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<sst xmlns="http://schemas.openxmlformats.org/spreadsheetml/2006/main" count="221" uniqueCount="170">
  <si>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</si>
  <si>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</si>
  <si>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</si>
  <si>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</si>
  <si>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</si>
  <si>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</si>
  <si>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</si>
  <si>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</si>
  <si>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</si>
  <si>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</si>
  <si>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</si>
  <si>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</si>
  <si>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</si>
  <si>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</si>
  <si>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</si>
  <si>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</si>
  <si>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</si>
  <si>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</si>
  <si>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</si>
  <si>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</si>
  <si>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</si>
  <si>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</si>
  <si>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</si>
  <si>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</si>
  <si>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</si>
  <si>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</si>
  <si>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</si>
  <si>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</si>
  <si>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</si>
  <si>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</si>
  <si>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</si>
  <si>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</si>
  <si>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</si>
  <si>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</si>
  <si>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</si>
  <si>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</si>
  <si>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</si>
  <si>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</si>
  <si>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</si>
  <si>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</si>
  <si>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</si>
  <si>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</si>
  <si>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</si>
  <si>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</si>
  <si>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</si>
  <si>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</si>
  <si>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</si>
  <si>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</si>
  <si>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</si>
  <si>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</si>
  <si>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</si>
  <si>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</si>
  <si>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</si>
  <si>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</si>
  <si>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</si>
  <si>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</si>
  <si>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</si>
  <si>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</si>
  <si>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</si>
  <si>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</si>
  <si>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</si>
  <si>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</si>
  <si>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</si>
  <si>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</si>
  <si>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</si>
  <si>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</si>
  <si>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</si>
  <si>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</si>
  <si>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</si>
  <si>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</si>
  <si>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</si>
  <si>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</si>
  <si>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</si>
  <si>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</si>
  <si>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</si>
  <si>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</si>
  <si>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</si>
  <si>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</si>
  <si>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</si>
  <si>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</si>
  <si>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</si>
  <si>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</si>
  <si>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</si>
  <si>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</si>
  <si>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</si>
  <si>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</si>
  <si>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</si>
  <si>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</si>
  <si>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</si>
  <si>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</si>
  <si>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</si>
  <si>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</si>
  <si>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</si>
  <si>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</si>
  <si>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</si>
  <si>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</si>
  <si>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</si>
  <si>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</si>
  <si>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</si>
  <si>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</si>
  <si>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</si>
  <si>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</si>
  <si>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</si>
  <si>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</si>
  <si>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</si>
  <si>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</si>
  <si>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</si>
  <si>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</si>
  <si>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</si>
  <si>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</si>
  <si>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</si>
  <si>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</si>
  <si>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</si>
  <si>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</si>
  <si>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</si>
  <si>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</si>
  <si>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</si>
  <si>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</si>
  <si>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</si>
  <si>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</si>
  <si>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</si>
  <si>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</si>
  <si>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</si>
  <si>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</si>
  <si>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</si>
  <si>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</si>
  <si>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</si>
  <si>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</si>
  <si>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</si>
  <si>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</si>
  <si>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</si>
  <si>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</si>
  <si>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</si>
  <si>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</si>
  <si>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</si>
  <si>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</si>
  <si>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</si>
  <si>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</si>
  <si>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</si>
  <si>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</si>
  <si>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</si>
  <si>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</si>
  <si>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</si>
  <si>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</si>
  <si>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</si>
  <si>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</si>
  <si>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</si>
  <si>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</si>
  <si>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</si>
  <si>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</si>
  <si>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</si>
  <si>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</si>
  <si>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</si>
  <si>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</si>
  <si>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</si>
  <si>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</si>
  <si>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</si>
  <si>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</si>
  <si>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</si>
  <si>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</si>
  <si>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</si>
  <si>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</si>
  <si>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</si>
  <si>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</si>
  <si>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</si>
  <si>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</si>
  <si>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</si>
  <si>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IVB101-0-63</t>
  </si>
  <si>
    <t>10HR Operational Data (3600 Seconds)</t>
  </si>
  <si>
    <r>
      <t xml:space="preserve">Precision Matrix Test 3 on IAR Stand 2.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</si>
</sst>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47" t="s">
        <v>80</v>
      </c>
      <c r="B1" s="47"/>
      <c r="C1" s="47"/>
    </row>
    <row r="2" spans="1:54" x14ac:dyDescent="0.25">
      <c r="A2" s="47"/>
      <c r="B2" s="47"/>
      <c r="C2" s="47"/>
    </row>
    <row r="3" spans="1:54" ht="15" customHeight="1" x14ac:dyDescent="0.25">
      <c r="A3" s="8"/>
      <c r="B3" s="8"/>
      <c r="C3" s="8"/>
    </row>
    <row r="4" spans="1:54" ht="18.75" x14ac:dyDescent="0.25">
      <c r="A4" s="50" t="s">
        <v>81</v>
      </c>
      <c r="B4" s="51"/>
      <c r="C4" s="52"/>
      <c r="G4" s="50" t="s">
        <v>87</v>
      </c>
      <c r="H4" s="51"/>
      <c r="I4" s="51"/>
      <c r="J4" s="51"/>
      <c r="K4" s="52"/>
      <c r="M4" s="50" t="s">
        <v>92</v>
      </c>
      <c r="N4" s="51"/>
      <c r="O4" s="51"/>
      <c r="P4" s="52"/>
      <c r="Q4" s="27"/>
      <c r="R4" s="50" t="s">
        <v>128</v>
      </c>
      <c r="S4" s="51"/>
      <c r="T4" s="51"/>
      <c r="U4" s="52"/>
      <c r="V4" s="27"/>
      <c r="W4" s="23"/>
      <c r="X4" s="78" t="s">
        <v>93</v>
      </c>
      <c r="Y4" s="78"/>
      <c r="Z4" s="78"/>
      <c r="AA4" s="78"/>
      <c r="AB4" s="78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5" t="s">
        <v>169</v>
      </c>
      <c r="Y5" s="66"/>
      <c r="Z5" s="66"/>
      <c r="AA5" s="66"/>
      <c r="AB5" s="67"/>
      <c r="AC5" s="13"/>
    </row>
    <row r="6" spans="1:54" ht="17.25" x14ac:dyDescent="0.25">
      <c r="A6" s="14" t="s">
        <v>72</v>
      </c>
      <c r="B6" s="34" t="s">
        <v>94</v>
      </c>
      <c r="C6" s="13"/>
      <c r="G6" s="48" t="s">
        <v>82</v>
      </c>
      <c r="H6" s="49"/>
      <c r="I6" s="49"/>
      <c r="J6" s="34" t="s">
        <v>107</v>
      </c>
      <c r="K6" s="13"/>
      <c r="M6" s="60" t="s">
        <v>88</v>
      </c>
      <c r="N6" s="61"/>
      <c r="O6" s="34" t="s">
        <v>115</v>
      </c>
      <c r="P6" s="13"/>
      <c r="Q6" s="9"/>
      <c r="R6" s="60" t="s">
        <v>121</v>
      </c>
      <c r="S6" s="61"/>
      <c r="T6" s="34"/>
      <c r="U6" s="30" t="s">
        <v>120</v>
      </c>
      <c r="V6" s="9"/>
      <c r="W6" s="18"/>
      <c r="X6" s="68"/>
      <c r="Y6" s="69"/>
      <c r="Z6" s="69"/>
      <c r="AA6" s="69"/>
      <c r="AB6" s="70"/>
      <c r="AC6" s="13"/>
    </row>
    <row r="7" spans="1:54" ht="17.25" x14ac:dyDescent="0.25">
      <c r="A7" s="14" t="s">
        <v>73</v>
      </c>
      <c r="B7" s="34" t="s">
        <v>167</v>
      </c>
      <c r="C7" s="13"/>
      <c r="G7" s="48" t="s">
        <v>85</v>
      </c>
      <c r="H7" s="49"/>
      <c r="I7" s="49"/>
      <c r="J7" s="34">
        <v>200</v>
      </c>
      <c r="K7" s="19" t="s">
        <v>86</v>
      </c>
      <c r="M7" s="60" t="s">
        <v>89</v>
      </c>
      <c r="N7" s="61"/>
      <c r="O7" s="34" t="s">
        <v>98</v>
      </c>
      <c r="P7" s="13"/>
      <c r="Q7" s="9"/>
      <c r="R7" s="60" t="s">
        <v>122</v>
      </c>
      <c r="S7" s="61"/>
      <c r="T7" s="34"/>
      <c r="U7" s="30" t="s">
        <v>120</v>
      </c>
      <c r="V7" s="9"/>
      <c r="W7" s="18"/>
      <c r="X7" s="68"/>
      <c r="Y7" s="69"/>
      <c r="Z7" s="69"/>
      <c r="AA7" s="69"/>
      <c r="AB7" s="70"/>
      <c r="AC7" s="13"/>
    </row>
    <row r="8" spans="1:54" ht="17.25" x14ac:dyDescent="0.25">
      <c r="A8" s="14" t="s">
        <v>74</v>
      </c>
      <c r="B8" s="34">
        <v>101</v>
      </c>
      <c r="C8" s="13"/>
      <c r="G8" s="48" t="s">
        <v>83</v>
      </c>
      <c r="H8" s="49"/>
      <c r="I8" s="49"/>
      <c r="J8" s="34" t="s">
        <v>99</v>
      </c>
      <c r="K8" s="13"/>
      <c r="M8" s="60" t="s">
        <v>90</v>
      </c>
      <c r="N8" s="61"/>
      <c r="O8" s="34"/>
      <c r="P8" s="19" t="s">
        <v>86</v>
      </c>
      <c r="Q8" s="28"/>
      <c r="R8" s="60" t="s">
        <v>126</v>
      </c>
      <c r="S8" s="61"/>
      <c r="T8" s="34"/>
      <c r="U8" s="19" t="s">
        <v>125</v>
      </c>
      <c r="V8" s="28"/>
      <c r="W8" s="18"/>
      <c r="X8" s="68"/>
      <c r="Y8" s="69"/>
      <c r="Z8" s="69"/>
      <c r="AA8" s="69"/>
      <c r="AB8" s="70"/>
      <c r="AC8" s="13"/>
    </row>
    <row r="9" spans="1:54" ht="17.25" x14ac:dyDescent="0.25">
      <c r="A9" s="14" t="s">
        <v>75</v>
      </c>
      <c r="B9" s="34"/>
      <c r="C9" s="13"/>
      <c r="G9" s="48" t="s">
        <v>117</v>
      </c>
      <c r="H9" s="49"/>
      <c r="I9" s="49"/>
      <c r="J9" s="34"/>
      <c r="K9" s="19" t="s">
        <v>116</v>
      </c>
      <c r="M9" s="60" t="s">
        <v>91</v>
      </c>
      <c r="N9" s="61"/>
      <c r="O9" s="34"/>
      <c r="P9" s="19" t="s">
        <v>86</v>
      </c>
      <c r="Q9" s="28"/>
      <c r="R9" s="60" t="s">
        <v>127</v>
      </c>
      <c r="S9" s="61"/>
      <c r="T9" s="36"/>
      <c r="U9" s="19" t="s">
        <v>125</v>
      </c>
      <c r="V9" s="28"/>
      <c r="W9" s="18"/>
      <c r="X9" s="68"/>
      <c r="Y9" s="69"/>
      <c r="Z9" s="69"/>
      <c r="AA9" s="69"/>
      <c r="AB9" s="70"/>
      <c r="AC9" s="13"/>
    </row>
    <row r="10" spans="1:54" x14ac:dyDescent="0.25">
      <c r="A10" s="25" t="s">
        <v>131</v>
      </c>
      <c r="B10" s="35">
        <v>43056</v>
      </c>
      <c r="C10" s="13"/>
      <c r="G10" s="60" t="s">
        <v>118</v>
      </c>
      <c r="H10" s="61"/>
      <c r="I10" s="79"/>
      <c r="J10" s="34" t="s">
        <v>99</v>
      </c>
      <c r="K10" s="19"/>
      <c r="M10" s="60" t="s">
        <v>119</v>
      </c>
      <c r="N10" s="61"/>
      <c r="O10" s="34"/>
      <c r="P10" s="19" t="s">
        <v>86</v>
      </c>
      <c r="Q10" s="28"/>
      <c r="R10" s="60" t="s">
        <v>130</v>
      </c>
      <c r="S10" s="61"/>
      <c r="T10" s="34"/>
      <c r="U10" s="19" t="s">
        <v>129</v>
      </c>
      <c r="V10" s="28"/>
      <c r="W10" s="18"/>
      <c r="X10" s="71"/>
      <c r="Y10" s="72"/>
      <c r="Z10" s="72"/>
      <c r="AA10" s="72"/>
      <c r="AB10" s="73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47" t="s">
        <v>168</v>
      </c>
      <c r="B13" s="47"/>
      <c r="C13" s="47"/>
      <c r="D13" s="47"/>
      <c r="E13" s="47"/>
      <c r="F13" s="47"/>
      <c r="G13" s="47"/>
      <c r="H13" s="47"/>
    </row>
    <row r="14" spans="1:54" ht="15" customHeight="1" x14ac:dyDescent="0.25">
      <c r="A14" s="47"/>
      <c r="B14" s="47"/>
      <c r="C14" s="47"/>
      <c r="D14" s="47"/>
      <c r="E14" s="47"/>
      <c r="F14" s="47"/>
      <c r="G14" s="47"/>
      <c r="H14" s="47"/>
      <c r="BB14" s="46" t="s">
        <v>163</v>
      </c>
    </row>
    <row r="15" spans="1:54" x14ac:dyDescent="0.25">
      <c r="AP15" s="46" t="s">
        <v>163</v>
      </c>
      <c r="AQ15" s="46" t="s">
        <v>163</v>
      </c>
      <c r="AR15" s="62" t="s">
        <v>134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164</v>
      </c>
    </row>
    <row r="16" spans="1:54" x14ac:dyDescent="0.25">
      <c r="A16" s="56" t="s">
        <v>78</v>
      </c>
      <c r="B16" s="57"/>
      <c r="C16" s="75" t="s">
        <v>76</v>
      </c>
      <c r="D16" s="58" t="s">
        <v>124</v>
      </c>
      <c r="E16" s="40"/>
      <c r="F16" s="40"/>
      <c r="G16" s="7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4" t="s">
        <v>71</v>
      </c>
      <c r="AI16" s="74"/>
      <c r="AJ16" s="74"/>
      <c r="AK16" s="74"/>
      <c r="AL16" s="53" t="s">
        <v>162</v>
      </c>
      <c r="AM16" s="54"/>
      <c r="AN16" s="54"/>
      <c r="AO16" s="54"/>
      <c r="AP16" s="54"/>
      <c r="AQ16" s="55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76" t="s">
        <v>79</v>
      </c>
      <c r="B17" s="77"/>
      <c r="C17" s="75"/>
      <c r="D17" s="59"/>
      <c r="E17" s="41" t="s">
        <v>156</v>
      </c>
      <c r="F17" s="41" t="s">
        <v>157</v>
      </c>
      <c r="G17" s="7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6" t="s">
        <v>47</v>
      </c>
      <c r="B18" s="57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13.812950000000001</v>
      </c>
      <c r="I19" s="37">
        <v>11.442130000000001</v>
      </c>
      <c r="J19" s="37">
        <v>99.294179999999997</v>
      </c>
      <c r="K19" s="37">
        <v>11.10989</v>
      </c>
      <c r="L19" s="37">
        <v>2.0681099999999999</v>
      </c>
      <c r="M19" s="37">
        <v>-0.51217999999999997</v>
      </c>
      <c r="N19" s="37">
        <v>1.7131700000000001</v>
      </c>
      <c r="O19" s="37">
        <v>50.02158</v>
      </c>
      <c r="P19" s="37">
        <v>51.734740000000002</v>
      </c>
      <c r="Q19" s="37">
        <v>101.25194999999999</v>
      </c>
      <c r="R19" s="37">
        <v>502.22460000000001</v>
      </c>
      <c r="S19" s="37">
        <v>0.28166999999999998</v>
      </c>
      <c r="T19" s="37">
        <v>333.87153000000001</v>
      </c>
      <c r="U19" s="37">
        <v>24.047270000000001</v>
      </c>
      <c r="V19" s="37">
        <v>0.19628999999999999</v>
      </c>
      <c r="W19" s="37">
        <v>31.877600000000001</v>
      </c>
      <c r="X19" s="37">
        <v>21.227450000000001</v>
      </c>
      <c r="Y19" s="37">
        <v>115.26661</v>
      </c>
      <c r="Z19" s="37">
        <v>55.447209999999998</v>
      </c>
      <c r="AA19" s="37">
        <v>2.08521</v>
      </c>
      <c r="AB19" s="37">
        <v>20.079969999999999</v>
      </c>
      <c r="AC19" s="37">
        <v>20.109850000000002</v>
      </c>
      <c r="AD19" s="37">
        <v>806.61242000000004</v>
      </c>
      <c r="AE19" s="37">
        <v>59.898719999999997</v>
      </c>
      <c r="AF19" s="37">
        <v>24.686260000000001</v>
      </c>
      <c r="AG19" s="37">
        <v>22.85126</v>
      </c>
      <c r="AH19" s="37">
        <v>800.96677999999997</v>
      </c>
      <c r="AI19" s="37">
        <v>80016.709390000004</v>
      </c>
      <c r="AJ19" s="37">
        <v>70.707250000000002</v>
      </c>
      <c r="AK19" s="37">
        <v>43.720309999999998</v>
      </c>
      <c r="AL19" s="5">
        <v>80.051730000000006</v>
      </c>
      <c r="AM19" s="5">
        <v>120.37088</v>
      </c>
      <c r="AN19" s="5">
        <v>29.035160000000001</v>
      </c>
      <c r="AO19" s="5">
        <v>30.847860000000001</v>
      </c>
      <c r="AP19" s="5">
        <v>27.32394</v>
      </c>
      <c r="AQ19" s="5">
        <v>31.47458</v>
      </c>
      <c r="AR19" s="5">
        <v>1074</v>
      </c>
      <c r="AS19" s="5">
        <v>14</v>
      </c>
      <c r="AT19" s="5">
        <v>16.862749999999998</v>
      </c>
      <c r="AU19" s="5">
        <v>78</v>
      </c>
      <c r="AV19" s="5">
        <v>30</v>
      </c>
      <c r="AW19" s="5">
        <v>4216.4705899999999</v>
      </c>
      <c r="AX19" s="5">
        <v>17</v>
      </c>
      <c r="AY19" s="5">
        <v>16.862749999999998</v>
      </c>
      <c r="AZ19" s="5">
        <v>0.83499999999999996</v>
      </c>
      <c r="BA19" s="5">
        <v>1.29688</v>
      </c>
      <c r="BB19" s="5">
        <v>29.217749999999999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16.29026</v>
      </c>
      <c r="I20" s="37">
        <v>11.41147</v>
      </c>
      <c r="J20" s="37">
        <v>99.288529999999994</v>
      </c>
      <c r="K20" s="37">
        <v>13.95063</v>
      </c>
      <c r="L20" s="37">
        <v>2.11633</v>
      </c>
      <c r="M20" s="37">
        <v>0.33173000000000002</v>
      </c>
      <c r="N20" s="37">
        <v>1.5264</v>
      </c>
      <c r="O20" s="37">
        <v>50.05903</v>
      </c>
      <c r="P20" s="37">
        <v>51.585430000000002</v>
      </c>
      <c r="Q20" s="37">
        <v>103.09350000000001</v>
      </c>
      <c r="R20" s="37">
        <v>493.72892999999999</v>
      </c>
      <c r="S20" s="37">
        <v>0.36270999999999998</v>
      </c>
      <c r="T20" s="37">
        <v>338.99554000000001</v>
      </c>
      <c r="U20" s="37">
        <v>24.060649999999999</v>
      </c>
      <c r="V20" s="37">
        <v>0.13996</v>
      </c>
      <c r="W20" s="37">
        <v>31.885529999999999</v>
      </c>
      <c r="X20" s="37">
        <v>56.003189999999996</v>
      </c>
      <c r="Y20" s="37">
        <v>115.18916</v>
      </c>
      <c r="Z20" s="37">
        <v>55.211590000000001</v>
      </c>
      <c r="AA20" s="37">
        <v>2.0655899999999998</v>
      </c>
      <c r="AB20" s="37">
        <v>20.079609999999999</v>
      </c>
      <c r="AC20" s="37">
        <v>20.108409999999999</v>
      </c>
      <c r="AD20" s="37">
        <v>780.81919000000005</v>
      </c>
      <c r="AE20" s="37">
        <v>59.779310000000002</v>
      </c>
      <c r="AF20" s="37">
        <v>25.261790000000001</v>
      </c>
      <c r="AG20" s="37">
        <v>22.825189999999999</v>
      </c>
      <c r="AH20" s="37">
        <v>796.34446000000003</v>
      </c>
      <c r="AI20" s="37">
        <v>80016.709560000003</v>
      </c>
      <c r="AJ20" s="37">
        <v>70.799139999999994</v>
      </c>
      <c r="AK20" s="37">
        <v>43.716999999999999</v>
      </c>
      <c r="AL20" s="5">
        <v>80.048929999999999</v>
      </c>
      <c r="AM20" s="5">
        <v>120.41403</v>
      </c>
      <c r="AN20" s="5">
        <v>29.014620000000001</v>
      </c>
      <c r="AO20" s="5">
        <v>30.792539999999999</v>
      </c>
      <c r="AP20" s="5">
        <v>27.295259999999999</v>
      </c>
      <c r="AQ20" s="5">
        <v>31.471820000000001</v>
      </c>
      <c r="AR20" s="5">
        <v>720.25</v>
      </c>
      <c r="AS20" s="5">
        <v>8</v>
      </c>
      <c r="AT20" s="5">
        <v>20.784310000000001</v>
      </c>
      <c r="AU20" s="5">
        <v>78</v>
      </c>
      <c r="AV20" s="5">
        <v>30</v>
      </c>
      <c r="AW20" s="5">
        <v>9035.2941200000005</v>
      </c>
      <c r="AX20" s="5">
        <v>39</v>
      </c>
      <c r="AY20" s="5">
        <v>25.490200000000002</v>
      </c>
      <c r="AZ20" s="5">
        <v>0.85499999999999998</v>
      </c>
      <c r="BA20" s="5">
        <v>1.14063</v>
      </c>
      <c r="BB20" s="5">
        <v>29.213950000000001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15.6168</v>
      </c>
      <c r="I21" s="37">
        <v>11.41939</v>
      </c>
      <c r="J21" s="37">
        <v>99.296940000000006</v>
      </c>
      <c r="K21" s="37">
        <v>13.889189999999999</v>
      </c>
      <c r="L21" s="37">
        <v>2.0933799999999998</v>
      </c>
      <c r="M21" s="37">
        <v>-0.67428999999999994</v>
      </c>
      <c r="N21" s="37">
        <v>1.33866</v>
      </c>
      <c r="O21" s="37">
        <v>50.076120000000003</v>
      </c>
      <c r="P21" s="37">
        <v>51.41478</v>
      </c>
      <c r="Q21" s="37">
        <v>101.80629</v>
      </c>
      <c r="R21" s="37">
        <v>486.31867</v>
      </c>
      <c r="S21" s="37">
        <v>0.72448000000000001</v>
      </c>
      <c r="T21" s="37">
        <v>334.79923000000002</v>
      </c>
      <c r="U21" s="37">
        <v>24.072610000000001</v>
      </c>
      <c r="V21" s="37">
        <v>0.28622999999999998</v>
      </c>
      <c r="W21" s="37">
        <v>31.89283</v>
      </c>
      <c r="X21" s="37">
        <v>29.338180000000001</v>
      </c>
      <c r="Y21" s="37">
        <v>114.59132</v>
      </c>
      <c r="Z21" s="37">
        <v>54.981549999999999</v>
      </c>
      <c r="AA21" s="37">
        <v>2.0640100000000001</v>
      </c>
      <c r="AB21" s="37">
        <v>20.07217</v>
      </c>
      <c r="AC21" s="37">
        <v>20.11495</v>
      </c>
      <c r="AD21" s="37">
        <v>788.77842999999996</v>
      </c>
      <c r="AE21" s="37">
        <v>59.823140000000002</v>
      </c>
      <c r="AF21" s="37">
        <v>24.987839999999998</v>
      </c>
      <c r="AG21" s="37">
        <v>22.729900000000001</v>
      </c>
      <c r="AH21" s="37">
        <v>791.6431</v>
      </c>
      <c r="AI21" s="37">
        <v>80016.709950000004</v>
      </c>
      <c r="AJ21" s="37">
        <v>70.932339999999996</v>
      </c>
      <c r="AK21" s="37">
        <v>43.733840000000001</v>
      </c>
      <c r="AL21" s="5">
        <v>80.045550000000006</v>
      </c>
      <c r="AM21" s="5">
        <v>119.89479</v>
      </c>
      <c r="AN21" s="5">
        <v>29.007400000000001</v>
      </c>
      <c r="AO21" s="5">
        <v>30.788509999999999</v>
      </c>
      <c r="AP21" s="5">
        <v>27.287680000000002</v>
      </c>
      <c r="AQ21" s="5">
        <v>31.463439999999999</v>
      </c>
      <c r="AR21" s="5">
        <v>817</v>
      </c>
      <c r="AS21" s="5">
        <v>9.5</v>
      </c>
      <c r="AT21" s="5">
        <v>18.431370000000001</v>
      </c>
      <c r="AU21" s="5">
        <v>78</v>
      </c>
      <c r="AV21" s="5">
        <v>30</v>
      </c>
      <c r="AW21" s="5">
        <v>11344.31373</v>
      </c>
      <c r="AX21" s="5">
        <v>43</v>
      </c>
      <c r="AY21" s="5">
        <v>22.35294</v>
      </c>
      <c r="AZ21" s="5">
        <v>3.5000000000000003E-2</v>
      </c>
      <c r="BA21" s="5">
        <v>1.53125</v>
      </c>
      <c r="BB21" s="5">
        <v>29.209890000000001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15.558109999999999</v>
      </c>
      <c r="I22" s="37">
        <v>11.41741</v>
      </c>
      <c r="J22" s="37">
        <v>99.292379999999994</v>
      </c>
      <c r="K22" s="37">
        <v>14.47743</v>
      </c>
      <c r="L22" s="37">
        <v>2.0873200000000001</v>
      </c>
      <c r="M22" s="37">
        <v>-0.32490000000000002</v>
      </c>
      <c r="N22" s="37">
        <v>1.25807</v>
      </c>
      <c r="O22" s="37">
        <v>50.1068</v>
      </c>
      <c r="P22" s="37">
        <v>51.364870000000003</v>
      </c>
      <c r="Q22" s="37">
        <v>102.59065</v>
      </c>
      <c r="R22" s="37">
        <v>480.40530999999999</v>
      </c>
      <c r="S22" s="37">
        <v>0.47674</v>
      </c>
      <c r="T22" s="37">
        <v>334.88337999999999</v>
      </c>
      <c r="U22" s="37">
        <v>24.071809999999999</v>
      </c>
      <c r="V22" s="37">
        <v>0.23569000000000001</v>
      </c>
      <c r="W22" s="37">
        <v>31.905740000000002</v>
      </c>
      <c r="X22" s="37">
        <v>44.290640000000003</v>
      </c>
      <c r="Y22" s="37">
        <v>112.4648</v>
      </c>
      <c r="Z22" s="37">
        <v>54.721269999999997</v>
      </c>
      <c r="AA22" s="37">
        <v>2.07761</v>
      </c>
      <c r="AB22" s="37">
        <v>20.065390000000001</v>
      </c>
      <c r="AC22" s="37">
        <v>20.113530000000001</v>
      </c>
      <c r="AD22" s="37">
        <v>796.27898000000005</v>
      </c>
      <c r="AE22" s="37">
        <v>59.899720000000002</v>
      </c>
      <c r="AF22" s="37">
        <v>24.91553</v>
      </c>
      <c r="AG22" s="37">
        <v>22.67353</v>
      </c>
      <c r="AH22" s="37">
        <v>811.27800000000002</v>
      </c>
      <c r="AI22" s="37">
        <v>80016.710319999998</v>
      </c>
      <c r="AJ22" s="37">
        <v>70.515879999999996</v>
      </c>
      <c r="AK22" s="37">
        <v>43.74241</v>
      </c>
      <c r="AL22" s="5">
        <v>79.966849999999994</v>
      </c>
      <c r="AM22" s="5">
        <v>119.41473999999999</v>
      </c>
      <c r="AN22" s="5">
        <v>29.01981</v>
      </c>
      <c r="AO22" s="5">
        <v>30.87792</v>
      </c>
      <c r="AP22" s="5">
        <v>27.3064</v>
      </c>
      <c r="AQ22" s="5">
        <v>31.467780000000001</v>
      </c>
      <c r="AR22" s="5">
        <v>771</v>
      </c>
      <c r="AS22" s="5">
        <v>15.5</v>
      </c>
      <c r="AT22" s="5">
        <v>19.607839999999999</v>
      </c>
      <c r="AU22" s="5">
        <v>78</v>
      </c>
      <c r="AV22" s="5">
        <v>30</v>
      </c>
      <c r="AW22" s="5">
        <v>9436.8627500000002</v>
      </c>
      <c r="AX22" s="5">
        <v>40</v>
      </c>
      <c r="AY22" s="5">
        <v>23.921569999999999</v>
      </c>
      <c r="AZ22" s="5">
        <v>0.93500000000000005</v>
      </c>
      <c r="BA22" s="5">
        <v>1.21875</v>
      </c>
      <c r="BB22" s="5">
        <v>29.20909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15.31636</v>
      </c>
      <c r="I23" s="37">
        <v>11.391690000000001</v>
      </c>
      <c r="J23" s="37">
        <v>99.292079999999999</v>
      </c>
      <c r="K23" s="37">
        <v>14.407400000000001</v>
      </c>
      <c r="L23" s="37">
        <v>2.10067</v>
      </c>
      <c r="M23" s="37">
        <v>0.27296999999999999</v>
      </c>
      <c r="N23" s="37">
        <v>1.20241</v>
      </c>
      <c r="O23" s="37">
        <v>50.120489999999997</v>
      </c>
      <c r="P23" s="37">
        <v>51.322899999999997</v>
      </c>
      <c r="Q23" s="37">
        <v>101.92474</v>
      </c>
      <c r="R23" s="37">
        <v>475.4753</v>
      </c>
      <c r="S23" s="37">
        <v>0.59067000000000003</v>
      </c>
      <c r="T23" s="37">
        <v>335.40881999999999</v>
      </c>
      <c r="U23" s="37">
        <v>24.088270000000001</v>
      </c>
      <c r="V23" s="37">
        <v>0.27511999999999998</v>
      </c>
      <c r="W23" s="37">
        <v>31.912659999999999</v>
      </c>
      <c r="X23" s="37">
        <v>33.564190000000004</v>
      </c>
      <c r="Y23" s="37">
        <v>114.06047</v>
      </c>
      <c r="Z23" s="37">
        <v>54.388379999999998</v>
      </c>
      <c r="AA23" s="37">
        <v>2.0876100000000002</v>
      </c>
      <c r="AB23" s="37">
        <v>20.056180000000001</v>
      </c>
      <c r="AC23" s="37">
        <v>20.088380000000001</v>
      </c>
      <c r="AD23" s="37">
        <v>795.02656999999999</v>
      </c>
      <c r="AE23" s="37">
        <v>59.953200000000002</v>
      </c>
      <c r="AF23" s="37">
        <v>25.074850000000001</v>
      </c>
      <c r="AG23" s="37">
        <v>22.613810000000001</v>
      </c>
      <c r="AH23" s="37">
        <v>806.92624000000001</v>
      </c>
      <c r="AI23" s="37">
        <v>80016.710619999998</v>
      </c>
      <c r="AJ23" s="37">
        <v>70.679879999999997</v>
      </c>
      <c r="AK23" s="37">
        <v>43.748930000000001</v>
      </c>
      <c r="AL23" s="5">
        <v>79.890720000000002</v>
      </c>
      <c r="AM23" s="5">
        <v>119.9324</v>
      </c>
      <c r="AN23" s="5">
        <v>29.008109999999999</v>
      </c>
      <c r="AO23" s="5">
        <v>30.91189</v>
      </c>
      <c r="AP23" s="5">
        <v>27.304089999999999</v>
      </c>
      <c r="AQ23" s="5">
        <v>31.457809999999998</v>
      </c>
      <c r="AR23" s="5">
        <v>813.25</v>
      </c>
      <c r="AS23" s="5">
        <v>13</v>
      </c>
      <c r="AT23" s="5">
        <v>18.431370000000001</v>
      </c>
      <c r="AU23" s="5">
        <v>78</v>
      </c>
      <c r="AV23" s="5">
        <v>30</v>
      </c>
      <c r="AW23" s="5">
        <v>10541.17647</v>
      </c>
      <c r="AX23" s="5">
        <v>40</v>
      </c>
      <c r="AY23" s="5">
        <v>22.745100000000001</v>
      </c>
      <c r="AZ23" s="5">
        <v>3.5000000000000003E-2</v>
      </c>
      <c r="BA23" s="5">
        <v>1.6875</v>
      </c>
      <c r="BB23" s="5">
        <v>29.207239999999999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14.55391</v>
      </c>
      <c r="I24" s="37">
        <v>11.41048</v>
      </c>
      <c r="J24" s="37">
        <v>99.288679999999999</v>
      </c>
      <c r="K24" s="37">
        <v>14.45992</v>
      </c>
      <c r="L24" s="37">
        <v>2.0906899999999999</v>
      </c>
      <c r="M24" s="37">
        <v>-0.39850000000000002</v>
      </c>
      <c r="N24" s="37">
        <v>1.16307</v>
      </c>
      <c r="O24" s="37">
        <v>50.12153</v>
      </c>
      <c r="P24" s="37">
        <v>51.284599999999998</v>
      </c>
      <c r="Q24" s="37">
        <v>102.05459999999999</v>
      </c>
      <c r="R24" s="37">
        <v>471.15404000000001</v>
      </c>
      <c r="S24" s="37">
        <v>0.51905999999999997</v>
      </c>
      <c r="T24" s="37">
        <v>337.07495999999998</v>
      </c>
      <c r="U24" s="37">
        <v>24.103359999999999</v>
      </c>
      <c r="V24" s="37">
        <v>0.25688</v>
      </c>
      <c r="W24" s="37">
        <v>31.954660000000001</v>
      </c>
      <c r="X24" s="37">
        <v>42.834269999999997</v>
      </c>
      <c r="Y24" s="37">
        <v>113.59017</v>
      </c>
      <c r="Z24" s="37">
        <v>53.836689999999997</v>
      </c>
      <c r="AA24" s="37">
        <v>2.0914999999999999</v>
      </c>
      <c r="AB24" s="37">
        <v>20.056159999999998</v>
      </c>
      <c r="AC24" s="37">
        <v>20.094840000000001</v>
      </c>
      <c r="AD24" s="37">
        <v>800.30875000000003</v>
      </c>
      <c r="AE24" s="37">
        <v>59.941850000000002</v>
      </c>
      <c r="AF24" s="37">
        <v>24.955780000000001</v>
      </c>
      <c r="AG24" s="37">
        <v>22.579809999999998</v>
      </c>
      <c r="AH24" s="37">
        <v>794.17782999999997</v>
      </c>
      <c r="AI24" s="37">
        <v>80016.710959999997</v>
      </c>
      <c r="AJ24" s="37">
        <v>70.642169999999993</v>
      </c>
      <c r="AK24" s="37">
        <v>43.773260000000001</v>
      </c>
      <c r="AL24" s="5">
        <v>79.925150000000002</v>
      </c>
      <c r="AM24" s="5">
        <v>119.70856000000001</v>
      </c>
      <c r="AN24" s="5">
        <v>29.016590000000001</v>
      </c>
      <c r="AO24" s="5">
        <v>30.97814</v>
      </c>
      <c r="AP24" s="5">
        <v>27.313469999999999</v>
      </c>
      <c r="AQ24" s="5">
        <v>31.46172</v>
      </c>
      <c r="AR24" s="5">
        <v>787.5</v>
      </c>
      <c r="AS24" s="5">
        <v>15.5</v>
      </c>
      <c r="AT24" s="5">
        <v>18.823530000000002</v>
      </c>
      <c r="AU24" s="5">
        <v>78</v>
      </c>
      <c r="AV24" s="5">
        <v>30</v>
      </c>
      <c r="AW24" s="5">
        <v>9436.8627500000002</v>
      </c>
      <c r="AX24" s="5">
        <v>38</v>
      </c>
      <c r="AY24" s="5">
        <v>23.137250000000002</v>
      </c>
      <c r="AZ24" s="5">
        <v>0.72</v>
      </c>
      <c r="BA24" s="5">
        <v>1.45313</v>
      </c>
      <c r="BB24" s="5">
        <v>29.216429999999999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14.746689999999999</v>
      </c>
      <c r="I25" s="37">
        <v>11.401579999999999</v>
      </c>
      <c r="J25" s="37">
        <v>99.291820000000001</v>
      </c>
      <c r="K25" s="37">
        <v>14.439920000000001</v>
      </c>
      <c r="L25" s="37">
        <v>2.1000100000000002</v>
      </c>
      <c r="M25" s="37">
        <v>-0.58128000000000002</v>
      </c>
      <c r="N25" s="37">
        <v>1.1329</v>
      </c>
      <c r="O25" s="37">
        <v>50.107869999999998</v>
      </c>
      <c r="P25" s="37">
        <v>51.240780000000001</v>
      </c>
      <c r="Q25" s="37">
        <v>101.97394</v>
      </c>
      <c r="R25" s="37">
        <v>467.28420999999997</v>
      </c>
      <c r="S25" s="37">
        <v>0.84323999999999999</v>
      </c>
      <c r="T25" s="37">
        <v>335.65156000000002</v>
      </c>
      <c r="U25" s="37">
        <v>24.104009999999999</v>
      </c>
      <c r="V25" s="37">
        <v>0.27744999999999997</v>
      </c>
      <c r="W25" s="37">
        <v>31.945519999999998</v>
      </c>
      <c r="X25" s="37">
        <v>34.859090000000002</v>
      </c>
      <c r="Y25" s="37">
        <v>115.03702</v>
      </c>
      <c r="Z25" s="37">
        <v>53.109610000000004</v>
      </c>
      <c r="AA25" s="37">
        <v>2.0946199999999999</v>
      </c>
      <c r="AB25" s="37">
        <v>20.037050000000001</v>
      </c>
      <c r="AC25" s="37">
        <v>20.080860000000001</v>
      </c>
      <c r="AD25" s="37">
        <v>797.94464000000005</v>
      </c>
      <c r="AE25" s="37">
        <v>59.70346</v>
      </c>
      <c r="AF25" s="37">
        <v>25.067039999999999</v>
      </c>
      <c r="AG25" s="37">
        <v>22.523050000000001</v>
      </c>
      <c r="AH25" s="37">
        <v>805.52431000000001</v>
      </c>
      <c r="AI25" s="37">
        <v>80016.711389999997</v>
      </c>
      <c r="AJ25" s="37">
        <v>70.846289999999996</v>
      </c>
      <c r="AK25" s="37">
        <v>43.770780000000002</v>
      </c>
      <c r="AL25" s="5">
        <v>80.005669999999995</v>
      </c>
      <c r="AM25" s="5">
        <v>120.19668</v>
      </c>
      <c r="AN25" s="5">
        <v>29.018910000000002</v>
      </c>
      <c r="AO25" s="5">
        <v>31.018229999999999</v>
      </c>
      <c r="AP25" s="5">
        <v>27.316420000000001</v>
      </c>
      <c r="AQ25" s="5">
        <v>31.452870000000001</v>
      </c>
      <c r="AR25" s="5">
        <v>809.25</v>
      </c>
      <c r="AS25" s="5">
        <v>14.5</v>
      </c>
      <c r="AT25" s="5">
        <v>18.823530000000002</v>
      </c>
      <c r="AU25" s="5">
        <v>78</v>
      </c>
      <c r="AV25" s="5">
        <v>30</v>
      </c>
      <c r="AW25" s="5">
        <v>9838.4313700000002</v>
      </c>
      <c r="AX25" s="5">
        <v>37</v>
      </c>
      <c r="AY25" s="5">
        <v>22.745100000000001</v>
      </c>
      <c r="AZ25" s="5">
        <v>7.4999999999999997E-2</v>
      </c>
      <c r="BA25" s="5">
        <v>1.84375</v>
      </c>
      <c r="BB25" s="5">
        <v>29.213909999999998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14.53036</v>
      </c>
      <c r="I26" s="37">
        <v>11.425319999999999</v>
      </c>
      <c r="J26" s="37">
        <v>99.296729999999997</v>
      </c>
      <c r="K26" s="37">
        <v>14.570819999999999</v>
      </c>
      <c r="L26" s="37">
        <v>2.0773700000000002</v>
      </c>
      <c r="M26" s="37">
        <v>0.71625000000000005</v>
      </c>
      <c r="N26" s="37">
        <v>1.10049</v>
      </c>
      <c r="O26" s="37">
        <v>50.06765</v>
      </c>
      <c r="P26" s="37">
        <v>51.168129999999998</v>
      </c>
      <c r="Q26" s="37">
        <v>102.477</v>
      </c>
      <c r="R26" s="37">
        <v>463.70276999999999</v>
      </c>
      <c r="S26" s="37">
        <v>0.76226000000000005</v>
      </c>
      <c r="T26" s="37">
        <v>335.69011</v>
      </c>
      <c r="U26" s="37">
        <v>24.112850000000002</v>
      </c>
      <c r="V26" s="37">
        <v>0.22370999999999999</v>
      </c>
      <c r="W26" s="37">
        <v>31.958749999999998</v>
      </c>
      <c r="X26" s="37">
        <v>68.607249999999993</v>
      </c>
      <c r="Y26" s="37">
        <v>114.4187</v>
      </c>
      <c r="Z26" s="37">
        <v>52.388759999999998</v>
      </c>
      <c r="AA26" s="37">
        <v>2.0948699999999998</v>
      </c>
      <c r="AB26" s="37">
        <v>20.003769999999999</v>
      </c>
      <c r="AC26" s="37">
        <v>20.055409999999998</v>
      </c>
      <c r="AD26" s="37">
        <v>806.73860999999999</v>
      </c>
      <c r="AE26" s="37">
        <v>59.546379999999999</v>
      </c>
      <c r="AF26" s="37">
        <v>24.796749999999999</v>
      </c>
      <c r="AG26" s="37">
        <v>22.474340000000002</v>
      </c>
      <c r="AH26" s="37">
        <v>798.70973000000004</v>
      </c>
      <c r="AI26" s="37">
        <v>80016.711899999995</v>
      </c>
      <c r="AJ26" s="37">
        <v>70.685609999999997</v>
      </c>
      <c r="AK26" s="37">
        <v>43.777889999999999</v>
      </c>
      <c r="AL26" s="5">
        <v>79.954669999999993</v>
      </c>
      <c r="AM26" s="5">
        <v>119.13417</v>
      </c>
      <c r="AN26" s="5">
        <v>29.00919</v>
      </c>
      <c r="AO26" s="5">
        <v>31.07469</v>
      </c>
      <c r="AP26" s="5">
        <v>27.322340000000001</v>
      </c>
      <c r="AQ26" s="5">
        <v>31.452850000000002</v>
      </c>
      <c r="AR26" s="5">
        <v>789.75</v>
      </c>
      <c r="AS26" s="5">
        <v>16</v>
      </c>
      <c r="AT26" s="5">
        <v>18.823530000000002</v>
      </c>
      <c r="AU26" s="5">
        <v>78</v>
      </c>
      <c r="AV26" s="5">
        <v>30</v>
      </c>
      <c r="AW26" s="5">
        <v>9135.6862700000001</v>
      </c>
      <c r="AX26" s="5">
        <v>36</v>
      </c>
      <c r="AY26" s="5">
        <v>23.137250000000002</v>
      </c>
      <c r="AZ26" s="5">
        <v>0.91500000000000004</v>
      </c>
      <c r="BA26" s="5">
        <v>1.53125</v>
      </c>
      <c r="BB26" s="5">
        <v>29.21707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16.282699999999998</v>
      </c>
      <c r="I27" s="37">
        <v>11.415430000000001</v>
      </c>
      <c r="J27" s="37">
        <v>99.293779999999998</v>
      </c>
      <c r="K27" s="37">
        <v>12.71344</v>
      </c>
      <c r="L27" s="37">
        <v>2.1349900000000002</v>
      </c>
      <c r="M27" s="37">
        <v>-0.59548999999999996</v>
      </c>
      <c r="N27" s="37">
        <v>1.06158</v>
      </c>
      <c r="O27" s="37">
        <v>50.068660000000001</v>
      </c>
      <c r="P27" s="37">
        <v>51.130240000000001</v>
      </c>
      <c r="Q27" s="37">
        <v>104.97911999999999</v>
      </c>
      <c r="R27" s="37">
        <v>460.36068</v>
      </c>
      <c r="S27" s="37">
        <v>1.31565</v>
      </c>
      <c r="T27" s="37">
        <v>337.78449999999998</v>
      </c>
      <c r="U27" s="37">
        <v>24.139189999999999</v>
      </c>
      <c r="V27" s="37">
        <v>6.7890000000000006E-2</v>
      </c>
      <c r="W27" s="37">
        <v>31.968350000000001</v>
      </c>
      <c r="X27" s="37">
        <v>96.047849999999997</v>
      </c>
      <c r="Y27" s="37">
        <v>130.63601</v>
      </c>
      <c r="Z27" s="37">
        <v>51.748170000000002</v>
      </c>
      <c r="AA27" s="37">
        <v>3.09613</v>
      </c>
      <c r="AB27" s="37">
        <v>19.992080000000001</v>
      </c>
      <c r="AC27" s="37">
        <v>20.049659999999999</v>
      </c>
      <c r="AD27" s="37">
        <v>1160.14832</v>
      </c>
      <c r="AE27" s="37">
        <v>59.378189999999996</v>
      </c>
      <c r="AF27" s="37">
        <v>25.484549999999999</v>
      </c>
      <c r="AG27" s="37">
        <v>22.45562</v>
      </c>
      <c r="AH27" s="37">
        <v>1167.11491</v>
      </c>
      <c r="AI27" s="37">
        <v>80016.712459999995</v>
      </c>
      <c r="AJ27" s="37">
        <v>70.868939999999995</v>
      </c>
      <c r="AK27" s="37">
        <v>43.799230000000001</v>
      </c>
      <c r="AL27" s="5">
        <v>80.042209999999997</v>
      </c>
      <c r="AM27" s="5">
        <v>119.60617999999999</v>
      </c>
      <c r="AN27" s="5">
        <v>29.02159</v>
      </c>
      <c r="AO27" s="5">
        <v>31.126670000000001</v>
      </c>
      <c r="AP27" s="5">
        <v>27.3184</v>
      </c>
      <c r="AQ27" s="5">
        <v>31.469100000000001</v>
      </c>
      <c r="AR27" s="5">
        <v>848.25</v>
      </c>
      <c r="AS27" s="5">
        <v>-11.5</v>
      </c>
      <c r="AT27" s="5">
        <v>27.058820000000001</v>
      </c>
      <c r="AU27" s="5">
        <v>78</v>
      </c>
      <c r="AV27" s="5">
        <v>30</v>
      </c>
      <c r="AW27" s="5">
        <v>21684.705880000001</v>
      </c>
      <c r="AX27" s="5">
        <v>88</v>
      </c>
      <c r="AY27" s="5">
        <v>31.37255</v>
      </c>
      <c r="AZ27" s="5">
        <v>3.5000000000000003E-2</v>
      </c>
      <c r="BA27" s="5">
        <v>0</v>
      </c>
      <c r="BB27" s="5">
        <v>29.218910000000001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15.44797</v>
      </c>
      <c r="I28" s="37">
        <v>11.4184</v>
      </c>
      <c r="J28" s="37">
        <v>99.292209999999997</v>
      </c>
      <c r="K28" s="37">
        <v>12.893380000000001</v>
      </c>
      <c r="L28" s="37">
        <v>2.1121599999999998</v>
      </c>
      <c r="M28" s="37">
        <v>0.53927000000000003</v>
      </c>
      <c r="N28" s="37">
        <v>1.0791500000000001</v>
      </c>
      <c r="O28" s="37">
        <v>49.996009999999998</v>
      </c>
      <c r="P28" s="37">
        <v>51.075159999999997</v>
      </c>
      <c r="Q28" s="37">
        <v>106.17034</v>
      </c>
      <c r="R28" s="37">
        <v>458.03796</v>
      </c>
      <c r="S28" s="37">
        <v>2.4675400000000001</v>
      </c>
      <c r="T28" s="37">
        <v>336.98563000000001</v>
      </c>
      <c r="U28" s="37">
        <v>24.145849999999999</v>
      </c>
      <c r="V28" s="37">
        <v>-1.239E-2</v>
      </c>
      <c r="W28" s="37">
        <v>31.98847</v>
      </c>
      <c r="X28" s="37">
        <v>88.44068</v>
      </c>
      <c r="Y28" s="37">
        <v>185.61358000000001</v>
      </c>
      <c r="Z28" s="37">
        <v>51.15493</v>
      </c>
      <c r="AA28" s="37">
        <v>4.5313999999999997</v>
      </c>
      <c r="AB28" s="37">
        <v>19.971170000000001</v>
      </c>
      <c r="AC28" s="37">
        <v>20.024170000000002</v>
      </c>
      <c r="AD28" s="37">
        <v>1716.30943</v>
      </c>
      <c r="AE28" s="37">
        <v>59.195540000000001</v>
      </c>
      <c r="AF28" s="37">
        <v>25.212039999999998</v>
      </c>
      <c r="AG28" s="37">
        <v>22.418199999999999</v>
      </c>
      <c r="AH28" s="37">
        <v>1723.71237</v>
      </c>
      <c r="AI28" s="37">
        <v>80016.713730000003</v>
      </c>
      <c r="AJ28" s="37">
        <v>70.728409999999997</v>
      </c>
      <c r="AK28" s="37">
        <v>43.803179999999998</v>
      </c>
      <c r="AL28" s="5">
        <v>80.066890000000001</v>
      </c>
      <c r="AM28" s="5">
        <v>119.94508</v>
      </c>
      <c r="AN28" s="5">
        <v>29.04081</v>
      </c>
      <c r="AO28" s="5">
        <v>31.18665</v>
      </c>
      <c r="AP28" s="5">
        <v>27.353490000000001</v>
      </c>
      <c r="AQ28" s="5">
        <v>31.464369999999999</v>
      </c>
      <c r="AR28" s="5">
        <v>1289.75</v>
      </c>
      <c r="AS28" s="5">
        <v>-6</v>
      </c>
      <c r="AT28" s="5">
        <v>31.37255</v>
      </c>
      <c r="AU28" s="5">
        <v>78</v>
      </c>
      <c r="AV28" s="5">
        <v>30</v>
      </c>
      <c r="AW28" s="5">
        <v>22989.803919999998</v>
      </c>
      <c r="AX28" s="5">
        <v>91</v>
      </c>
      <c r="AY28" s="5">
        <v>34.117649999999998</v>
      </c>
      <c r="AZ28" s="5">
        <v>3.5000000000000003E-2</v>
      </c>
      <c r="BA28" s="5">
        <v>7.8130000000000005E-2</v>
      </c>
      <c r="BB28" s="5">
        <v>29.224710000000002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14.551600000000001</v>
      </c>
      <c r="I29" s="37">
        <v>11.403560000000001</v>
      </c>
      <c r="J29" s="37">
        <v>99.297150000000002</v>
      </c>
      <c r="K29" s="37">
        <v>11.443490000000001</v>
      </c>
      <c r="L29" s="37">
        <v>2.0933099999999998</v>
      </c>
      <c r="M29" s="37">
        <v>1.2484999999999999</v>
      </c>
      <c r="N29" s="37">
        <v>1.2483200000000001</v>
      </c>
      <c r="O29" s="37">
        <v>49.945630000000001</v>
      </c>
      <c r="P29" s="37">
        <v>51.193950000000001</v>
      </c>
      <c r="Q29" s="37">
        <v>104.00445000000001</v>
      </c>
      <c r="R29" s="37">
        <v>458.25619</v>
      </c>
      <c r="S29" s="37">
        <v>3.5806399999999998</v>
      </c>
      <c r="T29" s="37">
        <v>335.25679000000002</v>
      </c>
      <c r="U29" s="37">
        <v>24.145479999999999</v>
      </c>
      <c r="V29" s="37">
        <v>0.21132000000000001</v>
      </c>
      <c r="W29" s="37">
        <v>32.031770000000002</v>
      </c>
      <c r="X29" s="37">
        <v>56.373489999999997</v>
      </c>
      <c r="Y29" s="37">
        <v>270.46994999999998</v>
      </c>
      <c r="Z29" s="37">
        <v>50.548569999999998</v>
      </c>
      <c r="AA29" s="37">
        <v>5.8690199999999999</v>
      </c>
      <c r="AB29" s="37">
        <v>19.936910000000001</v>
      </c>
      <c r="AC29" s="37">
        <v>19.99295</v>
      </c>
      <c r="AD29" s="37">
        <v>2242.9636300000002</v>
      </c>
      <c r="AE29" s="37">
        <v>59.031019999999998</v>
      </c>
      <c r="AF29" s="37">
        <v>24.987020000000001</v>
      </c>
      <c r="AG29" s="37">
        <v>22.401129999999998</v>
      </c>
      <c r="AH29" s="37">
        <v>2244.3836099999999</v>
      </c>
      <c r="AI29" s="37">
        <v>80016.715670000005</v>
      </c>
      <c r="AJ29" s="37">
        <v>70.842849999999999</v>
      </c>
      <c r="AK29" s="37">
        <v>43.79421</v>
      </c>
      <c r="AL29" s="5">
        <v>80.06277</v>
      </c>
      <c r="AM29" s="5">
        <v>119.83297</v>
      </c>
      <c r="AN29" s="5">
        <v>29.074290000000001</v>
      </c>
      <c r="AO29" s="5">
        <v>31.281079999999999</v>
      </c>
      <c r="AP29" s="5">
        <v>27.411190000000001</v>
      </c>
      <c r="AQ29" s="5">
        <v>31.443950000000001</v>
      </c>
      <c r="AR29" s="5">
        <v>1925.75</v>
      </c>
      <c r="AS29" s="5">
        <v>11.5</v>
      </c>
      <c r="AT29" s="5">
        <v>28.235289999999999</v>
      </c>
      <c r="AU29" s="5">
        <v>78</v>
      </c>
      <c r="AV29" s="5">
        <v>30</v>
      </c>
      <c r="AW29" s="5">
        <v>19476.078430000001</v>
      </c>
      <c r="AX29" s="5">
        <v>75</v>
      </c>
      <c r="AY29" s="5">
        <v>31.764710000000001</v>
      </c>
      <c r="AZ29" s="5">
        <v>0.83499999999999996</v>
      </c>
      <c r="BA29" s="5">
        <v>0.70313000000000003</v>
      </c>
      <c r="BB29" s="5">
        <v>29.246949999999998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13.92831</v>
      </c>
      <c r="I30" s="37">
        <v>11.40653</v>
      </c>
      <c r="J30" s="37">
        <v>99.297730000000001</v>
      </c>
      <c r="K30" s="37">
        <v>10.588340000000001</v>
      </c>
      <c r="L30" s="37">
        <v>2.1030199999999999</v>
      </c>
      <c r="M30" s="37">
        <v>0.73546999999999996</v>
      </c>
      <c r="N30" s="37">
        <v>1.5523899999999999</v>
      </c>
      <c r="O30" s="37">
        <v>49.896320000000003</v>
      </c>
      <c r="P30" s="37">
        <v>51.448709999999998</v>
      </c>
      <c r="Q30" s="37">
        <v>104.60294</v>
      </c>
      <c r="R30" s="37">
        <v>460.67718000000002</v>
      </c>
      <c r="S30" s="37">
        <v>3.85887</v>
      </c>
      <c r="T30" s="37">
        <v>335.27940999999998</v>
      </c>
      <c r="U30" s="37">
        <v>24.15625</v>
      </c>
      <c r="V30" s="37">
        <v>0.29968</v>
      </c>
      <c r="W30" s="37">
        <v>32.073569999999997</v>
      </c>
      <c r="X30" s="37">
        <v>57.773760000000003</v>
      </c>
      <c r="Y30" s="37">
        <v>293.452</v>
      </c>
      <c r="Z30" s="37">
        <v>49.936839999999997</v>
      </c>
      <c r="AA30" s="37">
        <v>7.0502799999999999</v>
      </c>
      <c r="AB30" s="37">
        <v>19.91478</v>
      </c>
      <c r="AC30" s="37">
        <v>19.973929999999999</v>
      </c>
      <c r="AD30" s="37">
        <v>2681.9696899999999</v>
      </c>
      <c r="AE30" s="37">
        <v>58.863430000000001</v>
      </c>
      <c r="AF30" s="37">
        <v>25.102910000000001</v>
      </c>
      <c r="AG30" s="37">
        <v>22.360949999999999</v>
      </c>
      <c r="AH30" s="37">
        <v>2682.1072399999998</v>
      </c>
      <c r="AI30" s="37">
        <v>80016.717990000005</v>
      </c>
      <c r="AJ30" s="37">
        <v>70.693110000000004</v>
      </c>
      <c r="AK30" s="37">
        <v>43.803060000000002</v>
      </c>
      <c r="AL30" s="5">
        <v>80.001620000000003</v>
      </c>
      <c r="AM30" s="5">
        <v>120.05517</v>
      </c>
      <c r="AN30" s="5">
        <v>29.098510000000001</v>
      </c>
      <c r="AO30" s="5">
        <v>31.400310000000001</v>
      </c>
      <c r="AP30" s="5">
        <v>27.43599</v>
      </c>
      <c r="AQ30" s="5">
        <v>31.451730000000001</v>
      </c>
      <c r="AR30" s="5">
        <v>2346</v>
      </c>
      <c r="AS30" s="5">
        <v>23.5</v>
      </c>
      <c r="AT30" s="5">
        <v>28.62745</v>
      </c>
      <c r="AU30" s="5">
        <v>78</v>
      </c>
      <c r="AV30" s="5">
        <v>30</v>
      </c>
      <c r="AW30" s="5">
        <v>16464.313730000002</v>
      </c>
      <c r="AX30" s="5">
        <v>64</v>
      </c>
      <c r="AY30" s="5">
        <v>32.156860000000002</v>
      </c>
      <c r="AZ30" s="5">
        <v>3.5000000000000003E-2</v>
      </c>
      <c r="BA30" s="5">
        <v>0.39062999999999998</v>
      </c>
      <c r="BB30" s="5">
        <v>29.259509999999999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13.913410000000001</v>
      </c>
      <c r="I31" s="37">
        <v>11.428290000000001</v>
      </c>
      <c r="J31" s="37">
        <v>99.289469999999994</v>
      </c>
      <c r="K31" s="37">
        <v>13.68656</v>
      </c>
      <c r="L31" s="37">
        <v>2.0854200000000001</v>
      </c>
      <c r="M31" s="37">
        <v>-0.15073</v>
      </c>
      <c r="N31" s="37">
        <v>1.83894</v>
      </c>
      <c r="O31" s="37">
        <v>49.841430000000003</v>
      </c>
      <c r="P31" s="37">
        <v>51.68036</v>
      </c>
      <c r="Q31" s="37">
        <v>105.20262</v>
      </c>
      <c r="R31" s="37">
        <v>464.16185000000002</v>
      </c>
      <c r="S31" s="37">
        <v>4.4684200000000001</v>
      </c>
      <c r="T31" s="37">
        <v>335.78142000000003</v>
      </c>
      <c r="U31" s="37">
        <v>24.173739999999999</v>
      </c>
      <c r="V31" s="37">
        <v>0.22442000000000001</v>
      </c>
      <c r="W31" s="37">
        <v>32.095799999999997</v>
      </c>
      <c r="X31" s="37">
        <v>63.071980000000003</v>
      </c>
      <c r="Y31" s="37">
        <v>301.73453999999998</v>
      </c>
      <c r="Z31" s="37">
        <v>50.55594</v>
      </c>
      <c r="AA31" s="37">
        <v>8.0936599999999999</v>
      </c>
      <c r="AB31" s="37">
        <v>19.890650000000001</v>
      </c>
      <c r="AC31" s="37">
        <v>19.951979999999999</v>
      </c>
      <c r="AD31" s="37">
        <v>3104.84843</v>
      </c>
      <c r="AE31" s="37">
        <v>58.696809999999999</v>
      </c>
      <c r="AF31" s="37">
        <v>24.89292</v>
      </c>
      <c r="AG31" s="37">
        <v>22.28538</v>
      </c>
      <c r="AH31" s="37">
        <v>3106.3526499999998</v>
      </c>
      <c r="AI31" s="37">
        <v>80016.720589999997</v>
      </c>
      <c r="AJ31" s="37">
        <v>70.731309999999993</v>
      </c>
      <c r="AK31" s="37">
        <v>43.813549999999999</v>
      </c>
      <c r="AL31" s="5">
        <v>80.035139999999998</v>
      </c>
      <c r="AM31" s="5">
        <v>119.60492000000001</v>
      </c>
      <c r="AN31" s="5">
        <v>29.093599999999999</v>
      </c>
      <c r="AO31" s="5">
        <v>31.382729999999999</v>
      </c>
      <c r="AP31" s="5">
        <v>27.44004</v>
      </c>
      <c r="AQ31" s="5">
        <v>31.461179999999999</v>
      </c>
      <c r="AR31" s="5">
        <v>2792</v>
      </c>
      <c r="AS31" s="5">
        <v>27</v>
      </c>
      <c r="AT31" s="5">
        <v>28.62745</v>
      </c>
      <c r="AU31" s="5">
        <v>78</v>
      </c>
      <c r="AV31" s="5">
        <v>30</v>
      </c>
      <c r="AW31" s="5">
        <v>15360</v>
      </c>
      <c r="AX31" s="5">
        <v>61</v>
      </c>
      <c r="AY31" s="5">
        <v>32.549019999999999</v>
      </c>
      <c r="AZ31" s="5">
        <v>0.76</v>
      </c>
      <c r="BA31" s="5">
        <v>1.92188</v>
      </c>
      <c r="BB31" s="5">
        <v>29.265830000000001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14.243399999999999</v>
      </c>
      <c r="I32" s="37">
        <v>11.436199999999999</v>
      </c>
      <c r="J32" s="37">
        <v>99.29128</v>
      </c>
      <c r="K32" s="37">
        <v>15.190149999999999</v>
      </c>
      <c r="L32" s="37">
        <v>2.09545</v>
      </c>
      <c r="M32" s="37">
        <v>-1.21726</v>
      </c>
      <c r="N32" s="37">
        <v>2.0426600000000001</v>
      </c>
      <c r="O32" s="37">
        <v>49.794780000000003</v>
      </c>
      <c r="P32" s="37">
        <v>51.837429999999998</v>
      </c>
      <c r="Q32" s="37">
        <v>105.07928</v>
      </c>
      <c r="R32" s="37">
        <v>468.63722000000001</v>
      </c>
      <c r="S32" s="37">
        <v>5.2641299999999998</v>
      </c>
      <c r="T32" s="37">
        <v>335.38357000000002</v>
      </c>
      <c r="U32" s="37">
        <v>24.177910000000001</v>
      </c>
      <c r="V32" s="37">
        <v>0.13668</v>
      </c>
      <c r="W32" s="37">
        <v>32.074629999999999</v>
      </c>
      <c r="X32" s="37">
        <v>65.568830000000005</v>
      </c>
      <c r="Y32" s="37">
        <v>307.44736999999998</v>
      </c>
      <c r="Z32" s="37">
        <v>51.798690000000001</v>
      </c>
      <c r="AA32" s="37">
        <v>9.2687299999999997</v>
      </c>
      <c r="AB32" s="37">
        <v>19.85069</v>
      </c>
      <c r="AC32" s="37">
        <v>19.91348</v>
      </c>
      <c r="AD32" s="37">
        <v>3538.6158399999999</v>
      </c>
      <c r="AE32" s="37">
        <v>58.737929999999999</v>
      </c>
      <c r="AF32" s="37">
        <v>25.01257</v>
      </c>
      <c r="AG32" s="37">
        <v>22.22861</v>
      </c>
      <c r="AH32" s="37">
        <v>3539.2681200000002</v>
      </c>
      <c r="AI32" s="37">
        <v>80016.723639999997</v>
      </c>
      <c r="AJ32" s="37">
        <v>70.983590000000007</v>
      </c>
      <c r="AK32" s="37">
        <v>43.824739999999998</v>
      </c>
      <c r="AL32" s="5">
        <v>80.07602</v>
      </c>
      <c r="AM32" s="5">
        <v>120.1516</v>
      </c>
      <c r="AN32" s="5">
        <v>29.095929999999999</v>
      </c>
      <c r="AO32" s="5">
        <v>31.404250000000001</v>
      </c>
      <c r="AP32" s="5">
        <v>27.463760000000001</v>
      </c>
      <c r="AQ32" s="5">
        <v>31.462289999999999</v>
      </c>
      <c r="AR32" s="5">
        <v>3221</v>
      </c>
      <c r="AS32" s="5">
        <v>28.5</v>
      </c>
      <c r="AT32" s="5">
        <v>30.588239999999999</v>
      </c>
      <c r="AU32" s="5">
        <v>78</v>
      </c>
      <c r="AV32" s="5">
        <v>30</v>
      </c>
      <c r="AW32" s="5">
        <v>16062.7451</v>
      </c>
      <c r="AX32" s="5">
        <v>63</v>
      </c>
      <c r="AY32" s="5">
        <v>33.333329999999997</v>
      </c>
      <c r="AZ32" s="5">
        <v>0.7</v>
      </c>
      <c r="BA32" s="5">
        <v>1.6875</v>
      </c>
      <c r="BB32" s="5">
        <v>29.258459999999999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14.27065</v>
      </c>
      <c r="I33" s="37">
        <v>11.43323</v>
      </c>
      <c r="J33" s="37">
        <v>99.292609999999996</v>
      </c>
      <c r="K33" s="37">
        <v>15.13386</v>
      </c>
      <c r="L33" s="37">
        <v>2.0958800000000002</v>
      </c>
      <c r="M33" s="37">
        <v>0.50280999999999998</v>
      </c>
      <c r="N33" s="37">
        <v>2.2895799999999999</v>
      </c>
      <c r="O33" s="37">
        <v>49.753320000000002</v>
      </c>
      <c r="P33" s="37">
        <v>52.042900000000003</v>
      </c>
      <c r="Q33" s="37">
        <v>105.47882</v>
      </c>
      <c r="R33" s="37">
        <v>474.36727000000002</v>
      </c>
      <c r="S33" s="37">
        <v>6.0694400000000002</v>
      </c>
      <c r="T33" s="37">
        <v>336.20024999999998</v>
      </c>
      <c r="U33" s="37">
        <v>24.192070000000001</v>
      </c>
      <c r="V33" s="37">
        <v>9.7140000000000004E-2</v>
      </c>
      <c r="W33" s="37">
        <v>32.075499999999998</v>
      </c>
      <c r="X33" s="37">
        <v>65.959909999999994</v>
      </c>
      <c r="Y33" s="37">
        <v>311.98851000000002</v>
      </c>
      <c r="Z33" s="37">
        <v>52.753790000000002</v>
      </c>
      <c r="AA33" s="37">
        <v>10.39176</v>
      </c>
      <c r="AB33" s="37">
        <v>19.824290000000001</v>
      </c>
      <c r="AC33" s="37">
        <v>19.878910000000001</v>
      </c>
      <c r="AD33" s="37">
        <v>3966.5389</v>
      </c>
      <c r="AE33" s="37">
        <v>58.727420000000002</v>
      </c>
      <c r="AF33" s="37">
        <v>25.017769999999999</v>
      </c>
      <c r="AG33" s="37">
        <v>22.184460000000001</v>
      </c>
      <c r="AH33" s="37">
        <v>3966.8442799999998</v>
      </c>
      <c r="AI33" s="37">
        <v>80016.727190000005</v>
      </c>
      <c r="AJ33" s="37">
        <v>70.430229999999995</v>
      </c>
      <c r="AK33" s="37">
        <v>43.834209999999999</v>
      </c>
      <c r="AL33" s="5">
        <v>80.118759999999995</v>
      </c>
      <c r="AM33" s="5">
        <v>120.00698</v>
      </c>
      <c r="AN33" s="5">
        <v>29.122160000000001</v>
      </c>
      <c r="AO33" s="5">
        <v>31.449809999999999</v>
      </c>
      <c r="AP33" s="5">
        <v>27.487359999999999</v>
      </c>
      <c r="AQ33" s="5">
        <v>31.474779999999999</v>
      </c>
      <c r="AR33" s="5">
        <v>3654.5</v>
      </c>
      <c r="AS33" s="5">
        <v>29</v>
      </c>
      <c r="AT33" s="5">
        <v>31.764710000000001</v>
      </c>
      <c r="AU33" s="5">
        <v>78</v>
      </c>
      <c r="AV33" s="5">
        <v>30</v>
      </c>
      <c r="AW33" s="5">
        <v>16363.92157</v>
      </c>
      <c r="AX33" s="5">
        <v>65</v>
      </c>
      <c r="AY33" s="5">
        <v>34.509799999999998</v>
      </c>
      <c r="AZ33" s="5">
        <v>0.625</v>
      </c>
      <c r="BA33" s="5">
        <v>1.375</v>
      </c>
      <c r="BB33" s="5">
        <v>29.258890000000001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13.735580000000001</v>
      </c>
      <c r="I34" s="37">
        <v>11.441140000000001</v>
      </c>
      <c r="J34" s="37">
        <v>99.292349999999999</v>
      </c>
      <c r="K34" s="37">
        <v>14.732469999999999</v>
      </c>
      <c r="L34" s="37">
        <v>2.0938300000000001</v>
      </c>
      <c r="M34" s="37">
        <v>-1.3329</v>
      </c>
      <c r="N34" s="37">
        <v>2.5192199999999998</v>
      </c>
      <c r="O34" s="37">
        <v>49.736179999999997</v>
      </c>
      <c r="P34" s="37">
        <v>52.255409999999998</v>
      </c>
      <c r="Q34" s="37">
        <v>103.71005</v>
      </c>
      <c r="R34" s="37">
        <v>481.64087999999998</v>
      </c>
      <c r="S34" s="37">
        <v>6.9122899999999996</v>
      </c>
      <c r="T34" s="37">
        <v>334.77751000000001</v>
      </c>
      <c r="U34" s="37">
        <v>24.198370000000001</v>
      </c>
      <c r="V34" s="37">
        <v>0.28534999999999999</v>
      </c>
      <c r="W34" s="37">
        <v>32.058689999999999</v>
      </c>
      <c r="X34" s="37">
        <v>45.257649999999998</v>
      </c>
      <c r="Y34" s="37">
        <v>317.04696999999999</v>
      </c>
      <c r="Z34" s="37">
        <v>53.41628</v>
      </c>
      <c r="AA34" s="37">
        <v>11.27847</v>
      </c>
      <c r="AB34" s="37">
        <v>19.789059999999999</v>
      </c>
      <c r="AC34" s="37">
        <v>19.855519999999999</v>
      </c>
      <c r="AD34" s="37">
        <v>4309.2157800000004</v>
      </c>
      <c r="AE34" s="37">
        <v>58.750320000000002</v>
      </c>
      <c r="AF34" s="37">
        <v>24.993289999999998</v>
      </c>
      <c r="AG34" s="37">
        <v>22.160910000000001</v>
      </c>
      <c r="AH34" s="37">
        <v>4307.0690999999997</v>
      </c>
      <c r="AI34" s="37">
        <v>80016.731239999994</v>
      </c>
      <c r="AJ34" s="37">
        <v>71.132159999999999</v>
      </c>
      <c r="AK34" s="37">
        <v>43.838560000000001</v>
      </c>
      <c r="AL34" s="5">
        <v>80.088449999999995</v>
      </c>
      <c r="AM34" s="5">
        <v>119.76075</v>
      </c>
      <c r="AN34" s="5">
        <v>29.159079999999999</v>
      </c>
      <c r="AO34" s="5">
        <v>31.497229999999998</v>
      </c>
      <c r="AP34" s="5">
        <v>27.503689999999999</v>
      </c>
      <c r="AQ34" s="5">
        <v>31.471959999999999</v>
      </c>
      <c r="AR34" s="5">
        <v>4084.25</v>
      </c>
      <c r="AS34" s="5">
        <v>29</v>
      </c>
      <c r="AT34" s="5">
        <v>32.941180000000003</v>
      </c>
      <c r="AU34" s="5">
        <v>78</v>
      </c>
      <c r="AV34" s="5">
        <v>30</v>
      </c>
      <c r="AW34" s="5">
        <v>16966.274509999999</v>
      </c>
      <c r="AX34" s="5">
        <v>67</v>
      </c>
      <c r="AY34" s="5">
        <v>34.901960000000003</v>
      </c>
      <c r="AZ34" s="5">
        <v>0.82</v>
      </c>
      <c r="BA34" s="5">
        <v>1.14063</v>
      </c>
      <c r="BB34" s="5">
        <v>29.270910000000001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14.701930000000001</v>
      </c>
      <c r="I35" s="37">
        <v>11.40752</v>
      </c>
      <c r="J35" s="37">
        <v>99.294489999999996</v>
      </c>
      <c r="K35" s="37">
        <v>8.4472100000000001</v>
      </c>
      <c r="L35" s="37">
        <v>2.0941100000000001</v>
      </c>
      <c r="M35" s="37">
        <v>1.3885099999999999</v>
      </c>
      <c r="N35" s="37">
        <v>2.8502000000000001</v>
      </c>
      <c r="O35" s="37">
        <v>49.717109999999998</v>
      </c>
      <c r="P35" s="37">
        <v>52.567309999999999</v>
      </c>
      <c r="Q35" s="37">
        <v>103.85657999999999</v>
      </c>
      <c r="R35" s="37">
        <v>490.32427999999999</v>
      </c>
      <c r="S35" s="37">
        <v>6.5248999999999997</v>
      </c>
      <c r="T35" s="37">
        <v>337.80374999999998</v>
      </c>
      <c r="U35" s="37">
        <v>24.212309999999999</v>
      </c>
      <c r="V35" s="37">
        <v>0.53007000000000004</v>
      </c>
      <c r="W35" s="37">
        <v>32.027439999999999</v>
      </c>
      <c r="X35" s="37">
        <v>42.626690000000004</v>
      </c>
      <c r="Y35" s="37">
        <v>315.24693000000002</v>
      </c>
      <c r="Z35" s="37">
        <v>53.926139999999997</v>
      </c>
      <c r="AA35" s="37">
        <v>11.24403</v>
      </c>
      <c r="AB35" s="37">
        <v>19.756620000000002</v>
      </c>
      <c r="AC35" s="37">
        <v>19.820270000000001</v>
      </c>
      <c r="AD35" s="37">
        <v>4295.4841200000001</v>
      </c>
      <c r="AE35" s="37">
        <v>59.263309999999997</v>
      </c>
      <c r="AF35" s="37">
        <v>24.99661</v>
      </c>
      <c r="AG35" s="37">
        <v>22.15363</v>
      </c>
      <c r="AH35" s="37">
        <v>4293.9020300000002</v>
      </c>
      <c r="AI35" s="37">
        <v>80016.735520000002</v>
      </c>
      <c r="AJ35" s="37">
        <v>70.973920000000007</v>
      </c>
      <c r="AK35" s="37">
        <v>43.826450000000001</v>
      </c>
      <c r="AL35" s="5">
        <v>80.047799999999995</v>
      </c>
      <c r="AM35" s="5">
        <v>119.18899</v>
      </c>
      <c r="AN35" s="5">
        <v>29.193899999999999</v>
      </c>
      <c r="AO35" s="5">
        <v>31.55921</v>
      </c>
      <c r="AP35" s="5">
        <v>27.537790000000001</v>
      </c>
      <c r="AQ35" s="5">
        <v>31.46509</v>
      </c>
      <c r="AR35" s="5">
        <v>4314.75</v>
      </c>
      <c r="AS35" s="5">
        <v>37</v>
      </c>
      <c r="AT35" s="5">
        <v>26.66667</v>
      </c>
      <c r="AU35" s="5">
        <v>78</v>
      </c>
      <c r="AV35" s="5">
        <v>30</v>
      </c>
      <c r="AW35" s="5">
        <v>10240</v>
      </c>
      <c r="AX35" s="5">
        <v>39</v>
      </c>
      <c r="AY35" s="5">
        <v>30.98039</v>
      </c>
      <c r="AZ35" s="5">
        <v>0.875</v>
      </c>
      <c r="BA35" s="5">
        <v>0.35937999999999998</v>
      </c>
      <c r="BB35" s="5">
        <v>29.283930000000002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14.842000000000001</v>
      </c>
      <c r="I36" s="37">
        <v>11.40851</v>
      </c>
      <c r="J36" s="37">
        <v>99.292739999999995</v>
      </c>
      <c r="K36" s="37">
        <v>7.8213100000000004</v>
      </c>
      <c r="L36" s="37">
        <v>2.0924200000000002</v>
      </c>
      <c r="M36" s="37">
        <v>-0.25379000000000002</v>
      </c>
      <c r="N36" s="37">
        <v>3.1815899999999999</v>
      </c>
      <c r="O36" s="37">
        <v>49.678600000000003</v>
      </c>
      <c r="P36" s="37">
        <v>52.860190000000003</v>
      </c>
      <c r="Q36" s="37">
        <v>104.02367</v>
      </c>
      <c r="R36" s="37">
        <v>499.17754000000002</v>
      </c>
      <c r="S36" s="37">
        <v>5.2098300000000002</v>
      </c>
      <c r="T36" s="37">
        <v>335.36426</v>
      </c>
      <c r="U36" s="37">
        <v>24.22045</v>
      </c>
      <c r="V36" s="37">
        <v>0.43343999999999999</v>
      </c>
      <c r="W36" s="37">
        <v>31.99783</v>
      </c>
      <c r="X36" s="37">
        <v>43.788539999999998</v>
      </c>
      <c r="Y36" s="37">
        <v>315.77807000000001</v>
      </c>
      <c r="Z36" s="37">
        <v>54.358260000000001</v>
      </c>
      <c r="AA36" s="37">
        <v>11.257949999999999</v>
      </c>
      <c r="AB36" s="37">
        <v>19.721710000000002</v>
      </c>
      <c r="AC36" s="37">
        <v>19.7941</v>
      </c>
      <c r="AD36" s="37">
        <v>4304.2812400000003</v>
      </c>
      <c r="AE36" s="37">
        <v>59.640839999999997</v>
      </c>
      <c r="AF36" s="37">
        <v>24.976410000000001</v>
      </c>
      <c r="AG36" s="37">
        <v>22.13561</v>
      </c>
      <c r="AH36" s="37">
        <v>4302.9807799999999</v>
      </c>
      <c r="AI36" s="37">
        <v>80016.73891</v>
      </c>
      <c r="AJ36" s="37">
        <v>70.377030000000005</v>
      </c>
      <c r="AK36" s="37">
        <v>43.817900000000002</v>
      </c>
      <c r="AL36" s="5">
        <v>80.114069999999998</v>
      </c>
      <c r="AM36" s="5">
        <v>119.95202</v>
      </c>
      <c r="AN36" s="5">
        <v>29.19942</v>
      </c>
      <c r="AO36" s="5">
        <v>31.578440000000001</v>
      </c>
      <c r="AP36" s="5">
        <v>27.550809999999998</v>
      </c>
      <c r="AQ36" s="5">
        <v>31.457460000000001</v>
      </c>
      <c r="AR36" s="5">
        <v>4300</v>
      </c>
      <c r="AS36" s="5">
        <v>35.5</v>
      </c>
      <c r="AT36" s="5">
        <v>27.843139999999998</v>
      </c>
      <c r="AU36" s="5">
        <v>78</v>
      </c>
      <c r="AV36" s="5">
        <v>30</v>
      </c>
      <c r="AW36" s="5">
        <v>11243.92157</v>
      </c>
      <c r="AX36" s="5">
        <v>44</v>
      </c>
      <c r="AY36" s="5">
        <v>31.764710000000001</v>
      </c>
      <c r="AZ36" s="5">
        <v>0.41</v>
      </c>
      <c r="BA36" s="5">
        <v>1.0625</v>
      </c>
      <c r="BB36" s="5">
        <v>29.296289999999999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14.27481</v>
      </c>
      <c r="I37" s="37">
        <v>11.41642</v>
      </c>
      <c r="J37" s="37">
        <v>99.294849999999997</v>
      </c>
      <c r="K37" s="37">
        <v>7.1455599999999997</v>
      </c>
      <c r="L37" s="37">
        <v>2.09396</v>
      </c>
      <c r="M37" s="37">
        <v>-0.64554</v>
      </c>
      <c r="N37" s="37">
        <v>3.2462599999999999</v>
      </c>
      <c r="O37" s="37">
        <v>49.659140000000001</v>
      </c>
      <c r="P37" s="37">
        <v>52.9054</v>
      </c>
      <c r="Q37" s="37">
        <v>104.27751000000001</v>
      </c>
      <c r="R37" s="37">
        <v>507.18946999999997</v>
      </c>
      <c r="S37" s="37">
        <v>4.6715099999999996</v>
      </c>
      <c r="T37" s="37">
        <v>334.01749000000001</v>
      </c>
      <c r="U37" s="37">
        <v>24.231120000000001</v>
      </c>
      <c r="V37" s="37">
        <v>0.34114</v>
      </c>
      <c r="W37" s="37">
        <v>31.963940000000001</v>
      </c>
      <c r="X37" s="37">
        <v>42.464120000000001</v>
      </c>
      <c r="Y37" s="37">
        <v>314.57888000000003</v>
      </c>
      <c r="Z37" s="37">
        <v>54.697560000000003</v>
      </c>
      <c r="AA37" s="37">
        <v>11.250690000000001</v>
      </c>
      <c r="AB37" s="37">
        <v>19.69547</v>
      </c>
      <c r="AC37" s="37">
        <v>19.769570000000002</v>
      </c>
      <c r="AD37" s="37">
        <v>4298.3460400000004</v>
      </c>
      <c r="AE37" s="37">
        <v>59.963900000000002</v>
      </c>
      <c r="AF37" s="37">
        <v>24.994779999999999</v>
      </c>
      <c r="AG37" s="37">
        <v>22.127469999999999</v>
      </c>
      <c r="AH37" s="37">
        <v>4296.0252300000002</v>
      </c>
      <c r="AI37" s="37">
        <v>80016.741869999998</v>
      </c>
      <c r="AJ37" s="37">
        <v>70.63785</v>
      </c>
      <c r="AK37" s="37">
        <v>43.816409999999998</v>
      </c>
      <c r="AL37" s="5">
        <v>80.083209999999994</v>
      </c>
      <c r="AM37" s="5">
        <v>119.84837</v>
      </c>
      <c r="AN37" s="5">
        <v>29.19849</v>
      </c>
      <c r="AO37" s="5">
        <v>31.545590000000001</v>
      </c>
      <c r="AP37" s="5">
        <v>27.544619999999998</v>
      </c>
      <c r="AQ37" s="5">
        <v>31.454129999999999</v>
      </c>
      <c r="AR37" s="5">
        <v>4304.5</v>
      </c>
      <c r="AS37" s="5">
        <v>36.5</v>
      </c>
      <c r="AT37" s="5">
        <v>27.450980000000001</v>
      </c>
      <c r="AU37" s="5">
        <v>78</v>
      </c>
      <c r="AV37" s="5">
        <v>30</v>
      </c>
      <c r="AW37" s="5">
        <v>10741.960779999999</v>
      </c>
      <c r="AX37" s="5">
        <v>42</v>
      </c>
      <c r="AY37" s="5">
        <v>31.37255</v>
      </c>
      <c r="AZ37" s="5">
        <v>0.83499999999999996</v>
      </c>
      <c r="BA37" s="5">
        <v>0.51563000000000003</v>
      </c>
      <c r="BB37" s="5">
        <v>29.29119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14.42633</v>
      </c>
      <c r="I38" s="37">
        <v>11.403560000000001</v>
      </c>
      <c r="J38" s="37">
        <v>99.290949999999995</v>
      </c>
      <c r="K38" s="37">
        <v>7.2312200000000004</v>
      </c>
      <c r="L38" s="37">
        <v>2.0959599999999998</v>
      </c>
      <c r="M38" s="37">
        <v>0.48926999999999998</v>
      </c>
      <c r="N38" s="37">
        <v>3.2284199999999998</v>
      </c>
      <c r="O38" s="37">
        <v>49.65361</v>
      </c>
      <c r="P38" s="37">
        <v>52.88203</v>
      </c>
      <c r="Q38" s="37">
        <v>104.30331</v>
      </c>
      <c r="R38" s="37">
        <v>514.24901999999997</v>
      </c>
      <c r="S38" s="37">
        <v>4.5035299999999996</v>
      </c>
      <c r="T38" s="37">
        <v>335.38598999999999</v>
      </c>
      <c r="U38" s="37">
        <v>24.236799999999999</v>
      </c>
      <c r="V38" s="37">
        <v>0.20585000000000001</v>
      </c>
      <c r="W38" s="37">
        <v>31.957509999999999</v>
      </c>
      <c r="X38" s="37">
        <v>42.394460000000002</v>
      </c>
      <c r="Y38" s="37">
        <v>314.24378999999999</v>
      </c>
      <c r="Z38" s="37">
        <v>54.98395</v>
      </c>
      <c r="AA38" s="37">
        <v>11.28314</v>
      </c>
      <c r="AB38" s="37">
        <v>19.666989999999998</v>
      </c>
      <c r="AC38" s="37">
        <v>19.7349</v>
      </c>
      <c r="AD38" s="37">
        <v>4306.6213799999996</v>
      </c>
      <c r="AE38" s="37">
        <v>60.157240000000002</v>
      </c>
      <c r="AF38" s="37">
        <v>25.018689999999999</v>
      </c>
      <c r="AG38" s="37">
        <v>22.187729999999998</v>
      </c>
      <c r="AH38" s="37">
        <v>4305.3211300000003</v>
      </c>
      <c r="AI38" s="37">
        <v>80016.744640000004</v>
      </c>
      <c r="AJ38" s="37">
        <v>71.133380000000002</v>
      </c>
      <c r="AK38" s="37">
        <v>43.805019999999999</v>
      </c>
      <c r="AL38" s="5">
        <v>80.114329999999995</v>
      </c>
      <c r="AM38" s="5">
        <v>119.81108</v>
      </c>
      <c r="AN38" s="5">
        <v>29.195350000000001</v>
      </c>
      <c r="AO38" s="5">
        <v>31.509029999999999</v>
      </c>
      <c r="AP38" s="5">
        <v>27.547329999999999</v>
      </c>
      <c r="AQ38" s="5">
        <v>31.458390000000001</v>
      </c>
      <c r="AR38" s="5">
        <v>4304.5</v>
      </c>
      <c r="AS38" s="5">
        <v>36</v>
      </c>
      <c r="AT38" s="5">
        <v>27.843139999999998</v>
      </c>
      <c r="AU38" s="5">
        <v>78</v>
      </c>
      <c r="AV38" s="5">
        <v>30</v>
      </c>
      <c r="AW38" s="5">
        <v>11043.13725</v>
      </c>
      <c r="AX38" s="5">
        <v>43</v>
      </c>
      <c r="AY38" s="5">
        <v>31.764710000000001</v>
      </c>
      <c r="AZ38" s="5">
        <v>0.28999999999999998</v>
      </c>
      <c r="BA38" s="5">
        <v>0.82813000000000003</v>
      </c>
      <c r="BB38" s="5">
        <v>29.292670000000001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14.70421</v>
      </c>
      <c r="I39" s="37">
        <v>11.400589999999999</v>
      </c>
      <c r="J39" s="37">
        <v>99.289670000000001</v>
      </c>
      <c r="K39" s="37">
        <v>6.7894399999999999</v>
      </c>
      <c r="L39" s="37">
        <v>2.0944799999999999</v>
      </c>
      <c r="M39" s="37">
        <v>-0.51727999999999996</v>
      </c>
      <c r="N39" s="37">
        <v>3.27298</v>
      </c>
      <c r="O39" s="37">
        <v>49.641120000000001</v>
      </c>
      <c r="P39" s="37">
        <v>52.914099999999998</v>
      </c>
      <c r="Q39" s="37">
        <v>104.35599000000001</v>
      </c>
      <c r="R39" s="37">
        <v>520.51125000000002</v>
      </c>
      <c r="S39" s="37">
        <v>4.5427400000000002</v>
      </c>
      <c r="T39" s="37">
        <v>335.49817000000002</v>
      </c>
      <c r="U39" s="37">
        <v>24.255269999999999</v>
      </c>
      <c r="V39" s="37">
        <v>0.20505999999999999</v>
      </c>
      <c r="W39" s="37">
        <v>31.94548</v>
      </c>
      <c r="X39" s="37">
        <v>42.086289999999998</v>
      </c>
      <c r="Y39" s="37">
        <v>313.98664000000002</v>
      </c>
      <c r="Z39" s="37">
        <v>55.278080000000003</v>
      </c>
      <c r="AA39" s="37">
        <v>11.25015</v>
      </c>
      <c r="AB39" s="37">
        <v>19.653199999999998</v>
      </c>
      <c r="AC39" s="37">
        <v>19.714870000000001</v>
      </c>
      <c r="AD39" s="37">
        <v>4297.0702899999997</v>
      </c>
      <c r="AE39" s="37">
        <v>60.3155</v>
      </c>
      <c r="AF39" s="37">
        <v>25.001000000000001</v>
      </c>
      <c r="AG39" s="37">
        <v>22.222359999999998</v>
      </c>
      <c r="AH39" s="37">
        <v>4294.63112</v>
      </c>
      <c r="AI39" s="37">
        <v>80016.747430000003</v>
      </c>
      <c r="AJ39" s="37">
        <v>70.942040000000006</v>
      </c>
      <c r="AK39" s="37">
        <v>43.807409999999997</v>
      </c>
      <c r="AL39" s="5">
        <v>80.073560000000001</v>
      </c>
      <c r="AM39" s="5">
        <v>119.57813</v>
      </c>
      <c r="AN39" s="5">
        <v>29.197340000000001</v>
      </c>
      <c r="AO39" s="5">
        <v>31.462479999999999</v>
      </c>
      <c r="AP39" s="5">
        <v>27.533860000000001</v>
      </c>
      <c r="AQ39" s="5">
        <v>31.449960000000001</v>
      </c>
      <c r="AR39" s="5">
        <v>4300</v>
      </c>
      <c r="AS39" s="5">
        <v>36.5</v>
      </c>
      <c r="AT39" s="5">
        <v>27.450980000000001</v>
      </c>
      <c r="AU39" s="5">
        <v>78</v>
      </c>
      <c r="AV39" s="5">
        <v>30</v>
      </c>
      <c r="AW39" s="5">
        <v>10641.56863</v>
      </c>
      <c r="AX39" s="5">
        <v>42</v>
      </c>
      <c r="AY39" s="5">
        <v>31.37255</v>
      </c>
      <c r="AZ39" s="5">
        <v>7.4999999999999997E-2</v>
      </c>
      <c r="BA39" s="5">
        <v>0.82813000000000003</v>
      </c>
      <c r="BB39" s="5">
        <v>29.280609999999999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14.09585</v>
      </c>
      <c r="I40" s="37">
        <v>11.39565</v>
      </c>
      <c r="J40" s="37">
        <v>99.293959999999998</v>
      </c>
      <c r="K40" s="37">
        <v>7.0412299999999997</v>
      </c>
      <c r="L40" s="37">
        <v>2.0941200000000002</v>
      </c>
      <c r="M40" s="37">
        <v>0.30865999999999999</v>
      </c>
      <c r="N40" s="37">
        <v>3.2748400000000002</v>
      </c>
      <c r="O40" s="37">
        <v>49.647500000000001</v>
      </c>
      <c r="P40" s="37">
        <v>52.922350000000002</v>
      </c>
      <c r="Q40" s="37">
        <v>104.46532000000001</v>
      </c>
      <c r="R40" s="37">
        <v>526.14458999999999</v>
      </c>
      <c r="S40" s="37">
        <v>4.5117500000000001</v>
      </c>
      <c r="T40" s="37">
        <v>337.06781999999998</v>
      </c>
      <c r="U40" s="37">
        <v>24.257770000000001</v>
      </c>
      <c r="V40" s="37">
        <v>0.22137000000000001</v>
      </c>
      <c r="W40" s="37">
        <v>31.939209999999999</v>
      </c>
      <c r="X40" s="37">
        <v>41.778120000000001</v>
      </c>
      <c r="Y40" s="37">
        <v>313.06925999999999</v>
      </c>
      <c r="Z40" s="37">
        <v>55.515430000000002</v>
      </c>
      <c r="AA40" s="37">
        <v>11.27388</v>
      </c>
      <c r="AB40" s="37">
        <v>19.62886</v>
      </c>
      <c r="AC40" s="37">
        <v>19.685300000000002</v>
      </c>
      <c r="AD40" s="37">
        <v>4306.87943</v>
      </c>
      <c r="AE40" s="37">
        <v>60.483049999999999</v>
      </c>
      <c r="AF40" s="37">
        <v>24.996659999999999</v>
      </c>
      <c r="AG40" s="37">
        <v>22.233599999999999</v>
      </c>
      <c r="AH40" s="37">
        <v>4304.9765200000002</v>
      </c>
      <c r="AI40" s="37">
        <v>80016.750190000006</v>
      </c>
      <c r="AJ40" s="37">
        <v>70.550139999999999</v>
      </c>
      <c r="AK40" s="37">
        <v>43.802860000000003</v>
      </c>
      <c r="AL40" s="5">
        <v>80.091650000000001</v>
      </c>
      <c r="AM40" s="5">
        <v>120.05279</v>
      </c>
      <c r="AN40" s="5">
        <v>29.197240000000001</v>
      </c>
      <c r="AO40" s="5">
        <v>31.4192</v>
      </c>
      <c r="AP40" s="5">
        <v>27.530550000000002</v>
      </c>
      <c r="AQ40" s="5">
        <v>31.436599999999999</v>
      </c>
      <c r="AR40" s="5">
        <v>4295.25</v>
      </c>
      <c r="AS40" s="5">
        <v>36</v>
      </c>
      <c r="AT40" s="5">
        <v>27.450980000000001</v>
      </c>
      <c r="AU40" s="5">
        <v>78</v>
      </c>
      <c r="AV40" s="5">
        <v>30</v>
      </c>
      <c r="AW40" s="5">
        <v>10942.7451</v>
      </c>
      <c r="AX40" s="5">
        <v>42</v>
      </c>
      <c r="AY40" s="5">
        <v>31.37255</v>
      </c>
      <c r="AZ40" s="5">
        <v>0.82</v>
      </c>
      <c r="BA40" s="5">
        <v>0.51563000000000003</v>
      </c>
      <c r="BB40" s="5">
        <v>29.27336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13.416460000000001</v>
      </c>
      <c r="I41" s="37">
        <v>11.387740000000001</v>
      </c>
      <c r="J41" s="37">
        <v>99.294359999999998</v>
      </c>
      <c r="K41" s="37">
        <v>6.51187</v>
      </c>
      <c r="L41" s="37">
        <v>2.0946099999999999</v>
      </c>
      <c r="M41" s="37">
        <v>0.64705000000000001</v>
      </c>
      <c r="N41" s="37">
        <v>3.3317299999999999</v>
      </c>
      <c r="O41" s="37">
        <v>49.669609999999999</v>
      </c>
      <c r="P41" s="37">
        <v>53.001339999999999</v>
      </c>
      <c r="Q41" s="37">
        <v>103.50821999999999</v>
      </c>
      <c r="R41" s="37">
        <v>531.29055000000005</v>
      </c>
      <c r="S41" s="37">
        <v>4.6360700000000001</v>
      </c>
      <c r="T41" s="37">
        <v>333.60259000000002</v>
      </c>
      <c r="U41" s="37">
        <v>24.266719999999999</v>
      </c>
      <c r="V41" s="37">
        <v>0.33167000000000002</v>
      </c>
      <c r="W41" s="37">
        <v>31.948350000000001</v>
      </c>
      <c r="X41" s="37">
        <v>27.088170000000002</v>
      </c>
      <c r="Y41" s="37">
        <v>312.22622000000001</v>
      </c>
      <c r="Z41" s="37">
        <v>55.69171</v>
      </c>
      <c r="AA41" s="37">
        <v>11.18744</v>
      </c>
      <c r="AB41" s="37">
        <v>19.615939999999998</v>
      </c>
      <c r="AC41" s="37">
        <v>19.676929999999999</v>
      </c>
      <c r="AD41" s="37">
        <v>4272.8525099999997</v>
      </c>
      <c r="AE41" s="37">
        <v>60.570450000000001</v>
      </c>
      <c r="AF41" s="37">
        <v>25.00254</v>
      </c>
      <c r="AG41" s="37">
        <v>22.26558</v>
      </c>
      <c r="AH41" s="37">
        <v>4269.3500400000003</v>
      </c>
      <c r="AI41" s="37">
        <v>80016.752999999997</v>
      </c>
      <c r="AJ41" s="37">
        <v>70.718400000000003</v>
      </c>
      <c r="AK41" s="37">
        <v>43.806240000000003</v>
      </c>
      <c r="AL41" s="5">
        <v>80.124709999999993</v>
      </c>
      <c r="AM41" s="5">
        <v>120.08887</v>
      </c>
      <c r="AN41" s="5">
        <v>29.189160000000001</v>
      </c>
      <c r="AO41" s="5">
        <v>31.378979999999999</v>
      </c>
      <c r="AP41" s="5">
        <v>27.524380000000001</v>
      </c>
      <c r="AQ41" s="5">
        <v>31.426010000000002</v>
      </c>
      <c r="AR41" s="5">
        <v>4310</v>
      </c>
      <c r="AS41" s="5">
        <v>36.5</v>
      </c>
      <c r="AT41" s="5">
        <v>27.450980000000001</v>
      </c>
      <c r="AU41" s="5">
        <v>78</v>
      </c>
      <c r="AV41" s="5">
        <v>30</v>
      </c>
      <c r="AW41" s="5">
        <v>10741.960779999999</v>
      </c>
      <c r="AX41" s="5">
        <v>42</v>
      </c>
      <c r="AY41" s="5">
        <v>31.37255</v>
      </c>
      <c r="AZ41" s="5">
        <v>0.82</v>
      </c>
      <c r="BA41" s="5">
        <v>0.28125</v>
      </c>
      <c r="BB41" s="5">
        <v>29.27253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12.88583</v>
      </c>
      <c r="I42" s="37">
        <v>11.38477</v>
      </c>
      <c r="J42" s="37">
        <v>99.294550000000001</v>
      </c>
      <c r="K42" s="37">
        <v>5.53043</v>
      </c>
      <c r="L42" s="37">
        <v>2.0901700000000001</v>
      </c>
      <c r="M42" s="37">
        <v>-1.5073000000000001</v>
      </c>
      <c r="N42" s="37">
        <v>3.3129400000000002</v>
      </c>
      <c r="O42" s="37">
        <v>49.681669999999997</v>
      </c>
      <c r="P42" s="37">
        <v>52.994610000000002</v>
      </c>
      <c r="Q42" s="37">
        <v>101.08149</v>
      </c>
      <c r="R42" s="37">
        <v>536.00941</v>
      </c>
      <c r="S42" s="37">
        <v>3.8940000000000001</v>
      </c>
      <c r="T42" s="37">
        <v>333.84929</v>
      </c>
      <c r="U42" s="37">
        <v>24.276330000000002</v>
      </c>
      <c r="V42" s="37">
        <v>0.58157999999999999</v>
      </c>
      <c r="W42" s="37">
        <v>31.960999999999999</v>
      </c>
      <c r="X42" s="37">
        <v>16.44182</v>
      </c>
      <c r="Y42" s="37">
        <v>309.18545999999998</v>
      </c>
      <c r="Z42" s="37">
        <v>55.813800000000001</v>
      </c>
      <c r="AA42" s="37">
        <v>10.092420000000001</v>
      </c>
      <c r="AB42" s="37">
        <v>19.603059999999999</v>
      </c>
      <c r="AC42" s="37">
        <v>19.65765</v>
      </c>
      <c r="AD42" s="37">
        <v>3862.8139099999999</v>
      </c>
      <c r="AE42" s="37">
        <v>60.610680000000002</v>
      </c>
      <c r="AF42" s="37">
        <v>24.949560000000002</v>
      </c>
      <c r="AG42" s="37">
        <v>22.30311</v>
      </c>
      <c r="AH42" s="37">
        <v>3855.26847</v>
      </c>
      <c r="AI42" s="37">
        <v>80016.755690000005</v>
      </c>
      <c r="AJ42" s="37">
        <v>70.500240000000005</v>
      </c>
      <c r="AK42" s="37">
        <v>43.792430000000003</v>
      </c>
      <c r="AL42" s="5">
        <v>80.009159999999994</v>
      </c>
      <c r="AM42" s="5">
        <v>119.15112999999999</v>
      </c>
      <c r="AN42" s="5">
        <v>29.187650000000001</v>
      </c>
      <c r="AO42" s="5">
        <v>31.336099999999998</v>
      </c>
      <c r="AP42" s="5">
        <v>27.518750000000001</v>
      </c>
      <c r="AQ42" s="5">
        <v>31.411079999999998</v>
      </c>
      <c r="AR42" s="5">
        <v>4175.75</v>
      </c>
      <c r="AS42" s="5">
        <v>33.5</v>
      </c>
      <c r="AT42" s="5">
        <v>20.784310000000001</v>
      </c>
      <c r="AU42" s="5">
        <v>78</v>
      </c>
      <c r="AV42" s="5">
        <v>30</v>
      </c>
      <c r="AW42" s="5">
        <v>4818.8235299999997</v>
      </c>
      <c r="AX42" s="5">
        <v>18</v>
      </c>
      <c r="AY42" s="5">
        <v>25.098040000000001</v>
      </c>
      <c r="AZ42" s="5">
        <v>0.95499999999999996</v>
      </c>
      <c r="BA42" s="5">
        <v>0.28125</v>
      </c>
      <c r="BB42" s="5">
        <v>29.275120000000001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14.366669999999999</v>
      </c>
      <c r="I43" s="37">
        <v>11.385759999999999</v>
      </c>
      <c r="J43" s="37">
        <v>99.292969999999997</v>
      </c>
      <c r="K43" s="37">
        <v>4.2678000000000003</v>
      </c>
      <c r="L43" s="37">
        <v>2.0861499999999999</v>
      </c>
      <c r="M43" s="37">
        <v>1.1798999999999999</v>
      </c>
      <c r="N43" s="37">
        <v>3.2643800000000001</v>
      </c>
      <c r="O43" s="37">
        <v>49.726379999999999</v>
      </c>
      <c r="P43" s="37">
        <v>52.990769999999998</v>
      </c>
      <c r="Q43" s="37">
        <v>101.30865</v>
      </c>
      <c r="R43" s="37">
        <v>539.17461000000003</v>
      </c>
      <c r="S43" s="37">
        <v>2.07158</v>
      </c>
      <c r="T43" s="37">
        <v>334.37835000000001</v>
      </c>
      <c r="U43" s="37">
        <v>24.286200000000001</v>
      </c>
      <c r="V43" s="37">
        <v>0.21109</v>
      </c>
      <c r="W43" s="37">
        <v>31.949369999999998</v>
      </c>
      <c r="X43" s="37">
        <v>14.38541</v>
      </c>
      <c r="Y43" s="37">
        <v>304.07772999999997</v>
      </c>
      <c r="Z43" s="37">
        <v>55.900869999999998</v>
      </c>
      <c r="AA43" s="37">
        <v>8.8901800000000009</v>
      </c>
      <c r="AB43" s="37">
        <v>19.599019999999999</v>
      </c>
      <c r="AC43" s="37">
        <v>19.646039999999999</v>
      </c>
      <c r="AD43" s="37">
        <v>3409.2257</v>
      </c>
      <c r="AE43" s="37">
        <v>60.694870000000002</v>
      </c>
      <c r="AF43" s="37">
        <v>24.90155</v>
      </c>
      <c r="AG43" s="37">
        <v>22.32573</v>
      </c>
      <c r="AH43" s="37">
        <v>3407.9491800000001</v>
      </c>
      <c r="AI43" s="37">
        <v>80016.757339999996</v>
      </c>
      <c r="AJ43" s="37">
        <v>70.751869999999997</v>
      </c>
      <c r="AK43" s="37">
        <v>43.78586</v>
      </c>
      <c r="AL43" s="5">
        <v>80.142830000000004</v>
      </c>
      <c r="AM43" s="5">
        <v>119.06779</v>
      </c>
      <c r="AN43" s="5">
        <v>29.19003</v>
      </c>
      <c r="AO43" s="5">
        <v>31.285340000000001</v>
      </c>
      <c r="AP43" s="5">
        <v>27.511399999999998</v>
      </c>
      <c r="AQ43" s="5">
        <v>31.382840000000002</v>
      </c>
      <c r="AR43" s="5">
        <v>3750</v>
      </c>
      <c r="AS43" s="5">
        <v>31.5</v>
      </c>
      <c r="AT43" s="5">
        <v>19.607839999999999</v>
      </c>
      <c r="AU43" s="5">
        <v>78</v>
      </c>
      <c r="AV43" s="5">
        <v>30</v>
      </c>
      <c r="AW43" s="5">
        <v>3915.29412</v>
      </c>
      <c r="AX43" s="5">
        <v>15</v>
      </c>
      <c r="AY43" s="5">
        <v>23.529409999999999</v>
      </c>
      <c r="AZ43" s="5">
        <v>0.85499999999999998</v>
      </c>
      <c r="BA43" s="5">
        <v>1.96875</v>
      </c>
      <c r="BB43" s="5">
        <v>29.262789999999999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14.14771</v>
      </c>
      <c r="I44" s="37">
        <v>11.38081</v>
      </c>
      <c r="J44" s="37">
        <v>99.290080000000003</v>
      </c>
      <c r="K44" s="37">
        <v>7.17903</v>
      </c>
      <c r="L44" s="37">
        <v>2.0886399999999998</v>
      </c>
      <c r="M44" s="37">
        <v>1.8311900000000001</v>
      </c>
      <c r="N44" s="37">
        <v>3.0848599999999999</v>
      </c>
      <c r="O44" s="37">
        <v>49.74436</v>
      </c>
      <c r="P44" s="37">
        <v>52.829219999999999</v>
      </c>
      <c r="Q44" s="37">
        <v>102.21628</v>
      </c>
      <c r="R44" s="37">
        <v>539.01598999999999</v>
      </c>
      <c r="S44" s="37">
        <v>1.13097</v>
      </c>
      <c r="T44" s="37">
        <v>334.02260000000001</v>
      </c>
      <c r="U44" s="37">
        <v>24.297830000000001</v>
      </c>
      <c r="V44" s="37">
        <v>0.12755</v>
      </c>
      <c r="W44" s="37">
        <v>31.933900000000001</v>
      </c>
      <c r="X44" s="37">
        <v>13.157159999999999</v>
      </c>
      <c r="Y44" s="37">
        <v>297.39461999999997</v>
      </c>
      <c r="Z44" s="37">
        <v>55.947519999999997</v>
      </c>
      <c r="AA44" s="37">
        <v>7.7325400000000002</v>
      </c>
      <c r="AB44" s="37">
        <v>19.599679999999999</v>
      </c>
      <c r="AC44" s="37">
        <v>19.640840000000001</v>
      </c>
      <c r="AD44" s="37">
        <v>2961.7600699999998</v>
      </c>
      <c r="AE44" s="37">
        <v>60.660499999999999</v>
      </c>
      <c r="AF44" s="37">
        <v>24.931239999999999</v>
      </c>
      <c r="AG44" s="37">
        <v>22.363759999999999</v>
      </c>
      <c r="AH44" s="37">
        <v>2959.51134</v>
      </c>
      <c r="AI44" s="37">
        <v>80016.758180000004</v>
      </c>
      <c r="AJ44" s="37">
        <v>70.350319999999996</v>
      </c>
      <c r="AK44" s="37">
        <v>43.782040000000002</v>
      </c>
      <c r="AL44" s="5">
        <v>80.101740000000007</v>
      </c>
      <c r="AM44" s="5">
        <v>119.54653</v>
      </c>
      <c r="AN44" s="5">
        <v>29.183240000000001</v>
      </c>
      <c r="AO44" s="5">
        <v>31.1891</v>
      </c>
      <c r="AP44" s="5">
        <v>27.465</v>
      </c>
      <c r="AQ44" s="5">
        <v>31.355440000000002</v>
      </c>
      <c r="AR44" s="5">
        <v>3283.5</v>
      </c>
      <c r="AS44" s="5">
        <v>29.5</v>
      </c>
      <c r="AT44" s="5">
        <v>18.823530000000002</v>
      </c>
      <c r="AU44" s="5">
        <v>78</v>
      </c>
      <c r="AV44" s="5">
        <v>30</v>
      </c>
      <c r="AW44" s="5">
        <v>3614.1176500000001</v>
      </c>
      <c r="AX44" s="5">
        <v>14</v>
      </c>
      <c r="AY44" s="5">
        <v>22.745100000000001</v>
      </c>
      <c r="AZ44" s="5">
        <v>0.625</v>
      </c>
      <c r="BA44" s="5">
        <v>1.96875</v>
      </c>
      <c r="BB44" s="5">
        <v>29.26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14.189299999999999</v>
      </c>
      <c r="I45" s="37">
        <v>11.38378</v>
      </c>
      <c r="J45" s="37">
        <v>99.290790000000001</v>
      </c>
      <c r="K45" s="37">
        <v>6.7268800000000004</v>
      </c>
      <c r="L45" s="37">
        <v>2.0872199999999999</v>
      </c>
      <c r="M45" s="37">
        <v>-1.2748900000000001</v>
      </c>
      <c r="N45" s="37">
        <v>2.7484199999999999</v>
      </c>
      <c r="O45" s="37">
        <v>49.81626</v>
      </c>
      <c r="P45" s="37">
        <v>52.56467</v>
      </c>
      <c r="Q45" s="37">
        <v>101.66845000000001</v>
      </c>
      <c r="R45" s="37">
        <v>535.52110000000005</v>
      </c>
      <c r="S45" s="37">
        <v>0.86668999999999996</v>
      </c>
      <c r="T45" s="37">
        <v>333.52276000000001</v>
      </c>
      <c r="U45" s="37">
        <v>24.30396</v>
      </c>
      <c r="V45" s="37">
        <v>0.26649</v>
      </c>
      <c r="W45" s="37">
        <v>31.910740000000001</v>
      </c>
      <c r="X45" s="37">
        <v>13.4129</v>
      </c>
      <c r="Y45" s="37">
        <v>288.58767</v>
      </c>
      <c r="Z45" s="37">
        <v>55.93488</v>
      </c>
      <c r="AA45" s="37">
        <v>6.5463399999999998</v>
      </c>
      <c r="AB45" s="37">
        <v>19.601859999999999</v>
      </c>
      <c r="AC45" s="37">
        <v>19.636389999999999</v>
      </c>
      <c r="AD45" s="37">
        <v>2509.1132200000002</v>
      </c>
      <c r="AE45" s="37">
        <v>60.643529999999998</v>
      </c>
      <c r="AF45" s="37">
        <v>24.914370000000002</v>
      </c>
      <c r="AG45" s="37">
        <v>22.414180000000002</v>
      </c>
      <c r="AH45" s="37">
        <v>2505.6815000000001</v>
      </c>
      <c r="AI45" s="37">
        <v>80016.758740000005</v>
      </c>
      <c r="AJ45" s="37">
        <v>71.098039999999997</v>
      </c>
      <c r="AK45" s="37">
        <v>43.78875</v>
      </c>
      <c r="AL45" s="5">
        <v>80.045230000000004</v>
      </c>
      <c r="AM45" s="5">
        <v>120.05695</v>
      </c>
      <c r="AN45" s="5">
        <v>29.153230000000001</v>
      </c>
      <c r="AO45" s="5">
        <v>31.095220000000001</v>
      </c>
      <c r="AP45" s="5">
        <v>27.435780000000001</v>
      </c>
      <c r="AQ45" s="5">
        <v>31.331790000000002</v>
      </c>
      <c r="AR45" s="5">
        <v>2834.25</v>
      </c>
      <c r="AS45" s="5">
        <v>27</v>
      </c>
      <c r="AT45" s="5">
        <v>18.03922</v>
      </c>
      <c r="AU45" s="5">
        <v>78</v>
      </c>
      <c r="AV45" s="5">
        <v>30</v>
      </c>
      <c r="AW45" s="5">
        <v>3413.3333299999999</v>
      </c>
      <c r="AX45" s="5">
        <v>14</v>
      </c>
      <c r="AY45" s="5">
        <v>22.35294</v>
      </c>
      <c r="AZ45" s="5">
        <v>0.78</v>
      </c>
      <c r="BA45" s="5">
        <v>1.96875</v>
      </c>
      <c r="BB45" s="5">
        <v>29.252310000000001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14.17215</v>
      </c>
      <c r="I46" s="37">
        <v>11.397629999999999</v>
      </c>
      <c r="J46" s="37">
        <v>99.291820000000001</v>
      </c>
      <c r="K46" s="37">
        <v>1.9086799999999999</v>
      </c>
      <c r="L46" s="37">
        <v>2.0848200000000001</v>
      </c>
      <c r="M46" s="37">
        <v>-0.77515000000000001</v>
      </c>
      <c r="N46" s="37">
        <v>2.49648</v>
      </c>
      <c r="O46" s="37">
        <v>49.875039999999998</v>
      </c>
      <c r="P46" s="37">
        <v>52.371519999999997</v>
      </c>
      <c r="Q46" s="37">
        <v>100.96044999999999</v>
      </c>
      <c r="R46" s="37">
        <v>529.48501999999996</v>
      </c>
      <c r="S46" s="37">
        <v>0.76646999999999998</v>
      </c>
      <c r="T46" s="37">
        <v>334.87236999999999</v>
      </c>
      <c r="U46" s="37">
        <v>24.315429999999999</v>
      </c>
      <c r="V46" s="37">
        <v>0.31591999999999998</v>
      </c>
      <c r="W46" s="37">
        <v>31.91619</v>
      </c>
      <c r="X46" s="37">
        <v>14.662129999999999</v>
      </c>
      <c r="Y46" s="37">
        <v>257.18914000000001</v>
      </c>
      <c r="Z46" s="37">
        <v>55.894710000000003</v>
      </c>
      <c r="AA46" s="37">
        <v>5.3742700000000001</v>
      </c>
      <c r="AB46" s="37">
        <v>19.615079999999999</v>
      </c>
      <c r="AC46" s="37">
        <v>19.649999999999999</v>
      </c>
      <c r="AD46" s="37">
        <v>2062.2488699999999</v>
      </c>
      <c r="AE46" s="37">
        <v>60.729529999999997</v>
      </c>
      <c r="AF46" s="37">
        <v>24.88569</v>
      </c>
      <c r="AG46" s="37">
        <v>22.4819</v>
      </c>
      <c r="AH46" s="37">
        <v>2059.93289</v>
      </c>
      <c r="AI46" s="37">
        <v>80016.759250000003</v>
      </c>
      <c r="AJ46" s="37">
        <v>70.619</v>
      </c>
      <c r="AK46" s="37">
        <v>43.797539999999998</v>
      </c>
      <c r="AL46" s="5">
        <v>80.036789999999996</v>
      </c>
      <c r="AM46" s="5">
        <v>119.65810999999999</v>
      </c>
      <c r="AN46" s="5">
        <v>29.13748</v>
      </c>
      <c r="AO46" s="5">
        <v>30.998560000000001</v>
      </c>
      <c r="AP46" s="5">
        <v>27.405909999999999</v>
      </c>
      <c r="AQ46" s="5">
        <v>31.321269999999998</v>
      </c>
      <c r="AR46" s="5">
        <v>2389.75</v>
      </c>
      <c r="AS46" s="5">
        <v>25</v>
      </c>
      <c r="AT46" s="5">
        <v>17.254899999999999</v>
      </c>
      <c r="AU46" s="5">
        <v>78</v>
      </c>
      <c r="AV46" s="5">
        <v>30</v>
      </c>
      <c r="AW46" s="5">
        <v>3312.9411799999998</v>
      </c>
      <c r="AX46" s="5">
        <v>12</v>
      </c>
      <c r="AY46" s="5">
        <v>21.176469999999998</v>
      </c>
      <c r="AZ46" s="5">
        <v>0.7</v>
      </c>
      <c r="BA46" s="5">
        <v>1.96875</v>
      </c>
      <c r="BB46" s="5">
        <v>29.251110000000001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13.95539</v>
      </c>
      <c r="I47" s="37">
        <v>11.36103</v>
      </c>
      <c r="J47" s="37">
        <v>99.287909999999997</v>
      </c>
      <c r="K47" s="37">
        <v>1.6414899999999999</v>
      </c>
      <c r="L47" s="37">
        <v>2.0869800000000001</v>
      </c>
      <c r="M47" s="37">
        <v>-0.60885</v>
      </c>
      <c r="N47" s="37">
        <v>2.21428</v>
      </c>
      <c r="O47" s="37">
        <v>49.945749999999997</v>
      </c>
      <c r="P47" s="37">
        <v>52.160029999999999</v>
      </c>
      <c r="Q47" s="37">
        <v>101.64493</v>
      </c>
      <c r="R47" s="37">
        <v>521.58069999999998</v>
      </c>
      <c r="S47" s="37">
        <v>0.56557999999999997</v>
      </c>
      <c r="T47" s="37">
        <v>334.08094999999997</v>
      </c>
      <c r="U47" s="37">
        <v>24.32311</v>
      </c>
      <c r="V47" s="37">
        <v>0.31458000000000003</v>
      </c>
      <c r="W47" s="37">
        <v>31.917750000000002</v>
      </c>
      <c r="X47" s="37">
        <v>13.93186</v>
      </c>
      <c r="Y47" s="37">
        <v>206.10318000000001</v>
      </c>
      <c r="Z47" s="37">
        <v>55.800220000000003</v>
      </c>
      <c r="AA47" s="37">
        <v>4.2571199999999996</v>
      </c>
      <c r="AB47" s="37">
        <v>19.614519999999999</v>
      </c>
      <c r="AC47" s="37">
        <v>19.654070000000001</v>
      </c>
      <c r="AD47" s="37">
        <v>1631.88283</v>
      </c>
      <c r="AE47" s="37">
        <v>60.471069999999997</v>
      </c>
      <c r="AF47" s="37">
        <v>24.911429999999999</v>
      </c>
      <c r="AG47" s="37">
        <v>22.515640000000001</v>
      </c>
      <c r="AH47" s="37">
        <v>1630.72126</v>
      </c>
      <c r="AI47" s="37">
        <v>80016.759619999997</v>
      </c>
      <c r="AJ47" s="37">
        <v>70.916539999999998</v>
      </c>
      <c r="AK47" s="37">
        <v>43.798929999999999</v>
      </c>
      <c r="AL47" s="5">
        <v>79.959370000000007</v>
      </c>
      <c r="AM47" s="5">
        <v>119.79483999999999</v>
      </c>
      <c r="AN47" s="5">
        <v>29.102180000000001</v>
      </c>
      <c r="AO47" s="5">
        <v>30.92604</v>
      </c>
      <c r="AP47" s="5">
        <v>27.36412</v>
      </c>
      <c r="AQ47" s="5">
        <v>31.287089999999999</v>
      </c>
      <c r="AR47" s="5">
        <v>1947.5</v>
      </c>
      <c r="AS47" s="5">
        <v>22</v>
      </c>
      <c r="AT47" s="5">
        <v>16.862749999999998</v>
      </c>
      <c r="AU47" s="5">
        <v>78</v>
      </c>
      <c r="AV47" s="5">
        <v>30</v>
      </c>
      <c r="AW47" s="5">
        <v>3513.7254899999998</v>
      </c>
      <c r="AX47" s="5">
        <v>13</v>
      </c>
      <c r="AY47" s="5">
        <v>20.392160000000001</v>
      </c>
      <c r="AZ47" s="5">
        <v>0.76</v>
      </c>
      <c r="BA47" s="5">
        <v>1.76563</v>
      </c>
      <c r="BB47" s="5">
        <v>29.238029999999998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13.66948</v>
      </c>
      <c r="I48" s="37">
        <v>11.3818</v>
      </c>
      <c r="J48" s="37">
        <v>99.289159999999995</v>
      </c>
      <c r="K48" s="37">
        <v>5.9832400000000003</v>
      </c>
      <c r="L48" s="37">
        <v>2.07891</v>
      </c>
      <c r="M48" s="37">
        <v>0.67845999999999995</v>
      </c>
      <c r="N48" s="37">
        <v>1.9719100000000001</v>
      </c>
      <c r="O48" s="37">
        <v>49.988210000000002</v>
      </c>
      <c r="P48" s="37">
        <v>51.960129999999999</v>
      </c>
      <c r="Q48" s="37">
        <v>101.36901</v>
      </c>
      <c r="R48" s="37">
        <v>512.84073000000001</v>
      </c>
      <c r="S48" s="37">
        <v>0.42592000000000002</v>
      </c>
      <c r="T48" s="37">
        <v>333.98226</v>
      </c>
      <c r="U48" s="37">
        <v>24.339559999999999</v>
      </c>
      <c r="V48" s="37">
        <v>0.21434</v>
      </c>
      <c r="W48" s="37">
        <v>31.935359999999999</v>
      </c>
      <c r="X48" s="37">
        <v>16.69417</v>
      </c>
      <c r="Y48" s="37">
        <v>156.61612</v>
      </c>
      <c r="Z48" s="37">
        <v>55.680300000000003</v>
      </c>
      <c r="AA48" s="37">
        <v>3.1619700000000002</v>
      </c>
      <c r="AB48" s="37">
        <v>19.615580000000001</v>
      </c>
      <c r="AC48" s="37">
        <v>19.658840000000001</v>
      </c>
      <c r="AD48" s="37">
        <v>1216.78162</v>
      </c>
      <c r="AE48" s="37">
        <v>60.216369999999998</v>
      </c>
      <c r="AF48" s="37">
        <v>24.81512</v>
      </c>
      <c r="AG48" s="37">
        <v>22.53078</v>
      </c>
      <c r="AH48" s="37">
        <v>1216.6347000000001</v>
      </c>
      <c r="AI48" s="37">
        <v>80016.759919999997</v>
      </c>
      <c r="AJ48" s="37">
        <v>70.785110000000003</v>
      </c>
      <c r="AK48" s="37">
        <v>43.814059999999998</v>
      </c>
      <c r="AL48" s="5">
        <v>79.982330000000005</v>
      </c>
      <c r="AM48" s="5">
        <v>119.84479</v>
      </c>
      <c r="AN48" s="5">
        <v>29.085170000000002</v>
      </c>
      <c r="AO48" s="5">
        <v>30.843710000000002</v>
      </c>
      <c r="AP48" s="5">
        <v>27.337299999999999</v>
      </c>
      <c r="AQ48" s="5">
        <v>31.2729</v>
      </c>
      <c r="AR48" s="5">
        <v>1514.75</v>
      </c>
      <c r="AS48" s="5">
        <v>19.5</v>
      </c>
      <c r="AT48" s="5">
        <v>16.470590000000001</v>
      </c>
      <c r="AU48" s="5">
        <v>78</v>
      </c>
      <c r="AV48" s="5">
        <v>30</v>
      </c>
      <c r="AW48" s="5">
        <v>3212.5490199999999</v>
      </c>
      <c r="AX48" s="5">
        <v>12</v>
      </c>
      <c r="AY48" s="5">
        <v>19.215689999999999</v>
      </c>
      <c r="AZ48" s="5">
        <v>0.83499999999999996</v>
      </c>
      <c r="BA48" s="5">
        <v>1.53125</v>
      </c>
      <c r="BB48" s="5">
        <v>29.229240000000001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13.79138</v>
      </c>
      <c r="I49" s="37">
        <v>11.38378</v>
      </c>
      <c r="J49" s="37">
        <v>99.293970000000002</v>
      </c>
      <c r="K49" s="37">
        <v>10.247030000000001</v>
      </c>
      <c r="L49" s="37">
        <v>2.0724999999999998</v>
      </c>
      <c r="M49" s="37">
        <v>-0.36920999999999998</v>
      </c>
      <c r="N49" s="37">
        <v>1.7594000000000001</v>
      </c>
      <c r="O49" s="37">
        <v>50.014150000000001</v>
      </c>
      <c r="P49" s="37">
        <v>51.77355</v>
      </c>
      <c r="Q49" s="37">
        <v>101.28082000000001</v>
      </c>
      <c r="R49" s="37">
        <v>503.74083000000002</v>
      </c>
      <c r="S49" s="37">
        <v>0.34593000000000002</v>
      </c>
      <c r="T49" s="37">
        <v>334.39609000000002</v>
      </c>
      <c r="U49" s="37">
        <v>24.340350000000001</v>
      </c>
      <c r="V49" s="37">
        <v>0.19542000000000001</v>
      </c>
      <c r="W49" s="37">
        <v>31.947279999999999</v>
      </c>
      <c r="X49" s="37">
        <v>20.64143</v>
      </c>
      <c r="Y49" s="37">
        <v>116.748</v>
      </c>
      <c r="Z49" s="37">
        <v>55.532420000000002</v>
      </c>
      <c r="AA49" s="37">
        <v>2.1560199999999998</v>
      </c>
      <c r="AB49" s="37">
        <v>19.609169999999999</v>
      </c>
      <c r="AC49" s="37">
        <v>19.65192</v>
      </c>
      <c r="AD49" s="37">
        <v>832.24033999999995</v>
      </c>
      <c r="AE49" s="37">
        <v>60.143740000000001</v>
      </c>
      <c r="AF49" s="37">
        <v>24.738610000000001</v>
      </c>
      <c r="AG49" s="37">
        <v>22.510909999999999</v>
      </c>
      <c r="AH49" s="37">
        <v>832.29062999999996</v>
      </c>
      <c r="AI49" s="37">
        <v>80016.760139999999</v>
      </c>
      <c r="AJ49" s="37">
        <v>70.624039999999994</v>
      </c>
      <c r="AK49" s="37">
        <v>43.813789999999997</v>
      </c>
      <c r="AL49" s="5">
        <v>80.04486</v>
      </c>
      <c r="AM49" s="5">
        <v>120.23994</v>
      </c>
      <c r="AN49" s="5">
        <v>29.066220000000001</v>
      </c>
      <c r="AO49" s="5">
        <v>30.838249999999999</v>
      </c>
      <c r="AP49" s="5">
        <v>27.318519999999999</v>
      </c>
      <c r="AQ49" s="5">
        <v>31.238240000000001</v>
      </c>
      <c r="AR49" s="5">
        <v>1107</v>
      </c>
      <c r="AS49" s="5">
        <v>14</v>
      </c>
      <c r="AT49" s="5">
        <v>16.470590000000001</v>
      </c>
      <c r="AU49" s="5">
        <v>78</v>
      </c>
      <c r="AV49" s="5">
        <v>30</v>
      </c>
      <c r="AW49" s="5">
        <v>4116.0784299999996</v>
      </c>
      <c r="AX49" s="5">
        <v>17</v>
      </c>
      <c r="AY49" s="5">
        <v>16.862749999999998</v>
      </c>
      <c r="AZ49" s="5">
        <v>0.83499999999999996</v>
      </c>
      <c r="BA49" s="5">
        <v>1.375</v>
      </c>
      <c r="BB49" s="5">
        <v>29.218579999999999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15.015930000000001</v>
      </c>
      <c r="I50" s="37">
        <v>11.39367</v>
      </c>
      <c r="J50" s="37">
        <v>99.290120000000002</v>
      </c>
      <c r="K50" s="37">
        <v>13.98851</v>
      </c>
      <c r="L50" s="37">
        <v>2.1072700000000002</v>
      </c>
      <c r="M50" s="37">
        <v>-0.47089999999999999</v>
      </c>
      <c r="N50" s="37">
        <v>1.5377000000000001</v>
      </c>
      <c r="O50" s="37">
        <v>50.047629999999998</v>
      </c>
      <c r="P50" s="37">
        <v>51.585329999999999</v>
      </c>
      <c r="Q50" s="37">
        <v>103.25158</v>
      </c>
      <c r="R50" s="37">
        <v>495.16431</v>
      </c>
      <c r="S50" s="37">
        <v>0.41724</v>
      </c>
      <c r="T50" s="37">
        <v>338.00072999999998</v>
      </c>
      <c r="U50" s="37">
        <v>24.34299</v>
      </c>
      <c r="V50" s="37">
        <v>0.13142999999999999</v>
      </c>
      <c r="W50" s="37">
        <v>31.943860000000001</v>
      </c>
      <c r="X50" s="37">
        <v>58.691969999999998</v>
      </c>
      <c r="Y50" s="37">
        <v>115.42243999999999</v>
      </c>
      <c r="Z50" s="37">
        <v>55.296340000000001</v>
      </c>
      <c r="AA50" s="37">
        <v>2.0201799999999999</v>
      </c>
      <c r="AB50" s="37">
        <v>19.61673</v>
      </c>
      <c r="AC50" s="37">
        <v>19.653970000000001</v>
      </c>
      <c r="AD50" s="37">
        <v>766.93799999999999</v>
      </c>
      <c r="AE50" s="37">
        <v>60.082160000000002</v>
      </c>
      <c r="AF50" s="37">
        <v>25.153670000000002</v>
      </c>
      <c r="AG50" s="37">
        <v>22.511559999999999</v>
      </c>
      <c r="AH50" s="37">
        <v>794.73818000000006</v>
      </c>
      <c r="AI50" s="37">
        <v>80016.760370000004</v>
      </c>
      <c r="AJ50" s="37">
        <v>70.598349999999996</v>
      </c>
      <c r="AK50" s="37">
        <v>43.81606</v>
      </c>
      <c r="AL50" s="5">
        <v>80.077749999999995</v>
      </c>
      <c r="AM50" s="5">
        <v>119.11148</v>
      </c>
      <c r="AN50" s="5">
        <v>29.042290000000001</v>
      </c>
      <c r="AO50" s="5">
        <v>30.790900000000001</v>
      </c>
      <c r="AP50" s="5">
        <v>27.298030000000001</v>
      </c>
      <c r="AQ50" s="5">
        <v>31.20721</v>
      </c>
      <c r="AR50" s="5">
        <v>750</v>
      </c>
      <c r="AS50" s="5">
        <v>6</v>
      </c>
      <c r="AT50" s="5">
        <v>20</v>
      </c>
      <c r="AU50" s="5">
        <v>78</v>
      </c>
      <c r="AV50" s="5">
        <v>30</v>
      </c>
      <c r="AW50" s="5">
        <v>6224.3137299999999</v>
      </c>
      <c r="AX50" s="5">
        <v>30</v>
      </c>
      <c r="AY50" s="5">
        <v>24.31373</v>
      </c>
      <c r="AZ50" s="5">
        <v>0.875</v>
      </c>
      <c r="BA50" s="5">
        <v>1.14063</v>
      </c>
      <c r="BB50" s="5">
        <v>29.218070000000001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15.83751</v>
      </c>
      <c r="I51" s="37">
        <v>11.37982</v>
      </c>
      <c r="J51" s="37">
        <v>99.294589999999999</v>
      </c>
      <c r="K51" s="37">
        <v>13.647729999999999</v>
      </c>
      <c r="L51" s="37">
        <v>2.1126399999999999</v>
      </c>
      <c r="M51" s="37">
        <v>0.42676999999999998</v>
      </c>
      <c r="N51" s="37">
        <v>1.3842000000000001</v>
      </c>
      <c r="O51" s="37">
        <v>50.06776</v>
      </c>
      <c r="P51" s="37">
        <v>51.45196</v>
      </c>
      <c r="Q51" s="37">
        <v>102.28022</v>
      </c>
      <c r="R51" s="37">
        <v>487.65706</v>
      </c>
      <c r="S51" s="37">
        <v>0.76046999999999998</v>
      </c>
      <c r="T51" s="37">
        <v>336.67342000000002</v>
      </c>
      <c r="U51" s="37">
        <v>24.354520000000001</v>
      </c>
      <c r="V51" s="37">
        <v>0.28260000000000002</v>
      </c>
      <c r="W51" s="37">
        <v>31.939889999999998</v>
      </c>
      <c r="X51" s="37">
        <v>29.297720000000002</v>
      </c>
      <c r="Y51" s="37">
        <v>115.72726</v>
      </c>
      <c r="Z51" s="37">
        <v>55.041119999999999</v>
      </c>
      <c r="AA51" s="37">
        <v>2.1245500000000002</v>
      </c>
      <c r="AB51" s="37">
        <v>19.620660000000001</v>
      </c>
      <c r="AC51" s="37">
        <v>19.648669999999999</v>
      </c>
      <c r="AD51" s="37">
        <v>804.50824999999998</v>
      </c>
      <c r="AE51" s="37">
        <v>60.067860000000003</v>
      </c>
      <c r="AF51" s="37">
        <v>25.217829999999999</v>
      </c>
      <c r="AG51" s="37">
        <v>22.535399999999999</v>
      </c>
      <c r="AH51" s="37">
        <v>795.44092999999998</v>
      </c>
      <c r="AI51" s="37">
        <v>80016.760750000001</v>
      </c>
      <c r="AJ51" s="37">
        <v>70.804559999999995</v>
      </c>
      <c r="AK51" s="37">
        <v>43.829659999999997</v>
      </c>
      <c r="AL51" s="5">
        <v>79.956990000000005</v>
      </c>
      <c r="AM51" s="5">
        <v>119.92504</v>
      </c>
      <c r="AN51" s="5">
        <v>29.035550000000001</v>
      </c>
      <c r="AO51" s="5">
        <v>30.775200000000002</v>
      </c>
      <c r="AP51" s="5">
        <v>27.296669999999999</v>
      </c>
      <c r="AQ51" s="5">
        <v>31.18816</v>
      </c>
      <c r="AR51" s="5">
        <v>814</v>
      </c>
      <c r="AS51" s="5">
        <v>7.5</v>
      </c>
      <c r="AT51" s="5">
        <v>18.823530000000002</v>
      </c>
      <c r="AU51" s="5">
        <v>78</v>
      </c>
      <c r="AV51" s="5">
        <v>30</v>
      </c>
      <c r="AW51" s="5">
        <v>12549.019609999999</v>
      </c>
      <c r="AX51" s="5">
        <v>49</v>
      </c>
      <c r="AY51" s="5">
        <v>22.745100000000001</v>
      </c>
      <c r="AZ51" s="5">
        <v>3.5000000000000003E-2</v>
      </c>
      <c r="BA51" s="5">
        <v>1.53125</v>
      </c>
      <c r="BB51" s="5">
        <v>29.21931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14.47241</v>
      </c>
      <c r="I52" s="37">
        <v>11.38279</v>
      </c>
      <c r="J52" s="37">
        <v>99.292050000000003</v>
      </c>
      <c r="K52" s="37">
        <v>14.499599999999999</v>
      </c>
      <c r="L52" s="37">
        <v>2.08203</v>
      </c>
      <c r="M52" s="37">
        <v>0.12039999999999999</v>
      </c>
      <c r="N52" s="37">
        <v>1.2562199999999999</v>
      </c>
      <c r="O52" s="37">
        <v>50.104439999999997</v>
      </c>
      <c r="P52" s="37">
        <v>51.360660000000003</v>
      </c>
      <c r="Q52" s="37">
        <v>102.66316999999999</v>
      </c>
      <c r="R52" s="37">
        <v>481.64497</v>
      </c>
      <c r="S52" s="37">
        <v>0.91122000000000003</v>
      </c>
      <c r="T52" s="37">
        <v>335.37918999999999</v>
      </c>
      <c r="U52" s="37">
        <v>24.351400000000002</v>
      </c>
      <c r="V52" s="37">
        <v>0.22819999999999999</v>
      </c>
      <c r="W52" s="37">
        <v>31.989809999999999</v>
      </c>
      <c r="X52" s="37">
        <v>50.000689999999999</v>
      </c>
      <c r="Y52" s="37">
        <v>114.8498</v>
      </c>
      <c r="Z52" s="37">
        <v>54.78828</v>
      </c>
      <c r="AA52" s="37">
        <v>2.0629499999999998</v>
      </c>
      <c r="AB52" s="37">
        <v>19.629490000000001</v>
      </c>
      <c r="AC52" s="37">
        <v>19.666810000000002</v>
      </c>
      <c r="AD52" s="37">
        <v>792.6694</v>
      </c>
      <c r="AE52" s="37">
        <v>59.992069999999998</v>
      </c>
      <c r="AF52" s="37">
        <v>24.852429999999998</v>
      </c>
      <c r="AG52" s="37">
        <v>22.498419999999999</v>
      </c>
      <c r="AH52" s="37">
        <v>775.85871999999995</v>
      </c>
      <c r="AI52" s="37">
        <v>80016.761310000002</v>
      </c>
      <c r="AJ52" s="37">
        <v>70.702169999999995</v>
      </c>
      <c r="AK52" s="37">
        <v>43.852150000000002</v>
      </c>
      <c r="AL52" s="5">
        <v>80.036079999999998</v>
      </c>
      <c r="AM52" s="5">
        <v>120.06702</v>
      </c>
      <c r="AN52" s="5">
        <v>29.048839999999998</v>
      </c>
      <c r="AO52" s="5">
        <v>30.86478</v>
      </c>
      <c r="AP52" s="5">
        <v>27.301069999999999</v>
      </c>
      <c r="AQ52" s="5">
        <v>31.168479999999999</v>
      </c>
      <c r="AR52" s="5">
        <v>772.5</v>
      </c>
      <c r="AS52" s="5">
        <v>18</v>
      </c>
      <c r="AT52" s="5">
        <v>19.607839999999999</v>
      </c>
      <c r="AU52" s="5">
        <v>78</v>
      </c>
      <c r="AV52" s="5">
        <v>30</v>
      </c>
      <c r="AW52" s="5">
        <v>8533.3333299999995</v>
      </c>
      <c r="AX52" s="5">
        <v>35</v>
      </c>
      <c r="AY52" s="5">
        <v>23.529409999999999</v>
      </c>
      <c r="AZ52" s="5">
        <v>0.91500000000000004</v>
      </c>
      <c r="BA52" s="5">
        <v>1.21875</v>
      </c>
      <c r="BB52" s="5">
        <v>29.215779999999999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15.57704</v>
      </c>
      <c r="I53" s="37">
        <v>11.41048</v>
      </c>
      <c r="J53" s="37">
        <v>99.295730000000006</v>
      </c>
      <c r="K53" s="37">
        <v>14.33357</v>
      </c>
      <c r="L53" s="37">
        <v>2.1029900000000001</v>
      </c>
      <c r="M53" s="37">
        <v>-0.57211999999999996</v>
      </c>
      <c r="N53" s="37">
        <v>1.2107000000000001</v>
      </c>
      <c r="O53" s="37">
        <v>50.106369999999998</v>
      </c>
      <c r="P53" s="37">
        <v>51.317070000000001</v>
      </c>
      <c r="Q53" s="37">
        <v>102.08721</v>
      </c>
      <c r="R53" s="37">
        <v>476.66144000000003</v>
      </c>
      <c r="S53" s="37">
        <v>0.75570000000000004</v>
      </c>
      <c r="T53" s="37">
        <v>334.87691000000001</v>
      </c>
      <c r="U53" s="37">
        <v>24.351680000000002</v>
      </c>
      <c r="V53" s="37">
        <v>0.27967999999999998</v>
      </c>
      <c r="W53" s="37">
        <v>32.018700000000003</v>
      </c>
      <c r="X53" s="37">
        <v>32.992890000000003</v>
      </c>
      <c r="Y53" s="37">
        <v>114.45446</v>
      </c>
      <c r="Z53" s="37">
        <v>54.461979999999997</v>
      </c>
      <c r="AA53" s="37">
        <v>2.1002800000000001</v>
      </c>
      <c r="AB53" s="37">
        <v>19.632989999999999</v>
      </c>
      <c r="AC53" s="37">
        <v>19.674189999999999</v>
      </c>
      <c r="AD53" s="37">
        <v>798.96865000000003</v>
      </c>
      <c r="AE53" s="37">
        <v>59.945819999999998</v>
      </c>
      <c r="AF53" s="37">
        <v>25.10257</v>
      </c>
      <c r="AG53" s="37">
        <v>22.44848</v>
      </c>
      <c r="AH53" s="37">
        <v>796.65916000000004</v>
      </c>
      <c r="AI53" s="37">
        <v>80016.76182</v>
      </c>
      <c r="AJ53" s="37">
        <v>70.653980000000004</v>
      </c>
      <c r="AK53" s="37">
        <v>43.862670000000001</v>
      </c>
      <c r="AL53" s="5">
        <v>79.895989999999998</v>
      </c>
      <c r="AM53" s="5">
        <v>120.35978</v>
      </c>
      <c r="AN53" s="5">
        <v>29.042899999999999</v>
      </c>
      <c r="AO53" s="5">
        <v>30.913589999999999</v>
      </c>
      <c r="AP53" s="5">
        <v>27.306260000000002</v>
      </c>
      <c r="AQ53" s="5">
        <v>31.14357</v>
      </c>
      <c r="AR53" s="5">
        <v>809.25</v>
      </c>
      <c r="AS53" s="5">
        <v>12.5</v>
      </c>
      <c r="AT53" s="5">
        <v>18.823530000000002</v>
      </c>
      <c r="AU53" s="5">
        <v>78</v>
      </c>
      <c r="AV53" s="5">
        <v>30</v>
      </c>
      <c r="AW53" s="5">
        <v>11043.13725</v>
      </c>
      <c r="AX53" s="5">
        <v>41</v>
      </c>
      <c r="AY53" s="5">
        <v>22.35294</v>
      </c>
      <c r="AZ53" s="5">
        <v>5.5E-2</v>
      </c>
      <c r="BA53" s="5">
        <v>1.6875</v>
      </c>
      <c r="BB53" s="5">
        <v>29.212599999999998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14.541230000000001</v>
      </c>
      <c r="I54" s="37">
        <v>11.402570000000001</v>
      </c>
      <c r="J54" s="37">
        <v>99.290880000000001</v>
      </c>
      <c r="K54" s="37">
        <v>14.4795</v>
      </c>
      <c r="L54" s="37">
        <v>2.0909</v>
      </c>
      <c r="M54" s="37">
        <v>1.1645300000000001</v>
      </c>
      <c r="N54" s="37">
        <v>1.18343</v>
      </c>
      <c r="O54" s="37">
        <v>50.099760000000003</v>
      </c>
      <c r="P54" s="37">
        <v>51.283189999999998</v>
      </c>
      <c r="Q54" s="37">
        <v>102.18665</v>
      </c>
      <c r="R54" s="37">
        <v>472.30128000000002</v>
      </c>
      <c r="S54" s="37">
        <v>0.61789000000000005</v>
      </c>
      <c r="T54" s="37">
        <v>336.40964000000002</v>
      </c>
      <c r="U54" s="37">
        <v>24.358409999999999</v>
      </c>
      <c r="V54" s="37">
        <v>0.25261</v>
      </c>
      <c r="W54" s="37">
        <v>32.0413</v>
      </c>
      <c r="X54" s="37">
        <v>40.902709999999999</v>
      </c>
      <c r="Y54" s="37">
        <v>113.17192</v>
      </c>
      <c r="Z54" s="37">
        <v>53.942509999999999</v>
      </c>
      <c r="AA54" s="37">
        <v>2.0940400000000001</v>
      </c>
      <c r="AB54" s="37">
        <v>19.642060000000001</v>
      </c>
      <c r="AC54" s="37">
        <v>19.673580000000001</v>
      </c>
      <c r="AD54" s="37">
        <v>801.20153000000005</v>
      </c>
      <c r="AE54" s="37">
        <v>59.893500000000003</v>
      </c>
      <c r="AF54" s="37">
        <v>24.958290000000002</v>
      </c>
      <c r="AG54" s="37">
        <v>22.42108</v>
      </c>
      <c r="AH54" s="37">
        <v>800.98599999999999</v>
      </c>
      <c r="AI54" s="37">
        <v>80016.762180000005</v>
      </c>
      <c r="AJ54" s="37">
        <v>70.746399999999994</v>
      </c>
      <c r="AK54" s="37">
        <v>43.870399999999997</v>
      </c>
      <c r="AL54" s="5">
        <v>80.004220000000004</v>
      </c>
      <c r="AM54" s="5">
        <v>120.05777999999999</v>
      </c>
      <c r="AN54" s="5">
        <v>29.042000000000002</v>
      </c>
      <c r="AO54" s="5">
        <v>30.972930000000002</v>
      </c>
      <c r="AP54" s="5">
        <v>27.31156</v>
      </c>
      <c r="AQ54" s="5">
        <v>31.112960000000001</v>
      </c>
      <c r="AR54" s="5">
        <v>786.5</v>
      </c>
      <c r="AS54" s="5">
        <v>16.5</v>
      </c>
      <c r="AT54" s="5">
        <v>19.215689999999999</v>
      </c>
      <c r="AU54" s="5">
        <v>78</v>
      </c>
      <c r="AV54" s="5">
        <v>30</v>
      </c>
      <c r="AW54" s="5">
        <v>9035.2941200000005</v>
      </c>
      <c r="AX54" s="5">
        <v>37</v>
      </c>
      <c r="AY54" s="5">
        <v>23.137250000000002</v>
      </c>
      <c r="AZ54" s="5">
        <v>0.17499999999999999</v>
      </c>
      <c r="BA54" s="5">
        <v>1.92188</v>
      </c>
      <c r="BB54" s="5">
        <v>29.218789999999998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14.69154</v>
      </c>
      <c r="I55" s="37">
        <v>11.40455</v>
      </c>
      <c r="J55" s="37">
        <v>99.295140000000004</v>
      </c>
      <c r="K55" s="37">
        <v>14.425689999999999</v>
      </c>
      <c r="L55" s="37">
        <v>2.0966800000000001</v>
      </c>
      <c r="M55" s="37">
        <v>8.1549999999999997E-2</v>
      </c>
      <c r="N55" s="37">
        <v>1.14252</v>
      </c>
      <c r="O55" s="37">
        <v>50.08211</v>
      </c>
      <c r="P55" s="37">
        <v>51.224629999999998</v>
      </c>
      <c r="Q55" s="37">
        <v>102.03400999999999</v>
      </c>
      <c r="R55" s="37">
        <v>468.40039999999999</v>
      </c>
      <c r="S55" s="37">
        <v>0.88927</v>
      </c>
      <c r="T55" s="37">
        <v>335.39684999999997</v>
      </c>
      <c r="U55" s="37">
        <v>24.348769999999998</v>
      </c>
      <c r="V55" s="37">
        <v>0.27755999999999997</v>
      </c>
      <c r="W55" s="37">
        <v>32.041269999999997</v>
      </c>
      <c r="X55" s="37">
        <v>37.104080000000003</v>
      </c>
      <c r="Y55" s="37">
        <v>115.12278000000001</v>
      </c>
      <c r="Z55" s="37">
        <v>53.202599999999997</v>
      </c>
      <c r="AA55" s="37">
        <v>2.0836600000000001</v>
      </c>
      <c r="AB55" s="37">
        <v>19.65936</v>
      </c>
      <c r="AC55" s="37">
        <v>19.675560000000001</v>
      </c>
      <c r="AD55" s="37">
        <v>795.03161999999998</v>
      </c>
      <c r="AE55" s="37">
        <v>59.744160000000001</v>
      </c>
      <c r="AF55" s="37">
        <v>25.027270000000001</v>
      </c>
      <c r="AG55" s="37">
        <v>22.393329999999999</v>
      </c>
      <c r="AH55" s="37">
        <v>781.07911999999999</v>
      </c>
      <c r="AI55" s="37">
        <v>80016.762690000003</v>
      </c>
      <c r="AJ55" s="37">
        <v>70.708449999999999</v>
      </c>
      <c r="AK55" s="37">
        <v>43.873640000000002</v>
      </c>
      <c r="AL55" s="5">
        <v>80.046180000000007</v>
      </c>
      <c r="AM55" s="5">
        <v>120.13363</v>
      </c>
      <c r="AN55" s="5">
        <v>29.0488</v>
      </c>
      <c r="AO55" s="5">
        <v>31.028659999999999</v>
      </c>
      <c r="AP55" s="5">
        <v>27.328939999999999</v>
      </c>
      <c r="AQ55" s="5">
        <v>31.097090000000001</v>
      </c>
      <c r="AR55" s="5">
        <v>807.75</v>
      </c>
      <c r="AS55" s="5">
        <v>14.5</v>
      </c>
      <c r="AT55" s="5">
        <v>18.431370000000001</v>
      </c>
      <c r="AU55" s="5">
        <v>78</v>
      </c>
      <c r="AV55" s="5">
        <v>30</v>
      </c>
      <c r="AW55" s="5">
        <v>9738.0392200000006</v>
      </c>
      <c r="AX55" s="5">
        <v>38</v>
      </c>
      <c r="AY55" s="5">
        <v>22.745100000000001</v>
      </c>
      <c r="AZ55" s="5">
        <v>7.4999999999999997E-2</v>
      </c>
      <c r="BA55" s="5">
        <v>1.92188</v>
      </c>
      <c r="BB55" s="5">
        <v>29.225470000000001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14.805339999999999</v>
      </c>
      <c r="I56" s="37">
        <v>11.401579999999999</v>
      </c>
      <c r="J56" s="37">
        <v>99.296229999999994</v>
      </c>
      <c r="K56" s="37">
        <v>14.53257</v>
      </c>
      <c r="L56" s="37">
        <v>2.0925799999999999</v>
      </c>
      <c r="M56" s="37">
        <v>0.53012999999999999</v>
      </c>
      <c r="N56" s="37">
        <v>1.07274</v>
      </c>
      <c r="O56" s="37">
        <v>50.068249999999999</v>
      </c>
      <c r="P56" s="37">
        <v>51.140990000000002</v>
      </c>
      <c r="Q56" s="37">
        <v>102.08042</v>
      </c>
      <c r="R56" s="37">
        <v>464.78575000000001</v>
      </c>
      <c r="S56" s="37">
        <v>0.69996999999999998</v>
      </c>
      <c r="T56" s="37">
        <v>335.49396999999999</v>
      </c>
      <c r="U56" s="37">
        <v>24.329260000000001</v>
      </c>
      <c r="V56" s="37">
        <v>0.23943999999999999</v>
      </c>
      <c r="W56" s="37">
        <v>32.048949999999998</v>
      </c>
      <c r="X56" s="37">
        <v>56.140990000000002</v>
      </c>
      <c r="Y56" s="37">
        <v>114.54831</v>
      </c>
      <c r="Z56" s="37">
        <v>52.458579999999998</v>
      </c>
      <c r="AA56" s="37">
        <v>2.1045500000000001</v>
      </c>
      <c r="AB56" s="37">
        <v>19.651540000000001</v>
      </c>
      <c r="AC56" s="37">
        <v>19.68188</v>
      </c>
      <c r="AD56" s="37">
        <v>804.57575999999995</v>
      </c>
      <c r="AE56" s="37">
        <v>59.522530000000003</v>
      </c>
      <c r="AF56" s="37">
        <v>24.978290000000001</v>
      </c>
      <c r="AG56" s="37">
        <v>22.336819999999999</v>
      </c>
      <c r="AH56" s="37">
        <v>819.53224999999998</v>
      </c>
      <c r="AI56" s="37">
        <v>80016.763149999999</v>
      </c>
      <c r="AJ56" s="37">
        <v>70.669200000000004</v>
      </c>
      <c r="AK56" s="37">
        <v>43.881349999999998</v>
      </c>
      <c r="AL56" s="5">
        <v>80.084209999999999</v>
      </c>
      <c r="AM56" s="5">
        <v>120.21606</v>
      </c>
      <c r="AN56" s="5">
        <v>29.03651</v>
      </c>
      <c r="AO56" s="5">
        <v>31.066780000000001</v>
      </c>
      <c r="AP56" s="5">
        <v>27.324110000000001</v>
      </c>
      <c r="AQ56" s="5">
        <v>31.069939999999999</v>
      </c>
      <c r="AR56" s="5">
        <v>785.75</v>
      </c>
      <c r="AS56" s="5">
        <v>15.5</v>
      </c>
      <c r="AT56" s="5">
        <v>19.215689999999999</v>
      </c>
      <c r="AU56" s="5">
        <v>78</v>
      </c>
      <c r="AV56" s="5">
        <v>30</v>
      </c>
      <c r="AW56" s="5">
        <v>9436.8627500000002</v>
      </c>
      <c r="AX56" s="5">
        <v>36</v>
      </c>
      <c r="AY56" s="5">
        <v>23.137250000000002</v>
      </c>
      <c r="AZ56" s="5">
        <v>0.91500000000000004</v>
      </c>
      <c r="BA56" s="5">
        <v>1.53125</v>
      </c>
      <c r="BB56" s="5">
        <v>29.220199999999998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16.762709999999998</v>
      </c>
      <c r="I57" s="37">
        <v>11.43422</v>
      </c>
      <c r="J57" s="37">
        <v>99.294390000000007</v>
      </c>
      <c r="K57" s="37">
        <v>12.37628</v>
      </c>
      <c r="L57" s="37">
        <v>2.1320800000000002</v>
      </c>
      <c r="M57" s="37">
        <v>0.54449000000000003</v>
      </c>
      <c r="N57" s="37">
        <v>1.0740499999999999</v>
      </c>
      <c r="O57" s="37">
        <v>50.028840000000002</v>
      </c>
      <c r="P57" s="37">
        <v>51.102879999999999</v>
      </c>
      <c r="Q57" s="37">
        <v>105.38215</v>
      </c>
      <c r="R57" s="37">
        <v>461.39307000000002</v>
      </c>
      <c r="S57" s="37">
        <v>1.2276400000000001</v>
      </c>
      <c r="T57" s="37">
        <v>337.88117</v>
      </c>
      <c r="U57" s="37">
        <v>24.324269999999999</v>
      </c>
      <c r="V57" s="37">
        <v>7.5240000000000001E-2</v>
      </c>
      <c r="W57" s="37">
        <v>32.066609999999997</v>
      </c>
      <c r="X57" s="37">
        <v>92.438919999999996</v>
      </c>
      <c r="Y57" s="37">
        <v>128.30412000000001</v>
      </c>
      <c r="Z57" s="37">
        <v>51.802599999999998</v>
      </c>
      <c r="AA57" s="37">
        <v>2.9242699999999999</v>
      </c>
      <c r="AB57" s="37">
        <v>19.660630000000001</v>
      </c>
      <c r="AC57" s="37">
        <v>19.685479999999998</v>
      </c>
      <c r="AD57" s="37">
        <v>1097.24415</v>
      </c>
      <c r="AE57" s="37">
        <v>59.313099999999999</v>
      </c>
      <c r="AF57" s="37">
        <v>25.449839999999998</v>
      </c>
      <c r="AG57" s="37">
        <v>22.306840000000001</v>
      </c>
      <c r="AH57" s="37">
        <v>1089.45748</v>
      </c>
      <c r="AI57" s="37">
        <v>80016.763680000004</v>
      </c>
      <c r="AJ57" s="37">
        <v>70.75891</v>
      </c>
      <c r="AK57" s="37">
        <v>43.901139999999998</v>
      </c>
      <c r="AL57" s="5">
        <v>79.980189999999993</v>
      </c>
      <c r="AM57" s="5">
        <v>120.49061</v>
      </c>
      <c r="AN57" s="5">
        <v>29.035489999999999</v>
      </c>
      <c r="AO57" s="5">
        <v>31.101220000000001</v>
      </c>
      <c r="AP57" s="5">
        <v>27.319849999999999</v>
      </c>
      <c r="AQ57" s="5">
        <v>31.063490000000002</v>
      </c>
      <c r="AR57" s="5">
        <v>875</v>
      </c>
      <c r="AS57" s="5">
        <v>-4.5</v>
      </c>
      <c r="AT57" s="5">
        <v>25.882349999999999</v>
      </c>
      <c r="AU57" s="5">
        <v>78</v>
      </c>
      <c r="AV57" s="5">
        <v>30</v>
      </c>
      <c r="AW57" s="5">
        <v>20379.607840000001</v>
      </c>
      <c r="AX57" s="5">
        <v>83</v>
      </c>
      <c r="AY57" s="5">
        <v>30.196079999999998</v>
      </c>
      <c r="AZ57" s="5">
        <v>3.5000000000000003E-2</v>
      </c>
      <c r="BA57" s="5">
        <v>0</v>
      </c>
      <c r="BB57" s="5">
        <v>29.213979999999999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16.229030000000002</v>
      </c>
      <c r="I58" s="37">
        <v>11.41642</v>
      </c>
      <c r="J58" s="37">
        <v>99.289649999999995</v>
      </c>
      <c r="K58" s="37">
        <v>12.453279999999999</v>
      </c>
      <c r="L58" s="37">
        <v>2.10236</v>
      </c>
      <c r="M58" s="37">
        <v>0.93230999999999997</v>
      </c>
      <c r="N58" s="37">
        <v>1.07959</v>
      </c>
      <c r="O58" s="37">
        <v>49.990020000000001</v>
      </c>
      <c r="P58" s="37">
        <v>51.069609999999997</v>
      </c>
      <c r="Q58" s="37">
        <v>105.56957</v>
      </c>
      <c r="R58" s="37">
        <v>458.82675999999998</v>
      </c>
      <c r="S58" s="37">
        <v>2.4597899999999999</v>
      </c>
      <c r="T58" s="37">
        <v>336.08177999999998</v>
      </c>
      <c r="U58" s="37">
        <v>24.326139999999999</v>
      </c>
      <c r="V58" s="37">
        <v>-5.4599999999999996E-3</v>
      </c>
      <c r="W58" s="37">
        <v>32.086669999999998</v>
      </c>
      <c r="X58" s="37">
        <v>88.535340000000005</v>
      </c>
      <c r="Y58" s="37">
        <v>174.19925000000001</v>
      </c>
      <c r="Z58" s="37">
        <v>51.199539999999999</v>
      </c>
      <c r="AA58" s="37">
        <v>4.2153799999999997</v>
      </c>
      <c r="AB58" s="37">
        <v>19.669419999999999</v>
      </c>
      <c r="AC58" s="37">
        <v>19.69416</v>
      </c>
      <c r="AD58" s="37">
        <v>1604.05989</v>
      </c>
      <c r="AE58" s="37">
        <v>59.074199999999998</v>
      </c>
      <c r="AF58" s="37">
        <v>25.095050000000001</v>
      </c>
      <c r="AG58" s="37">
        <v>22.314229999999998</v>
      </c>
      <c r="AH58" s="37">
        <v>1601.5996299999999</v>
      </c>
      <c r="AI58" s="37">
        <v>80016.764939999994</v>
      </c>
      <c r="AJ58" s="37">
        <v>70.848020000000005</v>
      </c>
      <c r="AK58" s="37">
        <v>43.913350000000001</v>
      </c>
      <c r="AL58" s="5">
        <v>79.987489999999994</v>
      </c>
      <c r="AM58" s="5">
        <v>119.47023</v>
      </c>
      <c r="AN58" s="5">
        <v>29.058450000000001</v>
      </c>
      <c r="AO58" s="5">
        <v>31.150590000000001</v>
      </c>
      <c r="AP58" s="5">
        <v>27.340869999999999</v>
      </c>
      <c r="AQ58" s="5">
        <v>31.054030000000001</v>
      </c>
      <c r="AR58" s="5">
        <v>1192.75</v>
      </c>
      <c r="AS58" s="5">
        <v>-7.5</v>
      </c>
      <c r="AT58" s="5">
        <v>31.37255</v>
      </c>
      <c r="AU58" s="5">
        <v>78</v>
      </c>
      <c r="AV58" s="5">
        <v>30</v>
      </c>
      <c r="AW58" s="5">
        <v>23290.980390000001</v>
      </c>
      <c r="AX58" s="5">
        <v>91</v>
      </c>
      <c r="AY58" s="5">
        <v>34.117649999999998</v>
      </c>
      <c r="AZ58" s="5">
        <v>3.5000000000000003E-2</v>
      </c>
      <c r="BA58" s="5">
        <v>0</v>
      </c>
      <c r="BB58" s="5">
        <v>29.220040000000001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13.93971</v>
      </c>
      <c r="I59" s="37">
        <v>11.424329999999999</v>
      </c>
      <c r="J59" s="37">
        <v>99.290880000000001</v>
      </c>
      <c r="K59" s="37">
        <v>12.80195</v>
      </c>
      <c r="L59" s="37">
        <v>2.09551</v>
      </c>
      <c r="M59" s="37">
        <v>1.8593599999999999</v>
      </c>
      <c r="N59" s="37">
        <v>1.2359</v>
      </c>
      <c r="O59" s="37">
        <v>49.920900000000003</v>
      </c>
      <c r="P59" s="37">
        <v>51.156799999999997</v>
      </c>
      <c r="Q59" s="37">
        <v>103.84220999999999</v>
      </c>
      <c r="R59" s="37">
        <v>458.71141999999998</v>
      </c>
      <c r="S59" s="37">
        <v>3.7147299999999999</v>
      </c>
      <c r="T59" s="37">
        <v>335.25054</v>
      </c>
      <c r="U59" s="37">
        <v>24.297650000000001</v>
      </c>
      <c r="V59" s="37">
        <v>0.18909999999999999</v>
      </c>
      <c r="W59" s="37">
        <v>32.109879999999997</v>
      </c>
      <c r="X59" s="37">
        <v>50.28622</v>
      </c>
      <c r="Y59" s="37">
        <v>268.04045000000002</v>
      </c>
      <c r="Z59" s="37">
        <v>50.605490000000003</v>
      </c>
      <c r="AA59" s="37">
        <v>5.8365799999999997</v>
      </c>
      <c r="AB59" s="37">
        <v>19.676500000000001</v>
      </c>
      <c r="AC59" s="37">
        <v>19.69388</v>
      </c>
      <c r="AD59" s="37">
        <v>2228.2231099999999</v>
      </c>
      <c r="AE59" s="37">
        <v>58.878889999999998</v>
      </c>
      <c r="AF59" s="37">
        <v>25.013290000000001</v>
      </c>
      <c r="AG59" s="37">
        <v>22.27413</v>
      </c>
      <c r="AH59" s="37">
        <v>2228.2396600000002</v>
      </c>
      <c r="AI59" s="37">
        <v>80016.766910000006</v>
      </c>
      <c r="AJ59" s="37">
        <v>70.63503</v>
      </c>
      <c r="AK59" s="37">
        <v>43.923319999999997</v>
      </c>
      <c r="AL59" s="5">
        <v>79.880880000000005</v>
      </c>
      <c r="AM59" s="5">
        <v>120.39304</v>
      </c>
      <c r="AN59" s="5">
        <v>29.08595</v>
      </c>
      <c r="AO59" s="5">
        <v>31.236470000000001</v>
      </c>
      <c r="AP59" s="5">
        <v>27.411280000000001</v>
      </c>
      <c r="AQ59" s="5">
        <v>31.04139</v>
      </c>
      <c r="AR59" s="5">
        <v>1826.5</v>
      </c>
      <c r="AS59" s="5">
        <v>7</v>
      </c>
      <c r="AT59" s="5">
        <v>31.764710000000001</v>
      </c>
      <c r="AU59" s="5">
        <v>78</v>
      </c>
      <c r="AV59" s="5">
        <v>30</v>
      </c>
      <c r="AW59" s="5">
        <v>21785.098040000001</v>
      </c>
      <c r="AX59" s="5">
        <v>84</v>
      </c>
      <c r="AY59" s="5">
        <v>34.117649999999998</v>
      </c>
      <c r="AZ59" s="5">
        <v>7.4999999999999997E-2</v>
      </c>
      <c r="BA59" s="5">
        <v>0.54688000000000003</v>
      </c>
      <c r="BB59" s="5">
        <v>29.24643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14.177339999999999</v>
      </c>
      <c r="I60" s="37">
        <v>11.45697</v>
      </c>
      <c r="J60" s="37">
        <v>99.293080000000003</v>
      </c>
      <c r="K60" s="37">
        <v>10.224130000000001</v>
      </c>
      <c r="L60" s="37">
        <v>2.0968499999999999</v>
      </c>
      <c r="M60" s="37">
        <v>-0.16527</v>
      </c>
      <c r="N60" s="37">
        <v>1.5629299999999999</v>
      </c>
      <c r="O60" s="37">
        <v>49.863990000000001</v>
      </c>
      <c r="P60" s="37">
        <v>51.426920000000003</v>
      </c>
      <c r="Q60" s="37">
        <v>104.65416999999999</v>
      </c>
      <c r="R60" s="37">
        <v>461.00006999999999</v>
      </c>
      <c r="S60" s="37">
        <v>4.0396200000000002</v>
      </c>
      <c r="T60" s="37">
        <v>335.18518</v>
      </c>
      <c r="U60" s="37">
        <v>24.291740000000001</v>
      </c>
      <c r="V60" s="37">
        <v>0.28953000000000001</v>
      </c>
      <c r="W60" s="37">
        <v>32.153120000000001</v>
      </c>
      <c r="X60" s="37">
        <v>63.72627</v>
      </c>
      <c r="Y60" s="37">
        <v>292.85727000000003</v>
      </c>
      <c r="Z60" s="37">
        <v>49.949390000000001</v>
      </c>
      <c r="AA60" s="37">
        <v>6.9511700000000003</v>
      </c>
      <c r="AB60" s="37">
        <v>19.682359999999999</v>
      </c>
      <c r="AC60" s="37">
        <v>19.699459999999998</v>
      </c>
      <c r="AD60" s="37">
        <v>2652.0432099999998</v>
      </c>
      <c r="AE60" s="37">
        <v>58.804380000000002</v>
      </c>
      <c r="AF60" s="37">
        <v>25.02929</v>
      </c>
      <c r="AG60" s="37">
        <v>22.240459999999999</v>
      </c>
      <c r="AH60" s="37">
        <v>2653.20847</v>
      </c>
      <c r="AI60" s="37">
        <v>80016.769390000001</v>
      </c>
      <c r="AJ60" s="37">
        <v>70.465190000000007</v>
      </c>
      <c r="AK60" s="37">
        <v>43.938929999999999</v>
      </c>
      <c r="AL60" s="5">
        <v>79.965209999999999</v>
      </c>
      <c r="AM60" s="5">
        <v>119.38139</v>
      </c>
      <c r="AN60" s="5">
        <v>29.102060000000002</v>
      </c>
      <c r="AO60" s="5">
        <v>31.36835</v>
      </c>
      <c r="AP60" s="5">
        <v>27.451599999999999</v>
      </c>
      <c r="AQ60" s="5">
        <v>31.030860000000001</v>
      </c>
      <c r="AR60" s="5">
        <v>2310</v>
      </c>
      <c r="AS60" s="5">
        <v>23.5</v>
      </c>
      <c r="AT60" s="5">
        <v>27.843139999999998</v>
      </c>
      <c r="AU60" s="5">
        <v>78</v>
      </c>
      <c r="AV60" s="5">
        <v>30</v>
      </c>
      <c r="AW60" s="5">
        <v>15360</v>
      </c>
      <c r="AX60" s="5">
        <v>61</v>
      </c>
      <c r="AY60" s="5">
        <v>31.764710000000001</v>
      </c>
      <c r="AZ60" s="5">
        <v>0.115</v>
      </c>
      <c r="BA60" s="5">
        <v>0.23438000000000001</v>
      </c>
      <c r="BB60" s="5">
        <v>29.25956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14.303929999999999</v>
      </c>
      <c r="I61" s="37">
        <v>11.464880000000001</v>
      </c>
      <c r="J61" s="37">
        <v>99.291679999999999</v>
      </c>
      <c r="K61" s="37">
        <v>13.32691</v>
      </c>
      <c r="L61" s="37">
        <v>2.0956700000000001</v>
      </c>
      <c r="M61" s="37">
        <v>-0.55056000000000005</v>
      </c>
      <c r="N61" s="37">
        <v>1.8067</v>
      </c>
      <c r="O61" s="37">
        <v>49.829450000000001</v>
      </c>
      <c r="P61" s="37">
        <v>51.636150000000001</v>
      </c>
      <c r="Q61" s="37">
        <v>105.2684</v>
      </c>
      <c r="R61" s="37">
        <v>464.50263999999999</v>
      </c>
      <c r="S61" s="37">
        <v>4.5277700000000003</v>
      </c>
      <c r="T61" s="37">
        <v>336.9785</v>
      </c>
      <c r="U61" s="37">
        <v>24.27721</v>
      </c>
      <c r="V61" s="37">
        <v>0.24127999999999999</v>
      </c>
      <c r="W61" s="37">
        <v>32.169490000000003</v>
      </c>
      <c r="X61" s="37">
        <v>64.704549999999998</v>
      </c>
      <c r="Y61" s="37">
        <v>300.66521999999998</v>
      </c>
      <c r="Z61" s="37">
        <v>50.363149999999997</v>
      </c>
      <c r="AA61" s="37">
        <v>8.0436800000000002</v>
      </c>
      <c r="AB61" s="37">
        <v>19.698419999999999</v>
      </c>
      <c r="AC61" s="37">
        <v>19.706209999999999</v>
      </c>
      <c r="AD61" s="37">
        <v>3070.58995</v>
      </c>
      <c r="AE61" s="37">
        <v>58.765749999999997</v>
      </c>
      <c r="AF61" s="37">
        <v>25.015219999999999</v>
      </c>
      <c r="AG61" s="37">
        <v>22.25375</v>
      </c>
      <c r="AH61" s="37">
        <v>3071.47804</v>
      </c>
      <c r="AI61" s="37">
        <v>80016.772029999993</v>
      </c>
      <c r="AJ61" s="37">
        <v>71.336489999999998</v>
      </c>
      <c r="AK61" s="37">
        <v>43.948830000000001</v>
      </c>
      <c r="AL61" s="5">
        <v>80.042599999999993</v>
      </c>
      <c r="AM61" s="5">
        <v>120.35146</v>
      </c>
      <c r="AN61" s="5">
        <v>29.10172</v>
      </c>
      <c r="AO61" s="5">
        <v>31.351649999999999</v>
      </c>
      <c r="AP61" s="5">
        <v>27.44708</v>
      </c>
      <c r="AQ61" s="5">
        <v>31.02478</v>
      </c>
      <c r="AR61" s="5">
        <v>2763.25</v>
      </c>
      <c r="AS61" s="5">
        <v>27</v>
      </c>
      <c r="AT61" s="5">
        <v>28.235289999999999</v>
      </c>
      <c r="AU61" s="5">
        <v>78</v>
      </c>
      <c r="AV61" s="5">
        <v>30</v>
      </c>
      <c r="AW61" s="5">
        <v>14858.039220000001</v>
      </c>
      <c r="AX61" s="5">
        <v>59</v>
      </c>
      <c r="AY61" s="5">
        <v>32.156860000000002</v>
      </c>
      <c r="AZ61" s="5">
        <v>0.875</v>
      </c>
      <c r="BA61" s="5">
        <v>0</v>
      </c>
      <c r="BB61" s="5">
        <v>29.260079999999999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14.070399999999999</v>
      </c>
      <c r="I62" s="37">
        <v>11.45697</v>
      </c>
      <c r="J62" s="37">
        <v>99.293599999999998</v>
      </c>
      <c r="K62" s="37">
        <v>14.80871</v>
      </c>
      <c r="L62" s="37">
        <v>2.0998700000000001</v>
      </c>
      <c r="M62" s="37">
        <v>0.95440000000000003</v>
      </c>
      <c r="N62" s="37">
        <v>2.0539399999999999</v>
      </c>
      <c r="O62" s="37">
        <v>49.767699999999998</v>
      </c>
      <c r="P62" s="37">
        <v>51.821640000000002</v>
      </c>
      <c r="Q62" s="37">
        <v>105.2329</v>
      </c>
      <c r="R62" s="37">
        <v>468.93498</v>
      </c>
      <c r="S62" s="37">
        <v>5.2499900000000004</v>
      </c>
      <c r="T62" s="37">
        <v>335.06840999999997</v>
      </c>
      <c r="U62" s="37">
        <v>24.253450000000001</v>
      </c>
      <c r="V62" s="37">
        <v>0.12970999999999999</v>
      </c>
      <c r="W62" s="37">
        <v>32.155810000000002</v>
      </c>
      <c r="X62" s="37">
        <v>64.047650000000004</v>
      </c>
      <c r="Y62" s="37">
        <v>307.42763000000002</v>
      </c>
      <c r="Z62" s="37">
        <v>51.615139999999997</v>
      </c>
      <c r="AA62" s="37">
        <v>9.1902899999999992</v>
      </c>
      <c r="AB62" s="37">
        <v>19.70091</v>
      </c>
      <c r="AC62" s="37">
        <v>19.71518</v>
      </c>
      <c r="AD62" s="37">
        <v>3501.2784000000001</v>
      </c>
      <c r="AE62" s="37">
        <v>58.908459999999998</v>
      </c>
      <c r="AF62" s="37">
        <v>25.065349999999999</v>
      </c>
      <c r="AG62" s="37">
        <v>22.234470000000002</v>
      </c>
      <c r="AH62" s="37">
        <v>3502.1065600000002</v>
      </c>
      <c r="AI62" s="37">
        <v>80016.775070000003</v>
      </c>
      <c r="AJ62" s="37">
        <v>70.92604</v>
      </c>
      <c r="AK62" s="37">
        <v>43.959099999999999</v>
      </c>
      <c r="AL62" s="5">
        <v>79.804760000000002</v>
      </c>
      <c r="AM62" s="5">
        <v>119.61064</v>
      </c>
      <c r="AN62" s="5">
        <v>29.105239999999998</v>
      </c>
      <c r="AO62" s="5">
        <v>31.36017</v>
      </c>
      <c r="AP62" s="5">
        <v>27.464829999999999</v>
      </c>
      <c r="AQ62" s="5">
        <v>31.01304</v>
      </c>
      <c r="AR62" s="5">
        <v>3191.25</v>
      </c>
      <c r="AS62" s="5">
        <v>29</v>
      </c>
      <c r="AT62" s="5">
        <v>29.803920000000002</v>
      </c>
      <c r="AU62" s="5">
        <v>78</v>
      </c>
      <c r="AV62" s="5">
        <v>30</v>
      </c>
      <c r="AW62" s="5">
        <v>15661.17647</v>
      </c>
      <c r="AX62" s="5">
        <v>61</v>
      </c>
      <c r="AY62" s="5">
        <v>33.333329999999997</v>
      </c>
      <c r="AZ62" s="5">
        <v>0.85499999999999998</v>
      </c>
      <c r="BA62" s="5">
        <v>1.84375</v>
      </c>
      <c r="BB62" s="5">
        <v>29.251329999999999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14.245369999999999</v>
      </c>
      <c r="I63" s="37">
        <v>11.46686</v>
      </c>
      <c r="J63" s="37">
        <v>99.292990000000003</v>
      </c>
      <c r="K63" s="37">
        <v>14.737550000000001</v>
      </c>
      <c r="L63" s="37">
        <v>2.09327</v>
      </c>
      <c r="M63" s="37">
        <v>0.31595000000000001</v>
      </c>
      <c r="N63" s="37">
        <v>2.3440699999999999</v>
      </c>
      <c r="O63" s="37">
        <v>49.722270000000002</v>
      </c>
      <c r="P63" s="37">
        <v>52.066339999999997</v>
      </c>
      <c r="Q63" s="37">
        <v>105.4328</v>
      </c>
      <c r="R63" s="37">
        <v>474.54122999999998</v>
      </c>
      <c r="S63" s="37">
        <v>6.11151</v>
      </c>
      <c r="T63" s="37">
        <v>334.32891000000001</v>
      </c>
      <c r="U63" s="37">
        <v>24.239339999999999</v>
      </c>
      <c r="V63" s="37">
        <v>8.4559999999999996E-2</v>
      </c>
      <c r="W63" s="37">
        <v>32.139780000000002</v>
      </c>
      <c r="X63" s="37">
        <v>67.055530000000005</v>
      </c>
      <c r="Y63" s="37">
        <v>311.41428000000002</v>
      </c>
      <c r="Z63" s="37">
        <v>52.628830000000001</v>
      </c>
      <c r="AA63" s="37">
        <v>10.28322</v>
      </c>
      <c r="AB63" s="37">
        <v>19.703890000000001</v>
      </c>
      <c r="AC63" s="37">
        <v>19.728680000000001</v>
      </c>
      <c r="AD63" s="37">
        <v>3930.0103199999999</v>
      </c>
      <c r="AE63" s="37">
        <v>58.970680000000002</v>
      </c>
      <c r="AF63" s="37">
        <v>24.98658</v>
      </c>
      <c r="AG63" s="37">
        <v>22.23516</v>
      </c>
      <c r="AH63" s="37">
        <v>3930.8511199999998</v>
      </c>
      <c r="AI63" s="37">
        <v>80016.778609999994</v>
      </c>
      <c r="AJ63" s="37">
        <v>71.054159999999996</v>
      </c>
      <c r="AK63" s="37">
        <v>43.980089999999997</v>
      </c>
      <c r="AL63" s="5">
        <v>79.903310000000005</v>
      </c>
      <c r="AM63" s="5">
        <v>119.98434</v>
      </c>
      <c r="AN63" s="5">
        <v>29.132020000000001</v>
      </c>
      <c r="AO63" s="5">
        <v>31.40842</v>
      </c>
      <c r="AP63" s="5">
        <v>27.491599999999998</v>
      </c>
      <c r="AQ63" s="5">
        <v>31.010999999999999</v>
      </c>
      <c r="AR63" s="5">
        <v>3626.5</v>
      </c>
      <c r="AS63" s="5">
        <v>29</v>
      </c>
      <c r="AT63" s="5">
        <v>31.764710000000001</v>
      </c>
      <c r="AU63" s="5">
        <v>78</v>
      </c>
      <c r="AV63" s="5">
        <v>30</v>
      </c>
      <c r="AW63" s="5">
        <v>16564.705880000001</v>
      </c>
      <c r="AX63" s="5">
        <v>65</v>
      </c>
      <c r="AY63" s="5">
        <v>34.117649999999998</v>
      </c>
      <c r="AZ63" s="5">
        <v>0.85499999999999998</v>
      </c>
      <c r="BA63" s="5">
        <v>1.53125</v>
      </c>
      <c r="BB63" s="5">
        <v>29.263870000000001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13.80645</v>
      </c>
      <c r="I64" s="37">
        <v>11.47279</v>
      </c>
      <c r="J64" s="37">
        <v>99.302430000000001</v>
      </c>
      <c r="K64" s="37">
        <v>15.21448</v>
      </c>
      <c r="L64" s="37">
        <v>2.0958800000000002</v>
      </c>
      <c r="M64" s="37">
        <v>0.86682000000000003</v>
      </c>
      <c r="N64" s="37">
        <v>2.5828099999999998</v>
      </c>
      <c r="O64" s="37">
        <v>49.7042</v>
      </c>
      <c r="P64" s="37">
        <v>52.287010000000002</v>
      </c>
      <c r="Q64" s="37">
        <v>104.19311</v>
      </c>
      <c r="R64" s="37">
        <v>481.65582000000001</v>
      </c>
      <c r="S64" s="37">
        <v>6.9029299999999996</v>
      </c>
      <c r="T64" s="37">
        <v>334.25249000000002</v>
      </c>
      <c r="U64" s="37">
        <v>24.209610000000001</v>
      </c>
      <c r="V64" s="37">
        <v>0.24038000000000001</v>
      </c>
      <c r="W64" s="37">
        <v>32.123840000000001</v>
      </c>
      <c r="X64" s="37">
        <v>46.31335</v>
      </c>
      <c r="Y64" s="37">
        <v>317.23007999999999</v>
      </c>
      <c r="Z64" s="37">
        <v>53.323860000000003</v>
      </c>
      <c r="AA64" s="37">
        <v>11.2685</v>
      </c>
      <c r="AB64" s="37">
        <v>19.70851</v>
      </c>
      <c r="AC64" s="37">
        <v>19.738720000000001</v>
      </c>
      <c r="AD64" s="37">
        <v>4301.1985000000004</v>
      </c>
      <c r="AE64" s="37">
        <v>58.934159999999999</v>
      </c>
      <c r="AF64" s="37">
        <v>25.01773</v>
      </c>
      <c r="AG64" s="37">
        <v>22.313749999999999</v>
      </c>
      <c r="AH64" s="37">
        <v>4298.7429400000001</v>
      </c>
      <c r="AI64" s="37">
        <v>80016.782649999994</v>
      </c>
      <c r="AJ64" s="37">
        <v>71.231999999999999</v>
      </c>
      <c r="AK64" s="37">
        <v>43.990940000000002</v>
      </c>
      <c r="AL64" s="5">
        <v>80.014070000000004</v>
      </c>
      <c r="AM64" s="5">
        <v>120.06505</v>
      </c>
      <c r="AN64" s="5">
        <v>29.151910000000001</v>
      </c>
      <c r="AO64" s="5">
        <v>31.449069999999999</v>
      </c>
      <c r="AP64" s="5">
        <v>27.49729</v>
      </c>
      <c r="AQ64" s="5">
        <v>30.99578</v>
      </c>
      <c r="AR64" s="5">
        <v>4044.5</v>
      </c>
      <c r="AS64" s="5">
        <v>29</v>
      </c>
      <c r="AT64" s="5">
        <v>32.549019999999999</v>
      </c>
      <c r="AU64" s="5">
        <v>78</v>
      </c>
      <c r="AV64" s="5">
        <v>30</v>
      </c>
      <c r="AW64" s="5">
        <v>16765.4902</v>
      </c>
      <c r="AX64" s="5">
        <v>65</v>
      </c>
      <c r="AY64" s="5">
        <v>34.901960000000003</v>
      </c>
      <c r="AZ64" s="5">
        <v>0.875</v>
      </c>
      <c r="BA64" s="5">
        <v>1.29688</v>
      </c>
      <c r="BB64" s="5">
        <v>29.271059999999999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15.05749</v>
      </c>
      <c r="I65" s="37">
        <v>11.46785</v>
      </c>
      <c r="J65" s="37">
        <v>99.294489999999996</v>
      </c>
      <c r="K65" s="37">
        <v>8.7543699999999998</v>
      </c>
      <c r="L65" s="37">
        <v>2.0920999999999998</v>
      </c>
      <c r="M65" s="37">
        <v>-0.80445999999999995</v>
      </c>
      <c r="N65" s="37">
        <v>2.8746399999999999</v>
      </c>
      <c r="O65" s="37">
        <v>49.681010000000001</v>
      </c>
      <c r="P65" s="37">
        <v>52.55565</v>
      </c>
      <c r="Q65" s="37">
        <v>103.74892</v>
      </c>
      <c r="R65" s="37">
        <v>490.14292</v>
      </c>
      <c r="S65" s="37">
        <v>6.76241</v>
      </c>
      <c r="T65" s="37">
        <v>334.78187000000003</v>
      </c>
      <c r="U65" s="37">
        <v>24.182480000000002</v>
      </c>
      <c r="V65" s="37">
        <v>0.55152000000000001</v>
      </c>
      <c r="W65" s="37">
        <v>32.090730000000001</v>
      </c>
      <c r="X65" s="37">
        <v>43.27702</v>
      </c>
      <c r="Y65" s="37">
        <v>316.02613000000002</v>
      </c>
      <c r="Z65" s="37">
        <v>53.849220000000003</v>
      </c>
      <c r="AA65" s="37">
        <v>11.231640000000001</v>
      </c>
      <c r="AB65" s="37">
        <v>19.724319999999999</v>
      </c>
      <c r="AC65" s="37">
        <v>19.74259</v>
      </c>
      <c r="AD65" s="37">
        <v>4294.8765400000002</v>
      </c>
      <c r="AE65" s="37">
        <v>59.445369999999997</v>
      </c>
      <c r="AF65" s="37">
        <v>24.9726</v>
      </c>
      <c r="AG65" s="37">
        <v>22.37059</v>
      </c>
      <c r="AH65" s="37">
        <v>4293.9362099999998</v>
      </c>
      <c r="AI65" s="37">
        <v>80016.787030000007</v>
      </c>
      <c r="AJ65" s="37">
        <v>70.799400000000006</v>
      </c>
      <c r="AK65" s="37">
        <v>44.004010000000001</v>
      </c>
      <c r="AL65" s="5">
        <v>79.995260000000002</v>
      </c>
      <c r="AM65" s="5">
        <v>119.80889000000001</v>
      </c>
      <c r="AN65" s="5">
        <v>29.18</v>
      </c>
      <c r="AO65" s="5">
        <v>31.491510000000002</v>
      </c>
      <c r="AP65" s="5">
        <v>27.535270000000001</v>
      </c>
      <c r="AQ65" s="5">
        <v>30.988250000000001</v>
      </c>
      <c r="AR65" s="5">
        <v>4314.75</v>
      </c>
      <c r="AS65" s="5">
        <v>37</v>
      </c>
      <c r="AT65" s="5">
        <v>27.058820000000001</v>
      </c>
      <c r="AU65" s="5">
        <v>78</v>
      </c>
      <c r="AV65" s="5">
        <v>30</v>
      </c>
      <c r="AW65" s="5">
        <v>10440.784309999999</v>
      </c>
      <c r="AX65" s="5">
        <v>41</v>
      </c>
      <c r="AY65" s="5">
        <v>30.98039</v>
      </c>
      <c r="AZ65" s="5">
        <v>0.91500000000000004</v>
      </c>
      <c r="BA65" s="5">
        <v>0.59375</v>
      </c>
      <c r="BB65" s="5">
        <v>29.276240000000001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14.220840000000001</v>
      </c>
      <c r="I66" s="37">
        <v>11.48367</v>
      </c>
      <c r="J66" s="37">
        <v>99.294120000000007</v>
      </c>
      <c r="K66" s="37">
        <v>8.0236900000000002</v>
      </c>
      <c r="L66" s="37">
        <v>2.0956800000000002</v>
      </c>
      <c r="M66" s="37">
        <v>0.29880000000000001</v>
      </c>
      <c r="N66" s="37">
        <v>3.1389499999999999</v>
      </c>
      <c r="O66" s="37">
        <v>49.654319999999998</v>
      </c>
      <c r="P66" s="37">
        <v>52.793280000000003</v>
      </c>
      <c r="Q66" s="37">
        <v>103.99945</v>
      </c>
      <c r="R66" s="37">
        <v>498.8657</v>
      </c>
      <c r="S66" s="37">
        <v>5.2457000000000003</v>
      </c>
      <c r="T66" s="37">
        <v>334.50641000000002</v>
      </c>
      <c r="U66" s="37">
        <v>24.157</v>
      </c>
      <c r="V66" s="37">
        <v>0.42703999999999998</v>
      </c>
      <c r="W66" s="37">
        <v>32.046599999999998</v>
      </c>
      <c r="X66" s="37">
        <v>41.632860000000001</v>
      </c>
      <c r="Y66" s="37">
        <v>315.9502</v>
      </c>
      <c r="Z66" s="37">
        <v>54.28716</v>
      </c>
      <c r="AA66" s="37">
        <v>11.286809999999999</v>
      </c>
      <c r="AB66" s="37">
        <v>19.72231</v>
      </c>
      <c r="AC66" s="37">
        <v>19.745349999999998</v>
      </c>
      <c r="AD66" s="37">
        <v>4308.5968300000004</v>
      </c>
      <c r="AE66" s="37">
        <v>59.827680000000001</v>
      </c>
      <c r="AF66" s="37">
        <v>25.015360000000001</v>
      </c>
      <c r="AG66" s="37">
        <v>22.377009999999999</v>
      </c>
      <c r="AH66" s="37">
        <v>4307.7889400000004</v>
      </c>
      <c r="AI66" s="37">
        <v>80016.790510000006</v>
      </c>
      <c r="AJ66" s="37">
        <v>71.088269999999994</v>
      </c>
      <c r="AK66" s="37">
        <v>44.012459999999997</v>
      </c>
      <c r="AL66" s="5">
        <v>79.99794</v>
      </c>
      <c r="AM66" s="5">
        <v>119.63856</v>
      </c>
      <c r="AN66" s="5">
        <v>29.17604</v>
      </c>
      <c r="AO66" s="5">
        <v>31.525220000000001</v>
      </c>
      <c r="AP66" s="5">
        <v>27.556059999999999</v>
      </c>
      <c r="AQ66" s="5">
        <v>30.9742</v>
      </c>
      <c r="AR66" s="5">
        <v>4295.25</v>
      </c>
      <c r="AS66" s="5">
        <v>36</v>
      </c>
      <c r="AT66" s="5">
        <v>27.450980000000001</v>
      </c>
      <c r="AU66" s="5">
        <v>78</v>
      </c>
      <c r="AV66" s="5">
        <v>30</v>
      </c>
      <c r="AW66" s="5">
        <v>10942.7451</v>
      </c>
      <c r="AX66" s="5">
        <v>42</v>
      </c>
      <c r="AY66" s="5">
        <v>31.764710000000001</v>
      </c>
      <c r="AZ66" s="5">
        <v>0.21</v>
      </c>
      <c r="BA66" s="5">
        <v>0.98438000000000003</v>
      </c>
      <c r="BB66" s="5">
        <v>29.282830000000001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14.182880000000001</v>
      </c>
      <c r="I67" s="37">
        <v>11.49554</v>
      </c>
      <c r="J67" s="37">
        <v>99.294359999999998</v>
      </c>
      <c r="K67" s="37">
        <v>7.1784100000000004</v>
      </c>
      <c r="L67" s="37">
        <v>2.09565</v>
      </c>
      <c r="M67" s="37">
        <v>0.95065999999999995</v>
      </c>
      <c r="N67" s="37">
        <v>3.24078</v>
      </c>
      <c r="O67" s="37">
        <v>49.641170000000002</v>
      </c>
      <c r="P67" s="37">
        <v>52.881950000000003</v>
      </c>
      <c r="Q67" s="37">
        <v>104.12661</v>
      </c>
      <c r="R67" s="37">
        <v>506.78368999999998</v>
      </c>
      <c r="S67" s="37">
        <v>4.7483700000000004</v>
      </c>
      <c r="T67" s="37">
        <v>334.05137000000002</v>
      </c>
      <c r="U67" s="37">
        <v>24.138200000000001</v>
      </c>
      <c r="V67" s="37">
        <v>0.36325000000000002</v>
      </c>
      <c r="W67" s="37">
        <v>32.009979999999999</v>
      </c>
      <c r="X67" s="37">
        <v>43.060119999999998</v>
      </c>
      <c r="Y67" s="37">
        <v>314.53715</v>
      </c>
      <c r="Z67" s="37">
        <v>54.630110000000002</v>
      </c>
      <c r="AA67" s="37">
        <v>11.2563</v>
      </c>
      <c r="AB67" s="37">
        <v>19.734390000000001</v>
      </c>
      <c r="AC67" s="37">
        <v>19.75703</v>
      </c>
      <c r="AD67" s="37">
        <v>4297.02297</v>
      </c>
      <c r="AE67" s="37">
        <v>60.117339999999999</v>
      </c>
      <c r="AF67" s="37">
        <v>25.01493</v>
      </c>
      <c r="AG67" s="37">
        <v>22.41526</v>
      </c>
      <c r="AH67" s="37">
        <v>4295.4777000000004</v>
      </c>
      <c r="AI67" s="37">
        <v>80016.793489999996</v>
      </c>
      <c r="AJ67" s="37">
        <v>70.603740000000002</v>
      </c>
      <c r="AK67" s="37">
        <v>44.026670000000003</v>
      </c>
      <c r="AL67" s="5">
        <v>80.136300000000006</v>
      </c>
      <c r="AM67" s="5">
        <v>119.29121000000001</v>
      </c>
      <c r="AN67" s="5">
        <v>29.178730000000002</v>
      </c>
      <c r="AO67" s="5">
        <v>31.49558</v>
      </c>
      <c r="AP67" s="5">
        <v>27.555540000000001</v>
      </c>
      <c r="AQ67" s="5">
        <v>30.9559</v>
      </c>
      <c r="AR67" s="5">
        <v>4314.75</v>
      </c>
      <c r="AS67" s="5">
        <v>36.5</v>
      </c>
      <c r="AT67" s="5">
        <v>27.058820000000001</v>
      </c>
      <c r="AU67" s="5">
        <v>78</v>
      </c>
      <c r="AV67" s="5">
        <v>30</v>
      </c>
      <c r="AW67" s="5">
        <v>10641.56863</v>
      </c>
      <c r="AX67" s="5">
        <v>42</v>
      </c>
      <c r="AY67" s="5">
        <v>31.37255</v>
      </c>
      <c r="AZ67" s="5">
        <v>0.83499999999999996</v>
      </c>
      <c r="BA67" s="5">
        <v>0.4375</v>
      </c>
      <c r="BB67" s="5">
        <v>29.29128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14.570690000000001</v>
      </c>
      <c r="I68" s="37">
        <v>11.46983</v>
      </c>
      <c r="J68" s="37">
        <v>99.295000000000002</v>
      </c>
      <c r="K68" s="37">
        <v>7.3879900000000003</v>
      </c>
      <c r="L68" s="37">
        <v>2.0943499999999999</v>
      </c>
      <c r="M68" s="37">
        <v>1.1812199999999999</v>
      </c>
      <c r="N68" s="37">
        <v>3.2483599999999999</v>
      </c>
      <c r="O68" s="37">
        <v>49.616720000000001</v>
      </c>
      <c r="P68" s="37">
        <v>52.865070000000003</v>
      </c>
      <c r="Q68" s="37">
        <v>104.34466999999999</v>
      </c>
      <c r="R68" s="37">
        <v>513.78490999999997</v>
      </c>
      <c r="S68" s="37">
        <v>4.5457299999999998</v>
      </c>
      <c r="T68" s="37">
        <v>334.07033999999999</v>
      </c>
      <c r="U68" s="37">
        <v>24.109629999999999</v>
      </c>
      <c r="V68" s="37">
        <v>0.19564999999999999</v>
      </c>
      <c r="W68" s="37">
        <v>31.999849999999999</v>
      </c>
      <c r="X68" s="37">
        <v>43.54034</v>
      </c>
      <c r="Y68" s="37">
        <v>314.51587999999998</v>
      </c>
      <c r="Z68" s="37">
        <v>54.920679999999997</v>
      </c>
      <c r="AA68" s="37">
        <v>11.26357</v>
      </c>
      <c r="AB68" s="37">
        <v>19.738790000000002</v>
      </c>
      <c r="AC68" s="37">
        <v>19.767479999999999</v>
      </c>
      <c r="AD68" s="37">
        <v>4302.46983</v>
      </c>
      <c r="AE68" s="37">
        <v>60.281799999999997</v>
      </c>
      <c r="AF68" s="37">
        <v>24.999410000000001</v>
      </c>
      <c r="AG68" s="37">
        <v>22.444009999999999</v>
      </c>
      <c r="AH68" s="37">
        <v>4300.8761000000004</v>
      </c>
      <c r="AI68" s="37">
        <v>80016.796300000002</v>
      </c>
      <c r="AJ68" s="37">
        <v>72.496859999999998</v>
      </c>
      <c r="AK68" s="37">
        <v>44.047249999999998</v>
      </c>
      <c r="AL68" s="5">
        <v>79.991399999999999</v>
      </c>
      <c r="AM68" s="5">
        <v>119.08107</v>
      </c>
      <c r="AN68" s="5">
        <v>29.1752</v>
      </c>
      <c r="AO68" s="5">
        <v>31.459900000000001</v>
      </c>
      <c r="AP68" s="5">
        <v>27.54665</v>
      </c>
      <c r="AQ68" s="5">
        <v>30.950130000000001</v>
      </c>
      <c r="AR68" s="5">
        <v>4295.25</v>
      </c>
      <c r="AS68" s="5">
        <v>36</v>
      </c>
      <c r="AT68" s="5">
        <v>27.450980000000001</v>
      </c>
      <c r="AU68" s="5">
        <v>78</v>
      </c>
      <c r="AV68" s="5">
        <v>30</v>
      </c>
      <c r="AW68" s="5">
        <v>10942.7451</v>
      </c>
      <c r="AX68" s="5">
        <v>43</v>
      </c>
      <c r="AY68" s="5">
        <v>31.37255</v>
      </c>
      <c r="AZ68" s="5">
        <v>0.19500000000000001</v>
      </c>
      <c r="BA68" s="5">
        <v>0.82813000000000003</v>
      </c>
      <c r="BB68" s="5">
        <v>29.290780000000002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14.776630000000001</v>
      </c>
      <c r="I69" s="37">
        <v>11.47378</v>
      </c>
      <c r="J69" s="37">
        <v>99.291139999999999</v>
      </c>
      <c r="K69" s="37">
        <v>7.0005300000000004</v>
      </c>
      <c r="L69" s="37">
        <v>2.0938599999999998</v>
      </c>
      <c r="M69" s="37">
        <v>0.99199999999999999</v>
      </c>
      <c r="N69" s="37">
        <v>3.2913000000000001</v>
      </c>
      <c r="O69" s="37">
        <v>49.599429999999998</v>
      </c>
      <c r="P69" s="37">
        <v>52.890729999999998</v>
      </c>
      <c r="Q69" s="37">
        <v>104.38048000000001</v>
      </c>
      <c r="R69" s="37">
        <v>519.99081999999999</v>
      </c>
      <c r="S69" s="37">
        <v>4.6008199999999997</v>
      </c>
      <c r="T69" s="37">
        <v>334.73858999999999</v>
      </c>
      <c r="U69" s="37">
        <v>24.07901</v>
      </c>
      <c r="V69" s="37">
        <v>0.19298000000000001</v>
      </c>
      <c r="W69" s="37">
        <v>31.981069999999999</v>
      </c>
      <c r="X69" s="37">
        <v>43.724290000000003</v>
      </c>
      <c r="Y69" s="37">
        <v>313.85906999999997</v>
      </c>
      <c r="Z69" s="37">
        <v>55.223309999999998</v>
      </c>
      <c r="AA69" s="37">
        <v>11.26132</v>
      </c>
      <c r="AB69" s="37">
        <v>19.742819999999998</v>
      </c>
      <c r="AC69" s="37">
        <v>19.775079999999999</v>
      </c>
      <c r="AD69" s="37">
        <v>4302.6124200000004</v>
      </c>
      <c r="AE69" s="37">
        <v>60.399230000000003</v>
      </c>
      <c r="AF69" s="37">
        <v>24.993569999999998</v>
      </c>
      <c r="AG69" s="37">
        <v>22.491520000000001</v>
      </c>
      <c r="AH69" s="37">
        <v>4300.0829299999996</v>
      </c>
      <c r="AI69" s="37">
        <v>80016.799100000004</v>
      </c>
      <c r="AJ69" s="37">
        <v>72.2029</v>
      </c>
      <c r="AK69" s="37">
        <v>44.052039999999998</v>
      </c>
      <c r="AL69" s="5">
        <v>79.974540000000005</v>
      </c>
      <c r="AM69" s="5">
        <v>119.85599999999999</v>
      </c>
      <c r="AN69" s="5">
        <v>29.176760000000002</v>
      </c>
      <c r="AO69" s="5">
        <v>31.41995</v>
      </c>
      <c r="AP69" s="5">
        <v>27.544270000000001</v>
      </c>
      <c r="AQ69" s="5">
        <v>30.946999999999999</v>
      </c>
      <c r="AR69" s="5">
        <v>4304.5</v>
      </c>
      <c r="AS69" s="5">
        <v>36</v>
      </c>
      <c r="AT69" s="5">
        <v>27.450980000000001</v>
      </c>
      <c r="AU69" s="5">
        <v>78</v>
      </c>
      <c r="AV69" s="5">
        <v>30</v>
      </c>
      <c r="AW69" s="5">
        <v>10942.7451</v>
      </c>
      <c r="AX69" s="5">
        <v>43</v>
      </c>
      <c r="AY69" s="5">
        <v>31.37255</v>
      </c>
      <c r="AZ69" s="5">
        <v>0.155</v>
      </c>
      <c r="BA69" s="5">
        <v>0.98438000000000003</v>
      </c>
      <c r="BB69" s="5">
        <v>29.28415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14.25259</v>
      </c>
      <c r="I70" s="37">
        <v>11.463889999999999</v>
      </c>
      <c r="J70" s="37">
        <v>99.291899999999998</v>
      </c>
      <c r="K70" s="37">
        <v>6.68323</v>
      </c>
      <c r="L70" s="37">
        <v>2.0954600000000001</v>
      </c>
      <c r="M70" s="37">
        <v>0.90876000000000001</v>
      </c>
      <c r="N70" s="37">
        <v>3.3169400000000002</v>
      </c>
      <c r="O70" s="37">
        <v>49.59863</v>
      </c>
      <c r="P70" s="37">
        <v>52.915570000000002</v>
      </c>
      <c r="Q70" s="37">
        <v>104.39136999999999</v>
      </c>
      <c r="R70" s="37">
        <v>525.62108999999998</v>
      </c>
      <c r="S70" s="37">
        <v>4.5833500000000003</v>
      </c>
      <c r="T70" s="37">
        <v>334.64445000000001</v>
      </c>
      <c r="U70" s="37">
        <v>24.05106</v>
      </c>
      <c r="V70" s="37">
        <v>0.24832000000000001</v>
      </c>
      <c r="W70" s="37">
        <v>31.977409999999999</v>
      </c>
      <c r="X70" s="37">
        <v>43.730089999999997</v>
      </c>
      <c r="Y70" s="37">
        <v>313.01891999999998</v>
      </c>
      <c r="Z70" s="37">
        <v>55.455199999999998</v>
      </c>
      <c r="AA70" s="37">
        <v>11.253119999999999</v>
      </c>
      <c r="AB70" s="37">
        <v>19.757200000000001</v>
      </c>
      <c r="AC70" s="37">
        <v>19.787220000000001</v>
      </c>
      <c r="AD70" s="37">
        <v>4296.1970799999999</v>
      </c>
      <c r="AE70" s="37">
        <v>60.547499999999999</v>
      </c>
      <c r="AF70" s="37">
        <v>25.01266</v>
      </c>
      <c r="AG70" s="37">
        <v>22.511839999999999</v>
      </c>
      <c r="AH70" s="37">
        <v>4294.23596</v>
      </c>
      <c r="AI70" s="37">
        <v>80016.801919999998</v>
      </c>
      <c r="AJ70" s="37">
        <v>70.66</v>
      </c>
      <c r="AK70" s="37">
        <v>44.061349999999997</v>
      </c>
      <c r="AL70" s="5">
        <v>80.04016</v>
      </c>
      <c r="AM70" s="5">
        <v>120.20529000000001</v>
      </c>
      <c r="AN70" s="5">
        <v>29.1755</v>
      </c>
      <c r="AO70" s="5">
        <v>31.377849999999999</v>
      </c>
      <c r="AP70" s="5">
        <v>27.538340000000002</v>
      </c>
      <c r="AQ70" s="5">
        <v>30.92267</v>
      </c>
      <c r="AR70" s="5">
        <v>4304.5</v>
      </c>
      <c r="AS70" s="5">
        <v>36.5</v>
      </c>
      <c r="AT70" s="5">
        <v>27.450980000000001</v>
      </c>
      <c r="AU70" s="5">
        <v>78</v>
      </c>
      <c r="AV70" s="5">
        <v>30</v>
      </c>
      <c r="AW70" s="5">
        <v>10741.960779999999</v>
      </c>
      <c r="AX70" s="5">
        <v>42</v>
      </c>
      <c r="AY70" s="5">
        <v>31.37255</v>
      </c>
      <c r="AZ70" s="5">
        <v>0.85499999999999998</v>
      </c>
      <c r="BA70" s="5">
        <v>0.4375</v>
      </c>
      <c r="BB70" s="5">
        <v>29.272770000000001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14.03975</v>
      </c>
      <c r="I71" s="37">
        <v>11.46785</v>
      </c>
      <c r="J71" s="37">
        <v>99.306389999999993</v>
      </c>
      <c r="K71" s="37">
        <v>7.0557600000000003</v>
      </c>
      <c r="L71" s="37">
        <v>2.09449</v>
      </c>
      <c r="M71" s="37">
        <v>1.22627</v>
      </c>
      <c r="N71" s="37">
        <v>3.2932899999999998</v>
      </c>
      <c r="O71" s="37">
        <v>49.616770000000002</v>
      </c>
      <c r="P71" s="37">
        <v>52.910060000000001</v>
      </c>
      <c r="Q71" s="37">
        <v>103.73936</v>
      </c>
      <c r="R71" s="37">
        <v>530.78837999999996</v>
      </c>
      <c r="S71" s="37">
        <v>4.5549299999999997</v>
      </c>
      <c r="T71" s="37">
        <v>333.74563000000001</v>
      </c>
      <c r="U71" s="37">
        <v>24.02289</v>
      </c>
      <c r="V71" s="37">
        <v>0.28824</v>
      </c>
      <c r="W71" s="37">
        <v>31.991019999999999</v>
      </c>
      <c r="X71" s="37">
        <v>29.438800000000001</v>
      </c>
      <c r="Y71" s="37">
        <v>312.86565999999999</v>
      </c>
      <c r="Z71" s="37">
        <v>55.61891</v>
      </c>
      <c r="AA71" s="37">
        <v>11.23246</v>
      </c>
      <c r="AB71" s="37">
        <v>19.762319999999999</v>
      </c>
      <c r="AC71" s="37">
        <v>19.78481</v>
      </c>
      <c r="AD71" s="37">
        <v>4290.2890100000004</v>
      </c>
      <c r="AE71" s="37">
        <v>60.598100000000002</v>
      </c>
      <c r="AF71" s="37">
        <v>25.001139999999999</v>
      </c>
      <c r="AG71" s="37">
        <v>22.53716</v>
      </c>
      <c r="AH71" s="37">
        <v>4287.0127000000002</v>
      </c>
      <c r="AI71" s="37">
        <v>80016.804699999993</v>
      </c>
      <c r="AJ71" s="37">
        <v>70.654250000000005</v>
      </c>
      <c r="AK71" s="37">
        <v>44.079949999999997</v>
      </c>
      <c r="AL71" s="5">
        <v>80.085520000000002</v>
      </c>
      <c r="AM71" s="5">
        <v>118.91831000000001</v>
      </c>
      <c r="AN71" s="5">
        <v>29.17267</v>
      </c>
      <c r="AO71" s="5">
        <v>31.342929999999999</v>
      </c>
      <c r="AP71" s="5">
        <v>27.532810000000001</v>
      </c>
      <c r="AQ71" s="5">
        <v>30.908390000000001</v>
      </c>
      <c r="AR71" s="5">
        <v>4295.25</v>
      </c>
      <c r="AS71" s="5">
        <v>36</v>
      </c>
      <c r="AT71" s="5">
        <v>27.450980000000001</v>
      </c>
      <c r="AU71" s="5">
        <v>78</v>
      </c>
      <c r="AV71" s="5">
        <v>30</v>
      </c>
      <c r="AW71" s="5">
        <v>10942.7451</v>
      </c>
      <c r="AX71" s="5">
        <v>42</v>
      </c>
      <c r="AY71" s="5">
        <v>31.37255</v>
      </c>
      <c r="AZ71" s="5">
        <v>0.46500000000000002</v>
      </c>
      <c r="BA71" s="5">
        <v>0.28125</v>
      </c>
      <c r="BB71" s="5">
        <v>29.268930000000001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12.695600000000001</v>
      </c>
      <c r="I72" s="37">
        <v>11.45796</v>
      </c>
      <c r="J72" s="37">
        <v>99.289649999999995</v>
      </c>
      <c r="K72" s="37">
        <v>6.0180800000000003</v>
      </c>
      <c r="L72" s="37">
        <v>2.0872299999999999</v>
      </c>
      <c r="M72" s="37">
        <v>-1.34772</v>
      </c>
      <c r="N72" s="37">
        <v>3.34741</v>
      </c>
      <c r="O72" s="37">
        <v>49.638269999999999</v>
      </c>
      <c r="P72" s="37">
        <v>52.985680000000002</v>
      </c>
      <c r="Q72" s="37">
        <v>101.32809</v>
      </c>
      <c r="R72" s="37">
        <v>535.55143999999996</v>
      </c>
      <c r="S72" s="37">
        <v>4.1104000000000003</v>
      </c>
      <c r="T72" s="37">
        <v>334.27864</v>
      </c>
      <c r="U72" s="37">
        <v>24.003</v>
      </c>
      <c r="V72" s="37">
        <v>0.58333999999999997</v>
      </c>
      <c r="W72" s="37">
        <v>31.97832</v>
      </c>
      <c r="X72" s="37">
        <v>16.93009</v>
      </c>
      <c r="Y72" s="37">
        <v>310.30991</v>
      </c>
      <c r="Z72" s="37">
        <v>55.73207</v>
      </c>
      <c r="AA72" s="37">
        <v>10.191660000000001</v>
      </c>
      <c r="AB72" s="37">
        <v>19.767009999999999</v>
      </c>
      <c r="AC72" s="37">
        <v>19.80219</v>
      </c>
      <c r="AD72" s="37">
        <v>3906.29097</v>
      </c>
      <c r="AE72" s="37">
        <v>60.709870000000002</v>
      </c>
      <c r="AF72" s="37">
        <v>24.914470000000001</v>
      </c>
      <c r="AG72" s="37">
        <v>22.579059999999998</v>
      </c>
      <c r="AH72" s="37">
        <v>3903.6903499999999</v>
      </c>
      <c r="AI72" s="37">
        <v>80016.807459999996</v>
      </c>
      <c r="AJ72" s="37">
        <v>71.220119999999994</v>
      </c>
      <c r="AK72" s="37">
        <v>44.083309999999997</v>
      </c>
      <c r="AL72" s="5">
        <v>80.056010000000001</v>
      </c>
      <c r="AM72" s="5">
        <v>119.39225</v>
      </c>
      <c r="AN72" s="5">
        <v>29.16245</v>
      </c>
      <c r="AO72" s="5">
        <v>31.301200000000001</v>
      </c>
      <c r="AP72" s="5">
        <v>27.53077</v>
      </c>
      <c r="AQ72" s="5">
        <v>30.880269999999999</v>
      </c>
      <c r="AR72" s="5">
        <v>4213.25</v>
      </c>
      <c r="AS72" s="5">
        <v>34.5</v>
      </c>
      <c r="AT72" s="5">
        <v>21.176469999999998</v>
      </c>
      <c r="AU72" s="5">
        <v>78</v>
      </c>
      <c r="AV72" s="5">
        <v>30</v>
      </c>
      <c r="AW72" s="5">
        <v>5220.3921600000003</v>
      </c>
      <c r="AX72" s="5">
        <v>20</v>
      </c>
      <c r="AY72" s="5">
        <v>25.490200000000002</v>
      </c>
      <c r="AZ72" s="5">
        <v>0.95499999999999996</v>
      </c>
      <c r="BA72" s="5">
        <v>0.20313000000000001</v>
      </c>
      <c r="BB72" s="5">
        <v>29.27055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15.21067</v>
      </c>
      <c r="I73" s="37">
        <v>11.47082</v>
      </c>
      <c r="J73" s="37">
        <v>99.290819999999997</v>
      </c>
      <c r="K73" s="37">
        <v>4.3601099999999997</v>
      </c>
      <c r="L73" s="37">
        <v>2.0825900000000002</v>
      </c>
      <c r="M73" s="37">
        <v>1.2819199999999999</v>
      </c>
      <c r="N73" s="37">
        <v>3.2664300000000002</v>
      </c>
      <c r="O73" s="37">
        <v>49.680590000000002</v>
      </c>
      <c r="P73" s="37">
        <v>52.947020000000002</v>
      </c>
      <c r="Q73" s="37">
        <v>102.9473</v>
      </c>
      <c r="R73" s="37">
        <v>538.95453999999995</v>
      </c>
      <c r="S73" s="37">
        <v>2.3443299999999998</v>
      </c>
      <c r="T73" s="37">
        <v>334.47138999999999</v>
      </c>
      <c r="U73" s="37">
        <v>23.971240000000002</v>
      </c>
      <c r="V73" s="37">
        <v>0.18476999999999999</v>
      </c>
      <c r="W73" s="37">
        <v>31.98085</v>
      </c>
      <c r="X73" s="37">
        <v>17.96763</v>
      </c>
      <c r="Y73" s="37">
        <v>305.42176999999998</v>
      </c>
      <c r="Z73" s="37">
        <v>55.828479999999999</v>
      </c>
      <c r="AA73" s="37">
        <v>9.0549800000000005</v>
      </c>
      <c r="AB73" s="37">
        <v>19.782779999999999</v>
      </c>
      <c r="AC73" s="37">
        <v>19.815729999999999</v>
      </c>
      <c r="AD73" s="37">
        <v>3478.3616000000002</v>
      </c>
      <c r="AE73" s="37">
        <v>60.750639999999997</v>
      </c>
      <c r="AF73" s="37">
        <v>24.859030000000001</v>
      </c>
      <c r="AG73" s="37">
        <v>22.615320000000001</v>
      </c>
      <c r="AH73" s="37">
        <v>3476.29646</v>
      </c>
      <c r="AI73" s="37">
        <v>80016.809269999998</v>
      </c>
      <c r="AJ73" s="37">
        <v>70.309600000000003</v>
      </c>
      <c r="AK73" s="37">
        <v>44.102870000000003</v>
      </c>
      <c r="AL73" s="5">
        <v>80.024439999999998</v>
      </c>
      <c r="AM73" s="5">
        <v>119.47542</v>
      </c>
      <c r="AN73" s="5">
        <v>29.167580000000001</v>
      </c>
      <c r="AO73" s="5">
        <v>31.24981</v>
      </c>
      <c r="AP73" s="5">
        <v>27.513639999999999</v>
      </c>
      <c r="AQ73" s="5">
        <v>30.852779999999999</v>
      </c>
      <c r="AR73" s="5">
        <v>3779.5</v>
      </c>
      <c r="AS73" s="5">
        <v>31.5</v>
      </c>
      <c r="AT73" s="5">
        <v>20.784310000000001</v>
      </c>
      <c r="AU73" s="5">
        <v>78</v>
      </c>
      <c r="AV73" s="5">
        <v>30</v>
      </c>
      <c r="AW73" s="5">
        <v>4417.2548999999999</v>
      </c>
      <c r="AX73" s="5">
        <v>17</v>
      </c>
      <c r="AY73" s="5">
        <v>25.098040000000001</v>
      </c>
      <c r="AZ73" s="5">
        <v>0.875</v>
      </c>
      <c r="BA73" s="5">
        <v>1.96875</v>
      </c>
      <c r="BB73" s="5">
        <v>29.264569999999999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14.337490000000001</v>
      </c>
      <c r="I74" s="37">
        <v>11.44609</v>
      </c>
      <c r="J74" s="37">
        <v>99.295460000000006</v>
      </c>
      <c r="K74" s="37">
        <v>6.2096</v>
      </c>
      <c r="L74" s="37">
        <v>2.08636</v>
      </c>
      <c r="M74" s="37">
        <v>1.0986899999999999</v>
      </c>
      <c r="N74" s="37">
        <v>3.1224500000000002</v>
      </c>
      <c r="O74" s="37">
        <v>49.69415</v>
      </c>
      <c r="P74" s="37">
        <v>52.816600000000001</v>
      </c>
      <c r="Q74" s="37">
        <v>102.98179</v>
      </c>
      <c r="R74" s="37">
        <v>539.59384</v>
      </c>
      <c r="S74" s="37">
        <v>1.4624999999999999</v>
      </c>
      <c r="T74" s="37">
        <v>334.29759000000001</v>
      </c>
      <c r="U74" s="37">
        <v>23.949729999999999</v>
      </c>
      <c r="V74" s="37">
        <v>0.13311000000000001</v>
      </c>
      <c r="W74" s="37">
        <v>31.956610000000001</v>
      </c>
      <c r="X74" s="37">
        <v>14.43014</v>
      </c>
      <c r="Y74" s="37">
        <v>299.32609000000002</v>
      </c>
      <c r="Z74" s="37">
        <v>55.888350000000003</v>
      </c>
      <c r="AA74" s="37">
        <v>7.9585999999999997</v>
      </c>
      <c r="AB74" s="37">
        <v>19.786770000000001</v>
      </c>
      <c r="AC74" s="37">
        <v>19.821899999999999</v>
      </c>
      <c r="AD74" s="37">
        <v>3051.66507</v>
      </c>
      <c r="AE74" s="37">
        <v>60.828899999999997</v>
      </c>
      <c r="AF74" s="37">
        <v>24.9041</v>
      </c>
      <c r="AG74" s="37">
        <v>22.665839999999999</v>
      </c>
      <c r="AH74" s="37">
        <v>3048.9922799999999</v>
      </c>
      <c r="AI74" s="37">
        <v>80016.810289999994</v>
      </c>
      <c r="AJ74" s="37">
        <v>70.116</v>
      </c>
      <c r="AK74" s="37">
        <v>44.122300000000003</v>
      </c>
      <c r="AL74" s="5">
        <v>80.038749999999993</v>
      </c>
      <c r="AM74" s="5">
        <v>120.23347</v>
      </c>
      <c r="AN74" s="5">
        <v>29.165759999999999</v>
      </c>
      <c r="AO74" s="5">
        <v>31.168379999999999</v>
      </c>
      <c r="AP74" s="5">
        <v>27.482959999999999</v>
      </c>
      <c r="AQ74" s="5">
        <v>30.834060000000001</v>
      </c>
      <c r="AR74" s="5">
        <v>3371.75</v>
      </c>
      <c r="AS74" s="5">
        <v>30</v>
      </c>
      <c r="AT74" s="5">
        <v>20</v>
      </c>
      <c r="AU74" s="5">
        <v>78</v>
      </c>
      <c r="AV74" s="5">
        <v>30</v>
      </c>
      <c r="AW74" s="5">
        <v>4517.6470600000002</v>
      </c>
      <c r="AX74" s="5">
        <v>17</v>
      </c>
      <c r="AY74" s="5">
        <v>24.31373</v>
      </c>
      <c r="AZ74" s="5">
        <v>5.5E-2</v>
      </c>
      <c r="BA74" s="5">
        <v>0.75</v>
      </c>
      <c r="BB74" s="5">
        <v>29.262709999999998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14.40211</v>
      </c>
      <c r="I75" s="37">
        <v>11.438179999999999</v>
      </c>
      <c r="J75" s="37">
        <v>99.278790000000001</v>
      </c>
      <c r="K75" s="37">
        <v>7.7728099999999998</v>
      </c>
      <c r="L75" s="37">
        <v>2.0903900000000002</v>
      </c>
      <c r="M75" s="37">
        <v>-0.64622000000000002</v>
      </c>
      <c r="N75" s="37">
        <v>2.8705799999999999</v>
      </c>
      <c r="O75" s="37">
        <v>49.747160000000001</v>
      </c>
      <c r="P75" s="37">
        <v>52.617750000000001</v>
      </c>
      <c r="Q75" s="37">
        <v>101.82868000000001</v>
      </c>
      <c r="R75" s="37">
        <v>537.96514999999999</v>
      </c>
      <c r="S75" s="37">
        <v>1.1025100000000001</v>
      </c>
      <c r="T75" s="37">
        <v>333.78158000000002</v>
      </c>
      <c r="U75" s="37">
        <v>23.908049999999999</v>
      </c>
      <c r="V75" s="37">
        <v>0.32024999999999998</v>
      </c>
      <c r="W75" s="37">
        <v>31.91788</v>
      </c>
      <c r="X75" s="37">
        <v>12.50892</v>
      </c>
      <c r="Y75" s="37">
        <v>290.99961000000002</v>
      </c>
      <c r="Z75" s="37">
        <v>55.87041</v>
      </c>
      <c r="AA75" s="37">
        <v>6.8079700000000001</v>
      </c>
      <c r="AB75" s="37">
        <v>19.790880000000001</v>
      </c>
      <c r="AC75" s="37">
        <v>19.810919999999999</v>
      </c>
      <c r="AD75" s="37">
        <v>2605.4329299999999</v>
      </c>
      <c r="AE75" s="37">
        <v>60.916420000000002</v>
      </c>
      <c r="AF75" s="37">
        <v>24.952210000000001</v>
      </c>
      <c r="AG75" s="37">
        <v>22.6874</v>
      </c>
      <c r="AH75" s="37">
        <v>2602.9104600000001</v>
      </c>
      <c r="AI75" s="37">
        <v>80016.811050000004</v>
      </c>
      <c r="AJ75" s="37">
        <v>70.251679999999993</v>
      </c>
      <c r="AK75" s="37">
        <v>44.120939999999997</v>
      </c>
      <c r="AL75" s="5">
        <v>79.965710000000001</v>
      </c>
      <c r="AM75" s="5">
        <v>119.48907</v>
      </c>
      <c r="AN75" s="5">
        <v>29.137060000000002</v>
      </c>
      <c r="AO75" s="5">
        <v>31.077169999999999</v>
      </c>
      <c r="AP75" s="5">
        <v>27.443490000000001</v>
      </c>
      <c r="AQ75" s="5">
        <v>30.806419999999999</v>
      </c>
      <c r="AR75" s="5">
        <v>2931.25</v>
      </c>
      <c r="AS75" s="5">
        <v>27.5</v>
      </c>
      <c r="AT75" s="5">
        <v>18.431370000000001</v>
      </c>
      <c r="AU75" s="5">
        <v>78</v>
      </c>
      <c r="AV75" s="5">
        <v>30</v>
      </c>
      <c r="AW75" s="5">
        <v>3714.5097999999998</v>
      </c>
      <c r="AX75" s="5">
        <v>14</v>
      </c>
      <c r="AY75" s="5">
        <v>22.35294</v>
      </c>
      <c r="AZ75" s="5">
        <v>0.8</v>
      </c>
      <c r="BA75" s="5">
        <v>0.20313000000000001</v>
      </c>
      <c r="BB75" s="5">
        <v>29.25573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15.508940000000001</v>
      </c>
      <c r="I76" s="37">
        <v>11.4451</v>
      </c>
      <c r="J76" s="37">
        <v>99.290610000000001</v>
      </c>
      <c r="K76" s="37">
        <v>3.3906000000000001</v>
      </c>
      <c r="L76" s="37">
        <v>2.0870600000000001</v>
      </c>
      <c r="M76" s="37">
        <v>0.63590000000000002</v>
      </c>
      <c r="N76" s="37">
        <v>2.6973400000000001</v>
      </c>
      <c r="O76" s="37">
        <v>49.794150000000002</v>
      </c>
      <c r="P76" s="37">
        <v>52.491489999999999</v>
      </c>
      <c r="Q76" s="37">
        <v>100.54044</v>
      </c>
      <c r="R76" s="37">
        <v>533.85026000000005</v>
      </c>
      <c r="S76" s="37">
        <v>0.68176999999999999</v>
      </c>
      <c r="T76" s="37">
        <v>334.65742999999998</v>
      </c>
      <c r="U76" s="37">
        <v>23.882549999999998</v>
      </c>
      <c r="V76" s="37">
        <v>0.35228999999999999</v>
      </c>
      <c r="W76" s="37">
        <v>31.94361</v>
      </c>
      <c r="X76" s="37">
        <v>12.91921</v>
      </c>
      <c r="Y76" s="37">
        <v>268.61052999999998</v>
      </c>
      <c r="Z76" s="37">
        <v>55.818680000000001</v>
      </c>
      <c r="AA76" s="37">
        <v>5.6208</v>
      </c>
      <c r="AB76" s="37">
        <v>19.803429999999999</v>
      </c>
      <c r="AC76" s="37">
        <v>19.83897</v>
      </c>
      <c r="AD76" s="37">
        <v>2154.52934</v>
      </c>
      <c r="AE76" s="37">
        <v>60.734769999999997</v>
      </c>
      <c r="AF76" s="37">
        <v>24.912489999999998</v>
      </c>
      <c r="AG76" s="37">
        <v>22.646190000000001</v>
      </c>
      <c r="AH76" s="37">
        <v>2151.55269</v>
      </c>
      <c r="AI76" s="37">
        <v>80016.811539999995</v>
      </c>
      <c r="AJ76" s="37">
        <v>71.177000000000007</v>
      </c>
      <c r="AK76" s="37">
        <v>44.14199</v>
      </c>
      <c r="AL76" s="5">
        <v>80.045370000000005</v>
      </c>
      <c r="AM76" s="5">
        <v>119.50579</v>
      </c>
      <c r="AN76" s="5">
        <v>29.113060000000001</v>
      </c>
      <c r="AO76" s="5">
        <v>30.981000000000002</v>
      </c>
      <c r="AP76" s="5">
        <v>27.419139999999999</v>
      </c>
      <c r="AQ76" s="5">
        <v>30.790400000000002</v>
      </c>
      <c r="AR76" s="5">
        <v>2478</v>
      </c>
      <c r="AS76" s="5">
        <v>25.5</v>
      </c>
      <c r="AT76" s="5">
        <v>17.254899999999999</v>
      </c>
      <c r="AU76" s="5">
        <v>78</v>
      </c>
      <c r="AV76" s="5">
        <v>30</v>
      </c>
      <c r="AW76" s="5">
        <v>3212.5490199999999</v>
      </c>
      <c r="AX76" s="5">
        <v>12</v>
      </c>
      <c r="AY76" s="5">
        <v>20.784310000000001</v>
      </c>
      <c r="AZ76" s="5">
        <v>0.7</v>
      </c>
      <c r="BA76" s="5">
        <v>1.96875</v>
      </c>
      <c r="BB76" s="5">
        <v>29.240739999999999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15.431660000000001</v>
      </c>
      <c r="I77" s="37">
        <v>11.451029999999999</v>
      </c>
      <c r="J77" s="37">
        <v>99.289230000000003</v>
      </c>
      <c r="K77" s="37">
        <v>2.1255500000000001</v>
      </c>
      <c r="L77" s="37">
        <v>2.0874899999999998</v>
      </c>
      <c r="M77" s="37">
        <v>-1.09588</v>
      </c>
      <c r="N77" s="37">
        <v>2.3674499999999998</v>
      </c>
      <c r="O77" s="37">
        <v>49.87923</v>
      </c>
      <c r="P77" s="37">
        <v>52.246679999999998</v>
      </c>
      <c r="Q77" s="37">
        <v>101.41081</v>
      </c>
      <c r="R77" s="37">
        <v>527.16183999999998</v>
      </c>
      <c r="S77" s="37">
        <v>0.48704999999999998</v>
      </c>
      <c r="T77" s="37">
        <v>334.40830999999997</v>
      </c>
      <c r="U77" s="37">
        <v>23.850460000000002</v>
      </c>
      <c r="V77" s="37">
        <v>0.24063000000000001</v>
      </c>
      <c r="W77" s="37">
        <v>31.95787</v>
      </c>
      <c r="X77" s="37">
        <v>13.67816</v>
      </c>
      <c r="Y77" s="37">
        <v>216.64270999999999</v>
      </c>
      <c r="Z77" s="37">
        <v>55.731810000000003</v>
      </c>
      <c r="AA77" s="37">
        <v>4.48414</v>
      </c>
      <c r="AB77" s="37">
        <v>19.815660000000001</v>
      </c>
      <c r="AC77" s="37">
        <v>19.835529999999999</v>
      </c>
      <c r="AD77" s="37">
        <v>1718.4842599999999</v>
      </c>
      <c r="AE77" s="37">
        <v>60.479700000000001</v>
      </c>
      <c r="AF77" s="37">
        <v>24.917549999999999</v>
      </c>
      <c r="AG77" s="37">
        <v>22.649979999999999</v>
      </c>
      <c r="AH77" s="37">
        <v>1716.5695599999999</v>
      </c>
      <c r="AI77" s="37">
        <v>80016.811860000002</v>
      </c>
      <c r="AJ77" s="37">
        <v>70.549059999999997</v>
      </c>
      <c r="AK77" s="37">
        <v>44.170430000000003</v>
      </c>
      <c r="AL77" s="5">
        <v>80.000450000000001</v>
      </c>
      <c r="AM77" s="5">
        <v>119.72007000000001</v>
      </c>
      <c r="AN77" s="5">
        <v>29.08934</v>
      </c>
      <c r="AO77" s="5">
        <v>30.902830000000002</v>
      </c>
      <c r="AP77" s="5">
        <v>27.38965</v>
      </c>
      <c r="AQ77" s="5">
        <v>30.771039999999999</v>
      </c>
      <c r="AR77" s="5">
        <v>2033.5</v>
      </c>
      <c r="AS77" s="5">
        <v>22.5</v>
      </c>
      <c r="AT77" s="5">
        <v>16.862749999999998</v>
      </c>
      <c r="AU77" s="5">
        <v>78</v>
      </c>
      <c r="AV77" s="5">
        <v>30</v>
      </c>
      <c r="AW77" s="5">
        <v>3212.5490199999999</v>
      </c>
      <c r="AX77" s="5">
        <v>13</v>
      </c>
      <c r="AY77" s="5">
        <v>20.392160000000001</v>
      </c>
      <c r="AZ77" s="5">
        <v>0.25</v>
      </c>
      <c r="BA77" s="5">
        <v>0</v>
      </c>
      <c r="BB77" s="5">
        <v>29.234749999999998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13.864979999999999</v>
      </c>
      <c r="I78" s="37">
        <v>11.43323</v>
      </c>
      <c r="J78" s="37">
        <v>99.293819999999997</v>
      </c>
      <c r="K78" s="37">
        <v>4.8019699999999998</v>
      </c>
      <c r="L78" s="37">
        <v>2.0819899999999998</v>
      </c>
      <c r="M78" s="37">
        <v>1.3375699999999999</v>
      </c>
      <c r="N78" s="37">
        <v>2.1183800000000002</v>
      </c>
      <c r="O78" s="37">
        <v>49.910359999999997</v>
      </c>
      <c r="P78" s="37">
        <v>52.028739999999999</v>
      </c>
      <c r="Q78" s="37">
        <v>101.49068</v>
      </c>
      <c r="R78" s="37">
        <v>518.98985000000005</v>
      </c>
      <c r="S78" s="37">
        <v>0.47210999999999997</v>
      </c>
      <c r="T78" s="37">
        <v>333.86962</v>
      </c>
      <c r="U78" s="37">
        <v>23.8292</v>
      </c>
      <c r="V78" s="37">
        <v>0.18878</v>
      </c>
      <c r="W78" s="37">
        <v>31.966999999999999</v>
      </c>
      <c r="X78" s="37">
        <v>14.676600000000001</v>
      </c>
      <c r="Y78" s="37">
        <v>167.03757999999999</v>
      </c>
      <c r="Z78" s="37">
        <v>55.608930000000001</v>
      </c>
      <c r="AA78" s="37">
        <v>3.3914200000000001</v>
      </c>
      <c r="AB78" s="37">
        <v>19.819590000000002</v>
      </c>
      <c r="AC78" s="37">
        <v>19.85661</v>
      </c>
      <c r="AD78" s="37">
        <v>1303.14392</v>
      </c>
      <c r="AE78" s="37">
        <v>60.396410000000003</v>
      </c>
      <c r="AF78" s="37">
        <v>24.851949999999999</v>
      </c>
      <c r="AG78" s="37">
        <v>22.63691</v>
      </c>
      <c r="AH78" s="37">
        <v>1303.31249</v>
      </c>
      <c r="AI78" s="37">
        <v>80016.812149999998</v>
      </c>
      <c r="AJ78" s="37">
        <v>70.597489999999993</v>
      </c>
      <c r="AK78" s="37">
        <v>44.19218</v>
      </c>
      <c r="AL78" s="5">
        <v>79.939980000000006</v>
      </c>
      <c r="AM78" s="5">
        <v>119.83788</v>
      </c>
      <c r="AN78" s="5">
        <v>29.08155</v>
      </c>
      <c r="AO78" s="5">
        <v>30.830490000000001</v>
      </c>
      <c r="AP78" s="5">
        <v>27.36467</v>
      </c>
      <c r="AQ78" s="5">
        <v>30.755289999999999</v>
      </c>
      <c r="AR78" s="5">
        <v>1606.25</v>
      </c>
      <c r="AS78" s="5">
        <v>20</v>
      </c>
      <c r="AT78" s="5">
        <v>16.862749999999998</v>
      </c>
      <c r="AU78" s="5">
        <v>78</v>
      </c>
      <c r="AV78" s="5">
        <v>30</v>
      </c>
      <c r="AW78" s="5">
        <v>3513.7254899999998</v>
      </c>
      <c r="AX78" s="5">
        <v>14</v>
      </c>
      <c r="AY78" s="5">
        <v>20</v>
      </c>
      <c r="AZ78" s="5">
        <v>0.82</v>
      </c>
      <c r="BA78" s="5">
        <v>1.21875</v>
      </c>
      <c r="BB78" s="5">
        <v>29.22597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14.132400000000001</v>
      </c>
      <c r="I79" s="37">
        <v>11.42928</v>
      </c>
      <c r="J79" s="37">
        <v>99.292349999999999</v>
      </c>
      <c r="K79" s="37">
        <v>8.9794</v>
      </c>
      <c r="L79" s="37">
        <v>2.0745800000000001</v>
      </c>
      <c r="M79" s="37">
        <v>0.60094999999999998</v>
      </c>
      <c r="N79" s="37">
        <v>1.86229</v>
      </c>
      <c r="O79" s="37">
        <v>49.97654</v>
      </c>
      <c r="P79" s="37">
        <v>51.838830000000002</v>
      </c>
      <c r="Q79" s="37">
        <v>101.30065999999999</v>
      </c>
      <c r="R79" s="37">
        <v>510.11112000000003</v>
      </c>
      <c r="S79" s="37">
        <v>0.41563</v>
      </c>
      <c r="T79" s="37">
        <v>333.79145999999997</v>
      </c>
      <c r="U79" s="37">
        <v>23.798729999999999</v>
      </c>
      <c r="V79" s="37">
        <v>0.20499999999999999</v>
      </c>
      <c r="W79" s="37">
        <v>31.958320000000001</v>
      </c>
      <c r="X79" s="37">
        <v>19.071290000000001</v>
      </c>
      <c r="Y79" s="37">
        <v>123.89552</v>
      </c>
      <c r="Z79" s="37">
        <v>55.46893</v>
      </c>
      <c r="AA79" s="37">
        <v>2.37201</v>
      </c>
      <c r="AB79" s="37">
        <v>19.832529999999998</v>
      </c>
      <c r="AC79" s="37">
        <v>19.856200000000001</v>
      </c>
      <c r="AD79" s="37">
        <v>914.69527000000005</v>
      </c>
      <c r="AE79" s="37">
        <v>60.234900000000003</v>
      </c>
      <c r="AF79" s="37">
        <v>24.763490000000001</v>
      </c>
      <c r="AG79" s="37">
        <v>22.621500000000001</v>
      </c>
      <c r="AH79" s="37">
        <v>915.55507999999998</v>
      </c>
      <c r="AI79" s="37">
        <v>80016.812420000002</v>
      </c>
      <c r="AJ79" s="37">
        <v>70.639570000000006</v>
      </c>
      <c r="AK79" s="37">
        <v>44.203220000000002</v>
      </c>
      <c r="AL79" s="5">
        <v>79.974519999999998</v>
      </c>
      <c r="AM79" s="5">
        <v>119.48484999999999</v>
      </c>
      <c r="AN79" s="5">
        <v>29.059899999999999</v>
      </c>
      <c r="AO79" s="5">
        <v>30.79974</v>
      </c>
      <c r="AP79" s="5">
        <v>27.333629999999999</v>
      </c>
      <c r="AQ79" s="5">
        <v>30.725909999999999</v>
      </c>
      <c r="AR79" s="5">
        <v>1189.75</v>
      </c>
      <c r="AS79" s="5">
        <v>16.5</v>
      </c>
      <c r="AT79" s="5">
        <v>16.470590000000001</v>
      </c>
      <c r="AU79" s="5">
        <v>78</v>
      </c>
      <c r="AV79" s="5">
        <v>30</v>
      </c>
      <c r="AW79" s="5">
        <v>4216.4705899999999</v>
      </c>
      <c r="AX79" s="5">
        <v>17</v>
      </c>
      <c r="AY79" s="5">
        <v>18.03922</v>
      </c>
      <c r="AZ79" s="5">
        <v>0.82</v>
      </c>
      <c r="BA79" s="5">
        <v>1.0625</v>
      </c>
      <c r="BB79" s="5">
        <v>29.218139999999998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14.06044</v>
      </c>
      <c r="I80" s="37">
        <v>11.41642</v>
      </c>
      <c r="J80" s="37">
        <v>99.288120000000006</v>
      </c>
      <c r="K80" s="37">
        <v>13.831060000000001</v>
      </c>
      <c r="L80" s="37">
        <v>2.08494</v>
      </c>
      <c r="M80" s="37">
        <v>-0.45451999999999998</v>
      </c>
      <c r="N80" s="37">
        <v>1.5866400000000001</v>
      </c>
      <c r="O80" s="37">
        <v>50.043390000000002</v>
      </c>
      <c r="P80" s="37">
        <v>51.630029999999998</v>
      </c>
      <c r="Q80" s="37">
        <v>103.11481000000001</v>
      </c>
      <c r="R80" s="37">
        <v>501.41068999999999</v>
      </c>
      <c r="S80" s="37">
        <v>0.40468999999999999</v>
      </c>
      <c r="T80" s="37">
        <v>336.83614</v>
      </c>
      <c r="U80" s="37">
        <v>23.76483</v>
      </c>
      <c r="V80" s="37">
        <v>0.17727999999999999</v>
      </c>
      <c r="W80" s="37">
        <v>31.95243</v>
      </c>
      <c r="X80" s="37">
        <v>66.95626</v>
      </c>
      <c r="Y80" s="37">
        <v>110.04268</v>
      </c>
      <c r="Z80" s="37">
        <v>55.248939999999997</v>
      </c>
      <c r="AA80" s="37">
        <v>1.89714</v>
      </c>
      <c r="AB80" s="37">
        <v>19.8322</v>
      </c>
      <c r="AC80" s="37">
        <v>19.866199999999999</v>
      </c>
      <c r="AD80" s="37">
        <v>727.94057999999995</v>
      </c>
      <c r="AE80" s="37">
        <v>60.087519999999998</v>
      </c>
      <c r="AF80" s="37">
        <v>24.887090000000001</v>
      </c>
      <c r="AG80" s="37">
        <v>22.616119999999999</v>
      </c>
      <c r="AH80" s="37">
        <v>756.54066</v>
      </c>
      <c r="AI80" s="37">
        <v>80016.812659999996</v>
      </c>
      <c r="AJ80" s="37">
        <v>70.687439999999995</v>
      </c>
      <c r="AK80" s="37">
        <v>44.209130000000002</v>
      </c>
      <c r="AL80" s="5">
        <v>79.917320000000004</v>
      </c>
      <c r="AM80" s="5">
        <v>119.11207</v>
      </c>
      <c r="AN80" s="5">
        <v>29.0318</v>
      </c>
      <c r="AO80" s="5">
        <v>30.761769999999999</v>
      </c>
      <c r="AP80" s="5">
        <v>27.319099999999999</v>
      </c>
      <c r="AQ80" s="5">
        <v>30.699770000000001</v>
      </c>
      <c r="AR80" s="5">
        <v>820.25</v>
      </c>
      <c r="AS80" s="5">
        <v>10</v>
      </c>
      <c r="AT80" s="5">
        <v>17.254899999999999</v>
      </c>
      <c r="AU80" s="5">
        <v>78</v>
      </c>
      <c r="AV80" s="5">
        <v>30</v>
      </c>
      <c r="AW80" s="5">
        <v>4919.21569</v>
      </c>
      <c r="AX80" s="5">
        <v>20</v>
      </c>
      <c r="AY80" s="5">
        <v>21.568629999999999</v>
      </c>
      <c r="AZ80" s="5">
        <v>0.85499999999999998</v>
      </c>
      <c r="BA80" s="5">
        <v>0.82813000000000003</v>
      </c>
      <c r="BB80" s="5">
        <v>29.217649999999999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16.771350000000002</v>
      </c>
      <c r="I81" s="37">
        <v>11.42334</v>
      </c>
      <c r="J81" s="37">
        <v>99.29119</v>
      </c>
      <c r="K81" s="37">
        <v>13.49475</v>
      </c>
      <c r="L81" s="37">
        <v>2.13727</v>
      </c>
      <c r="M81" s="37">
        <v>1.0803799999999999</v>
      </c>
      <c r="N81" s="37">
        <v>1.4043099999999999</v>
      </c>
      <c r="O81" s="37">
        <v>50.078499999999998</v>
      </c>
      <c r="P81" s="37">
        <v>51.482810000000001</v>
      </c>
      <c r="Q81" s="37">
        <v>102.64713999999999</v>
      </c>
      <c r="R81" s="37">
        <v>493.55712999999997</v>
      </c>
      <c r="S81" s="37">
        <v>0.69628000000000001</v>
      </c>
      <c r="T81" s="37">
        <v>336.05336999999997</v>
      </c>
      <c r="U81" s="37">
        <v>23.740880000000001</v>
      </c>
      <c r="V81" s="37">
        <v>0.26405000000000001</v>
      </c>
      <c r="W81" s="37">
        <v>31.969760000000001</v>
      </c>
      <c r="X81" s="37">
        <v>30.079350000000002</v>
      </c>
      <c r="Y81" s="37">
        <v>118.17695000000001</v>
      </c>
      <c r="Z81" s="37">
        <v>54.999310000000001</v>
      </c>
      <c r="AA81" s="37">
        <v>2.2758600000000002</v>
      </c>
      <c r="AB81" s="37">
        <v>19.84402</v>
      </c>
      <c r="AC81" s="37">
        <v>19.864049999999999</v>
      </c>
      <c r="AD81" s="37">
        <v>851.87564999999995</v>
      </c>
      <c r="AE81" s="37">
        <v>59.969659999999998</v>
      </c>
      <c r="AF81" s="37">
        <v>25.51174</v>
      </c>
      <c r="AG81" s="37">
        <v>22.607869999999998</v>
      </c>
      <c r="AH81" s="37">
        <v>851.92837999999995</v>
      </c>
      <c r="AI81" s="37">
        <v>80016.812999999995</v>
      </c>
      <c r="AJ81" s="37">
        <v>70.711280000000002</v>
      </c>
      <c r="AK81" s="37">
        <v>44.233170000000001</v>
      </c>
      <c r="AL81" s="5">
        <v>79.907939999999996</v>
      </c>
      <c r="AM81" s="5">
        <v>119.84419</v>
      </c>
      <c r="AN81" s="5">
        <v>29.029229999999998</v>
      </c>
      <c r="AO81" s="5">
        <v>30.73085</v>
      </c>
      <c r="AP81" s="5">
        <v>27.3062</v>
      </c>
      <c r="AQ81" s="5">
        <v>30.67896</v>
      </c>
      <c r="AR81" s="5">
        <v>767.75</v>
      </c>
      <c r="AS81" s="5">
        <v>-1</v>
      </c>
      <c r="AT81" s="5">
        <v>20.392160000000001</v>
      </c>
      <c r="AU81" s="5">
        <v>78</v>
      </c>
      <c r="AV81" s="5">
        <v>30</v>
      </c>
      <c r="AW81" s="5">
        <v>16263.529409999999</v>
      </c>
      <c r="AX81" s="5">
        <v>61</v>
      </c>
      <c r="AY81" s="5">
        <v>24.705880000000001</v>
      </c>
      <c r="AZ81" s="5">
        <v>3.5000000000000003E-2</v>
      </c>
      <c r="BA81" s="5">
        <v>1.21875</v>
      </c>
      <c r="BB81" s="5">
        <v>29.207830000000001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14.096500000000001</v>
      </c>
      <c r="I82" s="37">
        <v>11.428290000000001</v>
      </c>
      <c r="J82" s="37">
        <v>99.291529999999995</v>
      </c>
      <c r="K82" s="37">
        <v>14.52192</v>
      </c>
      <c r="L82" s="37">
        <v>2.06473</v>
      </c>
      <c r="M82" s="37">
        <v>0.21301999999999999</v>
      </c>
      <c r="N82" s="37">
        <v>1.34782</v>
      </c>
      <c r="O82" s="37">
        <v>50.056829999999998</v>
      </c>
      <c r="P82" s="37">
        <v>51.404649999999997</v>
      </c>
      <c r="Q82" s="37">
        <v>102.05714999999999</v>
      </c>
      <c r="R82" s="37">
        <v>487.24128000000002</v>
      </c>
      <c r="S82" s="37">
        <v>0.73406000000000005</v>
      </c>
      <c r="T82" s="37">
        <v>335.33616000000001</v>
      </c>
      <c r="U82" s="37">
        <v>23.714649999999999</v>
      </c>
      <c r="V82" s="37">
        <v>0.24016000000000001</v>
      </c>
      <c r="W82" s="37">
        <v>32.003950000000003</v>
      </c>
      <c r="X82" s="37">
        <v>50.043779999999998</v>
      </c>
      <c r="Y82" s="37">
        <v>112.24071000000001</v>
      </c>
      <c r="Z82" s="37">
        <v>54.772509999999997</v>
      </c>
      <c r="AA82" s="37">
        <v>1.99987</v>
      </c>
      <c r="AB82" s="37">
        <v>19.85783</v>
      </c>
      <c r="AC82" s="37">
        <v>19.88288</v>
      </c>
      <c r="AD82" s="37">
        <v>774.87073999999996</v>
      </c>
      <c r="AE82" s="37">
        <v>59.927660000000003</v>
      </c>
      <c r="AF82" s="37">
        <v>24.645869999999999</v>
      </c>
      <c r="AG82" s="37">
        <v>22.642019999999999</v>
      </c>
      <c r="AH82" s="37">
        <v>756.70798000000002</v>
      </c>
      <c r="AI82" s="37">
        <v>80016.813500000004</v>
      </c>
      <c r="AJ82" s="37">
        <v>70.690550000000002</v>
      </c>
      <c r="AK82" s="37">
        <v>44.259149999999998</v>
      </c>
      <c r="AL82" s="5">
        <v>79.944419999999994</v>
      </c>
      <c r="AM82" s="5">
        <v>119.66479</v>
      </c>
      <c r="AN82" s="5">
        <v>29.037140000000001</v>
      </c>
      <c r="AO82" s="5">
        <v>30.81587</v>
      </c>
      <c r="AP82" s="5">
        <v>27.314530000000001</v>
      </c>
      <c r="AQ82" s="5">
        <v>30.65859</v>
      </c>
      <c r="AR82" s="5">
        <v>824</v>
      </c>
      <c r="AS82" s="5">
        <v>16.5</v>
      </c>
      <c r="AT82" s="5">
        <v>17.64706</v>
      </c>
      <c r="AU82" s="5">
        <v>78</v>
      </c>
      <c r="AV82" s="5">
        <v>30</v>
      </c>
      <c r="AW82" s="5">
        <v>6726.2745100000002</v>
      </c>
      <c r="AX82" s="5">
        <v>26</v>
      </c>
      <c r="AY82" s="5">
        <v>21.96078</v>
      </c>
      <c r="AZ82" s="5">
        <v>3.5000000000000003E-2</v>
      </c>
      <c r="BA82" s="5">
        <v>1.45313</v>
      </c>
      <c r="BB82" s="5">
        <v>29.211569999999998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16.603580000000001</v>
      </c>
      <c r="I83" s="37">
        <v>11.424329999999999</v>
      </c>
      <c r="J83" s="37">
        <v>99.289379999999994</v>
      </c>
      <c r="K83" s="37">
        <v>13.97616</v>
      </c>
      <c r="L83" s="37">
        <v>2.1145</v>
      </c>
      <c r="M83" s="37">
        <v>-0.55257999999999996</v>
      </c>
      <c r="N83" s="37">
        <v>1.33338</v>
      </c>
      <c r="O83" s="37">
        <v>50.036839999999998</v>
      </c>
      <c r="P83" s="37">
        <v>51.370220000000003</v>
      </c>
      <c r="Q83" s="37">
        <v>102.34663999999999</v>
      </c>
      <c r="R83" s="37">
        <v>482.05414999999999</v>
      </c>
      <c r="S83" s="37">
        <v>0.51887000000000005</v>
      </c>
      <c r="T83" s="37">
        <v>336.53561000000002</v>
      </c>
      <c r="U83" s="37">
        <v>23.688590000000001</v>
      </c>
      <c r="V83" s="37">
        <v>0.26811000000000001</v>
      </c>
      <c r="W83" s="37">
        <v>32.038170000000001</v>
      </c>
      <c r="X83" s="37">
        <v>34.26296</v>
      </c>
      <c r="Y83" s="37">
        <v>115.31497</v>
      </c>
      <c r="Z83" s="37">
        <v>54.45035</v>
      </c>
      <c r="AA83" s="37">
        <v>2.1741700000000002</v>
      </c>
      <c r="AB83" s="37">
        <v>19.86401</v>
      </c>
      <c r="AC83" s="37">
        <v>19.888020000000001</v>
      </c>
      <c r="AD83" s="37">
        <v>822.57695000000001</v>
      </c>
      <c r="AE83" s="37">
        <v>59.905889999999999</v>
      </c>
      <c r="AF83" s="37">
        <v>25.23995</v>
      </c>
      <c r="AG83" s="37">
        <v>22.637619999999998</v>
      </c>
      <c r="AH83" s="37">
        <v>831.76445999999999</v>
      </c>
      <c r="AI83" s="37">
        <v>80016.813829999999</v>
      </c>
      <c r="AJ83" s="37">
        <v>70.858040000000003</v>
      </c>
      <c r="AK83" s="37">
        <v>44.291080000000001</v>
      </c>
      <c r="AL83" s="5">
        <v>79.961680000000001</v>
      </c>
      <c r="AM83" s="5">
        <v>119.91482000000001</v>
      </c>
      <c r="AN83" s="5">
        <v>29.029129999999999</v>
      </c>
      <c r="AO83" s="5">
        <v>30.86102</v>
      </c>
      <c r="AP83" s="5">
        <v>27.324580000000001</v>
      </c>
      <c r="AQ83" s="5">
        <v>30.632819999999999</v>
      </c>
      <c r="AR83" s="5">
        <v>785</v>
      </c>
      <c r="AS83" s="5">
        <v>11</v>
      </c>
      <c r="AT83" s="5">
        <v>20</v>
      </c>
      <c r="AU83" s="5">
        <v>78</v>
      </c>
      <c r="AV83" s="5">
        <v>30</v>
      </c>
      <c r="AW83" s="5">
        <v>12649.411760000001</v>
      </c>
      <c r="AX83" s="5">
        <v>49</v>
      </c>
      <c r="AY83" s="5">
        <v>23.921569999999999</v>
      </c>
      <c r="AZ83" s="5">
        <v>7.4999999999999997E-2</v>
      </c>
      <c r="BA83" s="5">
        <v>1.45313</v>
      </c>
      <c r="BB83" s="5">
        <v>29.21611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14.35867</v>
      </c>
      <c r="I84" s="37">
        <v>11.428290000000001</v>
      </c>
      <c r="J84" s="37">
        <v>99.290220000000005</v>
      </c>
      <c r="K84" s="37">
        <v>14.44167</v>
      </c>
      <c r="L84" s="37">
        <v>2.0836800000000002</v>
      </c>
      <c r="M84" s="37">
        <v>0.26378000000000001</v>
      </c>
      <c r="N84" s="37">
        <v>1.2197100000000001</v>
      </c>
      <c r="O84" s="37">
        <v>50.036070000000002</v>
      </c>
      <c r="P84" s="37">
        <v>51.255780000000001</v>
      </c>
      <c r="Q84" s="37">
        <v>101.83907000000001</v>
      </c>
      <c r="R84" s="37">
        <v>477.50376</v>
      </c>
      <c r="S84" s="37">
        <v>0.86397999999999997</v>
      </c>
      <c r="T84" s="37">
        <v>336.10464999999999</v>
      </c>
      <c r="U84" s="37">
        <v>23.661100000000001</v>
      </c>
      <c r="V84" s="37">
        <v>0.26224999999999998</v>
      </c>
      <c r="W84" s="37">
        <v>32.050800000000002</v>
      </c>
      <c r="X84" s="37">
        <v>39.861620000000002</v>
      </c>
      <c r="Y84" s="37">
        <v>112.79564999999999</v>
      </c>
      <c r="Z84" s="37">
        <v>53.997149999999998</v>
      </c>
      <c r="AA84" s="37">
        <v>2.0619800000000001</v>
      </c>
      <c r="AB84" s="37">
        <v>19.869209999999999</v>
      </c>
      <c r="AC84" s="37">
        <v>19.893090000000001</v>
      </c>
      <c r="AD84" s="37">
        <v>791.67</v>
      </c>
      <c r="AE84" s="37">
        <v>59.786960000000001</v>
      </c>
      <c r="AF84" s="37">
        <v>24.872050000000002</v>
      </c>
      <c r="AG84" s="37">
        <v>22.63822</v>
      </c>
      <c r="AH84" s="37">
        <v>802.35731999999996</v>
      </c>
      <c r="AI84" s="37">
        <v>80016.814280000006</v>
      </c>
      <c r="AJ84" s="37">
        <v>70.694109999999995</v>
      </c>
      <c r="AK84" s="37">
        <v>44.303379999999997</v>
      </c>
      <c r="AL84" s="5">
        <v>79.964839999999995</v>
      </c>
      <c r="AM84" s="5">
        <v>120.16714</v>
      </c>
      <c r="AN84" s="5">
        <v>29.026540000000001</v>
      </c>
      <c r="AO84" s="5">
        <v>30.91619</v>
      </c>
      <c r="AP84" s="5">
        <v>27.324439999999999</v>
      </c>
      <c r="AQ84" s="5">
        <v>30.611519999999999</v>
      </c>
      <c r="AR84" s="5">
        <v>810.75</v>
      </c>
      <c r="AS84" s="5">
        <v>17</v>
      </c>
      <c r="AT84" s="5">
        <v>18.431370000000001</v>
      </c>
      <c r="AU84" s="5">
        <v>78</v>
      </c>
      <c r="AV84" s="5">
        <v>30</v>
      </c>
      <c r="AW84" s="5">
        <v>8432.9411799999998</v>
      </c>
      <c r="AX84" s="5">
        <v>32</v>
      </c>
      <c r="AY84" s="5">
        <v>22.35294</v>
      </c>
      <c r="AZ84" s="5">
        <v>5.5E-2</v>
      </c>
      <c r="BA84" s="5">
        <v>1.6875</v>
      </c>
      <c r="BB84" s="5">
        <v>29.21977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15.06767</v>
      </c>
      <c r="I85" s="37">
        <v>11.437189999999999</v>
      </c>
      <c r="J85" s="37">
        <v>99.291759999999996</v>
      </c>
      <c r="K85" s="37">
        <v>14.31485</v>
      </c>
      <c r="L85" s="37">
        <v>2.1014900000000001</v>
      </c>
      <c r="M85" s="37">
        <v>-0.10188999999999999</v>
      </c>
      <c r="N85" s="37">
        <v>1.17561</v>
      </c>
      <c r="O85" s="37">
        <v>50.033659999999998</v>
      </c>
      <c r="P85" s="37">
        <v>51.209269999999997</v>
      </c>
      <c r="Q85" s="37">
        <v>102.14918</v>
      </c>
      <c r="R85" s="37">
        <v>473.42545999999999</v>
      </c>
      <c r="S85" s="37">
        <v>0.67157</v>
      </c>
      <c r="T85" s="37">
        <v>335.51956000000001</v>
      </c>
      <c r="U85" s="37">
        <v>23.635459999999998</v>
      </c>
      <c r="V85" s="37">
        <v>0.27544999999999997</v>
      </c>
      <c r="W85" s="37">
        <v>32.051560000000002</v>
      </c>
      <c r="X85" s="37">
        <v>33.796729999999997</v>
      </c>
      <c r="Y85" s="37">
        <v>118.52848</v>
      </c>
      <c r="Z85" s="37">
        <v>53.27487</v>
      </c>
      <c r="AA85" s="37">
        <v>2.1263299999999998</v>
      </c>
      <c r="AB85" s="37">
        <v>19.882860000000001</v>
      </c>
      <c r="AC85" s="37">
        <v>19.910979999999999</v>
      </c>
      <c r="AD85" s="37">
        <v>809.45730000000003</v>
      </c>
      <c r="AE85" s="37">
        <v>59.576540000000001</v>
      </c>
      <c r="AF85" s="37">
        <v>25.08464</v>
      </c>
      <c r="AG85" s="37">
        <v>22.593669999999999</v>
      </c>
      <c r="AH85" s="37">
        <v>823.32509000000005</v>
      </c>
      <c r="AI85" s="37">
        <v>80016.814759999994</v>
      </c>
      <c r="AJ85" s="37">
        <v>70.63279</v>
      </c>
      <c r="AK85" s="37">
        <v>44.314950000000003</v>
      </c>
      <c r="AL85" s="5">
        <v>79.89</v>
      </c>
      <c r="AM85" s="5">
        <v>120.54187</v>
      </c>
      <c r="AN85" s="5">
        <v>29.024570000000001</v>
      </c>
      <c r="AO85" s="5">
        <v>30.959520000000001</v>
      </c>
      <c r="AP85" s="5">
        <v>27.32273</v>
      </c>
      <c r="AQ85" s="5">
        <v>30.603670000000001</v>
      </c>
      <c r="AR85" s="5">
        <v>800</v>
      </c>
      <c r="AS85" s="5">
        <v>13</v>
      </c>
      <c r="AT85" s="5">
        <v>19.215689999999999</v>
      </c>
      <c r="AU85" s="5">
        <v>78</v>
      </c>
      <c r="AV85" s="5">
        <v>30</v>
      </c>
      <c r="AW85" s="5">
        <v>10641.56863</v>
      </c>
      <c r="AX85" s="5">
        <v>43</v>
      </c>
      <c r="AY85" s="5">
        <v>23.137250000000002</v>
      </c>
      <c r="AZ85" s="5">
        <v>0.17499999999999999</v>
      </c>
      <c r="BA85" s="5">
        <v>0</v>
      </c>
      <c r="BB85" s="5">
        <v>29.205909999999999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14.15198</v>
      </c>
      <c r="I86" s="37">
        <v>11.43323</v>
      </c>
      <c r="J86" s="37">
        <v>99.291809999999998</v>
      </c>
      <c r="K86" s="37">
        <v>14.57466</v>
      </c>
      <c r="L86" s="37">
        <v>2.0897299999999999</v>
      </c>
      <c r="M86" s="37">
        <v>-0.56681999999999999</v>
      </c>
      <c r="N86" s="37">
        <v>1.1357699999999999</v>
      </c>
      <c r="O86" s="37">
        <v>50.013959999999997</v>
      </c>
      <c r="P86" s="37">
        <v>51.149729999999998</v>
      </c>
      <c r="Q86" s="37">
        <v>102.03887</v>
      </c>
      <c r="R86" s="37">
        <v>469.68239</v>
      </c>
      <c r="S86" s="37">
        <v>0.81755</v>
      </c>
      <c r="T86" s="37">
        <v>334.81578000000002</v>
      </c>
      <c r="U86" s="37">
        <v>23.610759999999999</v>
      </c>
      <c r="V86" s="37">
        <v>0.25302000000000002</v>
      </c>
      <c r="W86" s="37">
        <v>32.087420000000002</v>
      </c>
      <c r="X86" s="37">
        <v>50.372399999999999</v>
      </c>
      <c r="Y86" s="37">
        <v>118.15111</v>
      </c>
      <c r="Z86" s="37">
        <v>52.535780000000003</v>
      </c>
      <c r="AA86" s="37">
        <v>2.0781200000000002</v>
      </c>
      <c r="AB86" s="37">
        <v>19.887180000000001</v>
      </c>
      <c r="AC86" s="37">
        <v>19.908390000000001</v>
      </c>
      <c r="AD86" s="37">
        <v>795.55592999999999</v>
      </c>
      <c r="AE86" s="37">
        <v>59.428780000000003</v>
      </c>
      <c r="AF86" s="37">
        <v>24.94426</v>
      </c>
      <c r="AG86" s="37">
        <v>22.52618</v>
      </c>
      <c r="AH86" s="37">
        <v>804.32956999999999</v>
      </c>
      <c r="AI86" s="37">
        <v>80016.815189999994</v>
      </c>
      <c r="AJ86" s="37">
        <v>70.672939999999997</v>
      </c>
      <c r="AK86" s="37">
        <v>44.323129999999999</v>
      </c>
      <c r="AL86" s="5">
        <v>80.012860000000003</v>
      </c>
      <c r="AM86" s="5">
        <v>120.58378999999999</v>
      </c>
      <c r="AN86" s="5">
        <v>29.022929999999999</v>
      </c>
      <c r="AO86" s="5">
        <v>31.003409999999999</v>
      </c>
      <c r="AP86" s="5">
        <v>27.322050000000001</v>
      </c>
      <c r="AQ86" s="5">
        <v>30.591470000000001</v>
      </c>
      <c r="AR86" s="5">
        <v>799</v>
      </c>
      <c r="AS86" s="5">
        <v>16.5</v>
      </c>
      <c r="AT86" s="5">
        <v>18.431370000000001</v>
      </c>
      <c r="AU86" s="5">
        <v>78</v>
      </c>
      <c r="AV86" s="5">
        <v>30</v>
      </c>
      <c r="AW86" s="5">
        <v>8734.1176500000001</v>
      </c>
      <c r="AX86" s="5">
        <v>35</v>
      </c>
      <c r="AY86" s="5">
        <v>22.745100000000001</v>
      </c>
      <c r="AZ86" s="5">
        <v>0.91500000000000004</v>
      </c>
      <c r="BA86" s="5">
        <v>1.6875</v>
      </c>
      <c r="BB86" s="5">
        <v>29.21359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16.74925</v>
      </c>
      <c r="I87" s="37">
        <v>11.439170000000001</v>
      </c>
      <c r="J87" s="37">
        <v>99.29289</v>
      </c>
      <c r="K87" s="37">
        <v>12.439730000000001</v>
      </c>
      <c r="L87" s="37">
        <v>2.1296599999999999</v>
      </c>
      <c r="M87" s="37">
        <v>1.3906799999999999</v>
      </c>
      <c r="N87" s="37">
        <v>1.12625</v>
      </c>
      <c r="O87" s="37">
        <v>49.990369999999999</v>
      </c>
      <c r="P87" s="37">
        <v>51.116619999999998</v>
      </c>
      <c r="Q87" s="37">
        <v>105.21387</v>
      </c>
      <c r="R87" s="37">
        <v>466.17216999999999</v>
      </c>
      <c r="S87" s="37">
        <v>1.1199600000000001</v>
      </c>
      <c r="T87" s="37">
        <v>337.53798</v>
      </c>
      <c r="U87" s="37">
        <v>23.595859999999998</v>
      </c>
      <c r="V87" s="37">
        <v>8.1070000000000003E-2</v>
      </c>
      <c r="W87" s="37">
        <v>32.09319</v>
      </c>
      <c r="X87" s="37">
        <v>89.307029999999997</v>
      </c>
      <c r="Y87" s="37">
        <v>126.57212</v>
      </c>
      <c r="Z87" s="37">
        <v>51.8566</v>
      </c>
      <c r="AA87" s="37">
        <v>2.8334299999999999</v>
      </c>
      <c r="AB87" s="37">
        <v>19.892749999999999</v>
      </c>
      <c r="AC87" s="37">
        <v>19.911380000000001</v>
      </c>
      <c r="AD87" s="37">
        <v>1064.36869</v>
      </c>
      <c r="AE87" s="37">
        <v>59.204929999999997</v>
      </c>
      <c r="AF87" s="37">
        <v>25.420970000000001</v>
      </c>
      <c r="AG87" s="37">
        <v>22.46912</v>
      </c>
      <c r="AH87" s="37">
        <v>1054.77511</v>
      </c>
      <c r="AI87" s="37">
        <v>80016.815789999993</v>
      </c>
      <c r="AJ87" s="37">
        <v>70.642129999999995</v>
      </c>
      <c r="AK87" s="37">
        <v>44.344990000000003</v>
      </c>
      <c r="AL87" s="5">
        <v>79.998679999999993</v>
      </c>
      <c r="AM87" s="5">
        <v>120.27482000000001</v>
      </c>
      <c r="AN87" s="5">
        <v>29.013570000000001</v>
      </c>
      <c r="AO87" s="5">
        <v>31.032019999999999</v>
      </c>
      <c r="AP87" s="5">
        <v>27.32882</v>
      </c>
      <c r="AQ87" s="5">
        <v>30.578389999999999</v>
      </c>
      <c r="AR87" s="5">
        <v>829.5</v>
      </c>
      <c r="AS87" s="5">
        <v>-1.5</v>
      </c>
      <c r="AT87" s="5">
        <v>25.490200000000002</v>
      </c>
      <c r="AU87" s="5">
        <v>78</v>
      </c>
      <c r="AV87" s="5">
        <v>30</v>
      </c>
      <c r="AW87" s="5">
        <v>19275.294119999999</v>
      </c>
      <c r="AX87" s="5">
        <v>79</v>
      </c>
      <c r="AY87" s="5">
        <v>29.803920000000002</v>
      </c>
      <c r="AZ87" s="5">
        <v>5.5E-2</v>
      </c>
      <c r="BA87" s="5">
        <v>0</v>
      </c>
      <c r="BB87" s="5">
        <v>29.213039999999999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16.36805</v>
      </c>
      <c r="I88" s="37">
        <v>11.42038</v>
      </c>
      <c r="J88" s="37">
        <v>99.295190000000005</v>
      </c>
      <c r="K88" s="37">
        <v>12.514250000000001</v>
      </c>
      <c r="L88" s="37">
        <v>2.1183900000000002</v>
      </c>
      <c r="M88" s="37">
        <v>-0.77505999999999997</v>
      </c>
      <c r="N88" s="37">
        <v>1.07698</v>
      </c>
      <c r="O88" s="37">
        <v>49.977429999999998</v>
      </c>
      <c r="P88" s="37">
        <v>51.054409999999997</v>
      </c>
      <c r="Q88" s="37">
        <v>105.60290999999999</v>
      </c>
      <c r="R88" s="37">
        <v>463.38357999999999</v>
      </c>
      <c r="S88" s="37">
        <v>2.2109800000000002</v>
      </c>
      <c r="T88" s="37">
        <v>340.90319</v>
      </c>
      <c r="U88" s="37">
        <v>23.579840000000001</v>
      </c>
      <c r="V88" s="37">
        <v>5.5000000000000003E-4</v>
      </c>
      <c r="W88" s="37">
        <v>32.087789999999998</v>
      </c>
      <c r="X88" s="37">
        <v>93.836290000000005</v>
      </c>
      <c r="Y88" s="37">
        <v>169.58231000000001</v>
      </c>
      <c r="Z88" s="37">
        <v>51.255899999999997</v>
      </c>
      <c r="AA88" s="37">
        <v>4.1201800000000004</v>
      </c>
      <c r="AB88" s="37">
        <v>19.908100000000001</v>
      </c>
      <c r="AC88" s="37">
        <v>19.930199999999999</v>
      </c>
      <c r="AD88" s="37">
        <v>1555.9643900000001</v>
      </c>
      <c r="AE88" s="37">
        <v>59.087940000000003</v>
      </c>
      <c r="AF88" s="37">
        <v>25.28642</v>
      </c>
      <c r="AG88" s="37">
        <v>22.421199999999999</v>
      </c>
      <c r="AH88" s="37">
        <v>1568.4858099999999</v>
      </c>
      <c r="AI88" s="37">
        <v>80016.816869999995</v>
      </c>
      <c r="AJ88" s="37">
        <v>70.659559999999999</v>
      </c>
      <c r="AK88" s="37">
        <v>44.361620000000002</v>
      </c>
      <c r="AL88" s="5">
        <v>80.034109999999998</v>
      </c>
      <c r="AM88" s="5">
        <v>120.015</v>
      </c>
      <c r="AN88" s="5">
        <v>29.033169999999998</v>
      </c>
      <c r="AO88" s="5">
        <v>31.085799999999999</v>
      </c>
      <c r="AP88" s="5">
        <v>27.355060000000002</v>
      </c>
      <c r="AQ88" s="5">
        <v>30.557269999999999</v>
      </c>
      <c r="AR88" s="5">
        <v>1189.75</v>
      </c>
      <c r="AS88" s="5">
        <v>-7.5</v>
      </c>
      <c r="AT88" s="5">
        <v>30.98039</v>
      </c>
      <c r="AU88" s="5">
        <v>78</v>
      </c>
      <c r="AV88" s="5">
        <v>30</v>
      </c>
      <c r="AW88" s="5">
        <v>23190.588240000001</v>
      </c>
      <c r="AX88" s="5">
        <v>93</v>
      </c>
      <c r="AY88" s="5">
        <v>33.725490000000001</v>
      </c>
      <c r="AZ88" s="5">
        <v>3.5000000000000003E-2</v>
      </c>
      <c r="BA88" s="5">
        <v>0</v>
      </c>
      <c r="BB88" s="5">
        <v>29.214110000000002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13.85464</v>
      </c>
      <c r="I89" s="37">
        <v>11.41939</v>
      </c>
      <c r="J89" s="37">
        <v>99.289460000000005</v>
      </c>
      <c r="K89" s="37">
        <v>13.512779999999999</v>
      </c>
      <c r="L89" s="37">
        <v>2.0979399999999999</v>
      </c>
      <c r="M89" s="37">
        <v>1.4442600000000001</v>
      </c>
      <c r="N89" s="37">
        <v>1.2275100000000001</v>
      </c>
      <c r="O89" s="37">
        <v>49.916350000000001</v>
      </c>
      <c r="P89" s="37">
        <v>51.143859999999997</v>
      </c>
      <c r="Q89" s="37">
        <v>103.74666000000001</v>
      </c>
      <c r="R89" s="37">
        <v>462.94197000000003</v>
      </c>
      <c r="S89" s="37">
        <v>3.37785</v>
      </c>
      <c r="T89" s="37">
        <v>333.69306999999998</v>
      </c>
      <c r="U89" s="37">
        <v>23.56756</v>
      </c>
      <c r="V89" s="37">
        <v>0.126</v>
      </c>
      <c r="W89" s="37">
        <v>32.123849999999997</v>
      </c>
      <c r="X89" s="37">
        <v>50.861739999999998</v>
      </c>
      <c r="Y89" s="37">
        <v>262.74594000000002</v>
      </c>
      <c r="Z89" s="37">
        <v>50.634799999999998</v>
      </c>
      <c r="AA89" s="37">
        <v>5.7789400000000004</v>
      </c>
      <c r="AB89" s="37">
        <v>19.91263</v>
      </c>
      <c r="AC89" s="37">
        <v>19.93214</v>
      </c>
      <c r="AD89" s="37">
        <v>2203.6589399999998</v>
      </c>
      <c r="AE89" s="37">
        <v>58.944800000000001</v>
      </c>
      <c r="AF89" s="37">
        <v>25.042359999999999</v>
      </c>
      <c r="AG89" s="37">
        <v>22.391269999999999</v>
      </c>
      <c r="AH89" s="37">
        <v>2203.8229500000002</v>
      </c>
      <c r="AI89" s="37">
        <v>80016.818679999997</v>
      </c>
      <c r="AJ89" s="37">
        <v>70.285250000000005</v>
      </c>
      <c r="AK89" s="37">
        <v>44.355020000000003</v>
      </c>
      <c r="AL89" s="5">
        <v>80.005579999999995</v>
      </c>
      <c r="AM89" s="5">
        <v>120.45748</v>
      </c>
      <c r="AN89" s="5">
        <v>29.05829</v>
      </c>
      <c r="AO89" s="5">
        <v>31.169730000000001</v>
      </c>
      <c r="AP89" s="5">
        <v>27.408850000000001</v>
      </c>
      <c r="AQ89" s="5">
        <v>30.54467</v>
      </c>
      <c r="AR89" s="5">
        <v>1762.5</v>
      </c>
      <c r="AS89" s="5">
        <v>7</v>
      </c>
      <c r="AT89" s="5">
        <v>31.764710000000001</v>
      </c>
      <c r="AU89" s="5">
        <v>78</v>
      </c>
      <c r="AV89" s="5">
        <v>30</v>
      </c>
      <c r="AW89" s="5">
        <v>22287.058819999998</v>
      </c>
      <c r="AX89" s="5">
        <v>86</v>
      </c>
      <c r="AY89" s="5">
        <v>34.509799999999998</v>
      </c>
      <c r="AZ89" s="5">
        <v>7.4999999999999997E-2</v>
      </c>
      <c r="BA89" s="5">
        <v>0.54688000000000003</v>
      </c>
      <c r="BB89" s="5">
        <v>29.233830000000001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14.31696</v>
      </c>
      <c r="I90" s="37">
        <v>11.413449999999999</v>
      </c>
      <c r="J90" s="37">
        <v>99.29092</v>
      </c>
      <c r="K90" s="37">
        <v>9.9257200000000001</v>
      </c>
      <c r="L90" s="37">
        <v>2.0981399999999999</v>
      </c>
      <c r="M90" s="37">
        <v>2.2920199999999999</v>
      </c>
      <c r="N90" s="37">
        <v>1.5276700000000001</v>
      </c>
      <c r="O90" s="37">
        <v>49.866140000000001</v>
      </c>
      <c r="P90" s="37">
        <v>51.393810000000002</v>
      </c>
      <c r="Q90" s="37">
        <v>104.94589999999999</v>
      </c>
      <c r="R90" s="37">
        <v>464.94686000000002</v>
      </c>
      <c r="S90" s="37">
        <v>3.85419</v>
      </c>
      <c r="T90" s="37">
        <v>336.24376000000001</v>
      </c>
      <c r="U90" s="37">
        <v>23.55668</v>
      </c>
      <c r="V90" s="37">
        <v>0.27422999999999997</v>
      </c>
      <c r="W90" s="37">
        <v>32.1631</v>
      </c>
      <c r="X90" s="37">
        <v>57.49391</v>
      </c>
      <c r="Y90" s="37">
        <v>292.00022000000001</v>
      </c>
      <c r="Z90" s="37">
        <v>49.940910000000002</v>
      </c>
      <c r="AA90" s="37">
        <v>6.8437700000000001</v>
      </c>
      <c r="AB90" s="37">
        <v>19.91581</v>
      </c>
      <c r="AC90" s="37">
        <v>19.9358</v>
      </c>
      <c r="AD90" s="37">
        <v>2609.45829</v>
      </c>
      <c r="AE90" s="37">
        <v>58.917099999999998</v>
      </c>
      <c r="AF90" s="37">
        <v>25.044720000000002</v>
      </c>
      <c r="AG90" s="37">
        <v>22.364419999999999</v>
      </c>
      <c r="AH90" s="37">
        <v>2611.3412800000001</v>
      </c>
      <c r="AI90" s="37">
        <v>80016.821020000003</v>
      </c>
      <c r="AJ90" s="37">
        <v>70.775930000000002</v>
      </c>
      <c r="AK90" s="37">
        <v>44.365369999999999</v>
      </c>
      <c r="AL90" s="5">
        <v>80.006259999999997</v>
      </c>
      <c r="AM90" s="5">
        <v>120.80459999999999</v>
      </c>
      <c r="AN90" s="5">
        <v>29.073730000000001</v>
      </c>
      <c r="AO90" s="5">
        <v>31.319369999999999</v>
      </c>
      <c r="AP90" s="5">
        <v>27.455500000000001</v>
      </c>
      <c r="AQ90" s="5">
        <v>30.5318</v>
      </c>
      <c r="AR90" s="5">
        <v>2285.75</v>
      </c>
      <c r="AS90" s="5">
        <v>24</v>
      </c>
      <c r="AT90" s="5">
        <v>27.058820000000001</v>
      </c>
      <c r="AU90" s="5">
        <v>78</v>
      </c>
      <c r="AV90" s="5">
        <v>30</v>
      </c>
      <c r="AW90" s="5">
        <v>14858.039220000001</v>
      </c>
      <c r="AX90" s="5">
        <v>58</v>
      </c>
      <c r="AY90" s="5">
        <v>31.37255</v>
      </c>
      <c r="AZ90" s="5">
        <v>0.60499999999999998</v>
      </c>
      <c r="BA90" s="5">
        <v>1.76563</v>
      </c>
      <c r="BB90" s="5">
        <v>29.258430000000001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14.875120000000001</v>
      </c>
      <c r="I91" s="37">
        <v>11.400589999999999</v>
      </c>
      <c r="J91" s="37">
        <v>99.291690000000003</v>
      </c>
      <c r="K91" s="37">
        <v>13.13702</v>
      </c>
      <c r="L91" s="37">
        <v>2.0918899999999998</v>
      </c>
      <c r="M91" s="37">
        <v>2.0949300000000002</v>
      </c>
      <c r="N91" s="37">
        <v>1.8815200000000001</v>
      </c>
      <c r="O91" s="37">
        <v>49.789830000000002</v>
      </c>
      <c r="P91" s="37">
        <v>51.671349999999997</v>
      </c>
      <c r="Q91" s="37">
        <v>105.15026</v>
      </c>
      <c r="R91" s="37">
        <v>468.17651000000001</v>
      </c>
      <c r="S91" s="37">
        <v>4.3907299999999996</v>
      </c>
      <c r="T91" s="37">
        <v>336.14821999999998</v>
      </c>
      <c r="U91" s="37">
        <v>23.54561</v>
      </c>
      <c r="V91" s="37">
        <v>0.25679999999999997</v>
      </c>
      <c r="W91" s="37">
        <v>32.16151</v>
      </c>
      <c r="X91" s="37">
        <v>59.735909999999997</v>
      </c>
      <c r="Y91" s="37">
        <v>300.17068999999998</v>
      </c>
      <c r="Z91" s="37">
        <v>50.252459999999999</v>
      </c>
      <c r="AA91" s="37">
        <v>7.9190199999999997</v>
      </c>
      <c r="AB91" s="37">
        <v>19.924309999999998</v>
      </c>
      <c r="AC91" s="37">
        <v>19.941569999999999</v>
      </c>
      <c r="AD91" s="37">
        <v>3028.47003</v>
      </c>
      <c r="AE91" s="37">
        <v>58.806530000000002</v>
      </c>
      <c r="AF91" s="37">
        <v>24.970050000000001</v>
      </c>
      <c r="AG91" s="37">
        <v>22.343969999999999</v>
      </c>
      <c r="AH91" s="37">
        <v>3030.2545100000002</v>
      </c>
      <c r="AI91" s="37">
        <v>80016.823539999998</v>
      </c>
      <c r="AJ91" s="37">
        <v>70.327219999999997</v>
      </c>
      <c r="AK91" s="37">
        <v>44.364840000000001</v>
      </c>
      <c r="AL91" s="5">
        <v>80.004409999999993</v>
      </c>
      <c r="AM91" s="5">
        <v>119.99048999999999</v>
      </c>
      <c r="AN91" s="5">
        <v>29.065909999999999</v>
      </c>
      <c r="AO91" s="5">
        <v>31.317979999999999</v>
      </c>
      <c r="AP91" s="5">
        <v>27.45684</v>
      </c>
      <c r="AQ91" s="5">
        <v>30.51511</v>
      </c>
      <c r="AR91" s="5">
        <v>2728.75</v>
      </c>
      <c r="AS91" s="5">
        <v>26.5</v>
      </c>
      <c r="AT91" s="5">
        <v>28.235289999999999</v>
      </c>
      <c r="AU91" s="5">
        <v>78</v>
      </c>
      <c r="AV91" s="5">
        <v>30</v>
      </c>
      <c r="AW91" s="5">
        <v>15259.607840000001</v>
      </c>
      <c r="AX91" s="5">
        <v>59</v>
      </c>
      <c r="AY91" s="5">
        <v>32.156860000000002</v>
      </c>
      <c r="AZ91" s="5">
        <v>0.875</v>
      </c>
      <c r="BA91" s="5">
        <v>7.8130000000000005E-2</v>
      </c>
      <c r="BB91" s="5">
        <v>29.2654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14.453110000000001</v>
      </c>
      <c r="I92" s="37">
        <v>11.42136</v>
      </c>
      <c r="J92" s="37">
        <v>99.292479999999998</v>
      </c>
      <c r="K92" s="37">
        <v>15.108090000000001</v>
      </c>
      <c r="L92" s="37">
        <v>2.0977700000000001</v>
      </c>
      <c r="M92" s="37">
        <v>1.7383500000000001</v>
      </c>
      <c r="N92" s="37">
        <v>2.0702799999999999</v>
      </c>
      <c r="O92" s="37">
        <v>49.727490000000003</v>
      </c>
      <c r="P92" s="37">
        <v>51.79777</v>
      </c>
      <c r="Q92" s="37">
        <v>105.11887</v>
      </c>
      <c r="R92" s="37">
        <v>472.38929999999999</v>
      </c>
      <c r="S92" s="37">
        <v>5.1917299999999997</v>
      </c>
      <c r="T92" s="37">
        <v>334.40231999999997</v>
      </c>
      <c r="U92" s="37">
        <v>23.554349999999999</v>
      </c>
      <c r="V92" s="37">
        <v>0.16822000000000001</v>
      </c>
      <c r="W92" s="37">
        <v>32.159599999999998</v>
      </c>
      <c r="X92" s="37">
        <v>63.577970000000001</v>
      </c>
      <c r="Y92" s="37">
        <v>306.12522000000001</v>
      </c>
      <c r="Z92" s="37">
        <v>51.504660000000001</v>
      </c>
      <c r="AA92" s="37">
        <v>9.0781899999999993</v>
      </c>
      <c r="AB92" s="37">
        <v>19.928190000000001</v>
      </c>
      <c r="AC92" s="37">
        <v>19.958729999999999</v>
      </c>
      <c r="AD92" s="37">
        <v>3462.0342799999999</v>
      </c>
      <c r="AE92" s="37">
        <v>58.844709999999999</v>
      </c>
      <c r="AF92" s="37">
        <v>25.040289999999999</v>
      </c>
      <c r="AG92" s="37">
        <v>22.315829999999998</v>
      </c>
      <c r="AH92" s="37">
        <v>3462.8987099999999</v>
      </c>
      <c r="AI92" s="37">
        <v>80016.826520000002</v>
      </c>
      <c r="AJ92" s="37">
        <v>70.837389999999999</v>
      </c>
      <c r="AK92" s="37">
        <v>44.380600000000001</v>
      </c>
      <c r="AL92" s="5">
        <v>79.93253</v>
      </c>
      <c r="AM92" s="5">
        <v>119.44443</v>
      </c>
      <c r="AN92" s="5">
        <v>29.074449999999999</v>
      </c>
      <c r="AO92" s="5">
        <v>31.332190000000001</v>
      </c>
      <c r="AP92" s="5">
        <v>27.476990000000001</v>
      </c>
      <c r="AQ92" s="5">
        <v>30.50609</v>
      </c>
      <c r="AR92" s="5">
        <v>3156.25</v>
      </c>
      <c r="AS92" s="5">
        <v>28</v>
      </c>
      <c r="AT92" s="5">
        <v>30.196079999999998</v>
      </c>
      <c r="AU92" s="5">
        <v>78</v>
      </c>
      <c r="AV92" s="5">
        <v>30</v>
      </c>
      <c r="AW92" s="5">
        <v>16163.13725</v>
      </c>
      <c r="AX92" s="5">
        <v>63</v>
      </c>
      <c r="AY92" s="5">
        <v>33.333329999999997</v>
      </c>
      <c r="AZ92" s="5">
        <v>0.85499999999999998</v>
      </c>
      <c r="BA92" s="5">
        <v>1.84375</v>
      </c>
      <c r="BB92" s="5">
        <v>29.257359999999998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14.24274</v>
      </c>
      <c r="I93" s="37">
        <v>11.43125</v>
      </c>
      <c r="J93" s="37">
        <v>99.29504</v>
      </c>
      <c r="K93" s="37">
        <v>14.795999999999999</v>
      </c>
      <c r="L93" s="37">
        <v>2.09626</v>
      </c>
      <c r="M93" s="37">
        <v>-0.28284999999999999</v>
      </c>
      <c r="N93" s="37">
        <v>2.2912400000000002</v>
      </c>
      <c r="O93" s="37">
        <v>49.698079999999997</v>
      </c>
      <c r="P93" s="37">
        <v>51.989319999999999</v>
      </c>
      <c r="Q93" s="37">
        <v>105.36906</v>
      </c>
      <c r="R93" s="37">
        <v>477.77600999999999</v>
      </c>
      <c r="S93" s="37">
        <v>5.9807899999999998</v>
      </c>
      <c r="T93" s="37">
        <v>334.52449999999999</v>
      </c>
      <c r="U93" s="37">
        <v>23.556609999999999</v>
      </c>
      <c r="V93" s="37">
        <v>7.1489999999999998E-2</v>
      </c>
      <c r="W93" s="37">
        <v>32.142859999999999</v>
      </c>
      <c r="X93" s="37">
        <v>66.081969999999998</v>
      </c>
      <c r="Y93" s="37">
        <v>311.12761999999998</v>
      </c>
      <c r="Z93" s="37">
        <v>52.532170000000001</v>
      </c>
      <c r="AA93" s="37">
        <v>10.196260000000001</v>
      </c>
      <c r="AB93" s="37">
        <v>19.940580000000001</v>
      </c>
      <c r="AC93" s="37">
        <v>19.95917</v>
      </c>
      <c r="AD93" s="37">
        <v>3891.2204700000002</v>
      </c>
      <c r="AE93" s="37">
        <v>58.853999999999999</v>
      </c>
      <c r="AF93" s="37">
        <v>25.022259999999999</v>
      </c>
      <c r="AG93" s="37">
        <v>22.298960000000001</v>
      </c>
      <c r="AH93" s="37">
        <v>3892.0263199999999</v>
      </c>
      <c r="AI93" s="37">
        <v>80016.830010000005</v>
      </c>
      <c r="AJ93" s="37">
        <v>71.033000000000001</v>
      </c>
      <c r="AK93" s="37">
        <v>44.38147</v>
      </c>
      <c r="AL93" s="5">
        <v>79.952569999999994</v>
      </c>
      <c r="AM93" s="5">
        <v>119.55242</v>
      </c>
      <c r="AN93" s="5">
        <v>29.0852</v>
      </c>
      <c r="AO93" s="5">
        <v>31.362570000000002</v>
      </c>
      <c r="AP93" s="5">
        <v>27.499580000000002</v>
      </c>
      <c r="AQ93" s="5">
        <v>30.493680000000001</v>
      </c>
      <c r="AR93" s="5">
        <v>3584.25</v>
      </c>
      <c r="AS93" s="5">
        <v>29</v>
      </c>
      <c r="AT93" s="5">
        <v>31.764710000000001</v>
      </c>
      <c r="AU93" s="5">
        <v>78</v>
      </c>
      <c r="AV93" s="5">
        <v>30</v>
      </c>
      <c r="AW93" s="5">
        <v>16464.313730000002</v>
      </c>
      <c r="AX93" s="5">
        <v>64</v>
      </c>
      <c r="AY93" s="5">
        <v>34.117649999999998</v>
      </c>
      <c r="AZ93" s="5">
        <v>0.875</v>
      </c>
      <c r="BA93" s="5">
        <v>1.60938</v>
      </c>
      <c r="BB93" s="5">
        <v>29.261189999999999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14.17698</v>
      </c>
      <c r="I94" s="37">
        <v>11.415430000000001</v>
      </c>
      <c r="J94" s="37">
        <v>99.290170000000003</v>
      </c>
      <c r="K94" s="37">
        <v>15.15621</v>
      </c>
      <c r="L94" s="37">
        <v>2.09457</v>
      </c>
      <c r="M94" s="37">
        <v>0.44037999999999999</v>
      </c>
      <c r="N94" s="37">
        <v>2.5689899999999999</v>
      </c>
      <c r="O94" s="37">
        <v>49.621729999999999</v>
      </c>
      <c r="P94" s="37">
        <v>52.190719999999999</v>
      </c>
      <c r="Q94" s="37">
        <v>104.82547</v>
      </c>
      <c r="R94" s="37">
        <v>484.63954999999999</v>
      </c>
      <c r="S94" s="37">
        <v>6.8250799999999998</v>
      </c>
      <c r="T94" s="37">
        <v>334.67111999999997</v>
      </c>
      <c r="U94" s="37">
        <v>23.565059999999999</v>
      </c>
      <c r="V94" s="37">
        <v>0.2011</v>
      </c>
      <c r="W94" s="37">
        <v>32.114310000000003</v>
      </c>
      <c r="X94" s="37">
        <v>55.017270000000003</v>
      </c>
      <c r="Y94" s="37">
        <v>316.33674000000002</v>
      </c>
      <c r="Z94" s="37">
        <v>53.231140000000003</v>
      </c>
      <c r="AA94" s="37">
        <v>11.21622</v>
      </c>
      <c r="AB94" s="37">
        <v>19.937259999999998</v>
      </c>
      <c r="AC94" s="37">
        <v>19.965859999999999</v>
      </c>
      <c r="AD94" s="37">
        <v>4283.9203600000001</v>
      </c>
      <c r="AE94" s="37">
        <v>58.870510000000003</v>
      </c>
      <c r="AF94" s="37">
        <v>25.002109999999998</v>
      </c>
      <c r="AG94" s="37">
        <v>22.24708</v>
      </c>
      <c r="AH94" s="37">
        <v>4282.6110900000003</v>
      </c>
      <c r="AI94" s="37">
        <v>80016.833989999999</v>
      </c>
      <c r="AJ94" s="37">
        <v>70.660989999999998</v>
      </c>
      <c r="AK94" s="37">
        <v>44.37959</v>
      </c>
      <c r="AL94" s="5">
        <v>79.950940000000003</v>
      </c>
      <c r="AM94" s="5">
        <v>119.72378</v>
      </c>
      <c r="AN94" s="5">
        <v>29.099519999999998</v>
      </c>
      <c r="AO94" s="5">
        <v>31.405259999999998</v>
      </c>
      <c r="AP94" s="5">
        <v>27.510829999999999</v>
      </c>
      <c r="AQ94" s="5">
        <v>30.48377</v>
      </c>
      <c r="AR94" s="5">
        <v>4014.75</v>
      </c>
      <c r="AS94" s="5">
        <v>29</v>
      </c>
      <c r="AT94" s="5">
        <v>32.549019999999999</v>
      </c>
      <c r="AU94" s="5">
        <v>78</v>
      </c>
      <c r="AV94" s="5">
        <v>30</v>
      </c>
      <c r="AW94" s="5">
        <v>16966.274509999999</v>
      </c>
      <c r="AX94" s="5">
        <v>67</v>
      </c>
      <c r="AY94" s="5">
        <v>34.901960000000003</v>
      </c>
      <c r="AZ94" s="5">
        <v>0.85499999999999998</v>
      </c>
      <c r="BA94" s="5">
        <v>1.29688</v>
      </c>
      <c r="BB94" s="5">
        <v>29.270420000000001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15.03651</v>
      </c>
      <c r="I95" s="37">
        <v>11.43027</v>
      </c>
      <c r="J95" s="37">
        <v>99.294089999999997</v>
      </c>
      <c r="K95" s="37">
        <v>8.9290299999999991</v>
      </c>
      <c r="L95" s="37">
        <v>2.0835300000000001</v>
      </c>
      <c r="M95" s="37">
        <v>9.4810000000000005E-2</v>
      </c>
      <c r="N95" s="37">
        <v>2.8648899999999999</v>
      </c>
      <c r="O95" s="37">
        <v>49.621720000000003</v>
      </c>
      <c r="P95" s="37">
        <v>52.486609999999999</v>
      </c>
      <c r="Q95" s="37">
        <v>103.64995999999999</v>
      </c>
      <c r="R95" s="37">
        <v>492.93853000000001</v>
      </c>
      <c r="S95" s="37">
        <v>6.8293400000000002</v>
      </c>
      <c r="T95" s="37">
        <v>334.61133000000001</v>
      </c>
      <c r="U95" s="37">
        <v>23.576499999999999</v>
      </c>
      <c r="V95" s="37">
        <v>0.55793999999999999</v>
      </c>
      <c r="W95" s="37">
        <v>32.087960000000002</v>
      </c>
      <c r="X95" s="37">
        <v>41.494970000000002</v>
      </c>
      <c r="Y95" s="37">
        <v>316.14460000000003</v>
      </c>
      <c r="Z95" s="37">
        <v>53.778449999999999</v>
      </c>
      <c r="AA95" s="37">
        <v>11.18683</v>
      </c>
      <c r="AB95" s="37">
        <v>19.949059999999999</v>
      </c>
      <c r="AC95" s="37">
        <v>19.9754</v>
      </c>
      <c r="AD95" s="37">
        <v>4295.3459499999999</v>
      </c>
      <c r="AE95" s="37">
        <v>59.23668</v>
      </c>
      <c r="AF95" s="37">
        <v>24.870259999999998</v>
      </c>
      <c r="AG95" s="37">
        <v>22.220109999999998</v>
      </c>
      <c r="AH95" s="37">
        <v>4293.6029900000003</v>
      </c>
      <c r="AI95" s="37">
        <v>80016.838350000005</v>
      </c>
      <c r="AJ95" s="37">
        <v>70.695440000000005</v>
      </c>
      <c r="AK95" s="37">
        <v>44.385660000000001</v>
      </c>
      <c r="AL95" s="5">
        <v>80.024410000000003</v>
      </c>
      <c r="AM95" s="5">
        <v>119.62511000000001</v>
      </c>
      <c r="AN95" s="5">
        <v>29.12546</v>
      </c>
      <c r="AO95" s="5">
        <v>31.45072</v>
      </c>
      <c r="AP95" s="5">
        <v>27.543620000000001</v>
      </c>
      <c r="AQ95" s="5">
        <v>30.478169999999999</v>
      </c>
      <c r="AR95" s="5">
        <v>4310</v>
      </c>
      <c r="AS95" s="5">
        <v>36.5</v>
      </c>
      <c r="AT95" s="5">
        <v>27.058820000000001</v>
      </c>
      <c r="AU95" s="5">
        <v>78</v>
      </c>
      <c r="AV95" s="5">
        <v>30</v>
      </c>
      <c r="AW95" s="5">
        <v>10641.56863</v>
      </c>
      <c r="AX95" s="5">
        <v>41</v>
      </c>
      <c r="AY95" s="5">
        <v>30.98039</v>
      </c>
      <c r="AZ95" s="5">
        <v>0.91500000000000004</v>
      </c>
      <c r="BA95" s="5">
        <v>0.51563000000000003</v>
      </c>
      <c r="BB95" s="5">
        <v>29.279399999999999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14.58619</v>
      </c>
      <c r="I96" s="37">
        <v>11.41642</v>
      </c>
      <c r="J96" s="37">
        <v>99.292529999999999</v>
      </c>
      <c r="K96" s="37">
        <v>7.8941100000000004</v>
      </c>
      <c r="L96" s="37">
        <v>2.0952700000000002</v>
      </c>
      <c r="M96" s="37">
        <v>0.97806999999999999</v>
      </c>
      <c r="N96" s="37">
        <v>3.0925699999999998</v>
      </c>
      <c r="O96" s="37">
        <v>49.622779999999999</v>
      </c>
      <c r="P96" s="37">
        <v>52.715339999999998</v>
      </c>
      <c r="Q96" s="37">
        <v>103.87778</v>
      </c>
      <c r="R96" s="37">
        <v>501.64771999999999</v>
      </c>
      <c r="S96" s="37">
        <v>5.2742500000000003</v>
      </c>
      <c r="T96" s="37">
        <v>334.21996999999999</v>
      </c>
      <c r="U96" s="37">
        <v>23.59299</v>
      </c>
      <c r="V96" s="37">
        <v>0.43511</v>
      </c>
      <c r="W96" s="37">
        <v>32.041739999999997</v>
      </c>
      <c r="X96" s="37">
        <v>40.001579999999997</v>
      </c>
      <c r="Y96" s="37">
        <v>314.94337000000002</v>
      </c>
      <c r="Z96" s="37">
        <v>54.214700000000001</v>
      </c>
      <c r="AA96" s="37">
        <v>11.28041</v>
      </c>
      <c r="AB96" s="37">
        <v>19.953659999999999</v>
      </c>
      <c r="AC96" s="37">
        <v>19.983879999999999</v>
      </c>
      <c r="AD96" s="37">
        <v>4306.9898400000002</v>
      </c>
      <c r="AE96" s="37">
        <v>59.674669999999999</v>
      </c>
      <c r="AF96" s="37">
        <v>25.010490000000001</v>
      </c>
      <c r="AG96" s="37">
        <v>22.245999999999999</v>
      </c>
      <c r="AH96" s="37">
        <v>4306.0623299999997</v>
      </c>
      <c r="AI96" s="37">
        <v>80016.841880000007</v>
      </c>
      <c r="AJ96" s="37">
        <v>70.666359999999997</v>
      </c>
      <c r="AK96" s="37">
        <v>44.397080000000003</v>
      </c>
      <c r="AL96" s="5">
        <v>80.091899999999995</v>
      </c>
      <c r="AM96" s="5">
        <v>119.85343</v>
      </c>
      <c r="AN96" s="5">
        <v>29.121359999999999</v>
      </c>
      <c r="AO96" s="5">
        <v>31.50262</v>
      </c>
      <c r="AP96" s="5">
        <v>27.555489999999999</v>
      </c>
      <c r="AQ96" s="5">
        <v>30.468810000000001</v>
      </c>
      <c r="AR96" s="5">
        <v>4300</v>
      </c>
      <c r="AS96" s="5">
        <v>36</v>
      </c>
      <c r="AT96" s="5">
        <v>27.843139999999998</v>
      </c>
      <c r="AU96" s="5">
        <v>78</v>
      </c>
      <c r="AV96" s="5">
        <v>30</v>
      </c>
      <c r="AW96" s="5">
        <v>11143.529409999999</v>
      </c>
      <c r="AX96" s="5">
        <v>43</v>
      </c>
      <c r="AY96" s="5">
        <v>31.764710000000001</v>
      </c>
      <c r="AZ96" s="5">
        <v>9.5000000000000001E-2</v>
      </c>
      <c r="BA96" s="5">
        <v>0.98438000000000003</v>
      </c>
      <c r="BB96" s="5">
        <v>29.286819999999999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14.407909999999999</v>
      </c>
      <c r="I97" s="37">
        <v>11.42334</v>
      </c>
      <c r="J97" s="37">
        <v>99.291679999999999</v>
      </c>
      <c r="K97" s="37">
        <v>7.4240399999999998</v>
      </c>
      <c r="L97" s="37">
        <v>2.0956399999999999</v>
      </c>
      <c r="M97" s="37">
        <v>0.21209</v>
      </c>
      <c r="N97" s="37">
        <v>3.1704599999999998</v>
      </c>
      <c r="O97" s="37">
        <v>49.586829999999999</v>
      </c>
      <c r="P97" s="37">
        <v>52.757280000000002</v>
      </c>
      <c r="Q97" s="37">
        <v>104.26835</v>
      </c>
      <c r="R97" s="37">
        <v>509.58179000000001</v>
      </c>
      <c r="S97" s="37">
        <v>4.6899800000000003</v>
      </c>
      <c r="T97" s="37">
        <v>334.13547999999997</v>
      </c>
      <c r="U97" s="37">
        <v>23.6068</v>
      </c>
      <c r="V97" s="37">
        <v>0.36637999999999998</v>
      </c>
      <c r="W97" s="37">
        <v>32.010190000000001</v>
      </c>
      <c r="X97" s="37">
        <v>43.276350000000001</v>
      </c>
      <c r="Y97" s="37">
        <v>314.96418</v>
      </c>
      <c r="Z97" s="37">
        <v>54.564210000000003</v>
      </c>
      <c r="AA97" s="37">
        <v>11.260669999999999</v>
      </c>
      <c r="AB97" s="37">
        <v>19.9663</v>
      </c>
      <c r="AC97" s="37">
        <v>19.9892</v>
      </c>
      <c r="AD97" s="37">
        <v>4298.7018900000003</v>
      </c>
      <c r="AE97" s="37">
        <v>59.966389999999997</v>
      </c>
      <c r="AF97" s="37">
        <v>25.014880000000002</v>
      </c>
      <c r="AG97" s="37">
        <v>22.292020000000001</v>
      </c>
      <c r="AH97" s="37">
        <v>4297.5474899999999</v>
      </c>
      <c r="AI97" s="37">
        <v>80016.844840000005</v>
      </c>
      <c r="AJ97" s="37">
        <v>70.53998</v>
      </c>
      <c r="AK97" s="37">
        <v>44.416429999999998</v>
      </c>
      <c r="AL97" s="5">
        <v>80.067989999999995</v>
      </c>
      <c r="AM97" s="5">
        <v>120.2803</v>
      </c>
      <c r="AN97" s="5">
        <v>29.121580000000002</v>
      </c>
      <c r="AO97" s="5">
        <v>31.467970000000001</v>
      </c>
      <c r="AP97" s="5">
        <v>27.5548</v>
      </c>
      <c r="AQ97" s="5">
        <v>30.45665</v>
      </c>
      <c r="AR97" s="5">
        <v>4310</v>
      </c>
      <c r="AS97" s="5">
        <v>36.5</v>
      </c>
      <c r="AT97" s="5">
        <v>27.058820000000001</v>
      </c>
      <c r="AU97" s="5">
        <v>78</v>
      </c>
      <c r="AV97" s="5">
        <v>30</v>
      </c>
      <c r="AW97" s="5">
        <v>10541.17647</v>
      </c>
      <c r="AX97" s="5">
        <v>42</v>
      </c>
      <c r="AY97" s="5">
        <v>31.37255</v>
      </c>
      <c r="AZ97" s="5">
        <v>0.875</v>
      </c>
      <c r="BA97" s="5">
        <v>0.4375</v>
      </c>
      <c r="BB97" s="5">
        <v>29.285219999999999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14.35887</v>
      </c>
      <c r="I98" s="37">
        <v>11.424329999999999</v>
      </c>
      <c r="J98" s="37">
        <v>99.290199999999999</v>
      </c>
      <c r="K98" s="37">
        <v>7.1601600000000003</v>
      </c>
      <c r="L98" s="37">
        <v>2.0937999999999999</v>
      </c>
      <c r="M98" s="37">
        <v>1.4429099999999999</v>
      </c>
      <c r="N98" s="37">
        <v>3.2759399999999999</v>
      </c>
      <c r="O98" s="37">
        <v>49.553379999999997</v>
      </c>
      <c r="P98" s="37">
        <v>52.829320000000003</v>
      </c>
      <c r="Q98" s="37">
        <v>104.28597000000001</v>
      </c>
      <c r="R98" s="37">
        <v>516.58056999999997</v>
      </c>
      <c r="S98" s="37">
        <v>4.5572699999999999</v>
      </c>
      <c r="T98" s="37">
        <v>334.52442000000002</v>
      </c>
      <c r="U98" s="37">
        <v>23.622530000000001</v>
      </c>
      <c r="V98" s="37">
        <v>0.22264999999999999</v>
      </c>
      <c r="W98" s="37">
        <v>31.990929999999999</v>
      </c>
      <c r="X98" s="37">
        <v>40.574730000000002</v>
      </c>
      <c r="Y98" s="37">
        <v>314.55642</v>
      </c>
      <c r="Z98" s="37">
        <v>54.90081</v>
      </c>
      <c r="AA98" s="37">
        <v>11.271509999999999</v>
      </c>
      <c r="AB98" s="37">
        <v>19.97597</v>
      </c>
      <c r="AC98" s="37">
        <v>20.004940000000001</v>
      </c>
      <c r="AD98" s="37">
        <v>4306.6157000000003</v>
      </c>
      <c r="AE98" s="37">
        <v>60.19603</v>
      </c>
      <c r="AF98" s="37">
        <v>24.99295</v>
      </c>
      <c r="AG98" s="37">
        <v>22.356670000000001</v>
      </c>
      <c r="AH98" s="37">
        <v>4305.2976399999998</v>
      </c>
      <c r="AI98" s="37">
        <v>80016.847630000004</v>
      </c>
      <c r="AJ98" s="37">
        <v>71.211939999999998</v>
      </c>
      <c r="AK98" s="37">
        <v>44.429200000000002</v>
      </c>
      <c r="AL98" s="5">
        <v>80.082189999999997</v>
      </c>
      <c r="AM98" s="5">
        <v>120.24961999999999</v>
      </c>
      <c r="AN98" s="5">
        <v>29.123259999999998</v>
      </c>
      <c r="AO98" s="5">
        <v>31.434529999999999</v>
      </c>
      <c r="AP98" s="5">
        <v>27.55396</v>
      </c>
      <c r="AQ98" s="5">
        <v>30.44594</v>
      </c>
      <c r="AR98" s="5">
        <v>4304.5</v>
      </c>
      <c r="AS98" s="5">
        <v>36</v>
      </c>
      <c r="AT98" s="5">
        <v>27.843139999999998</v>
      </c>
      <c r="AU98" s="5">
        <v>78</v>
      </c>
      <c r="AV98" s="5">
        <v>30</v>
      </c>
      <c r="AW98" s="5">
        <v>11143.529409999999</v>
      </c>
      <c r="AX98" s="5">
        <v>43</v>
      </c>
      <c r="AY98" s="5">
        <v>31.37255</v>
      </c>
      <c r="AZ98" s="5">
        <v>0.82</v>
      </c>
      <c r="BA98" s="5">
        <v>0.4375</v>
      </c>
      <c r="BB98" s="5">
        <v>29.28454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14.653449999999999</v>
      </c>
      <c r="I99" s="37">
        <v>11.43224</v>
      </c>
      <c r="J99" s="37">
        <v>99.291880000000006</v>
      </c>
      <c r="K99" s="37">
        <v>6.9634299999999998</v>
      </c>
      <c r="L99" s="37">
        <v>2.0958199999999998</v>
      </c>
      <c r="M99" s="37">
        <v>1.38367</v>
      </c>
      <c r="N99" s="37">
        <v>3.3119299999999998</v>
      </c>
      <c r="O99" s="37">
        <v>49.538710000000002</v>
      </c>
      <c r="P99" s="37">
        <v>52.850639999999999</v>
      </c>
      <c r="Q99" s="37">
        <v>104.33302999999999</v>
      </c>
      <c r="R99" s="37">
        <v>522.78630999999996</v>
      </c>
      <c r="S99" s="37">
        <v>4.5339400000000003</v>
      </c>
      <c r="T99" s="37">
        <v>334.94171</v>
      </c>
      <c r="U99" s="37">
        <v>23.634689999999999</v>
      </c>
      <c r="V99" s="37">
        <v>0.2026</v>
      </c>
      <c r="W99" s="37">
        <v>31.968589999999999</v>
      </c>
      <c r="X99" s="37">
        <v>41.41939</v>
      </c>
      <c r="Y99" s="37">
        <v>313.94263000000001</v>
      </c>
      <c r="Z99" s="37">
        <v>55.190089999999998</v>
      </c>
      <c r="AA99" s="37">
        <v>11.25929</v>
      </c>
      <c r="AB99" s="37">
        <v>19.980049999999999</v>
      </c>
      <c r="AC99" s="37">
        <v>20.013359999999999</v>
      </c>
      <c r="AD99" s="37">
        <v>4297.8185800000001</v>
      </c>
      <c r="AE99" s="37">
        <v>60.347529999999999</v>
      </c>
      <c r="AF99" s="37">
        <v>25.016950000000001</v>
      </c>
      <c r="AG99" s="37">
        <v>22.40502</v>
      </c>
      <c r="AH99" s="37">
        <v>4296.3463400000001</v>
      </c>
      <c r="AI99" s="37">
        <v>80016.850420000002</v>
      </c>
      <c r="AJ99" s="37">
        <v>70.746300000000005</v>
      </c>
      <c r="AK99" s="37">
        <v>44.446199999999997</v>
      </c>
      <c r="AL99" s="5">
        <v>80.159090000000006</v>
      </c>
      <c r="AM99" s="5">
        <v>119.9324</v>
      </c>
      <c r="AN99" s="5">
        <v>29.11608</v>
      </c>
      <c r="AO99" s="5">
        <v>31.396360000000001</v>
      </c>
      <c r="AP99" s="5">
        <v>27.553070000000002</v>
      </c>
      <c r="AQ99" s="5">
        <v>30.42249</v>
      </c>
      <c r="AR99" s="5">
        <v>4304.5</v>
      </c>
      <c r="AS99" s="5">
        <v>36.5</v>
      </c>
      <c r="AT99" s="5">
        <v>27.450980000000001</v>
      </c>
      <c r="AU99" s="5">
        <v>78</v>
      </c>
      <c r="AV99" s="5">
        <v>30</v>
      </c>
      <c r="AW99" s="5">
        <v>10641.56863</v>
      </c>
      <c r="AX99" s="5">
        <v>42</v>
      </c>
      <c r="AY99" s="5">
        <v>31.37255</v>
      </c>
      <c r="AZ99" s="5">
        <v>7.4999999999999997E-2</v>
      </c>
      <c r="BA99" s="5">
        <v>0.82813000000000003</v>
      </c>
      <c r="BB99" s="5">
        <v>29.280609999999999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14.17361</v>
      </c>
      <c r="I100" s="37">
        <v>11.4184</v>
      </c>
      <c r="J100" s="37">
        <v>99.29186</v>
      </c>
      <c r="K100" s="37">
        <v>6.9943200000000001</v>
      </c>
      <c r="L100" s="37">
        <v>2.0958800000000002</v>
      </c>
      <c r="M100" s="37">
        <v>1.41153</v>
      </c>
      <c r="N100" s="37">
        <v>3.3054899999999998</v>
      </c>
      <c r="O100" s="37">
        <v>49.533839999999998</v>
      </c>
      <c r="P100" s="37">
        <v>52.839329999999997</v>
      </c>
      <c r="Q100" s="37">
        <v>104.45983</v>
      </c>
      <c r="R100" s="37">
        <v>528.34749999999997</v>
      </c>
      <c r="S100" s="37">
        <v>4.4736000000000002</v>
      </c>
      <c r="T100" s="37">
        <v>334.43907999999999</v>
      </c>
      <c r="U100" s="37">
        <v>23.64762</v>
      </c>
      <c r="V100" s="37">
        <v>0.21143000000000001</v>
      </c>
      <c r="W100" s="37">
        <v>31.96659</v>
      </c>
      <c r="X100" s="37">
        <v>42.255830000000003</v>
      </c>
      <c r="Y100" s="37">
        <v>312.25448999999998</v>
      </c>
      <c r="Z100" s="37">
        <v>55.424750000000003</v>
      </c>
      <c r="AA100" s="37">
        <v>11.272360000000001</v>
      </c>
      <c r="AB100" s="37">
        <v>19.9817</v>
      </c>
      <c r="AC100" s="37">
        <v>20.011780000000002</v>
      </c>
      <c r="AD100" s="37">
        <v>4302.6666800000003</v>
      </c>
      <c r="AE100" s="37">
        <v>60.484769999999997</v>
      </c>
      <c r="AF100" s="37">
        <v>25.017769999999999</v>
      </c>
      <c r="AG100" s="37">
        <v>22.438970000000001</v>
      </c>
      <c r="AH100" s="37">
        <v>4302.0074699999996</v>
      </c>
      <c r="AI100" s="37">
        <v>80016.853159999999</v>
      </c>
      <c r="AJ100" s="37">
        <v>70.534059999999997</v>
      </c>
      <c r="AK100" s="37">
        <v>44.441270000000003</v>
      </c>
      <c r="AL100" s="5">
        <v>80.143119999999996</v>
      </c>
      <c r="AM100" s="5">
        <v>120.34447</v>
      </c>
      <c r="AN100" s="5">
        <v>29.1083</v>
      </c>
      <c r="AO100" s="5">
        <v>31.355270000000001</v>
      </c>
      <c r="AP100" s="5">
        <v>27.550909999999998</v>
      </c>
      <c r="AQ100" s="5">
        <v>30.404779999999999</v>
      </c>
      <c r="AR100" s="5">
        <v>4295.25</v>
      </c>
      <c r="AS100" s="5">
        <v>36.5</v>
      </c>
      <c r="AT100" s="5">
        <v>27.450980000000001</v>
      </c>
      <c r="AU100" s="5">
        <v>78</v>
      </c>
      <c r="AV100" s="5">
        <v>30</v>
      </c>
      <c r="AW100" s="5">
        <v>10741.960779999999</v>
      </c>
      <c r="AX100" s="5">
        <v>43</v>
      </c>
      <c r="AY100" s="5">
        <v>31.37255</v>
      </c>
      <c r="AZ100" s="5">
        <v>0.58499999999999996</v>
      </c>
      <c r="BA100" s="5">
        <v>0.98438000000000003</v>
      </c>
      <c r="BB100" s="5">
        <v>29.277850000000001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14.23888</v>
      </c>
      <c r="I101" s="37">
        <v>11.426310000000001</v>
      </c>
      <c r="J101" s="37">
        <v>99.288650000000004</v>
      </c>
      <c r="K101" s="37">
        <v>6.75624</v>
      </c>
      <c r="L101" s="37">
        <v>2.0943700000000001</v>
      </c>
      <c r="M101" s="37">
        <v>1.2431399999999999</v>
      </c>
      <c r="N101" s="37">
        <v>3.29284</v>
      </c>
      <c r="O101" s="37">
        <v>49.556069999999998</v>
      </c>
      <c r="P101" s="37">
        <v>52.848909999999997</v>
      </c>
      <c r="Q101" s="37">
        <v>104.15206000000001</v>
      </c>
      <c r="R101" s="37">
        <v>533.42039</v>
      </c>
      <c r="S101" s="37">
        <v>4.5602799999999997</v>
      </c>
      <c r="T101" s="37">
        <v>334.01404000000002</v>
      </c>
      <c r="U101" s="37">
        <v>23.68066</v>
      </c>
      <c r="V101" s="37">
        <v>0.28917999999999999</v>
      </c>
      <c r="W101" s="37">
        <v>31.967410000000001</v>
      </c>
      <c r="X101" s="37">
        <v>34.213320000000003</v>
      </c>
      <c r="Y101" s="37">
        <v>312.89913999999999</v>
      </c>
      <c r="Z101" s="37">
        <v>55.606990000000003</v>
      </c>
      <c r="AA101" s="37">
        <v>11.254350000000001</v>
      </c>
      <c r="AB101" s="37">
        <v>20.00216</v>
      </c>
      <c r="AC101" s="37">
        <v>20.028500000000001</v>
      </c>
      <c r="AD101" s="37">
        <v>4298.8886499999999</v>
      </c>
      <c r="AE101" s="37">
        <v>60.56429</v>
      </c>
      <c r="AF101" s="37">
        <v>24.999739999999999</v>
      </c>
      <c r="AG101" s="37">
        <v>22.481919999999999</v>
      </c>
      <c r="AH101" s="37">
        <v>4296.8903099999998</v>
      </c>
      <c r="AI101" s="37">
        <v>80016.855930000005</v>
      </c>
      <c r="AJ101" s="37">
        <v>71.882090000000005</v>
      </c>
      <c r="AK101" s="37">
        <v>44.466839999999998</v>
      </c>
      <c r="AL101" s="5">
        <v>80.104879999999994</v>
      </c>
      <c r="AM101" s="5">
        <v>120.3383</v>
      </c>
      <c r="AN101" s="5">
        <v>29.112159999999999</v>
      </c>
      <c r="AO101" s="5">
        <v>31.315149999999999</v>
      </c>
      <c r="AP101" s="5">
        <v>27.539680000000001</v>
      </c>
      <c r="AQ101" s="5">
        <v>30.40953</v>
      </c>
      <c r="AR101" s="5">
        <v>4304.5</v>
      </c>
      <c r="AS101" s="5">
        <v>36</v>
      </c>
      <c r="AT101" s="5">
        <v>27.450980000000001</v>
      </c>
      <c r="AU101" s="5">
        <v>78</v>
      </c>
      <c r="AV101" s="5">
        <v>30</v>
      </c>
      <c r="AW101" s="5">
        <v>10942.7451</v>
      </c>
      <c r="AX101" s="5">
        <v>43</v>
      </c>
      <c r="AY101" s="5">
        <v>31.37255</v>
      </c>
      <c r="AZ101" s="5">
        <v>0.7</v>
      </c>
      <c r="BA101" s="5">
        <v>0.35937999999999998</v>
      </c>
      <c r="BB101" s="5">
        <v>29.27243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12.734959999999999</v>
      </c>
      <c r="I102" s="37">
        <v>11.43125</v>
      </c>
      <c r="J102" s="37">
        <v>99.294049999999999</v>
      </c>
      <c r="K102" s="37">
        <v>5.8959999999999999</v>
      </c>
      <c r="L102" s="37">
        <v>2.0880399999999999</v>
      </c>
      <c r="M102" s="37">
        <v>-1.6311500000000001</v>
      </c>
      <c r="N102" s="37">
        <v>3.27583</v>
      </c>
      <c r="O102" s="37">
        <v>49.61824</v>
      </c>
      <c r="P102" s="37">
        <v>52.894080000000002</v>
      </c>
      <c r="Q102" s="37">
        <v>101.47537</v>
      </c>
      <c r="R102" s="37">
        <v>538.10843</v>
      </c>
      <c r="S102" s="37">
        <v>4.1282800000000002</v>
      </c>
      <c r="T102" s="37">
        <v>334.98874000000001</v>
      </c>
      <c r="U102" s="37">
        <v>23.697990000000001</v>
      </c>
      <c r="V102" s="37">
        <v>0.59236999999999995</v>
      </c>
      <c r="W102" s="37">
        <v>31.966740000000001</v>
      </c>
      <c r="X102" s="37">
        <v>16.841360000000002</v>
      </c>
      <c r="Y102" s="37">
        <v>310.46260999999998</v>
      </c>
      <c r="Z102" s="37">
        <v>55.728879999999997</v>
      </c>
      <c r="AA102" s="37">
        <v>10.26057</v>
      </c>
      <c r="AB102" s="37">
        <v>20.004239999999999</v>
      </c>
      <c r="AC102" s="37">
        <v>20.034600000000001</v>
      </c>
      <c r="AD102" s="37">
        <v>3931.1762899999999</v>
      </c>
      <c r="AE102" s="37">
        <v>60.675609999999999</v>
      </c>
      <c r="AF102" s="37">
        <v>24.924160000000001</v>
      </c>
      <c r="AG102" s="37">
        <v>22.518139999999999</v>
      </c>
      <c r="AH102" s="37">
        <v>3931.7482399999999</v>
      </c>
      <c r="AI102" s="37">
        <v>80016.858689999994</v>
      </c>
      <c r="AJ102" s="37">
        <v>71.044989999999999</v>
      </c>
      <c r="AK102" s="37">
        <v>44.472700000000003</v>
      </c>
      <c r="AL102" s="5">
        <v>80.067850000000007</v>
      </c>
      <c r="AM102" s="5">
        <v>120.27863000000001</v>
      </c>
      <c r="AN102" s="5">
        <v>29.106780000000001</v>
      </c>
      <c r="AO102" s="5">
        <v>31.279530000000001</v>
      </c>
      <c r="AP102" s="5">
        <v>27.53679</v>
      </c>
      <c r="AQ102" s="5">
        <v>30.39723</v>
      </c>
      <c r="AR102" s="5">
        <v>4236.5</v>
      </c>
      <c r="AS102" s="5">
        <v>36.5</v>
      </c>
      <c r="AT102" s="5">
        <v>21.568629999999999</v>
      </c>
      <c r="AU102" s="5">
        <v>78</v>
      </c>
      <c r="AV102" s="5">
        <v>30</v>
      </c>
      <c r="AW102" s="5">
        <v>5621.9607800000003</v>
      </c>
      <c r="AX102" s="5">
        <v>21</v>
      </c>
      <c r="AY102" s="5">
        <v>25.882349999999999</v>
      </c>
      <c r="AZ102" s="5">
        <v>0.95499999999999996</v>
      </c>
      <c r="BA102" s="5">
        <v>0.20313000000000001</v>
      </c>
      <c r="BB102" s="5">
        <v>29.268940000000001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14.39598</v>
      </c>
      <c r="I103" s="37">
        <v>11.42235</v>
      </c>
      <c r="J103" s="37">
        <v>99.287719999999993</v>
      </c>
      <c r="K103" s="37">
        <v>3.4618600000000002</v>
      </c>
      <c r="L103" s="37">
        <v>2.0876299999999999</v>
      </c>
      <c r="M103" s="37">
        <v>-1.2015400000000001</v>
      </c>
      <c r="N103" s="37">
        <v>3.2707899999999999</v>
      </c>
      <c r="O103" s="37">
        <v>49.671550000000003</v>
      </c>
      <c r="P103" s="37">
        <v>52.942340000000002</v>
      </c>
      <c r="Q103" s="37">
        <v>101.06917</v>
      </c>
      <c r="R103" s="37">
        <v>541.57027000000005</v>
      </c>
      <c r="S103" s="37">
        <v>2.3220999999999998</v>
      </c>
      <c r="T103" s="37">
        <v>334.49603000000002</v>
      </c>
      <c r="U103" s="37">
        <v>23.711839999999999</v>
      </c>
      <c r="V103" s="37">
        <v>0.26269999999999999</v>
      </c>
      <c r="W103" s="37">
        <v>31.94472</v>
      </c>
      <c r="X103" s="37">
        <v>16.112130000000001</v>
      </c>
      <c r="Y103" s="37">
        <v>305.06484999999998</v>
      </c>
      <c r="Z103" s="37">
        <v>55.817129999999999</v>
      </c>
      <c r="AA103" s="37">
        <v>9.0709700000000009</v>
      </c>
      <c r="AB103" s="37">
        <v>20.00573</v>
      </c>
      <c r="AC103" s="37">
        <v>20.03764</v>
      </c>
      <c r="AD103" s="37">
        <v>3476.0832999999998</v>
      </c>
      <c r="AE103" s="37">
        <v>60.732349999999997</v>
      </c>
      <c r="AF103" s="37">
        <v>24.919239999999999</v>
      </c>
      <c r="AG103" s="37">
        <v>22.542449999999999</v>
      </c>
      <c r="AH103" s="37">
        <v>3475.51539</v>
      </c>
      <c r="AI103" s="37">
        <v>80016.860509999999</v>
      </c>
      <c r="AJ103" s="37">
        <v>70.713830000000002</v>
      </c>
      <c r="AK103" s="37">
        <v>44.482300000000002</v>
      </c>
      <c r="AL103" s="5">
        <v>80.096350000000001</v>
      </c>
      <c r="AM103" s="5">
        <v>119.96071999999999</v>
      </c>
      <c r="AN103" s="5">
        <v>29.092020000000002</v>
      </c>
      <c r="AO103" s="5">
        <v>31.23029</v>
      </c>
      <c r="AP103" s="5">
        <v>27.52702</v>
      </c>
      <c r="AQ103" s="5">
        <v>30.376799999999999</v>
      </c>
      <c r="AR103" s="5">
        <v>3814.75</v>
      </c>
      <c r="AS103" s="5">
        <v>31.5</v>
      </c>
      <c r="AT103" s="5">
        <v>19.607839999999999</v>
      </c>
      <c r="AU103" s="5">
        <v>78</v>
      </c>
      <c r="AV103" s="5">
        <v>30</v>
      </c>
      <c r="AW103" s="5">
        <v>4015.6862700000001</v>
      </c>
      <c r="AX103" s="5">
        <v>15</v>
      </c>
      <c r="AY103" s="5">
        <v>23.921569999999999</v>
      </c>
      <c r="AZ103" s="5">
        <v>0.89500000000000002</v>
      </c>
      <c r="BA103" s="5">
        <v>1.96875</v>
      </c>
      <c r="BB103" s="5">
        <v>29.26651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14.478820000000001</v>
      </c>
      <c r="I104" s="37">
        <v>11.41048</v>
      </c>
      <c r="J104" s="37">
        <v>99.293000000000006</v>
      </c>
      <c r="K104" s="37">
        <v>6.67997</v>
      </c>
      <c r="L104" s="37">
        <v>2.0871400000000002</v>
      </c>
      <c r="M104" s="37">
        <v>-1.3002400000000001</v>
      </c>
      <c r="N104" s="37">
        <v>3.14052</v>
      </c>
      <c r="O104" s="37">
        <v>49.67633</v>
      </c>
      <c r="P104" s="37">
        <v>52.816850000000002</v>
      </c>
      <c r="Q104" s="37">
        <v>102.36582</v>
      </c>
      <c r="R104" s="37">
        <v>541.90700000000004</v>
      </c>
      <c r="S104" s="37">
        <v>1.23967</v>
      </c>
      <c r="T104" s="37">
        <v>333.80919</v>
      </c>
      <c r="U104" s="37">
        <v>23.73546</v>
      </c>
      <c r="V104" s="37">
        <v>0.12958</v>
      </c>
      <c r="W104" s="37">
        <v>31.91215</v>
      </c>
      <c r="X104" s="37">
        <v>15.618690000000001</v>
      </c>
      <c r="Y104" s="37">
        <v>298.87745000000001</v>
      </c>
      <c r="Z104" s="37">
        <v>55.866909999999997</v>
      </c>
      <c r="AA104" s="37">
        <v>7.9082800000000004</v>
      </c>
      <c r="AB104" s="37">
        <v>20.014420000000001</v>
      </c>
      <c r="AC104" s="37">
        <v>20.052710000000001</v>
      </c>
      <c r="AD104" s="37">
        <v>3031.2404700000002</v>
      </c>
      <c r="AE104" s="37">
        <v>60.82611</v>
      </c>
      <c r="AF104" s="37">
        <v>24.913409999999999</v>
      </c>
      <c r="AG104" s="37">
        <v>22.530919999999998</v>
      </c>
      <c r="AH104" s="37">
        <v>3028.3114500000001</v>
      </c>
      <c r="AI104" s="37">
        <v>80016.861439999993</v>
      </c>
      <c r="AJ104" s="37">
        <v>70.372029999999995</v>
      </c>
      <c r="AK104" s="37">
        <v>44.503019999999999</v>
      </c>
      <c r="AL104" s="5">
        <v>80.043959999999998</v>
      </c>
      <c r="AM104" s="5">
        <v>119.87612</v>
      </c>
      <c r="AN104" s="5">
        <v>29.09881</v>
      </c>
      <c r="AO104" s="5">
        <v>31.134989999999998</v>
      </c>
      <c r="AP104" s="5">
        <v>27.487069999999999</v>
      </c>
      <c r="AQ104" s="5">
        <v>30.372530000000001</v>
      </c>
      <c r="AR104" s="5">
        <v>3357</v>
      </c>
      <c r="AS104" s="5">
        <v>30</v>
      </c>
      <c r="AT104" s="5">
        <v>19.215689999999999</v>
      </c>
      <c r="AU104" s="5">
        <v>79</v>
      </c>
      <c r="AV104" s="5">
        <v>30</v>
      </c>
      <c r="AW104" s="5">
        <v>3814.9019600000001</v>
      </c>
      <c r="AX104" s="5">
        <v>15</v>
      </c>
      <c r="AY104" s="5">
        <v>23.137250000000002</v>
      </c>
      <c r="AZ104" s="5">
        <v>0.39</v>
      </c>
      <c r="BA104" s="5">
        <v>0.4375</v>
      </c>
      <c r="BB104" s="5">
        <v>29.261479999999999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14.44303</v>
      </c>
      <c r="I105" s="37">
        <v>11.41642</v>
      </c>
      <c r="J105" s="37">
        <v>99.293260000000004</v>
      </c>
      <c r="K105" s="37">
        <v>7.6593200000000001</v>
      </c>
      <c r="L105" s="37">
        <v>2.0877500000000002</v>
      </c>
      <c r="M105" s="37">
        <v>0.45652999999999999</v>
      </c>
      <c r="N105" s="37">
        <v>2.92123</v>
      </c>
      <c r="O105" s="37">
        <v>49.690629999999999</v>
      </c>
      <c r="P105" s="37">
        <v>52.611870000000003</v>
      </c>
      <c r="Q105" s="37">
        <v>102.01197999999999</v>
      </c>
      <c r="R105" s="37">
        <v>538.87926000000004</v>
      </c>
      <c r="S105" s="37">
        <v>0.84782999999999997</v>
      </c>
      <c r="T105" s="37">
        <v>333.78618</v>
      </c>
      <c r="U105" s="37">
        <v>23.750399999999999</v>
      </c>
      <c r="V105" s="37">
        <v>0.24809999999999999</v>
      </c>
      <c r="W105" s="37">
        <v>31.88503</v>
      </c>
      <c r="X105" s="37">
        <v>12.622260000000001</v>
      </c>
      <c r="Y105" s="37">
        <v>290.10455999999999</v>
      </c>
      <c r="Z105" s="37">
        <v>55.836010000000002</v>
      </c>
      <c r="AA105" s="37">
        <v>6.7336999999999998</v>
      </c>
      <c r="AB105" s="37">
        <v>20.023759999999999</v>
      </c>
      <c r="AC105" s="37">
        <v>20.050229999999999</v>
      </c>
      <c r="AD105" s="37">
        <v>2580.2649500000002</v>
      </c>
      <c r="AE105" s="37">
        <v>60.783119999999997</v>
      </c>
      <c r="AF105" s="37">
        <v>24.920739999999999</v>
      </c>
      <c r="AG105" s="37">
        <v>22.535499999999999</v>
      </c>
      <c r="AH105" s="37">
        <v>2576.26874</v>
      </c>
      <c r="AI105" s="37">
        <v>80016.86202</v>
      </c>
      <c r="AJ105" s="37">
        <v>70.624719999999996</v>
      </c>
      <c r="AK105" s="37">
        <v>44.511159999999997</v>
      </c>
      <c r="AL105" s="5">
        <v>79.968059999999994</v>
      </c>
      <c r="AM105" s="5">
        <v>119.74621</v>
      </c>
      <c r="AN105" s="5">
        <v>29.06859</v>
      </c>
      <c r="AO105" s="5">
        <v>31.025089999999999</v>
      </c>
      <c r="AP105" s="5">
        <v>27.446570000000001</v>
      </c>
      <c r="AQ105" s="5">
        <v>30.343669999999999</v>
      </c>
      <c r="AR105" s="5">
        <v>2904.5</v>
      </c>
      <c r="AS105" s="5">
        <v>27.5</v>
      </c>
      <c r="AT105" s="5">
        <v>18.431370000000001</v>
      </c>
      <c r="AU105" s="5">
        <v>78</v>
      </c>
      <c r="AV105" s="5">
        <v>30</v>
      </c>
      <c r="AW105" s="5">
        <v>3513.7254899999998</v>
      </c>
      <c r="AX105" s="5">
        <v>14</v>
      </c>
      <c r="AY105" s="5">
        <v>22.35294</v>
      </c>
      <c r="AZ105" s="5">
        <v>0.505</v>
      </c>
      <c r="BA105" s="5">
        <v>1.96875</v>
      </c>
      <c r="BB105" s="5">
        <v>29.250610000000002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14.37063</v>
      </c>
      <c r="I106" s="37">
        <v>11.43323</v>
      </c>
      <c r="J106" s="37">
        <v>99.294300000000007</v>
      </c>
      <c r="K106" s="37">
        <v>3.8613499999999998</v>
      </c>
      <c r="L106" s="37">
        <v>2.0870299999999999</v>
      </c>
      <c r="M106" s="37">
        <v>1.41991</v>
      </c>
      <c r="N106" s="37">
        <v>2.60141</v>
      </c>
      <c r="O106" s="37">
        <v>49.746729999999999</v>
      </c>
      <c r="P106" s="37">
        <v>52.348140000000001</v>
      </c>
      <c r="Q106" s="37">
        <v>100.86673</v>
      </c>
      <c r="R106" s="37">
        <v>533.27386000000001</v>
      </c>
      <c r="S106" s="37">
        <v>0.55857999999999997</v>
      </c>
      <c r="T106" s="37">
        <v>334.86759000000001</v>
      </c>
      <c r="U106" s="37">
        <v>23.768910000000002</v>
      </c>
      <c r="V106" s="37">
        <v>0.32402999999999998</v>
      </c>
      <c r="W106" s="37">
        <v>31.88522</v>
      </c>
      <c r="X106" s="37">
        <v>13.29181</v>
      </c>
      <c r="Y106" s="37">
        <v>265.70053000000001</v>
      </c>
      <c r="Z106" s="37">
        <v>55.784050000000001</v>
      </c>
      <c r="AA106" s="37">
        <v>5.5585100000000001</v>
      </c>
      <c r="AB106" s="37">
        <v>20.037600000000001</v>
      </c>
      <c r="AC106" s="37">
        <v>20.059830000000002</v>
      </c>
      <c r="AD106" s="37">
        <v>2130.68507</v>
      </c>
      <c r="AE106" s="37">
        <v>60.697629999999997</v>
      </c>
      <c r="AF106" s="37">
        <v>24.912109999999998</v>
      </c>
      <c r="AG106" s="37">
        <v>22.4818</v>
      </c>
      <c r="AH106" s="37">
        <v>2128.0338200000001</v>
      </c>
      <c r="AI106" s="37">
        <v>80016.862410000002</v>
      </c>
      <c r="AJ106" s="37">
        <v>71.001480000000001</v>
      </c>
      <c r="AK106" s="37">
        <v>44.526330000000002</v>
      </c>
      <c r="AL106" s="5">
        <v>80.007099999999994</v>
      </c>
      <c r="AM106" s="5">
        <v>120.16540000000001</v>
      </c>
      <c r="AN106" s="5">
        <v>29.05209</v>
      </c>
      <c r="AO106" s="5">
        <v>30.9557</v>
      </c>
      <c r="AP106" s="5">
        <v>27.43402</v>
      </c>
      <c r="AQ106" s="5">
        <v>30.323930000000001</v>
      </c>
      <c r="AR106" s="5">
        <v>2457</v>
      </c>
      <c r="AS106" s="5">
        <v>25.5</v>
      </c>
      <c r="AT106" s="5">
        <v>17.64706</v>
      </c>
      <c r="AU106" s="5">
        <v>78</v>
      </c>
      <c r="AV106" s="5">
        <v>30</v>
      </c>
      <c r="AW106" s="5">
        <v>3312.9411799999998</v>
      </c>
      <c r="AX106" s="5">
        <v>13</v>
      </c>
      <c r="AY106" s="5">
        <v>21.568629999999999</v>
      </c>
      <c r="AZ106" s="5">
        <v>0.66</v>
      </c>
      <c r="BA106" s="5">
        <v>1.96875</v>
      </c>
      <c r="BB106" s="5">
        <v>29.248270000000002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14.054119999999999</v>
      </c>
      <c r="I107" s="37">
        <v>11.39565</v>
      </c>
      <c r="J107" s="37">
        <v>99.292389999999997</v>
      </c>
      <c r="K107" s="37">
        <v>2.4272900000000002</v>
      </c>
      <c r="L107" s="37">
        <v>2.0871300000000002</v>
      </c>
      <c r="M107" s="37">
        <v>1.0952599999999999</v>
      </c>
      <c r="N107" s="37">
        <v>2.2999000000000001</v>
      </c>
      <c r="O107" s="37">
        <v>49.820489999999999</v>
      </c>
      <c r="P107" s="37">
        <v>52.12039</v>
      </c>
      <c r="Q107" s="37">
        <v>101.51271</v>
      </c>
      <c r="R107" s="37">
        <v>525.69554000000005</v>
      </c>
      <c r="S107" s="37">
        <v>0.50831999999999999</v>
      </c>
      <c r="T107" s="37">
        <v>333.64368999999999</v>
      </c>
      <c r="U107" s="37">
        <v>23.777229999999999</v>
      </c>
      <c r="V107" s="37">
        <v>0.31273000000000001</v>
      </c>
      <c r="W107" s="37">
        <v>31.902619999999999</v>
      </c>
      <c r="X107" s="37">
        <v>13.55583</v>
      </c>
      <c r="Y107" s="37">
        <v>214.29065</v>
      </c>
      <c r="Z107" s="37">
        <v>55.698309999999999</v>
      </c>
      <c r="AA107" s="37">
        <v>4.4375200000000001</v>
      </c>
      <c r="AB107" s="37">
        <v>20.045960000000001</v>
      </c>
      <c r="AC107" s="37">
        <v>20.074870000000001</v>
      </c>
      <c r="AD107" s="37">
        <v>1700.91084</v>
      </c>
      <c r="AE107" s="37">
        <v>60.43468</v>
      </c>
      <c r="AF107" s="37">
        <v>24.913260000000001</v>
      </c>
      <c r="AG107" s="37">
        <v>22.452169999999999</v>
      </c>
      <c r="AH107" s="37">
        <v>1699.53917</v>
      </c>
      <c r="AI107" s="37">
        <v>80016.862739999997</v>
      </c>
      <c r="AJ107" s="37">
        <v>70.262799999999999</v>
      </c>
      <c r="AK107" s="37">
        <v>44.529530000000001</v>
      </c>
      <c r="AL107" s="5">
        <v>79.922719999999998</v>
      </c>
      <c r="AM107" s="5">
        <v>119.97955</v>
      </c>
      <c r="AN107" s="5">
        <v>29.03199</v>
      </c>
      <c r="AO107" s="5">
        <v>30.88335</v>
      </c>
      <c r="AP107" s="5">
        <v>27.394690000000001</v>
      </c>
      <c r="AQ107" s="5">
        <v>30.291090000000001</v>
      </c>
      <c r="AR107" s="5">
        <v>2014.75</v>
      </c>
      <c r="AS107" s="5">
        <v>22.5</v>
      </c>
      <c r="AT107" s="5">
        <v>16.862749999999998</v>
      </c>
      <c r="AU107" s="5">
        <v>78</v>
      </c>
      <c r="AV107" s="5">
        <v>30</v>
      </c>
      <c r="AW107" s="5">
        <v>3413.3333299999999</v>
      </c>
      <c r="AX107" s="5">
        <v>13</v>
      </c>
      <c r="AY107" s="5">
        <v>20.784310000000001</v>
      </c>
      <c r="AZ107" s="5">
        <v>0.76</v>
      </c>
      <c r="BA107" s="5">
        <v>1.76563</v>
      </c>
      <c r="BB107" s="5">
        <v>29.238720000000001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13.79519</v>
      </c>
      <c r="I108" s="37">
        <v>11.37785</v>
      </c>
      <c r="J108" s="37">
        <v>99.293009999999995</v>
      </c>
      <c r="K108" s="37">
        <v>5.2451999999999996</v>
      </c>
      <c r="L108" s="37">
        <v>2.0821200000000002</v>
      </c>
      <c r="M108" s="37">
        <v>-1.25783</v>
      </c>
      <c r="N108" s="37">
        <v>2.0062000000000002</v>
      </c>
      <c r="O108" s="37">
        <v>49.874560000000002</v>
      </c>
      <c r="P108" s="37">
        <v>51.880760000000002</v>
      </c>
      <c r="Q108" s="37">
        <v>101.46862</v>
      </c>
      <c r="R108" s="37">
        <v>517.04715999999996</v>
      </c>
      <c r="S108" s="37">
        <v>0.43617</v>
      </c>
      <c r="T108" s="37">
        <v>334.12700000000001</v>
      </c>
      <c r="U108" s="37">
        <v>23.795829999999999</v>
      </c>
      <c r="V108" s="37">
        <v>0.21740000000000001</v>
      </c>
      <c r="W108" s="37">
        <v>31.90803</v>
      </c>
      <c r="X108" s="37">
        <v>15.32142</v>
      </c>
      <c r="Y108" s="37">
        <v>163.79747</v>
      </c>
      <c r="Z108" s="37">
        <v>55.576050000000002</v>
      </c>
      <c r="AA108" s="37">
        <v>3.3312400000000002</v>
      </c>
      <c r="AB108" s="37">
        <v>20.04411</v>
      </c>
      <c r="AC108" s="37">
        <v>20.078869999999998</v>
      </c>
      <c r="AD108" s="37">
        <v>1279.9368899999999</v>
      </c>
      <c r="AE108" s="37">
        <v>60.253059999999998</v>
      </c>
      <c r="AF108" s="37">
        <v>24.853539999999999</v>
      </c>
      <c r="AG108" s="37">
        <v>22.436540000000001</v>
      </c>
      <c r="AH108" s="37">
        <v>1276.5917400000001</v>
      </c>
      <c r="AI108" s="37">
        <v>80016.863029999993</v>
      </c>
      <c r="AJ108" s="37">
        <v>70.801770000000005</v>
      </c>
      <c r="AK108" s="37">
        <v>44.539299999999997</v>
      </c>
      <c r="AL108" s="5">
        <v>79.959569999999999</v>
      </c>
      <c r="AM108" s="5">
        <v>119.47523</v>
      </c>
      <c r="AN108" s="5">
        <v>29.01604</v>
      </c>
      <c r="AO108" s="5">
        <v>30.821819999999999</v>
      </c>
      <c r="AP108" s="5">
        <v>27.376200000000001</v>
      </c>
      <c r="AQ108" s="5">
        <v>30.2592</v>
      </c>
      <c r="AR108" s="5">
        <v>1582</v>
      </c>
      <c r="AS108" s="5">
        <v>17</v>
      </c>
      <c r="AT108" s="5">
        <v>16.078430000000001</v>
      </c>
      <c r="AU108" s="5">
        <v>78</v>
      </c>
      <c r="AV108" s="5">
        <v>30</v>
      </c>
      <c r="AW108" s="5">
        <v>3212.5490199999999</v>
      </c>
      <c r="AX108" s="5">
        <v>12</v>
      </c>
      <c r="AY108" s="5">
        <v>19.215689999999999</v>
      </c>
      <c r="AZ108" s="5">
        <v>0.8</v>
      </c>
      <c r="BA108" s="5">
        <v>1.53125</v>
      </c>
      <c r="BB108" s="5">
        <v>29.23077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13.84961</v>
      </c>
      <c r="I109" s="37">
        <v>11.38477</v>
      </c>
      <c r="J109" s="37">
        <v>99.291290000000004</v>
      </c>
      <c r="K109" s="37">
        <v>9.2366700000000002</v>
      </c>
      <c r="L109" s="37">
        <v>2.0733999999999999</v>
      </c>
      <c r="M109" s="37">
        <v>-0.90092000000000005</v>
      </c>
      <c r="N109" s="37">
        <v>1.7856300000000001</v>
      </c>
      <c r="O109" s="37">
        <v>49.921250000000001</v>
      </c>
      <c r="P109" s="37">
        <v>51.706879999999998</v>
      </c>
      <c r="Q109" s="37">
        <v>101.12348</v>
      </c>
      <c r="R109" s="37">
        <v>507.88909000000001</v>
      </c>
      <c r="S109" s="37">
        <v>0.35677999999999999</v>
      </c>
      <c r="T109" s="37">
        <v>334.39688000000001</v>
      </c>
      <c r="U109" s="37">
        <v>23.799939999999999</v>
      </c>
      <c r="V109" s="37">
        <v>0.19764000000000001</v>
      </c>
      <c r="W109" s="37">
        <v>31.922930000000001</v>
      </c>
      <c r="X109" s="37">
        <v>18.411280000000001</v>
      </c>
      <c r="Y109" s="37">
        <v>121.91153</v>
      </c>
      <c r="Z109" s="37">
        <v>55.432479999999998</v>
      </c>
      <c r="AA109" s="37">
        <v>2.3054999999999999</v>
      </c>
      <c r="AB109" s="37">
        <v>20.051449999999999</v>
      </c>
      <c r="AC109" s="37">
        <v>20.08117</v>
      </c>
      <c r="AD109" s="37">
        <v>889.55443000000002</v>
      </c>
      <c r="AE109" s="37">
        <v>60.096249999999998</v>
      </c>
      <c r="AF109" s="37">
        <v>24.749410000000001</v>
      </c>
      <c r="AG109" s="37">
        <v>22.419370000000001</v>
      </c>
      <c r="AH109" s="37">
        <v>885.88165000000004</v>
      </c>
      <c r="AI109" s="37">
        <v>80016.863259999998</v>
      </c>
      <c r="AJ109" s="37">
        <v>70.888260000000002</v>
      </c>
      <c r="AK109" s="37">
        <v>44.560049999999997</v>
      </c>
      <c r="AL109" s="5">
        <v>79.960610000000003</v>
      </c>
      <c r="AM109" s="5">
        <v>120.16231999999999</v>
      </c>
      <c r="AN109" s="5">
        <v>28.99766</v>
      </c>
      <c r="AO109" s="5">
        <v>30.8004</v>
      </c>
      <c r="AP109" s="5">
        <v>27.350159999999999</v>
      </c>
      <c r="AQ109" s="5">
        <v>30.244389999999999</v>
      </c>
      <c r="AR109" s="5">
        <v>1169.5</v>
      </c>
      <c r="AS109" s="5">
        <v>14.5</v>
      </c>
      <c r="AT109" s="5">
        <v>16.470590000000001</v>
      </c>
      <c r="AU109" s="5">
        <v>78</v>
      </c>
      <c r="AV109" s="5">
        <v>30</v>
      </c>
      <c r="AW109" s="5">
        <v>4116.0784299999996</v>
      </c>
      <c r="AX109" s="5">
        <v>16</v>
      </c>
      <c r="AY109" s="5">
        <v>17.254899999999999</v>
      </c>
      <c r="AZ109" s="5">
        <v>0.82</v>
      </c>
      <c r="BA109" s="5">
        <v>1.375</v>
      </c>
      <c r="BB109" s="5">
        <v>29.220790000000001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13.646089999999999</v>
      </c>
      <c r="I110" s="37">
        <v>11.388730000000001</v>
      </c>
      <c r="J110" s="37">
        <v>99.295169999999999</v>
      </c>
      <c r="K110" s="37">
        <v>13.89767</v>
      </c>
      <c r="L110" s="37">
        <v>2.0821800000000001</v>
      </c>
      <c r="M110" s="37">
        <v>-0.51241999999999999</v>
      </c>
      <c r="N110" s="37">
        <v>1.60938</v>
      </c>
      <c r="O110" s="37">
        <v>49.959690000000002</v>
      </c>
      <c r="P110" s="37">
        <v>51.569070000000004</v>
      </c>
      <c r="Q110" s="37">
        <v>103.03471999999999</v>
      </c>
      <c r="R110" s="37">
        <v>499.11594000000002</v>
      </c>
      <c r="S110" s="37">
        <v>0.36087999999999998</v>
      </c>
      <c r="T110" s="37">
        <v>337.11703</v>
      </c>
      <c r="U110" s="37">
        <v>23.833850000000002</v>
      </c>
      <c r="V110" s="37">
        <v>0.12545000000000001</v>
      </c>
      <c r="W110" s="37">
        <v>31.896750000000001</v>
      </c>
      <c r="X110" s="37">
        <v>63.774529999999999</v>
      </c>
      <c r="Y110" s="37">
        <v>109.98565000000001</v>
      </c>
      <c r="Z110" s="37">
        <v>55.2239</v>
      </c>
      <c r="AA110" s="37">
        <v>1.9156500000000001</v>
      </c>
      <c r="AB110" s="37">
        <v>20.06298</v>
      </c>
      <c r="AC110" s="37">
        <v>20.09862</v>
      </c>
      <c r="AD110" s="37">
        <v>736.01779999999997</v>
      </c>
      <c r="AE110" s="37">
        <v>59.901800000000001</v>
      </c>
      <c r="AF110" s="37">
        <v>24.85416</v>
      </c>
      <c r="AG110" s="37">
        <v>22.44528</v>
      </c>
      <c r="AH110" s="37">
        <v>782.07592</v>
      </c>
      <c r="AI110" s="37">
        <v>80016.863469999997</v>
      </c>
      <c r="AJ110" s="37">
        <v>70.695859999999996</v>
      </c>
      <c r="AK110" s="37">
        <v>44.587209999999999</v>
      </c>
      <c r="AL110" s="5">
        <v>79.956500000000005</v>
      </c>
      <c r="AM110" s="5">
        <v>119.28688</v>
      </c>
      <c r="AN110" s="5">
        <v>28.991009999999999</v>
      </c>
      <c r="AO110" s="5">
        <v>30.760770000000001</v>
      </c>
      <c r="AP110" s="5">
        <v>27.335640000000001</v>
      </c>
      <c r="AQ110" s="5">
        <v>30.243359999999999</v>
      </c>
      <c r="AR110" s="5">
        <v>803</v>
      </c>
      <c r="AS110" s="5">
        <v>3</v>
      </c>
      <c r="AT110" s="5">
        <v>17.64706</v>
      </c>
      <c r="AU110" s="5">
        <v>78</v>
      </c>
      <c r="AV110" s="5">
        <v>30</v>
      </c>
      <c r="AW110" s="5">
        <v>5220.3921600000003</v>
      </c>
      <c r="AX110" s="5">
        <v>21</v>
      </c>
      <c r="AY110" s="5">
        <v>21.568629999999999</v>
      </c>
      <c r="AZ110" s="5">
        <v>0.85499999999999998</v>
      </c>
      <c r="BA110" s="5">
        <v>1.14063</v>
      </c>
      <c r="BB110" s="5">
        <v>29.208590000000001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16.224959999999999</v>
      </c>
      <c r="I111" s="37">
        <v>11.39367</v>
      </c>
      <c r="J111" s="37">
        <v>99.293530000000004</v>
      </c>
      <c r="K111" s="37">
        <v>13.632059999999999</v>
      </c>
      <c r="L111" s="37">
        <v>2.1292300000000002</v>
      </c>
      <c r="M111" s="37">
        <v>-0.53715999999999997</v>
      </c>
      <c r="N111" s="37">
        <v>1.4506699999999999</v>
      </c>
      <c r="O111" s="37">
        <v>49.971710000000002</v>
      </c>
      <c r="P111" s="37">
        <v>51.422379999999997</v>
      </c>
      <c r="Q111" s="37">
        <v>102.48718</v>
      </c>
      <c r="R111" s="37">
        <v>491.3152</v>
      </c>
      <c r="S111" s="37">
        <v>0.70721000000000001</v>
      </c>
      <c r="T111" s="37">
        <v>335.40246999999999</v>
      </c>
      <c r="U111" s="37">
        <v>23.840229999999998</v>
      </c>
      <c r="V111" s="37">
        <v>0.27466000000000002</v>
      </c>
      <c r="W111" s="37">
        <v>31.90335</v>
      </c>
      <c r="X111" s="37">
        <v>28.211539999999999</v>
      </c>
      <c r="Y111" s="37">
        <v>116.49112</v>
      </c>
      <c r="Z111" s="37">
        <v>54.974080000000001</v>
      </c>
      <c r="AA111" s="37">
        <v>2.1949900000000002</v>
      </c>
      <c r="AB111" s="37">
        <v>20.070920000000001</v>
      </c>
      <c r="AC111" s="37">
        <v>20.103829999999999</v>
      </c>
      <c r="AD111" s="37">
        <v>824.71014000000002</v>
      </c>
      <c r="AE111" s="37">
        <v>59.740969999999997</v>
      </c>
      <c r="AF111" s="37">
        <v>25.415759999999999</v>
      </c>
      <c r="AG111" s="37">
        <v>22.508800000000001</v>
      </c>
      <c r="AH111" s="37">
        <v>821.40125999999998</v>
      </c>
      <c r="AI111" s="37">
        <v>80016.863800000006</v>
      </c>
      <c r="AJ111" s="37">
        <v>70.612629999999996</v>
      </c>
      <c r="AK111" s="37">
        <v>44.605269999999997</v>
      </c>
      <c r="AL111" s="5">
        <v>80.011089999999996</v>
      </c>
      <c r="AM111" s="5">
        <v>119.29039</v>
      </c>
      <c r="AN111" s="5">
        <v>28.985969999999998</v>
      </c>
      <c r="AO111" s="5">
        <v>30.736650000000001</v>
      </c>
      <c r="AP111" s="5">
        <v>27.313120000000001</v>
      </c>
      <c r="AQ111" s="5">
        <v>30.23518</v>
      </c>
      <c r="AR111" s="5">
        <v>792</v>
      </c>
      <c r="AS111" s="5">
        <v>3.5</v>
      </c>
      <c r="AT111" s="5">
        <v>19.607839999999999</v>
      </c>
      <c r="AU111" s="5">
        <v>78</v>
      </c>
      <c r="AV111" s="5">
        <v>30</v>
      </c>
      <c r="AW111" s="5">
        <v>14958.43137</v>
      </c>
      <c r="AX111" s="5">
        <v>57</v>
      </c>
      <c r="AY111" s="5">
        <v>23.921569999999999</v>
      </c>
      <c r="AZ111" s="5">
        <v>0.155</v>
      </c>
      <c r="BA111" s="5">
        <v>1.45313</v>
      </c>
      <c r="BB111" s="5">
        <v>29.21199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14.166119999999999</v>
      </c>
      <c r="I112" s="37">
        <v>11.388730000000001</v>
      </c>
      <c r="J112" s="37">
        <v>99.287869999999998</v>
      </c>
      <c r="K112" s="37">
        <v>14.56324</v>
      </c>
      <c r="L112" s="37">
        <v>2.0727500000000001</v>
      </c>
      <c r="M112" s="37">
        <v>-6.7119999999999999E-2</v>
      </c>
      <c r="N112" s="37">
        <v>1.34463</v>
      </c>
      <c r="O112" s="37">
        <v>49.982469999999999</v>
      </c>
      <c r="P112" s="37">
        <v>51.327100000000002</v>
      </c>
      <c r="Q112" s="37">
        <v>102.42097</v>
      </c>
      <c r="R112" s="37">
        <v>485.03635000000003</v>
      </c>
      <c r="S112" s="37">
        <v>0.62782000000000004</v>
      </c>
      <c r="T112" s="37">
        <v>337.06943000000001</v>
      </c>
      <c r="U112" s="37">
        <v>23.858609999999999</v>
      </c>
      <c r="V112" s="37">
        <v>0.22907</v>
      </c>
      <c r="W112" s="37">
        <v>31.926760000000002</v>
      </c>
      <c r="X112" s="37">
        <v>52.136850000000003</v>
      </c>
      <c r="Y112" s="37">
        <v>109.71532000000001</v>
      </c>
      <c r="Z112" s="37">
        <v>54.742359999999998</v>
      </c>
      <c r="AA112" s="37">
        <v>2.0270100000000002</v>
      </c>
      <c r="AB112" s="37">
        <v>20.068390000000001</v>
      </c>
      <c r="AC112" s="37">
        <v>20.102820000000001</v>
      </c>
      <c r="AD112" s="37">
        <v>782.34730999999999</v>
      </c>
      <c r="AE112" s="37">
        <v>59.758189999999999</v>
      </c>
      <c r="AF112" s="37">
        <v>24.74165</v>
      </c>
      <c r="AG112" s="37">
        <v>22.52786</v>
      </c>
      <c r="AH112" s="37">
        <v>765.67209000000003</v>
      </c>
      <c r="AI112" s="37">
        <v>80016.864260000002</v>
      </c>
      <c r="AJ112" s="37">
        <v>70.765259999999998</v>
      </c>
      <c r="AK112" s="37">
        <v>44.610970000000002</v>
      </c>
      <c r="AL112" s="5">
        <v>80.002470000000002</v>
      </c>
      <c r="AM112" s="5">
        <v>119.72308</v>
      </c>
      <c r="AN112" s="5">
        <v>28.985589999999998</v>
      </c>
      <c r="AO112" s="5">
        <v>30.820489999999999</v>
      </c>
      <c r="AP112" s="5">
        <v>27.33201</v>
      </c>
      <c r="AQ112" s="5">
        <v>30.220739999999999</v>
      </c>
      <c r="AR112" s="5">
        <v>785.75</v>
      </c>
      <c r="AS112" s="5">
        <v>16</v>
      </c>
      <c r="AT112" s="5">
        <v>18.431370000000001</v>
      </c>
      <c r="AU112" s="5">
        <v>78</v>
      </c>
      <c r="AV112" s="5">
        <v>30</v>
      </c>
      <c r="AW112" s="5">
        <v>7027.4509799999996</v>
      </c>
      <c r="AX112" s="5">
        <v>29</v>
      </c>
      <c r="AY112" s="5">
        <v>22.745100000000001</v>
      </c>
      <c r="AZ112" s="5">
        <v>0.31</v>
      </c>
      <c r="BA112" s="5">
        <v>1.6875</v>
      </c>
      <c r="BB112" s="5">
        <v>29.21546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16.015989999999999</v>
      </c>
      <c r="I113" s="37">
        <v>11.386749999999999</v>
      </c>
      <c r="J113" s="37">
        <v>99.295230000000004</v>
      </c>
      <c r="K113" s="37">
        <v>14.208460000000001</v>
      </c>
      <c r="L113" s="37">
        <v>2.1102500000000002</v>
      </c>
      <c r="M113" s="37">
        <v>0.12872</v>
      </c>
      <c r="N113" s="37">
        <v>1.2669299999999999</v>
      </c>
      <c r="O113" s="37">
        <v>49.986049999999999</v>
      </c>
      <c r="P113" s="37">
        <v>51.252980000000001</v>
      </c>
      <c r="Q113" s="37">
        <v>102.10854</v>
      </c>
      <c r="R113" s="37">
        <v>479.86392999999998</v>
      </c>
      <c r="S113" s="37">
        <v>0.68191999999999997</v>
      </c>
      <c r="T113" s="37">
        <v>336.40714000000003</v>
      </c>
      <c r="U113" s="37">
        <v>23.875959999999999</v>
      </c>
      <c r="V113" s="37">
        <v>0.27646999999999999</v>
      </c>
      <c r="W113" s="37">
        <v>31.956379999999999</v>
      </c>
      <c r="X113" s="37">
        <v>32.509700000000002</v>
      </c>
      <c r="Y113" s="37">
        <v>114.03612</v>
      </c>
      <c r="Z113" s="37">
        <v>54.416609999999999</v>
      </c>
      <c r="AA113" s="37">
        <v>2.1248800000000001</v>
      </c>
      <c r="AB113" s="37">
        <v>20.074470000000002</v>
      </c>
      <c r="AC113" s="37">
        <v>20.10632</v>
      </c>
      <c r="AD113" s="37">
        <v>805.54677000000004</v>
      </c>
      <c r="AE113" s="37">
        <v>59.744770000000003</v>
      </c>
      <c r="AF113" s="37">
        <v>25.18929</v>
      </c>
      <c r="AG113" s="37">
        <v>22.482489999999999</v>
      </c>
      <c r="AH113" s="37">
        <v>814.72054000000003</v>
      </c>
      <c r="AI113" s="37">
        <v>80016.864600000001</v>
      </c>
      <c r="AJ113" s="37">
        <v>70.788589999999999</v>
      </c>
      <c r="AK113" s="37">
        <v>44.631540000000001</v>
      </c>
      <c r="AL113" s="5">
        <v>79.925740000000005</v>
      </c>
      <c r="AM113" s="5">
        <v>119.96297</v>
      </c>
      <c r="AN113" s="5">
        <v>28.98555</v>
      </c>
      <c r="AO113" s="5">
        <v>30.874099999999999</v>
      </c>
      <c r="AP113" s="5">
        <v>27.331679999999999</v>
      </c>
      <c r="AQ113" s="5">
        <v>30.214659999999999</v>
      </c>
      <c r="AR113" s="5">
        <v>798.25</v>
      </c>
      <c r="AS113" s="5">
        <v>11.5</v>
      </c>
      <c r="AT113" s="5">
        <v>19.215689999999999</v>
      </c>
      <c r="AU113" s="5">
        <v>78</v>
      </c>
      <c r="AV113" s="5">
        <v>30</v>
      </c>
      <c r="AW113" s="5">
        <v>11444.70588</v>
      </c>
      <c r="AX113" s="5">
        <v>44</v>
      </c>
      <c r="AY113" s="5">
        <v>23.137250000000002</v>
      </c>
      <c r="AZ113" s="5">
        <v>5.5E-2</v>
      </c>
      <c r="BA113" s="5">
        <v>1.60938</v>
      </c>
      <c r="BB113" s="5">
        <v>29.221810000000001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14.38199</v>
      </c>
      <c r="I114" s="37">
        <v>11.397629999999999</v>
      </c>
      <c r="J114" s="37">
        <v>99.289749999999998</v>
      </c>
      <c r="K114" s="37">
        <v>14.55185</v>
      </c>
      <c r="L114" s="37">
        <v>2.0872099999999998</v>
      </c>
      <c r="M114" s="37">
        <v>0.29237000000000002</v>
      </c>
      <c r="N114" s="37">
        <v>1.2388399999999999</v>
      </c>
      <c r="O114" s="37">
        <v>49.977119999999999</v>
      </c>
      <c r="P114" s="37">
        <v>51.215969999999999</v>
      </c>
      <c r="Q114" s="37">
        <v>102.10254</v>
      </c>
      <c r="R114" s="37">
        <v>475.33256999999998</v>
      </c>
      <c r="S114" s="37">
        <v>0.80520999999999998</v>
      </c>
      <c r="T114" s="37">
        <v>335.85140999999999</v>
      </c>
      <c r="U114" s="37">
        <v>23.88721</v>
      </c>
      <c r="V114" s="37">
        <v>0.25289</v>
      </c>
      <c r="W114" s="37">
        <v>31.972300000000001</v>
      </c>
      <c r="X114" s="37">
        <v>44.002000000000002</v>
      </c>
      <c r="Y114" s="37">
        <v>116.10439</v>
      </c>
      <c r="Z114" s="37">
        <v>53.937359999999998</v>
      </c>
      <c r="AA114" s="37">
        <v>2.0823299999999998</v>
      </c>
      <c r="AB114" s="37">
        <v>20.07536</v>
      </c>
      <c r="AC114" s="37">
        <v>20.107209999999998</v>
      </c>
      <c r="AD114" s="37">
        <v>798.13013999999998</v>
      </c>
      <c r="AE114" s="37">
        <v>59.59975</v>
      </c>
      <c r="AF114" s="37">
        <v>24.914280000000002</v>
      </c>
      <c r="AG114" s="37">
        <v>22.42304</v>
      </c>
      <c r="AH114" s="37">
        <v>779.8972</v>
      </c>
      <c r="AI114" s="37">
        <v>80016.865130000006</v>
      </c>
      <c r="AJ114" s="37">
        <v>70.656999999999996</v>
      </c>
      <c r="AK114" s="37">
        <v>44.660699999999999</v>
      </c>
      <c r="AL114" s="5">
        <v>79.923230000000004</v>
      </c>
      <c r="AM114" s="5">
        <v>120.42958</v>
      </c>
      <c r="AN114" s="5">
        <v>28.981259999999999</v>
      </c>
      <c r="AO114" s="5">
        <v>30.938130000000001</v>
      </c>
      <c r="AP114" s="5">
        <v>27.339259999999999</v>
      </c>
      <c r="AQ114" s="5">
        <v>30.19453</v>
      </c>
      <c r="AR114" s="5">
        <v>792.75</v>
      </c>
      <c r="AS114" s="5">
        <v>16.5</v>
      </c>
      <c r="AT114" s="5">
        <v>18.823530000000002</v>
      </c>
      <c r="AU114" s="5">
        <v>78</v>
      </c>
      <c r="AV114" s="5">
        <v>30</v>
      </c>
      <c r="AW114" s="5">
        <v>8734.1176500000001</v>
      </c>
      <c r="AX114" s="5">
        <v>36</v>
      </c>
      <c r="AY114" s="5">
        <v>23.137250000000002</v>
      </c>
      <c r="AZ114" s="5">
        <v>7.4999999999999997E-2</v>
      </c>
      <c r="BA114" s="5">
        <v>1.84375</v>
      </c>
      <c r="BB114" s="5">
        <v>29.2195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14.952360000000001</v>
      </c>
      <c r="I115" s="37">
        <v>11.39466</v>
      </c>
      <c r="J115" s="37">
        <v>99.289469999999994</v>
      </c>
      <c r="K115" s="37">
        <v>14.358510000000001</v>
      </c>
      <c r="L115" s="37">
        <v>2.1004900000000002</v>
      </c>
      <c r="M115" s="37">
        <v>8.5970000000000005E-2</v>
      </c>
      <c r="N115" s="37">
        <v>1.13717</v>
      </c>
      <c r="O115" s="37">
        <v>49.987870000000001</v>
      </c>
      <c r="P115" s="37">
        <v>51.125050000000002</v>
      </c>
      <c r="Q115" s="37">
        <v>102.05643000000001</v>
      </c>
      <c r="R115" s="37">
        <v>471.29365999999999</v>
      </c>
      <c r="S115" s="37">
        <v>0.66405999999999998</v>
      </c>
      <c r="T115" s="37">
        <v>335.43756999999999</v>
      </c>
      <c r="U115" s="37">
        <v>23.895659999999999</v>
      </c>
      <c r="V115" s="37">
        <v>0.27612999999999999</v>
      </c>
      <c r="W115" s="37">
        <v>31.983499999999999</v>
      </c>
      <c r="X115" s="37">
        <v>36.876649999999998</v>
      </c>
      <c r="Y115" s="37">
        <v>115.80195999999999</v>
      </c>
      <c r="Z115" s="37">
        <v>53.21463</v>
      </c>
      <c r="AA115" s="37">
        <v>2.0967600000000002</v>
      </c>
      <c r="AB115" s="37">
        <v>20.064679999999999</v>
      </c>
      <c r="AC115" s="37">
        <v>20.108499999999999</v>
      </c>
      <c r="AD115" s="37">
        <v>798.57935999999995</v>
      </c>
      <c r="AE115" s="37">
        <v>59.442140000000002</v>
      </c>
      <c r="AF115" s="37">
        <v>25.07273</v>
      </c>
      <c r="AG115" s="37">
        <v>22.409459999999999</v>
      </c>
      <c r="AH115" s="37">
        <v>784.53161999999998</v>
      </c>
      <c r="AI115" s="37">
        <v>80016.865520000007</v>
      </c>
      <c r="AJ115" s="37">
        <v>70.608689999999996</v>
      </c>
      <c r="AK115" s="37">
        <v>44.677810000000001</v>
      </c>
      <c r="AL115" s="5">
        <v>79.981759999999994</v>
      </c>
      <c r="AM115" s="5">
        <v>120.03403</v>
      </c>
      <c r="AN115" s="5">
        <v>28.979030000000002</v>
      </c>
      <c r="AO115" s="5">
        <v>30.995999999999999</v>
      </c>
      <c r="AP115" s="5">
        <v>27.338979999999999</v>
      </c>
      <c r="AQ115" s="5">
        <v>30.17041</v>
      </c>
      <c r="AR115" s="5">
        <v>804.5</v>
      </c>
      <c r="AS115" s="5">
        <v>13.5</v>
      </c>
      <c r="AT115" s="5">
        <v>18.823530000000002</v>
      </c>
      <c r="AU115" s="5">
        <v>78</v>
      </c>
      <c r="AV115" s="5">
        <v>30</v>
      </c>
      <c r="AW115" s="5">
        <v>10139.607840000001</v>
      </c>
      <c r="AX115" s="5">
        <v>38</v>
      </c>
      <c r="AY115" s="5">
        <v>23.137250000000002</v>
      </c>
      <c r="AZ115" s="5">
        <v>0.115</v>
      </c>
      <c r="BA115" s="5">
        <v>1.84375</v>
      </c>
      <c r="BB115" s="5">
        <v>29.21997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14.451689999999999</v>
      </c>
      <c r="I116" s="37">
        <v>11.399609999999999</v>
      </c>
      <c r="J116" s="37">
        <v>99.297110000000004</v>
      </c>
      <c r="K116" s="37">
        <v>14.59573</v>
      </c>
      <c r="L116" s="37">
        <v>2.0912299999999999</v>
      </c>
      <c r="M116" s="37">
        <v>0.35815000000000002</v>
      </c>
      <c r="N116" s="37">
        <v>1.0993599999999999</v>
      </c>
      <c r="O116" s="37">
        <v>49.974629999999998</v>
      </c>
      <c r="P116" s="37">
        <v>51.073990000000002</v>
      </c>
      <c r="Q116" s="37">
        <v>102.15991</v>
      </c>
      <c r="R116" s="37">
        <v>467.58846999999997</v>
      </c>
      <c r="S116" s="37">
        <v>0.85643999999999998</v>
      </c>
      <c r="T116" s="37">
        <v>335.92772000000002</v>
      </c>
      <c r="U116" s="37">
        <v>23.906659999999999</v>
      </c>
      <c r="V116" s="37">
        <v>0.25785000000000002</v>
      </c>
      <c r="W116" s="37">
        <v>31.997820000000001</v>
      </c>
      <c r="X116" s="37">
        <v>45.528799999999997</v>
      </c>
      <c r="Y116" s="37">
        <v>114.64905</v>
      </c>
      <c r="Z116" s="37">
        <v>52.508110000000002</v>
      </c>
      <c r="AA116" s="37">
        <v>2.0859700000000001</v>
      </c>
      <c r="AB116" s="37">
        <v>20.068370000000002</v>
      </c>
      <c r="AC116" s="37">
        <v>20.102499999999999</v>
      </c>
      <c r="AD116" s="37">
        <v>797.98755000000006</v>
      </c>
      <c r="AE116" s="37">
        <v>59.254620000000003</v>
      </c>
      <c r="AF116" s="37">
        <v>24.962240000000001</v>
      </c>
      <c r="AG116" s="37">
        <v>22.42173</v>
      </c>
      <c r="AH116" s="37">
        <v>776.72095000000002</v>
      </c>
      <c r="AI116" s="37">
        <v>80016.866039999994</v>
      </c>
      <c r="AJ116" s="37">
        <v>70.721410000000006</v>
      </c>
      <c r="AK116" s="37">
        <v>44.713099999999997</v>
      </c>
      <c r="AL116" s="5">
        <v>79.92595</v>
      </c>
      <c r="AM116" s="5">
        <v>119.57495</v>
      </c>
      <c r="AN116" s="5">
        <v>28.981169999999999</v>
      </c>
      <c r="AO116" s="5">
        <v>31.049600000000002</v>
      </c>
      <c r="AP116" s="5">
        <v>27.342919999999999</v>
      </c>
      <c r="AQ116" s="5">
        <v>30.16076</v>
      </c>
      <c r="AR116" s="5">
        <v>787.5</v>
      </c>
      <c r="AS116" s="5">
        <v>16</v>
      </c>
      <c r="AT116" s="5">
        <v>18.823530000000002</v>
      </c>
      <c r="AU116" s="5">
        <v>78</v>
      </c>
      <c r="AV116" s="5">
        <v>30</v>
      </c>
      <c r="AW116" s="5">
        <v>9035.2941200000005</v>
      </c>
      <c r="AX116" s="5">
        <v>36</v>
      </c>
      <c r="AY116" s="5">
        <v>23.137250000000002</v>
      </c>
      <c r="AZ116" s="5">
        <v>0.89500000000000002</v>
      </c>
      <c r="BA116" s="5">
        <v>1.53125</v>
      </c>
      <c r="BB116" s="5">
        <v>29.222380000000001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16.890360000000001</v>
      </c>
      <c r="I117" s="37">
        <v>11.403560000000001</v>
      </c>
      <c r="J117" s="37">
        <v>99.295079999999999</v>
      </c>
      <c r="K117" s="37">
        <v>12.33699</v>
      </c>
      <c r="L117" s="37">
        <v>2.1312199999999999</v>
      </c>
      <c r="M117" s="37">
        <v>1.42059</v>
      </c>
      <c r="N117" s="37">
        <v>1.12232</v>
      </c>
      <c r="O117" s="37">
        <v>49.938049999999997</v>
      </c>
      <c r="P117" s="37">
        <v>51.060369999999999</v>
      </c>
      <c r="Q117" s="37">
        <v>105.08428000000001</v>
      </c>
      <c r="R117" s="37">
        <v>464.13087999999999</v>
      </c>
      <c r="S117" s="37">
        <v>0.73804000000000003</v>
      </c>
      <c r="T117" s="37">
        <v>338.07398000000001</v>
      </c>
      <c r="U117" s="37">
        <v>23.923169999999999</v>
      </c>
      <c r="V117" s="37">
        <v>9.11E-2</v>
      </c>
      <c r="W117" s="37">
        <v>32.000709999999998</v>
      </c>
      <c r="X117" s="37">
        <v>87.274360000000001</v>
      </c>
      <c r="Y117" s="37">
        <v>125.81578</v>
      </c>
      <c r="Z117" s="37">
        <v>51.851730000000003</v>
      </c>
      <c r="AA117" s="37">
        <v>2.7794400000000001</v>
      </c>
      <c r="AB117" s="37">
        <v>20.057369999999999</v>
      </c>
      <c r="AC117" s="37">
        <v>20.115320000000001</v>
      </c>
      <c r="AD117" s="37">
        <v>1043.32008</v>
      </c>
      <c r="AE117" s="37">
        <v>59.069989999999997</v>
      </c>
      <c r="AF117" s="37">
        <v>25.439620000000001</v>
      </c>
      <c r="AG117" s="37">
        <v>22.424510000000001</v>
      </c>
      <c r="AH117" s="37">
        <v>1041.3431800000001</v>
      </c>
      <c r="AI117" s="37">
        <v>80016.866469999994</v>
      </c>
      <c r="AJ117" s="37">
        <v>70.866919999999993</v>
      </c>
      <c r="AK117" s="37">
        <v>44.74841</v>
      </c>
      <c r="AL117" s="5">
        <v>79.920029999999997</v>
      </c>
      <c r="AM117" s="5">
        <v>120.00057</v>
      </c>
      <c r="AN117" s="5">
        <v>28.98151</v>
      </c>
      <c r="AO117" s="5">
        <v>31.090050000000002</v>
      </c>
      <c r="AP117" s="5">
        <v>27.34563</v>
      </c>
      <c r="AQ117" s="5">
        <v>30.172270000000001</v>
      </c>
      <c r="AR117" s="5">
        <v>819.5</v>
      </c>
      <c r="AS117" s="5">
        <v>3</v>
      </c>
      <c r="AT117" s="5">
        <v>24.31373</v>
      </c>
      <c r="AU117" s="5">
        <v>78</v>
      </c>
      <c r="AV117" s="5">
        <v>30</v>
      </c>
      <c r="AW117" s="5">
        <v>17066.666669999999</v>
      </c>
      <c r="AX117" s="5">
        <v>73</v>
      </c>
      <c r="AY117" s="5">
        <v>29.01961</v>
      </c>
      <c r="AZ117" s="5">
        <v>5.5E-2</v>
      </c>
      <c r="BA117" s="5">
        <v>1.92188</v>
      </c>
      <c r="BB117" s="5">
        <v>29.224620000000002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16.48565</v>
      </c>
      <c r="I118" s="37">
        <v>11.414440000000001</v>
      </c>
      <c r="J118" s="37">
        <v>99.262349999999998</v>
      </c>
      <c r="K118" s="37">
        <v>11.876390000000001</v>
      </c>
      <c r="L118" s="37">
        <v>2.1145499999999999</v>
      </c>
      <c r="M118" s="37">
        <v>-0.10332</v>
      </c>
      <c r="N118" s="37">
        <v>1.08029</v>
      </c>
      <c r="O118" s="37">
        <v>49.883270000000003</v>
      </c>
      <c r="P118" s="37">
        <v>50.963560000000001</v>
      </c>
      <c r="Q118" s="37">
        <v>105.18059</v>
      </c>
      <c r="R118" s="37">
        <v>461.22798</v>
      </c>
      <c r="S118" s="37">
        <v>1.81816</v>
      </c>
      <c r="T118" s="37">
        <v>338.27107000000001</v>
      </c>
      <c r="U118" s="37">
        <v>23.937110000000001</v>
      </c>
      <c r="V118" s="37">
        <v>9.4400000000000005E-3</v>
      </c>
      <c r="W118" s="37">
        <v>31.99775</v>
      </c>
      <c r="X118" s="37">
        <v>93.451239999999999</v>
      </c>
      <c r="Y118" s="37">
        <v>161.04935</v>
      </c>
      <c r="Z118" s="37">
        <v>51.266599999999997</v>
      </c>
      <c r="AA118" s="37">
        <v>3.9070399999999998</v>
      </c>
      <c r="AB118" s="37">
        <v>20.04853</v>
      </c>
      <c r="AC118" s="37">
        <v>20.092099999999999</v>
      </c>
      <c r="AD118" s="37">
        <v>1478.1506199999999</v>
      </c>
      <c r="AE118" s="37">
        <v>58.98809</v>
      </c>
      <c r="AF118" s="37">
        <v>25.240629999999999</v>
      </c>
      <c r="AG118" s="37">
        <v>22.42258</v>
      </c>
      <c r="AH118" s="37">
        <v>1487.6428800000001</v>
      </c>
      <c r="AI118" s="37">
        <v>80016.867240000007</v>
      </c>
      <c r="AJ118" s="37">
        <v>70.519540000000006</v>
      </c>
      <c r="AK118" s="37">
        <v>44.779440000000001</v>
      </c>
      <c r="AL118" s="5">
        <v>80.000870000000006</v>
      </c>
      <c r="AM118" s="5">
        <v>119.7017</v>
      </c>
      <c r="AN118" s="5">
        <v>28.98217</v>
      </c>
      <c r="AO118" s="5">
        <v>31.135750000000002</v>
      </c>
      <c r="AP118" s="5">
        <v>27.355930000000001</v>
      </c>
      <c r="AQ118" s="5">
        <v>30.15692</v>
      </c>
      <c r="AR118" s="5">
        <v>1127.25</v>
      </c>
      <c r="AS118" s="5">
        <v>-8</v>
      </c>
      <c r="AT118" s="5">
        <v>30.196079999999998</v>
      </c>
      <c r="AU118" s="5">
        <v>78</v>
      </c>
      <c r="AV118" s="5">
        <v>30</v>
      </c>
      <c r="AW118" s="5">
        <v>22889.411759999999</v>
      </c>
      <c r="AX118" s="5">
        <v>89</v>
      </c>
      <c r="AY118" s="5">
        <v>33.333329999999997</v>
      </c>
      <c r="AZ118" s="5">
        <v>3.5000000000000003E-2</v>
      </c>
      <c r="BA118" s="5">
        <v>0</v>
      </c>
      <c r="BB118" s="5">
        <v>29.22091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14.19741</v>
      </c>
      <c r="I119" s="37">
        <v>11.40851</v>
      </c>
      <c r="J119" s="37">
        <v>99.293360000000007</v>
      </c>
      <c r="K119" s="37">
        <v>14.50032</v>
      </c>
      <c r="L119" s="37">
        <v>2.10351</v>
      </c>
      <c r="M119" s="37">
        <v>-0.61499000000000004</v>
      </c>
      <c r="N119" s="37">
        <v>1.1834499999999999</v>
      </c>
      <c r="O119" s="37">
        <v>49.83267</v>
      </c>
      <c r="P119" s="37">
        <v>51.016120000000001</v>
      </c>
      <c r="Q119" s="37">
        <v>104.24666000000001</v>
      </c>
      <c r="R119" s="37">
        <v>460.54446999999999</v>
      </c>
      <c r="S119" s="37">
        <v>3.2505199999999999</v>
      </c>
      <c r="T119" s="37">
        <v>333.81612999999999</v>
      </c>
      <c r="U119" s="37">
        <v>23.940629999999999</v>
      </c>
      <c r="V119" s="37">
        <v>8.2210000000000005E-2</v>
      </c>
      <c r="W119" s="37">
        <v>32.056939999999997</v>
      </c>
      <c r="X119" s="37">
        <v>61.24389</v>
      </c>
      <c r="Y119" s="37">
        <v>253.57966999999999</v>
      </c>
      <c r="Z119" s="37">
        <v>50.652639999999998</v>
      </c>
      <c r="AA119" s="37">
        <v>5.7164400000000004</v>
      </c>
      <c r="AB119" s="37">
        <v>20.034140000000001</v>
      </c>
      <c r="AC119" s="37">
        <v>20.0824</v>
      </c>
      <c r="AD119" s="37">
        <v>2174.0586499999999</v>
      </c>
      <c r="AE119" s="37">
        <v>58.899169999999998</v>
      </c>
      <c r="AF119" s="37">
        <v>25.108789999999999</v>
      </c>
      <c r="AG119" s="37">
        <v>22.414169999999999</v>
      </c>
      <c r="AH119" s="37">
        <v>2173.62691</v>
      </c>
      <c r="AI119" s="37">
        <v>80016.868929999997</v>
      </c>
      <c r="AJ119" s="37">
        <v>71.062150000000003</v>
      </c>
      <c r="AK119" s="37">
        <v>44.78642</v>
      </c>
      <c r="AL119" s="5">
        <v>80.008330000000001</v>
      </c>
      <c r="AM119" s="5">
        <v>118.46579</v>
      </c>
      <c r="AN119" s="5">
        <v>28.991289999999999</v>
      </c>
      <c r="AO119" s="5">
        <v>31.215309999999999</v>
      </c>
      <c r="AP119" s="5">
        <v>27.414770000000001</v>
      </c>
      <c r="AQ119" s="5">
        <v>30.150130000000001</v>
      </c>
      <c r="AR119" s="5">
        <v>1650</v>
      </c>
      <c r="AS119" s="5">
        <v>4</v>
      </c>
      <c r="AT119" s="5">
        <v>33.333329999999997</v>
      </c>
      <c r="AU119" s="5">
        <v>78</v>
      </c>
      <c r="AV119" s="5">
        <v>30</v>
      </c>
      <c r="AW119" s="5">
        <v>22889.411759999999</v>
      </c>
      <c r="AX119" s="5">
        <v>89</v>
      </c>
      <c r="AY119" s="5">
        <v>35.294119999999999</v>
      </c>
      <c r="AZ119" s="5">
        <v>3.5000000000000003E-2</v>
      </c>
      <c r="BA119" s="5">
        <v>0.46875</v>
      </c>
      <c r="BB119" s="5">
        <v>29.243220000000001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14.96105</v>
      </c>
      <c r="I120" s="37">
        <v>11.425319999999999</v>
      </c>
      <c r="J120" s="37">
        <v>99.257009999999994</v>
      </c>
      <c r="K120" s="37">
        <v>9.6849299999999996</v>
      </c>
      <c r="L120" s="37">
        <v>2.0972300000000001</v>
      </c>
      <c r="M120" s="37">
        <v>0.50165999999999999</v>
      </c>
      <c r="N120" s="37">
        <v>1.46228</v>
      </c>
      <c r="O120" s="37">
        <v>49.786549999999998</v>
      </c>
      <c r="P120" s="37">
        <v>51.248829999999998</v>
      </c>
      <c r="Q120" s="37">
        <v>104.90576</v>
      </c>
      <c r="R120" s="37">
        <v>462.48154</v>
      </c>
      <c r="S120" s="37">
        <v>3.9785200000000001</v>
      </c>
      <c r="T120" s="37">
        <v>335.3528</v>
      </c>
      <c r="U120" s="37">
        <v>23.950990000000001</v>
      </c>
      <c r="V120" s="37">
        <v>0.28653000000000001</v>
      </c>
      <c r="W120" s="37">
        <v>32.106760000000001</v>
      </c>
      <c r="X120" s="37">
        <v>65.307689999999994</v>
      </c>
      <c r="Y120" s="37">
        <v>290.44961000000001</v>
      </c>
      <c r="Z120" s="37">
        <v>50.002859999999998</v>
      </c>
      <c r="AA120" s="37">
        <v>6.7419799999999999</v>
      </c>
      <c r="AB120" s="37">
        <v>20.017410000000002</v>
      </c>
      <c r="AC120" s="37">
        <v>20.064350000000001</v>
      </c>
      <c r="AD120" s="37">
        <v>2571.7662700000001</v>
      </c>
      <c r="AE120" s="37">
        <v>58.733910000000002</v>
      </c>
      <c r="AF120" s="37">
        <v>25.033829999999998</v>
      </c>
      <c r="AG120" s="37">
        <v>22.372810000000001</v>
      </c>
      <c r="AH120" s="37">
        <v>2572.8397300000001</v>
      </c>
      <c r="AI120" s="37">
        <v>80016.871320000006</v>
      </c>
      <c r="AJ120" s="37">
        <v>70.893569999999997</v>
      </c>
      <c r="AK120" s="37">
        <v>44.802570000000003</v>
      </c>
      <c r="AL120" s="5">
        <v>79.940790000000007</v>
      </c>
      <c r="AM120" s="5">
        <v>119.37997</v>
      </c>
      <c r="AN120" s="5">
        <v>29.013280000000002</v>
      </c>
      <c r="AO120" s="5">
        <v>31.362169999999999</v>
      </c>
      <c r="AP120" s="5">
        <v>27.459990000000001</v>
      </c>
      <c r="AQ120" s="5">
        <v>30.146339999999999</v>
      </c>
      <c r="AR120" s="5">
        <v>2275</v>
      </c>
      <c r="AS120" s="5">
        <v>24</v>
      </c>
      <c r="AT120" s="5">
        <v>26.274509999999999</v>
      </c>
      <c r="AU120" s="5">
        <v>78</v>
      </c>
      <c r="AV120" s="5">
        <v>30</v>
      </c>
      <c r="AW120" s="5">
        <v>13753.725490000001</v>
      </c>
      <c r="AX120" s="5">
        <v>54</v>
      </c>
      <c r="AY120" s="5">
        <v>30.196079999999998</v>
      </c>
      <c r="AZ120" s="5">
        <v>0.83499999999999996</v>
      </c>
      <c r="BA120" s="5">
        <v>1.76563</v>
      </c>
      <c r="BB120" s="5">
        <v>29.26003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14.68469</v>
      </c>
      <c r="I121" s="37">
        <v>11.41048</v>
      </c>
      <c r="J121" s="37">
        <v>99.291489999999996</v>
      </c>
      <c r="K121" s="37">
        <v>13.12602</v>
      </c>
      <c r="L121" s="37">
        <v>2.0887799999999999</v>
      </c>
      <c r="M121" s="37">
        <v>-1.14923</v>
      </c>
      <c r="N121" s="37">
        <v>1.81392</v>
      </c>
      <c r="O121" s="37">
        <v>49.718499999999999</v>
      </c>
      <c r="P121" s="37">
        <v>51.532429999999998</v>
      </c>
      <c r="Q121" s="37">
        <v>104.9363</v>
      </c>
      <c r="R121" s="37">
        <v>465.93150000000003</v>
      </c>
      <c r="S121" s="37">
        <v>4.3409500000000003</v>
      </c>
      <c r="T121" s="37">
        <v>334.85359999999997</v>
      </c>
      <c r="U121" s="37">
        <v>23.969809999999999</v>
      </c>
      <c r="V121" s="37">
        <v>0.28061000000000003</v>
      </c>
      <c r="W121" s="37">
        <v>32.124420000000001</v>
      </c>
      <c r="X121" s="37">
        <v>66.529799999999994</v>
      </c>
      <c r="Y121" s="37">
        <v>300.31884000000002</v>
      </c>
      <c r="Z121" s="37">
        <v>50.162979999999997</v>
      </c>
      <c r="AA121" s="37">
        <v>7.8321300000000003</v>
      </c>
      <c r="AB121" s="37">
        <v>20.003979999999999</v>
      </c>
      <c r="AC121" s="37">
        <v>20.052689999999998</v>
      </c>
      <c r="AD121" s="37">
        <v>2999.6880700000002</v>
      </c>
      <c r="AE121" s="37">
        <v>58.535910000000001</v>
      </c>
      <c r="AF121" s="37">
        <v>24.933029999999999</v>
      </c>
      <c r="AG121" s="37">
        <v>22.363980000000002</v>
      </c>
      <c r="AH121" s="37">
        <v>3001.3066100000001</v>
      </c>
      <c r="AI121" s="37">
        <v>80016.87384</v>
      </c>
      <c r="AJ121" s="37">
        <v>70.531080000000003</v>
      </c>
      <c r="AK121" s="37">
        <v>44.823219999999999</v>
      </c>
      <c r="AL121" s="5">
        <v>79.885249999999999</v>
      </c>
      <c r="AM121" s="5">
        <v>119.58956000000001</v>
      </c>
      <c r="AN121" s="5">
        <v>29.014859999999999</v>
      </c>
      <c r="AO121" s="5">
        <v>31.369610000000002</v>
      </c>
      <c r="AP121" s="5">
        <v>27.47025</v>
      </c>
      <c r="AQ121" s="5">
        <v>30.148209999999999</v>
      </c>
      <c r="AR121" s="5">
        <v>2701.5</v>
      </c>
      <c r="AS121" s="5">
        <v>26</v>
      </c>
      <c r="AT121" s="5">
        <v>28.235289999999999</v>
      </c>
      <c r="AU121" s="5">
        <v>78</v>
      </c>
      <c r="AV121" s="5">
        <v>30</v>
      </c>
      <c r="AW121" s="5">
        <v>15259.607840000001</v>
      </c>
      <c r="AX121" s="5">
        <v>60</v>
      </c>
      <c r="AY121" s="5">
        <v>32.156860000000002</v>
      </c>
      <c r="AZ121" s="5">
        <v>0.89500000000000002</v>
      </c>
      <c r="BA121" s="5">
        <v>0.15625</v>
      </c>
      <c r="BB121" s="5">
        <v>29.268280000000001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14.621689999999999</v>
      </c>
      <c r="I122" s="37">
        <v>11.41939</v>
      </c>
      <c r="J122" s="37">
        <v>99.296689999999998</v>
      </c>
      <c r="K122" s="37">
        <v>15.28614</v>
      </c>
      <c r="L122" s="37">
        <v>2.0997699999999999</v>
      </c>
      <c r="M122" s="37">
        <v>1.03352</v>
      </c>
      <c r="N122" s="37">
        <v>2.0554700000000001</v>
      </c>
      <c r="O122" s="37">
        <v>49.662430000000001</v>
      </c>
      <c r="P122" s="37">
        <v>51.717910000000003</v>
      </c>
      <c r="Q122" s="37">
        <v>104.79988</v>
      </c>
      <c r="R122" s="37">
        <v>470.28122000000002</v>
      </c>
      <c r="S122" s="37">
        <v>5.0237299999999996</v>
      </c>
      <c r="T122" s="37">
        <v>334.45558</v>
      </c>
      <c r="U122" s="37">
        <v>23.981089999999998</v>
      </c>
      <c r="V122" s="37">
        <v>0.15858</v>
      </c>
      <c r="W122" s="37">
        <v>32.105739999999997</v>
      </c>
      <c r="X122" s="37">
        <v>60.844439999999999</v>
      </c>
      <c r="Y122" s="37">
        <v>306.06491999999997</v>
      </c>
      <c r="Z122" s="37">
        <v>51.36589</v>
      </c>
      <c r="AA122" s="37">
        <v>8.9991299999999992</v>
      </c>
      <c r="AB122" s="37">
        <v>19.982500000000002</v>
      </c>
      <c r="AC122" s="37">
        <v>20.02909</v>
      </c>
      <c r="AD122" s="37">
        <v>3428.6168400000001</v>
      </c>
      <c r="AE122" s="37">
        <v>58.560220000000001</v>
      </c>
      <c r="AF122" s="37">
        <v>25.064150000000001</v>
      </c>
      <c r="AG122" s="37">
        <v>22.353860000000001</v>
      </c>
      <c r="AH122" s="37">
        <v>3429.1447899999998</v>
      </c>
      <c r="AI122" s="37">
        <v>80016.876749999996</v>
      </c>
      <c r="AJ122" s="37">
        <v>70.324969999999993</v>
      </c>
      <c r="AK122" s="37">
        <v>44.812100000000001</v>
      </c>
      <c r="AL122" s="5">
        <v>79.925939999999997</v>
      </c>
      <c r="AM122" s="5">
        <v>120.08571999999999</v>
      </c>
      <c r="AN122" s="5">
        <v>29.00619</v>
      </c>
      <c r="AO122" s="5">
        <v>31.379180000000002</v>
      </c>
      <c r="AP122" s="5">
        <v>27.472899999999999</v>
      </c>
      <c r="AQ122" s="5">
        <v>30.143820000000002</v>
      </c>
      <c r="AR122" s="5">
        <v>3119.5</v>
      </c>
      <c r="AS122" s="5">
        <v>28</v>
      </c>
      <c r="AT122" s="5">
        <v>30.588239999999999</v>
      </c>
      <c r="AU122" s="5">
        <v>78</v>
      </c>
      <c r="AV122" s="5">
        <v>30</v>
      </c>
      <c r="AW122" s="5">
        <v>16363.92157</v>
      </c>
      <c r="AX122" s="5">
        <v>64</v>
      </c>
      <c r="AY122" s="5">
        <v>33.725490000000001</v>
      </c>
      <c r="AZ122" s="5">
        <v>0.33</v>
      </c>
      <c r="BA122" s="5">
        <v>0.39062999999999998</v>
      </c>
      <c r="BB122" s="5">
        <v>29.261489999999998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14.636620000000001</v>
      </c>
      <c r="I123" s="37">
        <v>11.42038</v>
      </c>
      <c r="J123" s="37">
        <v>99.288160000000005</v>
      </c>
      <c r="K123" s="37">
        <v>14.6092</v>
      </c>
      <c r="L123" s="37">
        <v>2.0959099999999999</v>
      </c>
      <c r="M123" s="37">
        <v>0.84641</v>
      </c>
      <c r="N123" s="37">
        <v>2.2778299999999998</v>
      </c>
      <c r="O123" s="37">
        <v>49.631210000000003</v>
      </c>
      <c r="P123" s="37">
        <v>51.909039999999997</v>
      </c>
      <c r="Q123" s="37">
        <v>105.23795</v>
      </c>
      <c r="R123" s="37">
        <v>475.70699999999999</v>
      </c>
      <c r="S123" s="37">
        <v>5.8732499999999996</v>
      </c>
      <c r="T123" s="37">
        <v>335.29919000000001</v>
      </c>
      <c r="U123" s="37">
        <v>23.994330000000001</v>
      </c>
      <c r="V123" s="37">
        <v>7.0389999999999994E-2</v>
      </c>
      <c r="W123" s="37">
        <v>32.10286</v>
      </c>
      <c r="X123" s="37">
        <v>68.513469999999998</v>
      </c>
      <c r="Y123" s="37">
        <v>311.06389000000001</v>
      </c>
      <c r="Z123" s="37">
        <v>52.434289999999997</v>
      </c>
      <c r="AA123" s="37">
        <v>10.11487</v>
      </c>
      <c r="AB123" s="37">
        <v>19.95656</v>
      </c>
      <c r="AC123" s="37">
        <v>20.009170000000001</v>
      </c>
      <c r="AD123" s="37">
        <v>3860.8069099999998</v>
      </c>
      <c r="AE123" s="37">
        <v>58.671750000000003</v>
      </c>
      <c r="AF123" s="37">
        <v>25.018059999999998</v>
      </c>
      <c r="AG123" s="37">
        <v>22.364239999999999</v>
      </c>
      <c r="AH123" s="37">
        <v>3861.5476199999998</v>
      </c>
      <c r="AI123" s="37">
        <v>80016.880149999997</v>
      </c>
      <c r="AJ123" s="37">
        <v>70.578569999999999</v>
      </c>
      <c r="AK123" s="37">
        <v>44.817700000000002</v>
      </c>
      <c r="AL123" s="5">
        <v>79.964680000000001</v>
      </c>
      <c r="AM123" s="5">
        <v>119.95992</v>
      </c>
      <c r="AN123" s="5">
        <v>29.026350000000001</v>
      </c>
      <c r="AO123" s="5">
        <v>31.413989999999998</v>
      </c>
      <c r="AP123" s="5">
        <v>27.49708</v>
      </c>
      <c r="AQ123" s="5">
        <v>30.140309999999999</v>
      </c>
      <c r="AR123" s="5">
        <v>3550.75</v>
      </c>
      <c r="AS123" s="5">
        <v>28.5</v>
      </c>
      <c r="AT123" s="5">
        <v>31.764710000000001</v>
      </c>
      <c r="AU123" s="5">
        <v>78</v>
      </c>
      <c r="AV123" s="5">
        <v>30</v>
      </c>
      <c r="AW123" s="5">
        <v>16464.313730000002</v>
      </c>
      <c r="AX123" s="5">
        <v>65</v>
      </c>
      <c r="AY123" s="5">
        <v>34.117649999999998</v>
      </c>
      <c r="AZ123" s="5">
        <v>0.625</v>
      </c>
      <c r="BA123" s="5">
        <v>0.15625</v>
      </c>
      <c r="BB123" s="5">
        <v>29.264769999999999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14.2973</v>
      </c>
      <c r="I124" s="37">
        <v>11.42928</v>
      </c>
      <c r="J124" s="37">
        <v>99.293310000000005</v>
      </c>
      <c r="K124" s="37">
        <v>15.12031</v>
      </c>
      <c r="L124" s="37">
        <v>2.0958800000000002</v>
      </c>
      <c r="M124" s="37">
        <v>1.1855199999999999</v>
      </c>
      <c r="N124" s="37">
        <v>2.5847500000000001</v>
      </c>
      <c r="O124" s="37">
        <v>49.592329999999997</v>
      </c>
      <c r="P124" s="37">
        <v>52.177079999999997</v>
      </c>
      <c r="Q124" s="37">
        <v>105.21548</v>
      </c>
      <c r="R124" s="37">
        <v>482.55849000000001</v>
      </c>
      <c r="S124" s="37">
        <v>6.72783</v>
      </c>
      <c r="T124" s="37">
        <v>338.54300000000001</v>
      </c>
      <c r="U124" s="37">
        <v>23.9925</v>
      </c>
      <c r="V124" s="37">
        <v>0.18598999999999999</v>
      </c>
      <c r="W124" s="37">
        <v>32.080419999999997</v>
      </c>
      <c r="X124" s="37">
        <v>59.471220000000002</v>
      </c>
      <c r="Y124" s="37">
        <v>315.98000999999999</v>
      </c>
      <c r="Z124" s="37">
        <v>53.172199999999997</v>
      </c>
      <c r="AA124" s="37">
        <v>11.1806</v>
      </c>
      <c r="AB124" s="37">
        <v>19.92529</v>
      </c>
      <c r="AC124" s="37">
        <v>19.990970000000001</v>
      </c>
      <c r="AD124" s="37">
        <v>4267.6409899999999</v>
      </c>
      <c r="AE124" s="37">
        <v>58.704219999999999</v>
      </c>
      <c r="AF124" s="37">
        <v>25.017769999999999</v>
      </c>
      <c r="AG124" s="37">
        <v>22.3598</v>
      </c>
      <c r="AH124" s="37">
        <v>4266.6202199999998</v>
      </c>
      <c r="AI124" s="37">
        <v>80016.88407</v>
      </c>
      <c r="AJ124" s="37">
        <v>70.826139999999995</v>
      </c>
      <c r="AK124" s="37">
        <v>44.8217</v>
      </c>
      <c r="AL124" s="5">
        <v>79.912189999999995</v>
      </c>
      <c r="AM124" s="5">
        <v>119.98936</v>
      </c>
      <c r="AN124" s="5">
        <v>29.032720000000001</v>
      </c>
      <c r="AO124" s="5">
        <v>31.456119999999999</v>
      </c>
      <c r="AP124" s="5">
        <v>27.51417</v>
      </c>
      <c r="AQ124" s="5">
        <v>30.14001</v>
      </c>
      <c r="AR124" s="5">
        <v>3984.25</v>
      </c>
      <c r="AS124" s="5">
        <v>29</v>
      </c>
      <c r="AT124" s="5">
        <v>32.941180000000003</v>
      </c>
      <c r="AU124" s="5">
        <v>78</v>
      </c>
      <c r="AV124" s="5">
        <v>30</v>
      </c>
      <c r="AW124" s="5">
        <v>17167.058819999998</v>
      </c>
      <c r="AX124" s="5">
        <v>68</v>
      </c>
      <c r="AY124" s="5">
        <v>34.901960000000003</v>
      </c>
      <c r="AZ124" s="5">
        <v>0.875</v>
      </c>
      <c r="BA124" s="5">
        <v>0</v>
      </c>
      <c r="BB124" s="5">
        <v>29.275120000000001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14.592599999999999</v>
      </c>
      <c r="I125" s="37">
        <v>11.43224</v>
      </c>
      <c r="J125" s="37">
        <v>99.294569999999993</v>
      </c>
      <c r="K125" s="37">
        <v>9.1286199999999997</v>
      </c>
      <c r="L125" s="37">
        <v>2.09213</v>
      </c>
      <c r="M125" s="37">
        <v>1.4333499999999999</v>
      </c>
      <c r="N125" s="37">
        <v>2.8464999999999998</v>
      </c>
      <c r="O125" s="37">
        <v>49.562240000000003</v>
      </c>
      <c r="P125" s="37">
        <v>52.408740000000002</v>
      </c>
      <c r="Q125" s="37">
        <v>103.59860999999999</v>
      </c>
      <c r="R125" s="37">
        <v>490.85057999999998</v>
      </c>
      <c r="S125" s="37">
        <v>6.97417</v>
      </c>
      <c r="T125" s="37">
        <v>336.64355</v>
      </c>
      <c r="U125" s="37">
        <v>24.01041</v>
      </c>
      <c r="V125" s="37">
        <v>0.56928999999999996</v>
      </c>
      <c r="W125" s="37">
        <v>32.067529999999998</v>
      </c>
      <c r="X125" s="37">
        <v>39.752589999999998</v>
      </c>
      <c r="Y125" s="37">
        <v>316.61324999999999</v>
      </c>
      <c r="Z125" s="37">
        <v>53.765639999999998</v>
      </c>
      <c r="AA125" s="37">
        <v>11.24231</v>
      </c>
      <c r="AB125" s="37">
        <v>19.901730000000001</v>
      </c>
      <c r="AC125" s="37">
        <v>19.962350000000001</v>
      </c>
      <c r="AD125" s="37">
        <v>4298.9006300000001</v>
      </c>
      <c r="AE125" s="37">
        <v>59.24662</v>
      </c>
      <c r="AF125" s="37">
        <v>24.972940000000001</v>
      </c>
      <c r="AG125" s="37">
        <v>22.360320000000002</v>
      </c>
      <c r="AH125" s="37">
        <v>4296.6040800000001</v>
      </c>
      <c r="AI125" s="37">
        <v>80016.888430000006</v>
      </c>
      <c r="AJ125" s="37">
        <v>71.541690000000003</v>
      </c>
      <c r="AK125" s="37">
        <v>44.834499999999998</v>
      </c>
      <c r="AL125" s="5">
        <v>79.953010000000006</v>
      </c>
      <c r="AM125" s="5">
        <v>120.07984</v>
      </c>
      <c r="AN125" s="5">
        <v>29.057369999999999</v>
      </c>
      <c r="AO125" s="5">
        <v>31.508150000000001</v>
      </c>
      <c r="AP125" s="5">
        <v>27.540040000000001</v>
      </c>
      <c r="AQ125" s="5">
        <v>30.154109999999999</v>
      </c>
      <c r="AR125" s="5">
        <v>4314.75</v>
      </c>
      <c r="AS125" s="5">
        <v>35.5</v>
      </c>
      <c r="AT125" s="5">
        <v>27.450980000000001</v>
      </c>
      <c r="AU125" s="5">
        <v>78</v>
      </c>
      <c r="AV125" s="5">
        <v>30</v>
      </c>
      <c r="AW125" s="5">
        <v>11143.529409999999</v>
      </c>
      <c r="AX125" s="5">
        <v>43</v>
      </c>
      <c r="AY125" s="5">
        <v>31.37255</v>
      </c>
      <c r="AZ125" s="5">
        <v>0.93500000000000005</v>
      </c>
      <c r="BA125" s="5">
        <v>0.67188000000000003</v>
      </c>
      <c r="BB125" s="5">
        <v>29.279170000000001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14.159789999999999</v>
      </c>
      <c r="I126" s="37">
        <v>11.43224</v>
      </c>
      <c r="J126" s="37">
        <v>99.292860000000005</v>
      </c>
      <c r="K126" s="37">
        <v>8.2692499999999995</v>
      </c>
      <c r="L126" s="37">
        <v>2.0960100000000002</v>
      </c>
      <c r="M126" s="37">
        <v>1.38161</v>
      </c>
      <c r="N126" s="37">
        <v>3.10629</v>
      </c>
      <c r="O126" s="37">
        <v>49.5471</v>
      </c>
      <c r="P126" s="37">
        <v>52.653390000000002</v>
      </c>
      <c r="Q126" s="37">
        <v>103.86621</v>
      </c>
      <c r="R126" s="37">
        <v>499.61955</v>
      </c>
      <c r="S126" s="37">
        <v>5.36937</v>
      </c>
      <c r="T126" s="37">
        <v>335.01330000000002</v>
      </c>
      <c r="U126" s="37">
        <v>24.015979999999999</v>
      </c>
      <c r="V126" s="37">
        <v>0.43872</v>
      </c>
      <c r="W126" s="37">
        <v>32.015819999999998</v>
      </c>
      <c r="X126" s="37">
        <v>40.687109999999997</v>
      </c>
      <c r="Y126" s="37">
        <v>315.76190000000003</v>
      </c>
      <c r="Z126" s="37">
        <v>54.217309999999998</v>
      </c>
      <c r="AA126" s="37">
        <v>11.28847</v>
      </c>
      <c r="AB126" s="37">
        <v>19.862559999999998</v>
      </c>
      <c r="AC126" s="37">
        <v>19.938839999999999</v>
      </c>
      <c r="AD126" s="37">
        <v>4308.5495099999998</v>
      </c>
      <c r="AE126" s="37">
        <v>59.683079999999997</v>
      </c>
      <c r="AF126" s="37">
        <v>25.01932</v>
      </c>
      <c r="AG126" s="37">
        <v>22.360399999999998</v>
      </c>
      <c r="AH126" s="37">
        <v>4306.7700599999998</v>
      </c>
      <c r="AI126" s="37">
        <v>80016.892059999998</v>
      </c>
      <c r="AJ126" s="37">
        <v>70.759450000000001</v>
      </c>
      <c r="AK126" s="37">
        <v>44.835030000000003</v>
      </c>
      <c r="AL126" s="5">
        <v>80.056880000000007</v>
      </c>
      <c r="AM126" s="5">
        <v>120.21088</v>
      </c>
      <c r="AN126" s="5">
        <v>29.054110000000001</v>
      </c>
      <c r="AO126" s="5">
        <v>31.54646</v>
      </c>
      <c r="AP126" s="5">
        <v>27.56288</v>
      </c>
      <c r="AQ126" s="5">
        <v>30.139700000000001</v>
      </c>
      <c r="AR126" s="5">
        <v>4295.25</v>
      </c>
      <c r="AS126" s="5">
        <v>36</v>
      </c>
      <c r="AT126" s="5">
        <v>27.843139999999998</v>
      </c>
      <c r="AU126" s="5">
        <v>78</v>
      </c>
      <c r="AV126" s="5">
        <v>30</v>
      </c>
      <c r="AW126" s="5">
        <v>10942.7451</v>
      </c>
      <c r="AX126" s="5">
        <v>43</v>
      </c>
      <c r="AY126" s="5">
        <v>31.764710000000001</v>
      </c>
      <c r="AZ126" s="5">
        <v>7.4999999999999997E-2</v>
      </c>
      <c r="BA126" s="5">
        <v>0.82813000000000003</v>
      </c>
      <c r="BB126" s="5">
        <v>29.28538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14.4825</v>
      </c>
      <c r="I127" s="37">
        <v>11.452019999999999</v>
      </c>
      <c r="J127" s="37">
        <v>99.28783</v>
      </c>
      <c r="K127" s="37">
        <v>7.48414</v>
      </c>
      <c r="L127" s="37">
        <v>2.0951200000000001</v>
      </c>
      <c r="M127" s="37">
        <v>0.86182999999999998</v>
      </c>
      <c r="N127" s="37">
        <v>3.2579600000000002</v>
      </c>
      <c r="O127" s="37">
        <v>49.516730000000003</v>
      </c>
      <c r="P127" s="37">
        <v>52.774700000000003</v>
      </c>
      <c r="Q127" s="37">
        <v>104.18695</v>
      </c>
      <c r="R127" s="37">
        <v>507.59026999999998</v>
      </c>
      <c r="S127" s="37">
        <v>4.7056699999999996</v>
      </c>
      <c r="T127" s="37">
        <v>336.25608999999997</v>
      </c>
      <c r="U127" s="37">
        <v>24.025670000000002</v>
      </c>
      <c r="V127" s="37">
        <v>0.36435000000000001</v>
      </c>
      <c r="W127" s="37">
        <v>31.991060000000001</v>
      </c>
      <c r="X127" s="37">
        <v>44.01605</v>
      </c>
      <c r="Y127" s="37">
        <v>315.21301</v>
      </c>
      <c r="Z127" s="37">
        <v>54.593679999999999</v>
      </c>
      <c r="AA127" s="37">
        <v>11.27168</v>
      </c>
      <c r="AB127" s="37">
        <v>19.844850000000001</v>
      </c>
      <c r="AC127" s="37">
        <v>19.902370000000001</v>
      </c>
      <c r="AD127" s="37">
        <v>4303.97145</v>
      </c>
      <c r="AE127" s="37">
        <v>59.952280000000002</v>
      </c>
      <c r="AF127" s="37">
        <v>25.008659999999999</v>
      </c>
      <c r="AG127" s="37">
        <v>22.415459999999999</v>
      </c>
      <c r="AH127" s="37">
        <v>4302.2730499999998</v>
      </c>
      <c r="AI127" s="37">
        <v>80016.895040000003</v>
      </c>
      <c r="AJ127" s="37">
        <v>72.142600000000002</v>
      </c>
      <c r="AK127" s="37">
        <v>44.846220000000002</v>
      </c>
      <c r="AL127" s="5">
        <v>80.075839999999999</v>
      </c>
      <c r="AM127" s="5">
        <v>119.89118999999999</v>
      </c>
      <c r="AN127" s="5">
        <v>29.053129999999999</v>
      </c>
      <c r="AO127" s="5">
        <v>31.52028</v>
      </c>
      <c r="AP127" s="5">
        <v>27.562200000000001</v>
      </c>
      <c r="AQ127" s="5">
        <v>30.1357</v>
      </c>
      <c r="AR127" s="5">
        <v>4300</v>
      </c>
      <c r="AS127" s="5">
        <v>37</v>
      </c>
      <c r="AT127" s="5">
        <v>27.058820000000001</v>
      </c>
      <c r="AU127" s="5">
        <v>78</v>
      </c>
      <c r="AV127" s="5">
        <v>30</v>
      </c>
      <c r="AW127" s="5">
        <v>10541.17647</v>
      </c>
      <c r="AX127" s="5">
        <v>41</v>
      </c>
      <c r="AY127" s="5">
        <v>31.37255</v>
      </c>
      <c r="AZ127" s="5">
        <v>0.42499999999999999</v>
      </c>
      <c r="BA127" s="5">
        <v>0.28125</v>
      </c>
      <c r="BB127" s="5">
        <v>29.288499999999999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14.57465</v>
      </c>
      <c r="I128" s="37">
        <v>11.477740000000001</v>
      </c>
      <c r="J128" s="37">
        <v>99.296419999999998</v>
      </c>
      <c r="K128" s="37">
        <v>7.1401399999999997</v>
      </c>
      <c r="L128" s="37">
        <v>2.0931099999999998</v>
      </c>
      <c r="M128" s="37">
        <v>5.4600000000000003E-2</v>
      </c>
      <c r="N128" s="37">
        <v>3.2896100000000001</v>
      </c>
      <c r="O128" s="37">
        <v>49.525860000000002</v>
      </c>
      <c r="P128" s="37">
        <v>52.815469999999998</v>
      </c>
      <c r="Q128" s="37">
        <v>104.2392</v>
      </c>
      <c r="R128" s="37">
        <v>514.61266000000001</v>
      </c>
      <c r="S128" s="37">
        <v>4.5723200000000004</v>
      </c>
      <c r="T128" s="37">
        <v>336.06828999999999</v>
      </c>
      <c r="U128" s="37">
        <v>24.03979</v>
      </c>
      <c r="V128" s="37">
        <v>0.23280000000000001</v>
      </c>
      <c r="W128" s="37">
        <v>31.951689999999999</v>
      </c>
      <c r="X128" s="37">
        <v>41.880629999999996</v>
      </c>
      <c r="Y128" s="37">
        <v>314.52273000000002</v>
      </c>
      <c r="Z128" s="37">
        <v>54.92333</v>
      </c>
      <c r="AA128" s="37">
        <v>11.255800000000001</v>
      </c>
      <c r="AB128" s="37">
        <v>19.8109</v>
      </c>
      <c r="AC128" s="37">
        <v>19.883800000000001</v>
      </c>
      <c r="AD128" s="37">
        <v>4302.0458399999998</v>
      </c>
      <c r="AE128" s="37">
        <v>60.170659999999998</v>
      </c>
      <c r="AF128" s="37">
        <v>24.98461</v>
      </c>
      <c r="AG128" s="37">
        <v>22.45965</v>
      </c>
      <c r="AH128" s="37">
        <v>4300.9750700000004</v>
      </c>
      <c r="AI128" s="37">
        <v>80016.897849999994</v>
      </c>
      <c r="AJ128" s="37">
        <v>72.058549999999997</v>
      </c>
      <c r="AK128" s="37">
        <v>44.867049999999999</v>
      </c>
      <c r="AL128" s="5">
        <v>80.058570000000003</v>
      </c>
      <c r="AM128" s="5">
        <v>119.95768</v>
      </c>
      <c r="AN128" s="5">
        <v>29.056090000000001</v>
      </c>
      <c r="AO128" s="5">
        <v>31.48441</v>
      </c>
      <c r="AP128" s="5">
        <v>27.552350000000001</v>
      </c>
      <c r="AQ128" s="5">
        <v>30.140309999999999</v>
      </c>
      <c r="AR128" s="5">
        <v>4310</v>
      </c>
      <c r="AS128" s="5">
        <v>36</v>
      </c>
      <c r="AT128" s="5">
        <v>27.843139999999998</v>
      </c>
      <c r="AU128" s="5">
        <v>78</v>
      </c>
      <c r="AV128" s="5">
        <v>30</v>
      </c>
      <c r="AW128" s="5">
        <v>11143.529409999999</v>
      </c>
      <c r="AX128" s="5">
        <v>44</v>
      </c>
      <c r="AY128" s="5">
        <v>31.37255</v>
      </c>
      <c r="AZ128" s="5">
        <v>9.5000000000000001E-2</v>
      </c>
      <c r="BA128" s="5">
        <v>0.90625</v>
      </c>
      <c r="BB128" s="5">
        <v>29.28931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14.36795</v>
      </c>
      <c r="I129" s="37">
        <v>11.477740000000001</v>
      </c>
      <c r="J129" s="37">
        <v>99.289670000000001</v>
      </c>
      <c r="K129" s="37">
        <v>7.0429000000000004</v>
      </c>
      <c r="L129" s="37">
        <v>2.09477</v>
      </c>
      <c r="M129" s="37">
        <v>0.26466000000000001</v>
      </c>
      <c r="N129" s="37">
        <v>3.31542</v>
      </c>
      <c r="O129" s="37">
        <v>49.488619999999997</v>
      </c>
      <c r="P129" s="37">
        <v>52.804040000000001</v>
      </c>
      <c r="Q129" s="37">
        <v>104.38672</v>
      </c>
      <c r="R129" s="37">
        <v>520.83907999999997</v>
      </c>
      <c r="S129" s="37">
        <v>4.4877599999999997</v>
      </c>
      <c r="T129" s="37">
        <v>336.65890000000002</v>
      </c>
      <c r="U129" s="37">
        <v>24.048480000000001</v>
      </c>
      <c r="V129" s="37">
        <v>0.19181999999999999</v>
      </c>
      <c r="W129" s="37">
        <v>31.929839999999999</v>
      </c>
      <c r="X129" s="37">
        <v>43.556820000000002</v>
      </c>
      <c r="Y129" s="37">
        <v>313.20853</v>
      </c>
      <c r="Z129" s="37">
        <v>55.212350000000001</v>
      </c>
      <c r="AA129" s="37">
        <v>11.26127</v>
      </c>
      <c r="AB129" s="37">
        <v>19.77807</v>
      </c>
      <c r="AC129" s="37">
        <v>19.843990000000002</v>
      </c>
      <c r="AD129" s="37">
        <v>4300.7189900000003</v>
      </c>
      <c r="AE129" s="37">
        <v>60.311010000000003</v>
      </c>
      <c r="AF129" s="37">
        <v>25.004470000000001</v>
      </c>
      <c r="AG129" s="37">
        <v>22.501750000000001</v>
      </c>
      <c r="AH129" s="37">
        <v>4299.4385700000003</v>
      </c>
      <c r="AI129" s="37">
        <v>80016.900609999997</v>
      </c>
      <c r="AJ129" s="37">
        <v>71.248909999999995</v>
      </c>
      <c r="AK129" s="37">
        <v>44.879640000000002</v>
      </c>
      <c r="AL129" s="5">
        <v>80.101420000000005</v>
      </c>
      <c r="AM129" s="5">
        <v>119.88746</v>
      </c>
      <c r="AN129" s="5">
        <v>29.037420000000001</v>
      </c>
      <c r="AO129" s="5">
        <v>31.44877</v>
      </c>
      <c r="AP129" s="5">
        <v>27.55538</v>
      </c>
      <c r="AQ129" s="5">
        <v>30.1187</v>
      </c>
      <c r="AR129" s="5">
        <v>4300</v>
      </c>
      <c r="AS129" s="5">
        <v>36.5</v>
      </c>
      <c r="AT129" s="5">
        <v>27.450980000000001</v>
      </c>
      <c r="AU129" s="5">
        <v>78</v>
      </c>
      <c r="AV129" s="5">
        <v>30</v>
      </c>
      <c r="AW129" s="5">
        <v>10541.17647</v>
      </c>
      <c r="AX129" s="5">
        <v>41</v>
      </c>
      <c r="AY129" s="5">
        <v>31.37255</v>
      </c>
      <c r="AZ129" s="5">
        <v>0.37</v>
      </c>
      <c r="BA129" s="5">
        <v>0.90625</v>
      </c>
      <c r="BB129" s="5">
        <v>29.279579999999999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14.07836</v>
      </c>
      <c r="I130" s="37">
        <v>11.48268</v>
      </c>
      <c r="J130" s="37">
        <v>99.289109999999994</v>
      </c>
      <c r="K130" s="37">
        <v>6.9864600000000001</v>
      </c>
      <c r="L130" s="37">
        <v>2.0946799999999999</v>
      </c>
      <c r="M130" s="37">
        <v>0.22513</v>
      </c>
      <c r="N130" s="37">
        <v>3.32416</v>
      </c>
      <c r="O130" s="37">
        <v>49.485120000000002</v>
      </c>
      <c r="P130" s="37">
        <v>52.809280000000001</v>
      </c>
      <c r="Q130" s="37">
        <v>104.47254</v>
      </c>
      <c r="R130" s="37">
        <v>526.44278999999995</v>
      </c>
      <c r="S130" s="37">
        <v>4.5734599999999999</v>
      </c>
      <c r="T130" s="37">
        <v>334.58699999999999</v>
      </c>
      <c r="U130" s="37">
        <v>24.06324</v>
      </c>
      <c r="V130" s="37">
        <v>0.20974999999999999</v>
      </c>
      <c r="W130" s="37">
        <v>31.928609999999999</v>
      </c>
      <c r="X130" s="37">
        <v>43.39405</v>
      </c>
      <c r="Y130" s="37">
        <v>312.62241</v>
      </c>
      <c r="Z130" s="37">
        <v>55.455759999999998</v>
      </c>
      <c r="AA130" s="37">
        <v>11.273339999999999</v>
      </c>
      <c r="AB130" s="37">
        <v>19.746289999999998</v>
      </c>
      <c r="AC130" s="37">
        <v>19.824839999999998</v>
      </c>
      <c r="AD130" s="37">
        <v>4305.5102999999999</v>
      </c>
      <c r="AE130" s="37">
        <v>60.49447</v>
      </c>
      <c r="AF130" s="37">
        <v>25.003409999999999</v>
      </c>
      <c r="AG130" s="37">
        <v>22.562200000000001</v>
      </c>
      <c r="AH130" s="37">
        <v>4304.2153900000003</v>
      </c>
      <c r="AI130" s="37">
        <v>80016.903390000007</v>
      </c>
      <c r="AJ130" s="37">
        <v>71.072670000000002</v>
      </c>
      <c r="AK130" s="37">
        <v>44.901690000000002</v>
      </c>
      <c r="AL130" s="5">
        <v>79.82647</v>
      </c>
      <c r="AM130" s="5">
        <v>119.92994</v>
      </c>
      <c r="AN130" s="5">
        <v>29.034649999999999</v>
      </c>
      <c r="AO130" s="5">
        <v>31.40118</v>
      </c>
      <c r="AP130" s="5">
        <v>27.55031</v>
      </c>
      <c r="AQ130" s="5">
        <v>30.113530000000001</v>
      </c>
      <c r="AR130" s="5">
        <v>4304.5</v>
      </c>
      <c r="AS130" s="5">
        <v>36</v>
      </c>
      <c r="AT130" s="5">
        <v>27.450980000000001</v>
      </c>
      <c r="AU130" s="5">
        <v>78</v>
      </c>
      <c r="AV130" s="5">
        <v>30</v>
      </c>
      <c r="AW130" s="5">
        <v>10942.7451</v>
      </c>
      <c r="AX130" s="5">
        <v>42</v>
      </c>
      <c r="AY130" s="5">
        <v>31.37255</v>
      </c>
      <c r="AZ130" s="5">
        <v>0.82</v>
      </c>
      <c r="BA130" s="5">
        <v>0.4375</v>
      </c>
      <c r="BB130" s="5">
        <v>29.279540000000001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14.579840000000001</v>
      </c>
      <c r="I131" s="37">
        <v>11.46884</v>
      </c>
      <c r="J131" s="37">
        <v>99.29186</v>
      </c>
      <c r="K131" s="37">
        <v>6.7931699999999999</v>
      </c>
      <c r="L131" s="37">
        <v>2.0940099999999999</v>
      </c>
      <c r="M131" s="37">
        <v>-0.51985000000000003</v>
      </c>
      <c r="N131" s="37">
        <v>3.3385600000000002</v>
      </c>
      <c r="O131" s="37">
        <v>49.493519999999997</v>
      </c>
      <c r="P131" s="37">
        <v>52.832079999999998</v>
      </c>
      <c r="Q131" s="37">
        <v>104.44065999999999</v>
      </c>
      <c r="R131" s="37">
        <v>531.56565000000001</v>
      </c>
      <c r="S131" s="37">
        <v>4.5411599999999996</v>
      </c>
      <c r="T131" s="37">
        <v>335.19681000000003</v>
      </c>
      <c r="U131" s="37">
        <v>24.075559999999999</v>
      </c>
      <c r="V131" s="37">
        <v>0.27583999999999997</v>
      </c>
      <c r="W131" s="37">
        <v>31.934740000000001</v>
      </c>
      <c r="X131" s="37">
        <v>40.817439999999998</v>
      </c>
      <c r="Y131" s="37">
        <v>312.17077</v>
      </c>
      <c r="Z131" s="37">
        <v>55.622</v>
      </c>
      <c r="AA131" s="37">
        <v>11.249969999999999</v>
      </c>
      <c r="AB131" s="37">
        <v>19.716190000000001</v>
      </c>
      <c r="AC131" s="37">
        <v>19.791329999999999</v>
      </c>
      <c r="AD131" s="37">
        <v>4297.97127</v>
      </c>
      <c r="AE131" s="37">
        <v>60.572859999999999</v>
      </c>
      <c r="AF131" s="37">
        <v>24.995360000000002</v>
      </c>
      <c r="AG131" s="37">
        <v>22.62631</v>
      </c>
      <c r="AH131" s="37">
        <v>4296.7415000000001</v>
      </c>
      <c r="AI131" s="37">
        <v>80016.906189999994</v>
      </c>
      <c r="AJ131" s="37">
        <v>71.020060000000001</v>
      </c>
      <c r="AK131" s="37">
        <v>44.914839999999998</v>
      </c>
      <c r="AL131" s="5">
        <v>79.994560000000007</v>
      </c>
      <c r="AM131" s="5">
        <v>119.75097</v>
      </c>
      <c r="AN131" s="5">
        <v>29.037649999999999</v>
      </c>
      <c r="AO131" s="5">
        <v>31.36703</v>
      </c>
      <c r="AP131" s="5">
        <v>27.542359999999999</v>
      </c>
      <c r="AQ131" s="5">
        <v>30.093240000000002</v>
      </c>
      <c r="AR131" s="5">
        <v>4310</v>
      </c>
      <c r="AS131" s="5">
        <v>36.5</v>
      </c>
      <c r="AT131" s="5">
        <v>27.450980000000001</v>
      </c>
      <c r="AU131" s="5">
        <v>78</v>
      </c>
      <c r="AV131" s="5">
        <v>30</v>
      </c>
      <c r="AW131" s="5">
        <v>10741.960779999999</v>
      </c>
      <c r="AX131" s="5">
        <v>42</v>
      </c>
      <c r="AY131" s="5">
        <v>31.37255</v>
      </c>
      <c r="AZ131" s="5">
        <v>0.31</v>
      </c>
      <c r="BA131" s="5">
        <v>0.75</v>
      </c>
      <c r="BB131" s="5">
        <v>29.27814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12.656040000000001</v>
      </c>
      <c r="I132" s="37">
        <v>11.474769999999999</v>
      </c>
      <c r="J132" s="37">
        <v>99.292940000000002</v>
      </c>
      <c r="K132" s="37">
        <v>6.2484099999999998</v>
      </c>
      <c r="L132" s="37">
        <v>2.0895999999999999</v>
      </c>
      <c r="M132" s="37">
        <v>0.31214999999999998</v>
      </c>
      <c r="N132" s="37">
        <v>3.29738</v>
      </c>
      <c r="O132" s="37">
        <v>49.520359999999997</v>
      </c>
      <c r="P132" s="37">
        <v>52.817749999999997</v>
      </c>
      <c r="Q132" s="37">
        <v>101.52719999999999</v>
      </c>
      <c r="R132" s="37">
        <v>536.31191999999999</v>
      </c>
      <c r="S132" s="37">
        <v>4.1615700000000002</v>
      </c>
      <c r="T132" s="37">
        <v>335.07243</v>
      </c>
      <c r="U132" s="37">
        <v>24.092960000000001</v>
      </c>
      <c r="V132" s="37">
        <v>0.59026999999999996</v>
      </c>
      <c r="W132" s="37">
        <v>31.9468</v>
      </c>
      <c r="X132" s="37">
        <v>17.118670000000002</v>
      </c>
      <c r="Y132" s="37">
        <v>311.31860999999998</v>
      </c>
      <c r="Z132" s="37">
        <v>55.746740000000003</v>
      </c>
      <c r="AA132" s="37">
        <v>10.36786</v>
      </c>
      <c r="AB132" s="37">
        <v>19.69519</v>
      </c>
      <c r="AC132" s="37">
        <v>19.76728</v>
      </c>
      <c r="AD132" s="37">
        <v>3969.30996</v>
      </c>
      <c r="AE132" s="37">
        <v>60.725940000000001</v>
      </c>
      <c r="AF132" s="37">
        <v>24.942810000000001</v>
      </c>
      <c r="AG132" s="37">
        <v>22.66873</v>
      </c>
      <c r="AH132" s="37">
        <v>3966.3587000000002</v>
      </c>
      <c r="AI132" s="37">
        <v>80016.908909999998</v>
      </c>
      <c r="AJ132" s="37">
        <v>70.553259999999995</v>
      </c>
      <c r="AK132" s="37">
        <v>44.93871</v>
      </c>
      <c r="AL132" s="5">
        <v>79.892309999999995</v>
      </c>
      <c r="AM132" s="5">
        <v>119.67568</v>
      </c>
      <c r="AN132" s="5">
        <v>29.040849999999999</v>
      </c>
      <c r="AO132" s="5">
        <v>31.324149999999999</v>
      </c>
      <c r="AP132" s="5">
        <v>27.53229</v>
      </c>
      <c r="AQ132" s="5">
        <v>30.094619999999999</v>
      </c>
      <c r="AR132" s="5">
        <v>4256.25</v>
      </c>
      <c r="AS132" s="5">
        <v>40</v>
      </c>
      <c r="AT132" s="5">
        <v>21.96078</v>
      </c>
      <c r="AU132" s="5">
        <v>78</v>
      </c>
      <c r="AV132" s="5">
        <v>30</v>
      </c>
      <c r="AW132" s="5">
        <v>6324.7058800000004</v>
      </c>
      <c r="AX132" s="5">
        <v>24</v>
      </c>
      <c r="AY132" s="5">
        <v>26.274509999999999</v>
      </c>
      <c r="AZ132" s="5">
        <v>0.95499999999999996</v>
      </c>
      <c r="BA132" s="5">
        <v>0.28125</v>
      </c>
      <c r="BB132" s="5">
        <v>29.27495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14.11918</v>
      </c>
      <c r="I133" s="37">
        <v>11.477740000000001</v>
      </c>
      <c r="J133" s="37">
        <v>99.294269999999997</v>
      </c>
      <c r="K133" s="37">
        <v>3.8587600000000002</v>
      </c>
      <c r="L133" s="37">
        <v>2.0859399999999999</v>
      </c>
      <c r="M133" s="37">
        <v>1.0738000000000001</v>
      </c>
      <c r="N133" s="37">
        <v>3.24858</v>
      </c>
      <c r="O133" s="37">
        <v>49.5428</v>
      </c>
      <c r="P133" s="37">
        <v>52.791370000000001</v>
      </c>
      <c r="Q133" s="37">
        <v>100.78196</v>
      </c>
      <c r="R133" s="37">
        <v>539.95298000000003</v>
      </c>
      <c r="S133" s="37">
        <v>2.40259</v>
      </c>
      <c r="T133" s="37">
        <v>334.79660000000001</v>
      </c>
      <c r="U133" s="37">
        <v>24.10163</v>
      </c>
      <c r="V133" s="37">
        <v>0.29209000000000002</v>
      </c>
      <c r="W133" s="37">
        <v>31.932919999999999</v>
      </c>
      <c r="X133" s="37">
        <v>14.492000000000001</v>
      </c>
      <c r="Y133" s="37">
        <v>306.7724</v>
      </c>
      <c r="Z133" s="37">
        <v>55.843739999999997</v>
      </c>
      <c r="AA133" s="37">
        <v>9.1764299999999999</v>
      </c>
      <c r="AB133" s="37">
        <v>19.67032</v>
      </c>
      <c r="AC133" s="37">
        <v>19.751370000000001</v>
      </c>
      <c r="AD133" s="37">
        <v>3519.34962</v>
      </c>
      <c r="AE133" s="37">
        <v>60.814920000000001</v>
      </c>
      <c r="AF133" s="37">
        <v>24.899039999999999</v>
      </c>
      <c r="AG133" s="37">
        <v>22.69013</v>
      </c>
      <c r="AH133" s="37">
        <v>3512.8926900000001</v>
      </c>
      <c r="AI133" s="37">
        <v>80016.910799999998</v>
      </c>
      <c r="AJ133" s="37">
        <v>70.978930000000005</v>
      </c>
      <c r="AK133" s="37">
        <v>44.954839999999997</v>
      </c>
      <c r="AL133" s="5">
        <v>79.881810000000002</v>
      </c>
      <c r="AM133" s="5">
        <v>119.60074</v>
      </c>
      <c r="AN133" s="5">
        <v>29.034600000000001</v>
      </c>
      <c r="AO133" s="5">
        <v>31.277000000000001</v>
      </c>
      <c r="AP133" s="5">
        <v>27.532710000000002</v>
      </c>
      <c r="AQ133" s="5">
        <v>30.093689999999999</v>
      </c>
      <c r="AR133" s="5">
        <v>3842</v>
      </c>
      <c r="AS133" s="5">
        <v>31.5</v>
      </c>
      <c r="AT133" s="5">
        <v>20</v>
      </c>
      <c r="AU133" s="5">
        <v>78</v>
      </c>
      <c r="AV133" s="5">
        <v>30</v>
      </c>
      <c r="AW133" s="5">
        <v>4116.0784299999996</v>
      </c>
      <c r="AX133" s="5">
        <v>16</v>
      </c>
      <c r="AY133" s="5">
        <v>23.921569999999999</v>
      </c>
      <c r="AZ133" s="5">
        <v>0.89500000000000002</v>
      </c>
      <c r="BA133" s="5">
        <v>1.96875</v>
      </c>
      <c r="BB133" s="5">
        <v>29.26914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14.407299999999999</v>
      </c>
      <c r="I134" s="37">
        <v>11.47378</v>
      </c>
      <c r="J134" s="37">
        <v>99.292689999999993</v>
      </c>
      <c r="K134" s="37">
        <v>5.4632899999999998</v>
      </c>
      <c r="L134" s="37">
        <v>2.0864600000000002</v>
      </c>
      <c r="M134" s="37">
        <v>-1.0303100000000001</v>
      </c>
      <c r="N134" s="37">
        <v>3.0807699999999998</v>
      </c>
      <c r="O134" s="37">
        <v>49.615580000000001</v>
      </c>
      <c r="P134" s="37">
        <v>52.696339999999999</v>
      </c>
      <c r="Q134" s="37">
        <v>101.90111</v>
      </c>
      <c r="R134" s="37">
        <v>540.57032000000004</v>
      </c>
      <c r="S134" s="37">
        <v>1.28393</v>
      </c>
      <c r="T134" s="37">
        <v>334.75456000000003</v>
      </c>
      <c r="U134" s="37">
        <v>24.117930000000001</v>
      </c>
      <c r="V134" s="37">
        <v>0.12878999999999999</v>
      </c>
      <c r="W134" s="37">
        <v>31.915590000000002</v>
      </c>
      <c r="X134" s="37">
        <v>14.86745</v>
      </c>
      <c r="Y134" s="37">
        <v>299.94592999999998</v>
      </c>
      <c r="Z134" s="37">
        <v>55.906210000000002</v>
      </c>
      <c r="AA134" s="37">
        <v>8.0090599999999998</v>
      </c>
      <c r="AB134" s="37">
        <v>19.652200000000001</v>
      </c>
      <c r="AC134" s="37">
        <v>19.71726</v>
      </c>
      <c r="AD134" s="37">
        <v>3070.8675600000001</v>
      </c>
      <c r="AE134" s="37">
        <v>60.919580000000003</v>
      </c>
      <c r="AF134" s="37">
        <v>24.90531</v>
      </c>
      <c r="AG134" s="37">
        <v>22.72364</v>
      </c>
      <c r="AH134" s="37">
        <v>3066.1693500000001</v>
      </c>
      <c r="AI134" s="37">
        <v>80016.911770000006</v>
      </c>
      <c r="AJ134" s="37">
        <v>71.169780000000003</v>
      </c>
      <c r="AK134" s="37">
        <v>44.970680000000002</v>
      </c>
      <c r="AL134" s="5">
        <v>79.897379999999998</v>
      </c>
      <c r="AM134" s="5">
        <v>119.48783</v>
      </c>
      <c r="AN134" s="5">
        <v>29.032920000000001</v>
      </c>
      <c r="AO134" s="5">
        <v>31.180099999999999</v>
      </c>
      <c r="AP134" s="5">
        <v>27.501809999999999</v>
      </c>
      <c r="AQ134" s="5">
        <v>30.092310000000001</v>
      </c>
      <c r="AR134" s="5">
        <v>3399</v>
      </c>
      <c r="AS134" s="5">
        <v>30</v>
      </c>
      <c r="AT134" s="5">
        <v>18.823530000000002</v>
      </c>
      <c r="AU134" s="5">
        <v>78</v>
      </c>
      <c r="AV134" s="5">
        <v>30</v>
      </c>
      <c r="AW134" s="5">
        <v>3614.1176500000001</v>
      </c>
      <c r="AX134" s="5">
        <v>14</v>
      </c>
      <c r="AY134" s="5">
        <v>23.137250000000002</v>
      </c>
      <c r="AZ134" s="5">
        <v>0.78</v>
      </c>
      <c r="BA134" s="5">
        <v>1.96875</v>
      </c>
      <c r="BB134" s="5">
        <v>29.259150000000002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14.06048</v>
      </c>
      <c r="I135" s="37">
        <v>11.45796</v>
      </c>
      <c r="J135" s="37">
        <v>99.296999999999997</v>
      </c>
      <c r="K135" s="37">
        <v>7.6768000000000001</v>
      </c>
      <c r="L135" s="37">
        <v>2.09239</v>
      </c>
      <c r="M135" s="37">
        <v>-1.23082</v>
      </c>
      <c r="N135" s="37">
        <v>2.8847800000000001</v>
      </c>
      <c r="O135" s="37">
        <v>49.648800000000001</v>
      </c>
      <c r="P135" s="37">
        <v>52.533580000000001</v>
      </c>
      <c r="Q135" s="37">
        <v>101.78945</v>
      </c>
      <c r="R135" s="37">
        <v>537.71369000000004</v>
      </c>
      <c r="S135" s="37">
        <v>0.83543000000000001</v>
      </c>
      <c r="T135" s="37">
        <v>335.23334999999997</v>
      </c>
      <c r="U135" s="37">
        <v>24.120290000000001</v>
      </c>
      <c r="V135" s="37">
        <v>0.23508999999999999</v>
      </c>
      <c r="W135" s="37">
        <v>31.887650000000001</v>
      </c>
      <c r="X135" s="37">
        <v>13.46557</v>
      </c>
      <c r="Y135" s="37">
        <v>290.19758999999999</v>
      </c>
      <c r="Z135" s="37">
        <v>55.903509999999997</v>
      </c>
      <c r="AA135" s="37">
        <v>6.8389800000000003</v>
      </c>
      <c r="AB135" s="37">
        <v>19.637699999999999</v>
      </c>
      <c r="AC135" s="37">
        <v>19.700510000000001</v>
      </c>
      <c r="AD135" s="37">
        <v>2614.80546</v>
      </c>
      <c r="AE135" s="37">
        <v>60.914279999999998</v>
      </c>
      <c r="AF135" s="37">
        <v>24.976030000000002</v>
      </c>
      <c r="AG135" s="37">
        <v>22.759219999999999</v>
      </c>
      <c r="AH135" s="37">
        <v>2612.2483699999998</v>
      </c>
      <c r="AI135" s="37">
        <v>80016.912349999999</v>
      </c>
      <c r="AJ135" s="37">
        <v>70.965950000000007</v>
      </c>
      <c r="AK135" s="37">
        <v>44.987200000000001</v>
      </c>
      <c r="AL135" s="5">
        <v>79.962260000000001</v>
      </c>
      <c r="AM135" s="5">
        <v>119.4405</v>
      </c>
      <c r="AN135" s="5">
        <v>29.015229999999999</v>
      </c>
      <c r="AO135" s="5">
        <v>31.077780000000001</v>
      </c>
      <c r="AP135" s="5">
        <v>27.452179999999998</v>
      </c>
      <c r="AQ135" s="5">
        <v>30.085730000000002</v>
      </c>
      <c r="AR135" s="5">
        <v>2942.75</v>
      </c>
      <c r="AS135" s="5">
        <v>27.5</v>
      </c>
      <c r="AT135" s="5">
        <v>18.03922</v>
      </c>
      <c r="AU135" s="5">
        <v>78</v>
      </c>
      <c r="AV135" s="5">
        <v>30</v>
      </c>
      <c r="AW135" s="5">
        <v>3413.3333299999999</v>
      </c>
      <c r="AX135" s="5">
        <v>13</v>
      </c>
      <c r="AY135" s="5">
        <v>22.35294</v>
      </c>
      <c r="AZ135" s="5">
        <v>0.78</v>
      </c>
      <c r="BA135" s="5">
        <v>1.96875</v>
      </c>
      <c r="BB135" s="5">
        <v>29.253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14.12534</v>
      </c>
      <c r="I136" s="37">
        <v>11.478730000000001</v>
      </c>
      <c r="J136" s="37">
        <v>99.291889999999995</v>
      </c>
      <c r="K136" s="37">
        <v>3.6901999999999999</v>
      </c>
      <c r="L136" s="37">
        <v>2.0893299999999999</v>
      </c>
      <c r="M136" s="37">
        <v>0.82786000000000004</v>
      </c>
      <c r="N136" s="37">
        <v>2.58995</v>
      </c>
      <c r="O136" s="37">
        <v>49.716270000000002</v>
      </c>
      <c r="P136" s="37">
        <v>52.30621</v>
      </c>
      <c r="Q136" s="37">
        <v>100.65667999999999</v>
      </c>
      <c r="R136" s="37">
        <v>532.08109000000002</v>
      </c>
      <c r="S136" s="37">
        <v>0.80991000000000002</v>
      </c>
      <c r="T136" s="37">
        <v>334.83181999999999</v>
      </c>
      <c r="U136" s="37">
        <v>24.12894</v>
      </c>
      <c r="V136" s="37">
        <v>0.31845000000000001</v>
      </c>
      <c r="W136" s="37">
        <v>31.85613</v>
      </c>
      <c r="X136" s="37">
        <v>12.12668</v>
      </c>
      <c r="Y136" s="37">
        <v>270.60306000000003</v>
      </c>
      <c r="Z136" s="37">
        <v>55.852339999999998</v>
      </c>
      <c r="AA136" s="37">
        <v>5.6809599999999998</v>
      </c>
      <c r="AB136" s="37">
        <v>19.614650000000001</v>
      </c>
      <c r="AC136" s="37">
        <v>19.67887</v>
      </c>
      <c r="AD136" s="37">
        <v>2175.22399</v>
      </c>
      <c r="AE136" s="37">
        <v>60.786909999999999</v>
      </c>
      <c r="AF136" s="37">
        <v>24.939579999999999</v>
      </c>
      <c r="AG136" s="37">
        <v>22.787189999999999</v>
      </c>
      <c r="AH136" s="37">
        <v>2169.4609799999998</v>
      </c>
      <c r="AI136" s="37">
        <v>80016.912849999993</v>
      </c>
      <c r="AJ136" s="37">
        <v>70.745800000000003</v>
      </c>
      <c r="AK136" s="37">
        <v>45.007309999999997</v>
      </c>
      <c r="AL136" s="5">
        <v>80.026300000000006</v>
      </c>
      <c r="AM136" s="5">
        <v>119.18204</v>
      </c>
      <c r="AN136" s="5">
        <v>28.98574</v>
      </c>
      <c r="AO136" s="5">
        <v>30.983000000000001</v>
      </c>
      <c r="AP136" s="5">
        <v>27.429390000000001</v>
      </c>
      <c r="AQ136" s="5">
        <v>30.067409999999999</v>
      </c>
      <c r="AR136" s="5">
        <v>2491.25</v>
      </c>
      <c r="AS136" s="5">
        <v>25.5</v>
      </c>
      <c r="AT136" s="5">
        <v>17.64706</v>
      </c>
      <c r="AU136" s="5">
        <v>78</v>
      </c>
      <c r="AV136" s="5">
        <v>30</v>
      </c>
      <c r="AW136" s="5">
        <v>3312.9411799999998</v>
      </c>
      <c r="AX136" s="5">
        <v>13</v>
      </c>
      <c r="AY136" s="5">
        <v>21.568629999999999</v>
      </c>
      <c r="AZ136" s="5">
        <v>0.78</v>
      </c>
      <c r="BA136" s="5">
        <v>1.96875</v>
      </c>
      <c r="BB136" s="5">
        <v>29.25187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13.998419999999999</v>
      </c>
      <c r="I137" s="37">
        <v>11.487629999999999</v>
      </c>
      <c r="J137" s="37">
        <v>99.291259999999994</v>
      </c>
      <c r="K137" s="37">
        <v>1.82717</v>
      </c>
      <c r="L137" s="37">
        <v>2.0782500000000002</v>
      </c>
      <c r="M137" s="37">
        <v>-1.24461</v>
      </c>
      <c r="N137" s="37">
        <v>2.3063199999999999</v>
      </c>
      <c r="O137" s="37">
        <v>49.757629999999999</v>
      </c>
      <c r="P137" s="37">
        <v>52.063949999999998</v>
      </c>
      <c r="Q137" s="37">
        <v>101.23993</v>
      </c>
      <c r="R137" s="37">
        <v>524.45950000000005</v>
      </c>
      <c r="S137" s="37">
        <v>0.64319999999999999</v>
      </c>
      <c r="T137" s="37">
        <v>333.94524999999999</v>
      </c>
      <c r="U137" s="37">
        <v>24.13955</v>
      </c>
      <c r="V137" s="37">
        <v>0.31692999999999999</v>
      </c>
      <c r="W137" s="37">
        <v>31.87745</v>
      </c>
      <c r="X137" s="37">
        <v>13.02248</v>
      </c>
      <c r="Y137" s="37">
        <v>219.79499999999999</v>
      </c>
      <c r="Z137" s="37">
        <v>55.761519999999997</v>
      </c>
      <c r="AA137" s="37">
        <v>4.516</v>
      </c>
      <c r="AB137" s="37">
        <v>19.6066</v>
      </c>
      <c r="AC137" s="37">
        <v>19.666</v>
      </c>
      <c r="AD137" s="37">
        <v>1738.38456</v>
      </c>
      <c r="AE137" s="37">
        <v>60.683309999999999</v>
      </c>
      <c r="AF137" s="37">
        <v>24.807310000000001</v>
      </c>
      <c r="AG137" s="37">
        <v>22.794160000000002</v>
      </c>
      <c r="AH137" s="37">
        <v>1737.1215199999999</v>
      </c>
      <c r="AI137" s="37">
        <v>80016.913270000005</v>
      </c>
      <c r="AJ137" s="37">
        <v>70.801940000000002</v>
      </c>
      <c r="AK137" s="37">
        <v>45.031390000000002</v>
      </c>
      <c r="AL137" s="5">
        <v>80.005459999999999</v>
      </c>
      <c r="AM137" s="5">
        <v>119.80614</v>
      </c>
      <c r="AN137" s="5">
        <v>28.972619999999999</v>
      </c>
      <c r="AO137" s="5">
        <v>30.91113</v>
      </c>
      <c r="AP137" s="5">
        <v>27.39208</v>
      </c>
      <c r="AQ137" s="5">
        <v>30.053740000000001</v>
      </c>
      <c r="AR137" s="5">
        <v>2050</v>
      </c>
      <c r="AS137" s="5">
        <v>22.5</v>
      </c>
      <c r="AT137" s="5">
        <v>16.862749999999998</v>
      </c>
      <c r="AU137" s="5">
        <v>78</v>
      </c>
      <c r="AV137" s="5">
        <v>30</v>
      </c>
      <c r="AW137" s="5">
        <v>3413.3333299999999</v>
      </c>
      <c r="AX137" s="5">
        <v>13</v>
      </c>
      <c r="AY137" s="5">
        <v>20.784310000000001</v>
      </c>
      <c r="AZ137" s="5">
        <v>0.74</v>
      </c>
      <c r="BA137" s="5">
        <v>1.84375</v>
      </c>
      <c r="BB137" s="5">
        <v>29.239149999999999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13.768219999999999</v>
      </c>
      <c r="I138" s="37">
        <v>11.4718</v>
      </c>
      <c r="J138" s="37">
        <v>99.293580000000006</v>
      </c>
      <c r="K138" s="37">
        <v>4.7825499999999996</v>
      </c>
      <c r="L138" s="37">
        <v>2.0815999999999999</v>
      </c>
      <c r="M138" s="37">
        <v>0.22486</v>
      </c>
      <c r="N138" s="37">
        <v>2.01986</v>
      </c>
      <c r="O138" s="37">
        <v>49.813809999999997</v>
      </c>
      <c r="P138" s="37">
        <v>51.833669999999998</v>
      </c>
      <c r="Q138" s="37">
        <v>101.35187999999999</v>
      </c>
      <c r="R138" s="37">
        <v>515.77945</v>
      </c>
      <c r="S138" s="37">
        <v>0.53030999999999995</v>
      </c>
      <c r="T138" s="37">
        <v>334.20693</v>
      </c>
      <c r="U138" s="37">
        <v>24.146840000000001</v>
      </c>
      <c r="V138" s="37">
        <v>0.22278999999999999</v>
      </c>
      <c r="W138" s="37">
        <v>31.907540000000001</v>
      </c>
      <c r="X138" s="37">
        <v>16.69021</v>
      </c>
      <c r="Y138" s="37">
        <v>168.5164</v>
      </c>
      <c r="Z138" s="37">
        <v>55.640709999999999</v>
      </c>
      <c r="AA138" s="37">
        <v>3.4272200000000002</v>
      </c>
      <c r="AB138" s="37">
        <v>19.61102</v>
      </c>
      <c r="AC138" s="37">
        <v>19.66582</v>
      </c>
      <c r="AD138" s="37">
        <v>1317.15003</v>
      </c>
      <c r="AE138" s="37">
        <v>60.502899999999997</v>
      </c>
      <c r="AF138" s="37">
        <v>24.84722</v>
      </c>
      <c r="AG138" s="37">
        <v>22.77852</v>
      </c>
      <c r="AH138" s="37">
        <v>1314.07726</v>
      </c>
      <c r="AI138" s="37">
        <v>80016.913620000007</v>
      </c>
      <c r="AJ138" s="37">
        <v>70.572550000000007</v>
      </c>
      <c r="AK138" s="37">
        <v>45.050780000000003</v>
      </c>
      <c r="AL138" s="5">
        <v>79.854900000000001</v>
      </c>
      <c r="AM138" s="5">
        <v>120.41571</v>
      </c>
      <c r="AN138" s="5">
        <v>28.96303</v>
      </c>
      <c r="AO138" s="5">
        <v>30.835789999999999</v>
      </c>
      <c r="AP138" s="5">
        <v>27.372299999999999</v>
      </c>
      <c r="AQ138" s="5">
        <v>30.050540000000002</v>
      </c>
      <c r="AR138" s="5">
        <v>1616.25</v>
      </c>
      <c r="AS138" s="5">
        <v>15.5</v>
      </c>
      <c r="AT138" s="5">
        <v>16.078430000000001</v>
      </c>
      <c r="AU138" s="5">
        <v>78</v>
      </c>
      <c r="AV138" s="5">
        <v>30</v>
      </c>
      <c r="AW138" s="5">
        <v>3212.5490199999999</v>
      </c>
      <c r="AX138" s="5">
        <v>12</v>
      </c>
      <c r="AY138" s="5">
        <v>19.215689999999999</v>
      </c>
      <c r="AZ138" s="5">
        <v>0.82</v>
      </c>
      <c r="BA138" s="5">
        <v>1.60938</v>
      </c>
      <c r="BB138" s="5">
        <v>29.23555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13.69323</v>
      </c>
      <c r="I139" s="37">
        <v>11.48466</v>
      </c>
      <c r="J139" s="37">
        <v>99.293679999999995</v>
      </c>
      <c r="K139" s="37">
        <v>8.8405199999999997</v>
      </c>
      <c r="L139" s="37">
        <v>2.0749900000000001</v>
      </c>
      <c r="M139" s="37">
        <v>0.93254999999999999</v>
      </c>
      <c r="N139" s="37">
        <v>1.74973</v>
      </c>
      <c r="O139" s="37">
        <v>49.881749999999997</v>
      </c>
      <c r="P139" s="37">
        <v>51.631489999999999</v>
      </c>
      <c r="Q139" s="37">
        <v>101.1712</v>
      </c>
      <c r="R139" s="37">
        <v>506.61408999999998</v>
      </c>
      <c r="S139" s="37">
        <v>0.38907999999999998</v>
      </c>
      <c r="T139" s="37">
        <v>334.10645</v>
      </c>
      <c r="U139" s="37">
        <v>24.164380000000001</v>
      </c>
      <c r="V139" s="37">
        <v>0.19386999999999999</v>
      </c>
      <c r="W139" s="37">
        <v>31.915970000000002</v>
      </c>
      <c r="X139" s="37">
        <v>18.296569999999999</v>
      </c>
      <c r="Y139" s="37">
        <v>125.33499999999999</v>
      </c>
      <c r="Z139" s="37">
        <v>55.505180000000003</v>
      </c>
      <c r="AA139" s="37">
        <v>2.3997099999999998</v>
      </c>
      <c r="AB139" s="37">
        <v>19.6098</v>
      </c>
      <c r="AC139" s="37">
        <v>19.657489999999999</v>
      </c>
      <c r="AD139" s="37">
        <v>925.19339000000002</v>
      </c>
      <c r="AE139" s="37">
        <v>60.436230000000002</v>
      </c>
      <c r="AF139" s="37">
        <v>24.7684</v>
      </c>
      <c r="AG139" s="37">
        <v>22.756640000000001</v>
      </c>
      <c r="AH139" s="37">
        <v>925.52597000000003</v>
      </c>
      <c r="AI139" s="37">
        <v>80016.913889999996</v>
      </c>
      <c r="AJ139" s="37">
        <v>70.745890000000003</v>
      </c>
      <c r="AK139" s="37">
        <v>45.080559999999998</v>
      </c>
      <c r="AL139" s="5">
        <v>79.833160000000007</v>
      </c>
      <c r="AM139" s="5">
        <v>119.89511</v>
      </c>
      <c r="AN139" s="5">
        <v>28.94997</v>
      </c>
      <c r="AO139" s="5">
        <v>30.806370000000001</v>
      </c>
      <c r="AP139" s="5">
        <v>27.347639999999998</v>
      </c>
      <c r="AQ139" s="5">
        <v>30.044799999999999</v>
      </c>
      <c r="AR139" s="5">
        <v>1207.75</v>
      </c>
      <c r="AS139" s="5">
        <v>15</v>
      </c>
      <c r="AT139" s="5">
        <v>16.470590000000001</v>
      </c>
      <c r="AU139" s="5">
        <v>78</v>
      </c>
      <c r="AV139" s="5">
        <v>30</v>
      </c>
      <c r="AW139" s="5">
        <v>4015.6862700000001</v>
      </c>
      <c r="AX139" s="5">
        <v>16</v>
      </c>
      <c r="AY139" s="5">
        <v>17.254899999999999</v>
      </c>
      <c r="AZ139" s="5">
        <v>0.83499999999999996</v>
      </c>
      <c r="BA139" s="5">
        <v>1.375</v>
      </c>
      <c r="BB139" s="5">
        <v>29.233930000000001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13.58075</v>
      </c>
      <c r="I140" s="37">
        <v>11.487629999999999</v>
      </c>
      <c r="J140" s="37">
        <v>99.297600000000003</v>
      </c>
      <c r="K140" s="37">
        <v>13.784649999999999</v>
      </c>
      <c r="L140" s="37">
        <v>2.0812200000000001</v>
      </c>
      <c r="M140" s="37">
        <v>1.02688</v>
      </c>
      <c r="N140" s="37">
        <v>1.58358</v>
      </c>
      <c r="O140" s="37">
        <v>49.898319999999998</v>
      </c>
      <c r="P140" s="37">
        <v>51.481900000000003</v>
      </c>
      <c r="Q140" s="37">
        <v>102.89812999999999</v>
      </c>
      <c r="R140" s="37">
        <v>497.83267000000001</v>
      </c>
      <c r="S140" s="37">
        <v>0.3584</v>
      </c>
      <c r="T140" s="37">
        <v>337.30687</v>
      </c>
      <c r="U140" s="37">
        <v>24.174600000000002</v>
      </c>
      <c r="V140" s="37">
        <v>0.13114999999999999</v>
      </c>
      <c r="W140" s="37">
        <v>31.900759999999998</v>
      </c>
      <c r="X140" s="37">
        <v>63.546480000000003</v>
      </c>
      <c r="Y140" s="37">
        <v>109.91437000000001</v>
      </c>
      <c r="Z140" s="37">
        <v>55.305349999999997</v>
      </c>
      <c r="AA140" s="37">
        <v>1.9009799999999999</v>
      </c>
      <c r="AB140" s="37">
        <v>19.621300000000002</v>
      </c>
      <c r="AC140" s="37">
        <v>19.67014</v>
      </c>
      <c r="AD140" s="37">
        <v>730.71731999999997</v>
      </c>
      <c r="AE140" s="37">
        <v>60.348770000000002</v>
      </c>
      <c r="AF140" s="37">
        <v>24.842690000000001</v>
      </c>
      <c r="AG140" s="37">
        <v>22.710709999999999</v>
      </c>
      <c r="AH140" s="37">
        <v>722.80382999999995</v>
      </c>
      <c r="AI140" s="37">
        <v>80016.914109999998</v>
      </c>
      <c r="AJ140" s="37">
        <v>70.8399</v>
      </c>
      <c r="AK140" s="37">
        <v>45.107520000000001</v>
      </c>
      <c r="AL140" s="5">
        <v>79.951689999999999</v>
      </c>
      <c r="AM140" s="5">
        <v>119.94457</v>
      </c>
      <c r="AN140" s="5">
        <v>28.94041</v>
      </c>
      <c r="AO140" s="5">
        <v>30.765180000000001</v>
      </c>
      <c r="AP140" s="5">
        <v>27.328499999999998</v>
      </c>
      <c r="AQ140" s="5">
        <v>30.045860000000001</v>
      </c>
      <c r="AR140" s="5">
        <v>828</v>
      </c>
      <c r="AS140" s="5">
        <v>10.5</v>
      </c>
      <c r="AT140" s="5">
        <v>16.862749999999998</v>
      </c>
      <c r="AU140" s="5">
        <v>78</v>
      </c>
      <c r="AV140" s="5">
        <v>30</v>
      </c>
      <c r="AW140" s="5">
        <v>4919.21569</v>
      </c>
      <c r="AX140" s="5">
        <v>19</v>
      </c>
      <c r="AY140" s="5">
        <v>20.784310000000001</v>
      </c>
      <c r="AZ140" s="5">
        <v>0.85499999999999998</v>
      </c>
      <c r="BA140" s="5">
        <v>1.21875</v>
      </c>
      <c r="BB140" s="5">
        <v>29.226849999999999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16.30368</v>
      </c>
      <c r="I141" s="37">
        <v>11.48565</v>
      </c>
      <c r="J141" s="37">
        <v>99.291229999999999</v>
      </c>
      <c r="K141" s="37">
        <v>13.5449</v>
      </c>
      <c r="L141" s="37">
        <v>2.1313300000000002</v>
      </c>
      <c r="M141" s="37">
        <v>-0.63027999999999995</v>
      </c>
      <c r="N141" s="37">
        <v>1.44764</v>
      </c>
      <c r="O141" s="37">
        <v>49.908180000000002</v>
      </c>
      <c r="P141" s="37">
        <v>51.355829999999997</v>
      </c>
      <c r="Q141" s="37">
        <v>102.54698</v>
      </c>
      <c r="R141" s="37">
        <v>489.97104000000002</v>
      </c>
      <c r="S141" s="37">
        <v>0.56401000000000001</v>
      </c>
      <c r="T141" s="37">
        <v>334.98937000000001</v>
      </c>
      <c r="U141" s="37">
        <v>24.179400000000001</v>
      </c>
      <c r="V141" s="37">
        <v>0.26526</v>
      </c>
      <c r="W141" s="37">
        <v>31.888480000000001</v>
      </c>
      <c r="X141" s="37">
        <v>28.883289999999999</v>
      </c>
      <c r="Y141" s="37">
        <v>115.96253</v>
      </c>
      <c r="Z141" s="37">
        <v>55.057980000000001</v>
      </c>
      <c r="AA141" s="37">
        <v>2.21889</v>
      </c>
      <c r="AB141" s="37">
        <v>19.628430000000002</v>
      </c>
      <c r="AC141" s="37">
        <v>19.667580000000001</v>
      </c>
      <c r="AD141" s="37">
        <v>832.86559999999997</v>
      </c>
      <c r="AE141" s="37">
        <v>60.234490000000001</v>
      </c>
      <c r="AF141" s="37">
        <v>25.440919999999998</v>
      </c>
      <c r="AG141" s="37">
        <v>22.67022</v>
      </c>
      <c r="AH141" s="37">
        <v>834.20021999999994</v>
      </c>
      <c r="AI141" s="37">
        <v>80016.914380000002</v>
      </c>
      <c r="AJ141" s="37">
        <v>70.767600000000002</v>
      </c>
      <c r="AK141" s="37">
        <v>45.131300000000003</v>
      </c>
      <c r="AL141" s="5">
        <v>79.957059999999998</v>
      </c>
      <c r="AM141" s="5">
        <v>119.79510999999999</v>
      </c>
      <c r="AN141" s="5">
        <v>28.93486</v>
      </c>
      <c r="AO141" s="5">
        <v>30.733720000000002</v>
      </c>
      <c r="AP141" s="5">
        <v>27.31109</v>
      </c>
      <c r="AQ141" s="5">
        <v>30.04185</v>
      </c>
      <c r="AR141" s="5">
        <v>771.75</v>
      </c>
      <c r="AS141" s="5">
        <v>1.5</v>
      </c>
      <c r="AT141" s="5">
        <v>20</v>
      </c>
      <c r="AU141" s="5">
        <v>78</v>
      </c>
      <c r="AV141" s="5">
        <v>30</v>
      </c>
      <c r="AW141" s="5">
        <v>15159.215690000001</v>
      </c>
      <c r="AX141" s="5">
        <v>57</v>
      </c>
      <c r="AY141" s="5">
        <v>23.921569999999999</v>
      </c>
      <c r="AZ141" s="5">
        <v>0.21</v>
      </c>
      <c r="BA141" s="5">
        <v>1.45313</v>
      </c>
      <c r="BB141" s="5">
        <v>29.21771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13.896240000000001</v>
      </c>
      <c r="I142" s="37">
        <v>11.49653</v>
      </c>
      <c r="J142" s="37">
        <v>99.294730000000001</v>
      </c>
      <c r="K142" s="37">
        <v>14.492089999999999</v>
      </c>
      <c r="L142" s="37">
        <v>2.0694400000000002</v>
      </c>
      <c r="M142" s="37">
        <v>0.49521999999999999</v>
      </c>
      <c r="N142" s="37">
        <v>1.3239000000000001</v>
      </c>
      <c r="O142" s="37">
        <v>49.927970000000002</v>
      </c>
      <c r="P142" s="37">
        <v>51.251869999999997</v>
      </c>
      <c r="Q142" s="37">
        <v>102.41249000000001</v>
      </c>
      <c r="R142" s="37">
        <v>483.61863</v>
      </c>
      <c r="S142" s="37">
        <v>0.70657000000000003</v>
      </c>
      <c r="T142" s="37">
        <v>335.28451999999999</v>
      </c>
      <c r="U142" s="37">
        <v>24.192260000000001</v>
      </c>
      <c r="V142" s="37">
        <v>0.23111000000000001</v>
      </c>
      <c r="W142" s="37">
        <v>31.89245</v>
      </c>
      <c r="X142" s="37">
        <v>48.584940000000003</v>
      </c>
      <c r="Y142" s="37">
        <v>113.37900999999999</v>
      </c>
      <c r="Z142" s="37">
        <v>54.822620000000001</v>
      </c>
      <c r="AA142" s="37">
        <v>2.02474</v>
      </c>
      <c r="AB142" s="37">
        <v>19.625720000000001</v>
      </c>
      <c r="AC142" s="37">
        <v>19.666399999999999</v>
      </c>
      <c r="AD142" s="37">
        <v>782.71956</v>
      </c>
      <c r="AE142" s="37">
        <v>60.169150000000002</v>
      </c>
      <c r="AF142" s="37">
        <v>24.702069999999999</v>
      </c>
      <c r="AG142" s="37">
        <v>22.61026</v>
      </c>
      <c r="AH142" s="37">
        <v>757.86212999999998</v>
      </c>
      <c r="AI142" s="37">
        <v>80016.914789999995</v>
      </c>
      <c r="AJ142" s="37">
        <v>70.799790000000002</v>
      </c>
      <c r="AK142" s="37">
        <v>45.16187</v>
      </c>
      <c r="AL142" s="5">
        <v>79.89067</v>
      </c>
      <c r="AM142" s="5">
        <v>119.84153000000001</v>
      </c>
      <c r="AN142" s="5">
        <v>28.938559999999999</v>
      </c>
      <c r="AO142" s="5">
        <v>30.811990000000002</v>
      </c>
      <c r="AP142" s="5">
        <v>27.322050000000001</v>
      </c>
      <c r="AQ142" s="5">
        <v>30.024519999999999</v>
      </c>
      <c r="AR142" s="5">
        <v>800.75</v>
      </c>
      <c r="AS142" s="5">
        <v>16.5</v>
      </c>
      <c r="AT142" s="5">
        <v>18.03922</v>
      </c>
      <c r="AU142" s="5">
        <v>78</v>
      </c>
      <c r="AV142" s="5">
        <v>30</v>
      </c>
      <c r="AW142" s="5">
        <v>6927.0588200000002</v>
      </c>
      <c r="AX142" s="5">
        <v>27</v>
      </c>
      <c r="AY142" s="5">
        <v>22.35294</v>
      </c>
      <c r="AZ142" s="5">
        <v>0.13500000000000001</v>
      </c>
      <c r="BA142" s="5">
        <v>1.76563</v>
      </c>
      <c r="BB142" s="5">
        <v>29.217700000000001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16.08154</v>
      </c>
      <c r="I143" s="37">
        <v>11.47378</v>
      </c>
      <c r="J143" s="37">
        <v>99.298540000000003</v>
      </c>
      <c r="K143" s="37">
        <v>13.9847</v>
      </c>
      <c r="L143" s="37">
        <v>2.1103200000000002</v>
      </c>
      <c r="M143" s="37">
        <v>0.54176000000000002</v>
      </c>
      <c r="N143" s="37">
        <v>1.2794399999999999</v>
      </c>
      <c r="O143" s="37">
        <v>49.939169999999997</v>
      </c>
      <c r="P143" s="37">
        <v>51.218620000000001</v>
      </c>
      <c r="Q143" s="37">
        <v>102.29038</v>
      </c>
      <c r="R143" s="37">
        <v>478.44790999999998</v>
      </c>
      <c r="S143" s="37">
        <v>0.70538999999999996</v>
      </c>
      <c r="T143" s="37">
        <v>337.80281000000002</v>
      </c>
      <c r="U143" s="37">
        <v>24.197050000000001</v>
      </c>
      <c r="V143" s="37">
        <v>0.27184999999999998</v>
      </c>
      <c r="W143" s="37">
        <v>31.91133</v>
      </c>
      <c r="X143" s="37">
        <v>34.62894</v>
      </c>
      <c r="Y143" s="37">
        <v>114.92173</v>
      </c>
      <c r="Z143" s="37">
        <v>54.513339999999999</v>
      </c>
      <c r="AA143" s="37">
        <v>2.14418</v>
      </c>
      <c r="AB143" s="37">
        <v>19.624549999999999</v>
      </c>
      <c r="AC143" s="37">
        <v>19.674330000000001</v>
      </c>
      <c r="AD143" s="37">
        <v>812.83659</v>
      </c>
      <c r="AE143" s="37">
        <v>60.102060000000002</v>
      </c>
      <c r="AF143" s="37">
        <v>25.190110000000001</v>
      </c>
      <c r="AG143" s="37">
        <v>22.56362</v>
      </c>
      <c r="AH143" s="37">
        <v>802.25834999999995</v>
      </c>
      <c r="AI143" s="37">
        <v>80016.915259999994</v>
      </c>
      <c r="AJ143" s="37">
        <v>70.886150000000001</v>
      </c>
      <c r="AK143" s="37">
        <v>45.18947</v>
      </c>
      <c r="AL143" s="5">
        <v>79.872540000000001</v>
      </c>
      <c r="AM143" s="5">
        <v>119.68214</v>
      </c>
      <c r="AN143" s="5">
        <v>28.925560000000001</v>
      </c>
      <c r="AO143" s="5">
        <v>30.87369</v>
      </c>
      <c r="AP143" s="5">
        <v>27.32638</v>
      </c>
      <c r="AQ143" s="5">
        <v>30.022010000000002</v>
      </c>
      <c r="AR143" s="5">
        <v>795.25</v>
      </c>
      <c r="AS143" s="5">
        <v>11.5</v>
      </c>
      <c r="AT143" s="5">
        <v>19.215689999999999</v>
      </c>
      <c r="AU143" s="5">
        <v>78</v>
      </c>
      <c r="AV143" s="5">
        <v>30</v>
      </c>
      <c r="AW143" s="5">
        <v>11946.666670000001</v>
      </c>
      <c r="AX143" s="5">
        <v>45</v>
      </c>
      <c r="AY143" s="5">
        <v>23.137250000000002</v>
      </c>
      <c r="AZ143" s="5">
        <v>7.4999999999999997E-2</v>
      </c>
      <c r="BA143" s="5">
        <v>1.60938</v>
      </c>
      <c r="BB143" s="5">
        <v>29.22186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14.18718</v>
      </c>
      <c r="I144" s="37">
        <v>11.465870000000001</v>
      </c>
      <c r="J144" s="37">
        <v>99.286050000000003</v>
      </c>
      <c r="K144" s="37">
        <v>14.496510000000001</v>
      </c>
      <c r="L144" s="37">
        <v>2.0849799999999998</v>
      </c>
      <c r="M144" s="37">
        <v>0.99641999999999997</v>
      </c>
      <c r="N144" s="37">
        <v>1.20214</v>
      </c>
      <c r="O144" s="37">
        <v>49.932729999999999</v>
      </c>
      <c r="P144" s="37">
        <v>51.134869999999999</v>
      </c>
      <c r="Q144" s="37">
        <v>102.07776</v>
      </c>
      <c r="R144" s="37">
        <v>473.93047000000001</v>
      </c>
      <c r="S144" s="37">
        <v>0.66129000000000004</v>
      </c>
      <c r="T144" s="37">
        <v>334.93171000000001</v>
      </c>
      <c r="U144" s="37">
        <v>24.214320000000001</v>
      </c>
      <c r="V144" s="37">
        <v>0.25387999999999999</v>
      </c>
      <c r="W144" s="37">
        <v>31.926570000000002</v>
      </c>
      <c r="X144" s="37">
        <v>42.854840000000003</v>
      </c>
      <c r="Y144" s="37">
        <v>113.43052</v>
      </c>
      <c r="Z144" s="37">
        <v>54.04271</v>
      </c>
      <c r="AA144" s="37">
        <v>2.0556800000000002</v>
      </c>
      <c r="AB144" s="37">
        <v>19.629799999999999</v>
      </c>
      <c r="AC144" s="37">
        <v>19.67483</v>
      </c>
      <c r="AD144" s="37">
        <v>788.75824</v>
      </c>
      <c r="AE144" s="37">
        <v>59.72195</v>
      </c>
      <c r="AF144" s="37">
        <v>24.88757</v>
      </c>
      <c r="AG144" s="37">
        <v>22.56457</v>
      </c>
      <c r="AH144" s="37">
        <v>781.21369000000004</v>
      </c>
      <c r="AI144" s="37">
        <v>80016.91562</v>
      </c>
      <c r="AJ144" s="37">
        <v>70.714240000000004</v>
      </c>
      <c r="AK144" s="37">
        <v>45.200470000000003</v>
      </c>
      <c r="AL144" s="5">
        <v>79.820149999999998</v>
      </c>
      <c r="AM144" s="5">
        <v>120.15115</v>
      </c>
      <c r="AN144" s="5">
        <v>28.927869999999999</v>
      </c>
      <c r="AO144" s="5">
        <v>30.93403</v>
      </c>
      <c r="AP144" s="5">
        <v>27.33681</v>
      </c>
      <c r="AQ144" s="5">
        <v>30.02477</v>
      </c>
      <c r="AR144" s="5">
        <v>796.75</v>
      </c>
      <c r="AS144" s="5">
        <v>17</v>
      </c>
      <c r="AT144" s="5">
        <v>18.431370000000001</v>
      </c>
      <c r="AU144" s="5">
        <v>78</v>
      </c>
      <c r="AV144" s="5">
        <v>30</v>
      </c>
      <c r="AW144" s="5">
        <v>8332.5490200000004</v>
      </c>
      <c r="AX144" s="5">
        <v>32</v>
      </c>
      <c r="AY144" s="5">
        <v>22.745100000000001</v>
      </c>
      <c r="AZ144" s="5">
        <v>7.4999999999999997E-2</v>
      </c>
      <c r="BA144" s="5">
        <v>1.84375</v>
      </c>
      <c r="BB144" s="5">
        <v>29.216290000000001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15.479139999999999</v>
      </c>
      <c r="I145" s="37">
        <v>11.454000000000001</v>
      </c>
      <c r="J145" s="37">
        <v>99.290180000000007</v>
      </c>
      <c r="K145" s="37">
        <v>14.27735</v>
      </c>
      <c r="L145" s="37">
        <v>2.1028500000000001</v>
      </c>
      <c r="M145" s="37">
        <v>1.1437600000000001</v>
      </c>
      <c r="N145" s="37">
        <v>1.15351</v>
      </c>
      <c r="O145" s="37">
        <v>49.934780000000003</v>
      </c>
      <c r="P145" s="37">
        <v>51.088290000000001</v>
      </c>
      <c r="Q145" s="37">
        <v>102.08450999999999</v>
      </c>
      <c r="R145" s="37">
        <v>469.91041000000001</v>
      </c>
      <c r="S145" s="37">
        <v>0.82238</v>
      </c>
      <c r="T145" s="37">
        <v>335.31418000000002</v>
      </c>
      <c r="U145" s="37">
        <v>24.217759999999998</v>
      </c>
      <c r="V145" s="37">
        <v>0.27442</v>
      </c>
      <c r="W145" s="37">
        <v>31.92831</v>
      </c>
      <c r="X145" s="37">
        <v>34.495260000000002</v>
      </c>
      <c r="Y145" s="37">
        <v>116.00434</v>
      </c>
      <c r="Z145" s="37">
        <v>53.345700000000001</v>
      </c>
      <c r="AA145" s="37">
        <v>2.1243699999999999</v>
      </c>
      <c r="AB145" s="37">
        <v>19.635870000000001</v>
      </c>
      <c r="AC145" s="37">
        <v>19.666119999999999</v>
      </c>
      <c r="AD145" s="37">
        <v>808.18344999999999</v>
      </c>
      <c r="AE145" s="37">
        <v>59.535449999999997</v>
      </c>
      <c r="AF145" s="37">
        <v>25.10098</v>
      </c>
      <c r="AG145" s="37">
        <v>22.58717</v>
      </c>
      <c r="AH145" s="37">
        <v>808.00136999999995</v>
      </c>
      <c r="AI145" s="37">
        <v>80016.916129999998</v>
      </c>
      <c r="AJ145" s="37">
        <v>70.519170000000003</v>
      </c>
      <c r="AK145" s="37">
        <v>45.211959999999998</v>
      </c>
      <c r="AL145" s="5">
        <v>79.926569999999998</v>
      </c>
      <c r="AM145" s="5">
        <v>119.7376</v>
      </c>
      <c r="AN145" s="5">
        <v>28.929480000000002</v>
      </c>
      <c r="AO145" s="5">
        <v>30.990960000000001</v>
      </c>
      <c r="AP145" s="5">
        <v>27.333580000000001</v>
      </c>
      <c r="AQ145" s="5">
        <v>30.00853</v>
      </c>
      <c r="AR145" s="5">
        <v>798.25</v>
      </c>
      <c r="AS145" s="5">
        <v>12.5</v>
      </c>
      <c r="AT145" s="5">
        <v>18.823530000000002</v>
      </c>
      <c r="AU145" s="5">
        <v>78</v>
      </c>
      <c r="AV145" s="5">
        <v>30</v>
      </c>
      <c r="AW145" s="5">
        <v>10842.352940000001</v>
      </c>
      <c r="AX145" s="5">
        <v>43</v>
      </c>
      <c r="AY145" s="5">
        <v>23.137250000000002</v>
      </c>
      <c r="AZ145" s="5">
        <v>0.21</v>
      </c>
      <c r="BA145" s="5">
        <v>1.84375</v>
      </c>
      <c r="BB145" s="5">
        <v>29.226140000000001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14.158580000000001</v>
      </c>
      <c r="I146" s="37">
        <v>11.46785</v>
      </c>
      <c r="J146" s="37">
        <v>99.292820000000006</v>
      </c>
      <c r="K146" s="37">
        <v>14.50511</v>
      </c>
      <c r="L146" s="37">
        <v>2.0901100000000001</v>
      </c>
      <c r="M146" s="37">
        <v>-0.35554000000000002</v>
      </c>
      <c r="N146" s="37">
        <v>1.0556300000000001</v>
      </c>
      <c r="O146" s="37">
        <v>49.968910000000001</v>
      </c>
      <c r="P146" s="37">
        <v>51.024540000000002</v>
      </c>
      <c r="Q146" s="37">
        <v>101.92458000000001</v>
      </c>
      <c r="R146" s="37">
        <v>466.22930000000002</v>
      </c>
      <c r="S146" s="37">
        <v>0.63102999999999998</v>
      </c>
      <c r="T146" s="37">
        <v>336.27134999999998</v>
      </c>
      <c r="U146" s="37">
        <v>24.224720000000001</v>
      </c>
      <c r="V146" s="37">
        <v>0.25763999999999998</v>
      </c>
      <c r="W146" s="37">
        <v>31.943169999999999</v>
      </c>
      <c r="X146" s="37">
        <v>40.497019999999999</v>
      </c>
      <c r="Y146" s="37">
        <v>115.00479</v>
      </c>
      <c r="Z146" s="37">
        <v>52.618899999999996</v>
      </c>
      <c r="AA146" s="37">
        <v>2.0775299999999999</v>
      </c>
      <c r="AB146" s="37">
        <v>19.645320000000002</v>
      </c>
      <c r="AC146" s="37">
        <v>19.680409999999998</v>
      </c>
      <c r="AD146" s="37">
        <v>795.18241</v>
      </c>
      <c r="AE146" s="37">
        <v>59.40128</v>
      </c>
      <c r="AF146" s="37">
        <v>24.948889999999999</v>
      </c>
      <c r="AG146" s="37">
        <v>22.611450000000001</v>
      </c>
      <c r="AH146" s="37">
        <v>810.29899999999998</v>
      </c>
      <c r="AI146" s="37">
        <v>80016.916530000002</v>
      </c>
      <c r="AJ146" s="37">
        <v>70.516970000000001</v>
      </c>
      <c r="AK146" s="37">
        <v>45.235610000000001</v>
      </c>
      <c r="AL146" s="5">
        <v>79.947839999999999</v>
      </c>
      <c r="AM146" s="5">
        <v>120.1913</v>
      </c>
      <c r="AN146" s="5">
        <v>28.934429999999999</v>
      </c>
      <c r="AO146" s="5">
        <v>31.03847</v>
      </c>
      <c r="AP146" s="5">
        <v>27.343419999999998</v>
      </c>
      <c r="AQ146" s="5">
        <v>30.001830000000002</v>
      </c>
      <c r="AR146" s="5">
        <v>797.5</v>
      </c>
      <c r="AS146" s="5">
        <v>16.5</v>
      </c>
      <c r="AT146" s="5">
        <v>18.823530000000002</v>
      </c>
      <c r="AU146" s="5">
        <v>78</v>
      </c>
      <c r="AV146" s="5">
        <v>30</v>
      </c>
      <c r="AW146" s="5">
        <v>8734.1176500000001</v>
      </c>
      <c r="AX146" s="5">
        <v>34</v>
      </c>
      <c r="AY146" s="5">
        <v>22.745100000000001</v>
      </c>
      <c r="AZ146" s="5">
        <v>0.19500000000000001</v>
      </c>
      <c r="BA146" s="5">
        <v>7.8130000000000005E-2</v>
      </c>
      <c r="BB146" s="5">
        <v>29.224710000000002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16.931229999999999</v>
      </c>
      <c r="I147" s="37">
        <v>11.453010000000001</v>
      </c>
      <c r="J147" s="37">
        <v>99.295559999999995</v>
      </c>
      <c r="K147" s="37">
        <v>12.39837</v>
      </c>
      <c r="L147" s="37">
        <v>2.1181399999999999</v>
      </c>
      <c r="M147" s="37">
        <v>0.44513000000000003</v>
      </c>
      <c r="N147" s="37">
        <v>1.10259</v>
      </c>
      <c r="O147" s="37">
        <v>49.883569999999999</v>
      </c>
      <c r="P147" s="37">
        <v>50.986159999999998</v>
      </c>
      <c r="Q147" s="37">
        <v>104.4042</v>
      </c>
      <c r="R147" s="37">
        <v>462.77087999999998</v>
      </c>
      <c r="S147" s="37">
        <v>0.92976999999999999</v>
      </c>
      <c r="T147" s="37">
        <v>337.24304000000001</v>
      </c>
      <c r="U147" s="37">
        <v>24.22662</v>
      </c>
      <c r="V147" s="37">
        <v>9.9809999999999996E-2</v>
      </c>
      <c r="W147" s="37">
        <v>31.93571</v>
      </c>
      <c r="X147" s="37">
        <v>89.437010000000001</v>
      </c>
      <c r="Y147" s="37">
        <v>124.79335</v>
      </c>
      <c r="Z147" s="37">
        <v>51.917540000000002</v>
      </c>
      <c r="AA147" s="37">
        <v>2.6604999999999999</v>
      </c>
      <c r="AB147" s="37">
        <v>19.647539999999999</v>
      </c>
      <c r="AC147" s="37">
        <v>19.674769999999999</v>
      </c>
      <c r="AD147" s="37">
        <v>1004.84318</v>
      </c>
      <c r="AE147" s="37">
        <v>59.273899999999998</v>
      </c>
      <c r="AF147" s="37">
        <v>25.283439999999999</v>
      </c>
      <c r="AG147" s="37">
        <v>22.614889999999999</v>
      </c>
      <c r="AH147" s="37">
        <v>985.21600000000001</v>
      </c>
      <c r="AI147" s="37">
        <v>80016.917000000001</v>
      </c>
      <c r="AJ147" s="37">
        <v>70.680199999999999</v>
      </c>
      <c r="AK147" s="37">
        <v>45.254779999999997</v>
      </c>
      <c r="AL147" s="5">
        <v>79.904290000000003</v>
      </c>
      <c r="AM147" s="5">
        <v>120.21325</v>
      </c>
      <c r="AN147" s="5">
        <v>28.927520000000001</v>
      </c>
      <c r="AO147" s="5">
        <v>31.065550000000002</v>
      </c>
      <c r="AP147" s="5">
        <v>27.344069999999999</v>
      </c>
      <c r="AQ147" s="5">
        <v>29.992979999999999</v>
      </c>
      <c r="AR147" s="5">
        <v>808.5</v>
      </c>
      <c r="AS147" s="5">
        <v>12</v>
      </c>
      <c r="AT147" s="5">
        <v>23.137250000000002</v>
      </c>
      <c r="AU147" s="5">
        <v>78</v>
      </c>
      <c r="AV147" s="5">
        <v>30</v>
      </c>
      <c r="AW147" s="5">
        <v>13151.37255</v>
      </c>
      <c r="AX147" s="5">
        <v>60</v>
      </c>
      <c r="AY147" s="5">
        <v>27.843139999999998</v>
      </c>
      <c r="AZ147" s="5">
        <v>0.155</v>
      </c>
      <c r="BA147" s="5">
        <v>1.92188</v>
      </c>
      <c r="BB147" s="5">
        <v>29.223230000000001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16.61074</v>
      </c>
      <c r="I148" s="37">
        <v>11.45697</v>
      </c>
      <c r="J148" s="37">
        <v>99.29016</v>
      </c>
      <c r="K148" s="37">
        <v>11.825480000000001</v>
      </c>
      <c r="L148" s="37">
        <v>2.1155300000000001</v>
      </c>
      <c r="M148" s="37">
        <v>0.37870999999999999</v>
      </c>
      <c r="N148" s="37">
        <v>1.0811500000000001</v>
      </c>
      <c r="O148" s="37">
        <v>49.855449999999998</v>
      </c>
      <c r="P148" s="37">
        <v>50.936599999999999</v>
      </c>
      <c r="Q148" s="37">
        <v>105.02687</v>
      </c>
      <c r="R148" s="37">
        <v>459.80151999999998</v>
      </c>
      <c r="S148" s="37">
        <v>2.0012400000000001</v>
      </c>
      <c r="T148" s="37">
        <v>339.44781</v>
      </c>
      <c r="U148" s="37">
        <v>24.242529999999999</v>
      </c>
      <c r="V148" s="37">
        <v>1.746E-2</v>
      </c>
      <c r="W148" s="37">
        <v>31.948409999999999</v>
      </c>
      <c r="X148" s="37">
        <v>93.054029999999997</v>
      </c>
      <c r="Y148" s="37">
        <v>154.28359</v>
      </c>
      <c r="Z148" s="37">
        <v>51.323819999999998</v>
      </c>
      <c r="AA148" s="37">
        <v>3.7368100000000002</v>
      </c>
      <c r="AB148" s="37">
        <v>19.651430000000001</v>
      </c>
      <c r="AC148" s="37">
        <v>19.69164</v>
      </c>
      <c r="AD148" s="37">
        <v>1413.0962300000001</v>
      </c>
      <c r="AE148" s="37">
        <v>59.06615</v>
      </c>
      <c r="AF148" s="37">
        <v>25.252300000000002</v>
      </c>
      <c r="AG148" s="37">
        <v>22.630099999999999</v>
      </c>
      <c r="AH148" s="37">
        <v>1407.0598299999999</v>
      </c>
      <c r="AI148" s="37">
        <v>80016.917920000007</v>
      </c>
      <c r="AJ148" s="37">
        <v>70.75224</v>
      </c>
      <c r="AK148" s="37">
        <v>45.285939999999997</v>
      </c>
      <c r="AL148" s="5">
        <v>79.922499999999999</v>
      </c>
      <c r="AM148" s="5">
        <v>119.92868</v>
      </c>
      <c r="AN148" s="5">
        <v>28.938199999999998</v>
      </c>
      <c r="AO148" s="5">
        <v>31.11965</v>
      </c>
      <c r="AP148" s="5">
        <v>27.35737</v>
      </c>
      <c r="AQ148" s="5">
        <v>29.99999</v>
      </c>
      <c r="AR148" s="5">
        <v>1078</v>
      </c>
      <c r="AS148" s="5">
        <v>-8.5</v>
      </c>
      <c r="AT148" s="5">
        <v>29.411760000000001</v>
      </c>
      <c r="AU148" s="5">
        <v>78</v>
      </c>
      <c r="AV148" s="5">
        <v>30</v>
      </c>
      <c r="AW148" s="5">
        <v>22688.62745</v>
      </c>
      <c r="AX148" s="5">
        <v>91</v>
      </c>
      <c r="AY148" s="5">
        <v>32.941180000000003</v>
      </c>
      <c r="AZ148" s="5">
        <v>3.5000000000000003E-2</v>
      </c>
      <c r="BA148" s="5">
        <v>0</v>
      </c>
      <c r="BB148" s="5">
        <v>29.224170000000001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13.90672</v>
      </c>
      <c r="I149" s="37">
        <v>11.451029999999999</v>
      </c>
      <c r="J149" s="37">
        <v>99.289119999999997</v>
      </c>
      <c r="K149" s="37">
        <v>14.564410000000001</v>
      </c>
      <c r="L149" s="37">
        <v>2.1083599999999998</v>
      </c>
      <c r="M149" s="37">
        <v>1.83992</v>
      </c>
      <c r="N149" s="37">
        <v>1.1908300000000001</v>
      </c>
      <c r="O149" s="37">
        <v>49.791379999999997</v>
      </c>
      <c r="P149" s="37">
        <v>50.982210000000002</v>
      </c>
      <c r="Q149" s="37">
        <v>104.96484</v>
      </c>
      <c r="R149" s="37">
        <v>458.88092</v>
      </c>
      <c r="S149" s="37">
        <v>3.3322400000000001</v>
      </c>
      <c r="T149" s="37">
        <v>334.62867</v>
      </c>
      <c r="U149" s="37">
        <v>24.253620000000002</v>
      </c>
      <c r="V149" s="37">
        <v>3.8159999999999999E-2</v>
      </c>
      <c r="W149" s="37">
        <v>31.99324</v>
      </c>
      <c r="X149" s="37">
        <v>62.080100000000002</v>
      </c>
      <c r="Y149" s="37">
        <v>242.36856</v>
      </c>
      <c r="Z149" s="37">
        <v>50.703980000000001</v>
      </c>
      <c r="AA149" s="37">
        <v>5.6026999999999996</v>
      </c>
      <c r="AB149" s="37">
        <v>19.661819999999999</v>
      </c>
      <c r="AC149" s="37">
        <v>19.691140000000001</v>
      </c>
      <c r="AD149" s="37">
        <v>2125.8994299999999</v>
      </c>
      <c r="AE149" s="37">
        <v>58.915170000000003</v>
      </c>
      <c r="AF149" s="37">
        <v>25.166679999999999</v>
      </c>
      <c r="AG149" s="37">
        <v>22.61429</v>
      </c>
      <c r="AH149" s="37">
        <v>2126.01244</v>
      </c>
      <c r="AI149" s="37">
        <v>80016.919680000006</v>
      </c>
      <c r="AJ149" s="37">
        <v>70.979280000000003</v>
      </c>
      <c r="AK149" s="37">
        <v>45.313600000000001</v>
      </c>
      <c r="AL149" s="5">
        <v>79.964860000000002</v>
      </c>
      <c r="AM149" s="5">
        <v>120.13701</v>
      </c>
      <c r="AN149" s="5">
        <v>28.94802</v>
      </c>
      <c r="AO149" s="5">
        <v>31.193280000000001</v>
      </c>
      <c r="AP149" s="5">
        <v>27.40991</v>
      </c>
      <c r="AQ149" s="5">
        <v>29.994810000000001</v>
      </c>
      <c r="AR149" s="5">
        <v>1579.5</v>
      </c>
      <c r="AS149" s="5">
        <v>2</v>
      </c>
      <c r="AT149" s="5">
        <v>33.333329999999997</v>
      </c>
      <c r="AU149" s="5">
        <v>78</v>
      </c>
      <c r="AV149" s="5">
        <v>30</v>
      </c>
      <c r="AW149" s="5">
        <v>23090.196080000002</v>
      </c>
      <c r="AX149" s="5">
        <v>91</v>
      </c>
      <c r="AY149" s="5">
        <v>35.294119999999999</v>
      </c>
      <c r="AZ149" s="5">
        <v>3.5000000000000003E-2</v>
      </c>
      <c r="BA149" s="5">
        <v>0.39062999999999998</v>
      </c>
      <c r="BB149" s="5">
        <v>29.24324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15.457039999999999</v>
      </c>
      <c r="I150" s="37">
        <v>11.454000000000001</v>
      </c>
      <c r="J150" s="37">
        <v>99.290859999999995</v>
      </c>
      <c r="K150" s="37">
        <v>9.4891500000000004</v>
      </c>
      <c r="L150" s="37">
        <v>2.0929600000000002</v>
      </c>
      <c r="M150" s="37">
        <v>1.1755899999999999</v>
      </c>
      <c r="N150" s="37">
        <v>1.4352199999999999</v>
      </c>
      <c r="O150" s="37">
        <v>49.766449999999999</v>
      </c>
      <c r="P150" s="37">
        <v>51.20167</v>
      </c>
      <c r="Q150" s="37">
        <v>104.76994999999999</v>
      </c>
      <c r="R150" s="37">
        <v>460.61153999999999</v>
      </c>
      <c r="S150" s="37">
        <v>4.20268</v>
      </c>
      <c r="T150" s="37">
        <v>336.12353999999999</v>
      </c>
      <c r="U150" s="37">
        <v>24.264530000000001</v>
      </c>
      <c r="V150" s="37">
        <v>0.29865999999999998</v>
      </c>
      <c r="W150" s="37">
        <v>32.05641</v>
      </c>
      <c r="X150" s="37">
        <v>64.264269999999996</v>
      </c>
      <c r="Y150" s="37">
        <v>289.03248000000002</v>
      </c>
      <c r="Z150" s="37">
        <v>50.072989999999997</v>
      </c>
      <c r="AA150" s="37">
        <v>6.60236</v>
      </c>
      <c r="AB150" s="37">
        <v>19.667580000000001</v>
      </c>
      <c r="AC150" s="37">
        <v>19.697389999999999</v>
      </c>
      <c r="AD150" s="37">
        <v>2523.6455299999998</v>
      </c>
      <c r="AE150" s="37">
        <v>58.804900000000004</v>
      </c>
      <c r="AF150" s="37">
        <v>24.982869999999998</v>
      </c>
      <c r="AG150" s="37">
        <v>22.5885</v>
      </c>
      <c r="AH150" s="37">
        <v>2525.3868900000002</v>
      </c>
      <c r="AI150" s="37">
        <v>80016.922179999994</v>
      </c>
      <c r="AJ150" s="37">
        <v>71.081770000000006</v>
      </c>
      <c r="AK150" s="37">
        <v>45.346559999999997</v>
      </c>
      <c r="AL150" s="5">
        <v>79.885850000000005</v>
      </c>
      <c r="AM150" s="5">
        <v>119.42238999999999</v>
      </c>
      <c r="AN150" s="5">
        <v>28.972390000000001</v>
      </c>
      <c r="AO150" s="5">
        <v>31.344609999999999</v>
      </c>
      <c r="AP150" s="5">
        <v>27.464970000000001</v>
      </c>
      <c r="AQ150" s="5">
        <v>29.995339999999999</v>
      </c>
      <c r="AR150" s="5">
        <v>2254.5</v>
      </c>
      <c r="AS150" s="5">
        <v>24</v>
      </c>
      <c r="AT150" s="5">
        <v>25.882349999999999</v>
      </c>
      <c r="AU150" s="5">
        <v>78</v>
      </c>
      <c r="AV150" s="5">
        <v>30</v>
      </c>
      <c r="AW150" s="5">
        <v>14356.07843</v>
      </c>
      <c r="AX150" s="5">
        <v>55</v>
      </c>
      <c r="AY150" s="5">
        <v>30.196079999999998</v>
      </c>
      <c r="AZ150" s="5">
        <v>0.875</v>
      </c>
      <c r="BA150" s="5">
        <v>1.92188</v>
      </c>
      <c r="BB150" s="5">
        <v>29.269089999999998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14.44811</v>
      </c>
      <c r="I151" s="37">
        <v>11.440160000000001</v>
      </c>
      <c r="J151" s="37">
        <v>99.289360000000002</v>
      </c>
      <c r="K151" s="37">
        <v>12.88411</v>
      </c>
      <c r="L151" s="37">
        <v>2.10378</v>
      </c>
      <c r="M151" s="37">
        <v>2.0375999999999999</v>
      </c>
      <c r="N151" s="37">
        <v>1.7496499999999999</v>
      </c>
      <c r="O151" s="37">
        <v>49.73077</v>
      </c>
      <c r="P151" s="37">
        <v>51.480420000000002</v>
      </c>
      <c r="Q151" s="37">
        <v>104.74654</v>
      </c>
      <c r="R151" s="37">
        <v>464.04707000000002</v>
      </c>
      <c r="S151" s="37">
        <v>4.3957100000000002</v>
      </c>
      <c r="T151" s="37">
        <v>335.65345000000002</v>
      </c>
      <c r="U151" s="37">
        <v>24.279499999999999</v>
      </c>
      <c r="V151" s="37">
        <v>0.29942999999999997</v>
      </c>
      <c r="W151" s="37">
        <v>32.089860000000002</v>
      </c>
      <c r="X151" s="37">
        <v>57.844679999999997</v>
      </c>
      <c r="Y151" s="37">
        <v>298.85708</v>
      </c>
      <c r="Z151" s="37">
        <v>50.094459999999998</v>
      </c>
      <c r="AA151" s="37">
        <v>7.77081</v>
      </c>
      <c r="AB151" s="37">
        <v>19.67389</v>
      </c>
      <c r="AC151" s="37">
        <v>19.71115</v>
      </c>
      <c r="AD151" s="37">
        <v>2954.9977199999998</v>
      </c>
      <c r="AE151" s="37">
        <v>58.653640000000003</v>
      </c>
      <c r="AF151" s="37">
        <v>25.111969999999999</v>
      </c>
      <c r="AG151" s="37">
        <v>22.53877</v>
      </c>
      <c r="AH151" s="37">
        <v>2956.1919800000001</v>
      </c>
      <c r="AI151" s="37">
        <v>80016.924769999998</v>
      </c>
      <c r="AJ151" s="37">
        <v>70.972470000000001</v>
      </c>
      <c r="AK151" s="37">
        <v>45.374429999999997</v>
      </c>
      <c r="AL151" s="5">
        <v>79.919160000000005</v>
      </c>
      <c r="AM151" s="5">
        <v>120.11342</v>
      </c>
      <c r="AN151" s="5">
        <v>28.96923</v>
      </c>
      <c r="AO151" s="5">
        <v>31.370889999999999</v>
      </c>
      <c r="AP151" s="5">
        <v>27.471699999999998</v>
      </c>
      <c r="AQ151" s="5">
        <v>29.99099</v>
      </c>
      <c r="AR151" s="5">
        <v>2657</v>
      </c>
      <c r="AS151" s="5">
        <v>25</v>
      </c>
      <c r="AT151" s="5">
        <v>28.62745</v>
      </c>
      <c r="AU151" s="5">
        <v>78</v>
      </c>
      <c r="AV151" s="5">
        <v>30</v>
      </c>
      <c r="AW151" s="5">
        <v>16464.313730000002</v>
      </c>
      <c r="AX151" s="5">
        <v>62</v>
      </c>
      <c r="AY151" s="5">
        <v>32.156860000000002</v>
      </c>
      <c r="AZ151" s="5">
        <v>0.17499999999999999</v>
      </c>
      <c r="BA151" s="5">
        <v>0.54688000000000003</v>
      </c>
      <c r="BB151" s="5">
        <v>29.27336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14.4366</v>
      </c>
      <c r="I152" s="37">
        <v>11.46686</v>
      </c>
      <c r="J152" s="37">
        <v>99.294479999999993</v>
      </c>
      <c r="K152" s="37">
        <v>15.24713</v>
      </c>
      <c r="L152" s="37">
        <v>2.0955599999999999</v>
      </c>
      <c r="M152" s="37">
        <v>0.40952</v>
      </c>
      <c r="N152" s="37">
        <v>2.00054</v>
      </c>
      <c r="O152" s="37">
        <v>49.698509999999999</v>
      </c>
      <c r="P152" s="37">
        <v>51.69905</v>
      </c>
      <c r="Q152" s="37">
        <v>104.79955</v>
      </c>
      <c r="R152" s="37">
        <v>468.45614</v>
      </c>
      <c r="S152" s="37">
        <v>4.9487800000000002</v>
      </c>
      <c r="T152" s="37">
        <v>334.92048999999997</v>
      </c>
      <c r="U152" s="37">
        <v>24.285440000000001</v>
      </c>
      <c r="V152" s="37">
        <v>0.17552000000000001</v>
      </c>
      <c r="W152" s="37">
        <v>32.078400000000002</v>
      </c>
      <c r="X152" s="37">
        <v>61.230609999999999</v>
      </c>
      <c r="Y152" s="37">
        <v>305.49484999999999</v>
      </c>
      <c r="Z152" s="37">
        <v>51.263620000000003</v>
      </c>
      <c r="AA152" s="37">
        <v>8.8853600000000004</v>
      </c>
      <c r="AB152" s="37">
        <v>19.68017</v>
      </c>
      <c r="AC152" s="37">
        <v>19.710830000000001</v>
      </c>
      <c r="AD152" s="37">
        <v>3392.07564</v>
      </c>
      <c r="AE152" s="37">
        <v>58.666879999999999</v>
      </c>
      <c r="AF152" s="37">
        <v>25.013870000000001</v>
      </c>
      <c r="AG152" s="37">
        <v>22.49511</v>
      </c>
      <c r="AH152" s="37">
        <v>3392.0480200000002</v>
      </c>
      <c r="AI152" s="37">
        <v>80016.927660000001</v>
      </c>
      <c r="AJ152" s="37">
        <v>71.023560000000003</v>
      </c>
      <c r="AK152" s="37">
        <v>45.404629999999997</v>
      </c>
      <c r="AL152" s="5">
        <v>79.909180000000006</v>
      </c>
      <c r="AM152" s="5">
        <v>119.63218999999999</v>
      </c>
      <c r="AN152" s="5">
        <v>28.966480000000001</v>
      </c>
      <c r="AO152" s="5">
        <v>31.370629999999998</v>
      </c>
      <c r="AP152" s="5">
        <v>27.483170000000001</v>
      </c>
      <c r="AQ152" s="5">
        <v>29.986139999999999</v>
      </c>
      <c r="AR152" s="5">
        <v>3083.5</v>
      </c>
      <c r="AS152" s="5">
        <v>28</v>
      </c>
      <c r="AT152" s="5">
        <v>30.588239999999999</v>
      </c>
      <c r="AU152" s="5">
        <v>78</v>
      </c>
      <c r="AV152" s="5">
        <v>30</v>
      </c>
      <c r="AW152" s="5">
        <v>16564.705880000001</v>
      </c>
      <c r="AX152" s="5">
        <v>65</v>
      </c>
      <c r="AY152" s="5">
        <v>33.725490000000001</v>
      </c>
      <c r="AZ152" s="5">
        <v>7.4999999999999997E-2</v>
      </c>
      <c r="BA152" s="5">
        <v>0.3125</v>
      </c>
      <c r="BB152" s="5">
        <v>29.26885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14.59159</v>
      </c>
      <c r="I153" s="37">
        <v>11.47972</v>
      </c>
      <c r="J153" s="37">
        <v>99.291629999999998</v>
      </c>
      <c r="K153" s="37">
        <v>14.85575</v>
      </c>
      <c r="L153" s="37">
        <v>2.0958399999999999</v>
      </c>
      <c r="M153" s="37">
        <v>1.7604</v>
      </c>
      <c r="N153" s="37">
        <v>2.2754099999999999</v>
      </c>
      <c r="O153" s="37">
        <v>49.607300000000002</v>
      </c>
      <c r="P153" s="37">
        <v>51.882710000000003</v>
      </c>
      <c r="Q153" s="37">
        <v>105.13184</v>
      </c>
      <c r="R153" s="37">
        <v>473.90433000000002</v>
      </c>
      <c r="S153" s="37">
        <v>5.7618900000000002</v>
      </c>
      <c r="T153" s="37">
        <v>335.21933000000001</v>
      </c>
      <c r="U153" s="37">
        <v>24.29196</v>
      </c>
      <c r="V153" s="37">
        <v>6.3969999999999999E-2</v>
      </c>
      <c r="W153" s="37">
        <v>32.067230000000002</v>
      </c>
      <c r="X153" s="37">
        <v>62.74776</v>
      </c>
      <c r="Y153" s="37">
        <v>309.91928999999999</v>
      </c>
      <c r="Z153" s="37">
        <v>52.392189999999999</v>
      </c>
      <c r="AA153" s="37">
        <v>10.03899</v>
      </c>
      <c r="AB153" s="37">
        <v>19.683509999999998</v>
      </c>
      <c r="AC153" s="37">
        <v>19.71866</v>
      </c>
      <c r="AD153" s="37">
        <v>3831.9744700000001</v>
      </c>
      <c r="AE153" s="37">
        <v>58.784790000000001</v>
      </c>
      <c r="AF153" s="37">
        <v>25.017199999999999</v>
      </c>
      <c r="AG153" s="37">
        <v>22.485279999999999</v>
      </c>
      <c r="AH153" s="37">
        <v>3832.5078800000001</v>
      </c>
      <c r="AI153" s="37">
        <v>80016.930999999997</v>
      </c>
      <c r="AJ153" s="37">
        <v>70.974000000000004</v>
      </c>
      <c r="AK153" s="37">
        <v>45.423409999999997</v>
      </c>
      <c r="AL153" s="5">
        <v>79.934129999999996</v>
      </c>
      <c r="AM153" s="5">
        <v>119.53355000000001</v>
      </c>
      <c r="AN153" s="5">
        <v>28.975560000000002</v>
      </c>
      <c r="AO153" s="5">
        <v>31.39988</v>
      </c>
      <c r="AP153" s="5">
        <v>27.501580000000001</v>
      </c>
      <c r="AQ153" s="5">
        <v>29.976140000000001</v>
      </c>
      <c r="AR153" s="5">
        <v>3510.75</v>
      </c>
      <c r="AS153" s="5">
        <v>28.5</v>
      </c>
      <c r="AT153" s="5">
        <v>31.764710000000001</v>
      </c>
      <c r="AU153" s="5">
        <v>78</v>
      </c>
      <c r="AV153" s="5">
        <v>30</v>
      </c>
      <c r="AW153" s="5">
        <v>16765.4902</v>
      </c>
      <c r="AX153" s="5">
        <v>65</v>
      </c>
      <c r="AY153" s="5">
        <v>34.509799999999998</v>
      </c>
      <c r="AZ153" s="5">
        <v>0.115</v>
      </c>
      <c r="BA153" s="5">
        <v>0.15625</v>
      </c>
      <c r="BB153" s="5">
        <v>29.273820000000001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14.22383</v>
      </c>
      <c r="I154" s="37">
        <v>11.46191</v>
      </c>
      <c r="J154" s="37">
        <v>99.292019999999994</v>
      </c>
      <c r="K154" s="37">
        <v>15.35624</v>
      </c>
      <c r="L154" s="37">
        <v>2.08447</v>
      </c>
      <c r="M154" s="37">
        <v>-0.20243</v>
      </c>
      <c r="N154" s="37">
        <v>2.5672100000000002</v>
      </c>
      <c r="O154" s="37">
        <v>49.559080000000002</v>
      </c>
      <c r="P154" s="37">
        <v>52.126289999999997</v>
      </c>
      <c r="Q154" s="37">
        <v>105.22320999999999</v>
      </c>
      <c r="R154" s="37">
        <v>480.70388000000003</v>
      </c>
      <c r="S154" s="37">
        <v>6.6860799999999996</v>
      </c>
      <c r="T154" s="37">
        <v>336.50272999999999</v>
      </c>
      <c r="U154" s="37">
        <v>24.30782</v>
      </c>
      <c r="V154" s="37">
        <v>0.16553999999999999</v>
      </c>
      <c r="W154" s="37">
        <v>32.053829999999998</v>
      </c>
      <c r="X154" s="37">
        <v>67.912310000000005</v>
      </c>
      <c r="Y154" s="37">
        <v>314.18651999999997</v>
      </c>
      <c r="Z154" s="37">
        <v>53.149290000000001</v>
      </c>
      <c r="AA154" s="37">
        <v>11.040480000000001</v>
      </c>
      <c r="AB154" s="37">
        <v>19.691179999999999</v>
      </c>
      <c r="AC154" s="37">
        <v>19.72221</v>
      </c>
      <c r="AD154" s="37">
        <v>4237.2286899999999</v>
      </c>
      <c r="AE154" s="37">
        <v>58.781880000000001</v>
      </c>
      <c r="AF154" s="37">
        <v>24.881540000000001</v>
      </c>
      <c r="AG154" s="37">
        <v>22.445930000000001</v>
      </c>
      <c r="AH154" s="37">
        <v>4237.0450499999997</v>
      </c>
      <c r="AI154" s="37">
        <v>80016.934899999993</v>
      </c>
      <c r="AJ154" s="37">
        <v>70.568089999999998</v>
      </c>
      <c r="AK154" s="37">
        <v>45.446359999999999</v>
      </c>
      <c r="AL154" s="5">
        <v>79.889759999999995</v>
      </c>
      <c r="AM154" s="5">
        <v>120.06816000000001</v>
      </c>
      <c r="AN154" s="5">
        <v>28.988160000000001</v>
      </c>
      <c r="AO154" s="5">
        <v>31.437259999999998</v>
      </c>
      <c r="AP154" s="5">
        <v>27.515250000000002</v>
      </c>
      <c r="AQ154" s="5">
        <v>29.970400000000001</v>
      </c>
      <c r="AR154" s="5">
        <v>3942.75</v>
      </c>
      <c r="AS154" s="5">
        <v>29</v>
      </c>
      <c r="AT154" s="5">
        <v>32.941180000000003</v>
      </c>
      <c r="AU154" s="5">
        <v>78</v>
      </c>
      <c r="AV154" s="5">
        <v>30</v>
      </c>
      <c r="AW154" s="5">
        <v>16966.274509999999</v>
      </c>
      <c r="AX154" s="5">
        <v>66</v>
      </c>
      <c r="AY154" s="5">
        <v>35.294119999999999</v>
      </c>
      <c r="AZ154" s="5">
        <v>0.54500000000000004</v>
      </c>
      <c r="BA154" s="5">
        <v>1.92188</v>
      </c>
      <c r="BB154" s="5">
        <v>29.273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14.49539</v>
      </c>
      <c r="I155" s="37">
        <v>11.48071</v>
      </c>
      <c r="J155" s="37">
        <v>99.291939999999997</v>
      </c>
      <c r="K155" s="37">
        <v>9.4794</v>
      </c>
      <c r="L155" s="37">
        <v>2.0919500000000002</v>
      </c>
      <c r="M155" s="37">
        <v>-0.21188000000000001</v>
      </c>
      <c r="N155" s="37">
        <v>2.8176800000000002</v>
      </c>
      <c r="O155" s="37">
        <v>49.545430000000003</v>
      </c>
      <c r="P155" s="37">
        <v>52.363109999999999</v>
      </c>
      <c r="Q155" s="37">
        <v>103.62506999999999</v>
      </c>
      <c r="R155" s="37">
        <v>488.93959999999998</v>
      </c>
      <c r="S155" s="37">
        <v>7.04054</v>
      </c>
      <c r="T155" s="37">
        <v>336.92034999999998</v>
      </c>
      <c r="U155" s="37">
        <v>24.31155</v>
      </c>
      <c r="V155" s="37">
        <v>0.57230999999999999</v>
      </c>
      <c r="W155" s="37">
        <v>32.043959999999998</v>
      </c>
      <c r="X155" s="37">
        <v>41.747140000000002</v>
      </c>
      <c r="Y155" s="37">
        <v>316.54656</v>
      </c>
      <c r="Z155" s="37">
        <v>53.724220000000003</v>
      </c>
      <c r="AA155" s="37">
        <v>11.24727</v>
      </c>
      <c r="AB155" s="37">
        <v>19.70091</v>
      </c>
      <c r="AC155" s="37">
        <v>19.731380000000001</v>
      </c>
      <c r="AD155" s="37">
        <v>4301.1606400000001</v>
      </c>
      <c r="AE155" s="37">
        <v>59.11354</v>
      </c>
      <c r="AF155" s="37">
        <v>24.97082</v>
      </c>
      <c r="AG155" s="37">
        <v>22.39132</v>
      </c>
      <c r="AH155" s="37">
        <v>4299.8828599999997</v>
      </c>
      <c r="AI155" s="37">
        <v>80016.939270000003</v>
      </c>
      <c r="AJ155" s="37">
        <v>72.0595</v>
      </c>
      <c r="AK155" s="37">
        <v>45.459159999999997</v>
      </c>
      <c r="AL155" s="5">
        <v>80.014889999999994</v>
      </c>
      <c r="AM155" s="5">
        <v>120.20468</v>
      </c>
      <c r="AN155" s="5">
        <v>29.000520000000002</v>
      </c>
      <c r="AO155" s="5">
        <v>31.494129999999998</v>
      </c>
      <c r="AP155" s="5">
        <v>27.547219999999999</v>
      </c>
      <c r="AQ155" s="5">
        <v>29.959579999999999</v>
      </c>
      <c r="AR155" s="5">
        <v>4310</v>
      </c>
      <c r="AS155" s="5">
        <v>34</v>
      </c>
      <c r="AT155" s="5">
        <v>27.843139999999998</v>
      </c>
      <c r="AU155" s="5">
        <v>78</v>
      </c>
      <c r="AV155" s="5">
        <v>30</v>
      </c>
      <c r="AW155" s="5">
        <v>12850.19608</v>
      </c>
      <c r="AX155" s="5">
        <v>46</v>
      </c>
      <c r="AY155" s="5">
        <v>31.37255</v>
      </c>
      <c r="AZ155" s="5">
        <v>0.91500000000000004</v>
      </c>
      <c r="BA155" s="5">
        <v>0.75</v>
      </c>
      <c r="BB155" s="5">
        <v>29.282530000000001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14.430260000000001</v>
      </c>
      <c r="I156" s="37">
        <v>11.48071</v>
      </c>
      <c r="J156" s="37">
        <v>99.288640000000001</v>
      </c>
      <c r="K156" s="37">
        <v>8.3809500000000003</v>
      </c>
      <c r="L156" s="37">
        <v>2.0956399999999999</v>
      </c>
      <c r="M156" s="37">
        <v>0.92047000000000001</v>
      </c>
      <c r="N156" s="37">
        <v>3.0652900000000001</v>
      </c>
      <c r="O156" s="37">
        <v>49.536819999999999</v>
      </c>
      <c r="P156" s="37">
        <v>52.602110000000003</v>
      </c>
      <c r="Q156" s="37">
        <v>103.85258</v>
      </c>
      <c r="R156" s="37">
        <v>497.81677999999999</v>
      </c>
      <c r="S156" s="37">
        <v>5.4816599999999998</v>
      </c>
      <c r="T156" s="37">
        <v>333.87562000000003</v>
      </c>
      <c r="U156" s="37">
        <v>24.321290000000001</v>
      </c>
      <c r="V156" s="37">
        <v>0.43941000000000002</v>
      </c>
      <c r="W156" s="37">
        <v>32.00902</v>
      </c>
      <c r="X156" s="37">
        <v>39.836019999999998</v>
      </c>
      <c r="Y156" s="37">
        <v>316.10246000000001</v>
      </c>
      <c r="Z156" s="37">
        <v>54.17698</v>
      </c>
      <c r="AA156" s="37">
        <v>11.29758</v>
      </c>
      <c r="AB156" s="37">
        <v>19.705649999999999</v>
      </c>
      <c r="AC156" s="37">
        <v>19.73677</v>
      </c>
      <c r="AD156" s="37">
        <v>4312.8001199999999</v>
      </c>
      <c r="AE156" s="37">
        <v>59.621250000000003</v>
      </c>
      <c r="AF156" s="37">
        <v>25.01483</v>
      </c>
      <c r="AG156" s="37">
        <v>22.37002</v>
      </c>
      <c r="AH156" s="37">
        <v>4311.4650099999999</v>
      </c>
      <c r="AI156" s="37">
        <v>80016.942989999996</v>
      </c>
      <c r="AJ156" s="37">
        <v>70.786730000000006</v>
      </c>
      <c r="AK156" s="37">
        <v>45.470700000000001</v>
      </c>
      <c r="AL156" s="5">
        <v>80.085509999999999</v>
      </c>
      <c r="AM156" s="5">
        <v>119.58068</v>
      </c>
      <c r="AN156" s="5">
        <v>29.006879999999999</v>
      </c>
      <c r="AO156" s="5">
        <v>31.54289</v>
      </c>
      <c r="AP156" s="5">
        <v>27.56353</v>
      </c>
      <c r="AQ156" s="5">
        <v>29.9499</v>
      </c>
      <c r="AR156" s="5">
        <v>4300</v>
      </c>
      <c r="AS156" s="5">
        <v>36</v>
      </c>
      <c r="AT156" s="5">
        <v>27.843139999999998</v>
      </c>
      <c r="AU156" s="5">
        <v>78</v>
      </c>
      <c r="AV156" s="5">
        <v>30</v>
      </c>
      <c r="AW156" s="5">
        <v>11143.529409999999</v>
      </c>
      <c r="AX156" s="5">
        <v>43</v>
      </c>
      <c r="AY156" s="5">
        <v>31.764710000000001</v>
      </c>
      <c r="AZ156" s="5">
        <v>5.5E-2</v>
      </c>
      <c r="BA156" s="5">
        <v>0.82813000000000003</v>
      </c>
      <c r="BB156" s="5">
        <v>29.298490000000001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14.5321</v>
      </c>
      <c r="I157" s="37">
        <v>11.48367</v>
      </c>
      <c r="J157" s="37">
        <v>99.29477</v>
      </c>
      <c r="K157" s="37">
        <v>7.5789799999999996</v>
      </c>
      <c r="L157" s="37">
        <v>2.0934499999999998</v>
      </c>
      <c r="M157" s="37">
        <v>1.0124299999999999</v>
      </c>
      <c r="N157" s="37">
        <v>3.14174</v>
      </c>
      <c r="O157" s="37">
        <v>49.526020000000003</v>
      </c>
      <c r="P157" s="37">
        <v>52.667760000000001</v>
      </c>
      <c r="Q157" s="37">
        <v>104.12860999999999</v>
      </c>
      <c r="R157" s="37">
        <v>505.95551</v>
      </c>
      <c r="S157" s="37">
        <v>4.7113800000000001</v>
      </c>
      <c r="T157" s="37">
        <v>335.82229000000001</v>
      </c>
      <c r="U157" s="37">
        <v>24.333549999999999</v>
      </c>
      <c r="V157" s="37">
        <v>0.38651999999999997</v>
      </c>
      <c r="W157" s="37">
        <v>31.973990000000001</v>
      </c>
      <c r="X157" s="37">
        <v>42.078440000000001</v>
      </c>
      <c r="Y157" s="37">
        <v>314.96559999999999</v>
      </c>
      <c r="Z157" s="37">
        <v>54.543860000000002</v>
      </c>
      <c r="AA157" s="37">
        <v>11.260260000000001</v>
      </c>
      <c r="AB157" s="37">
        <v>19.707850000000001</v>
      </c>
      <c r="AC157" s="37">
        <v>19.747160000000001</v>
      </c>
      <c r="AD157" s="37">
        <v>4303.0370400000002</v>
      </c>
      <c r="AE157" s="37">
        <v>59.944380000000002</v>
      </c>
      <c r="AF157" s="37">
        <v>24.98875</v>
      </c>
      <c r="AG157" s="37">
        <v>22.408519999999999</v>
      </c>
      <c r="AH157" s="37">
        <v>4301.7183999999997</v>
      </c>
      <c r="AI157" s="37">
        <v>80016.945989999993</v>
      </c>
      <c r="AJ157" s="37">
        <v>69.28595</v>
      </c>
      <c r="AK157" s="37">
        <v>45.501989999999999</v>
      </c>
      <c r="AL157" s="5">
        <v>80.092150000000004</v>
      </c>
      <c r="AM157" s="5">
        <v>120.51961</v>
      </c>
      <c r="AN157" s="5">
        <v>29.00329</v>
      </c>
      <c r="AO157" s="5">
        <v>31.52318</v>
      </c>
      <c r="AP157" s="5">
        <v>27.57366</v>
      </c>
      <c r="AQ157" s="5">
        <v>29.943760000000001</v>
      </c>
      <c r="AR157" s="5">
        <v>4310</v>
      </c>
      <c r="AS157" s="5">
        <v>37</v>
      </c>
      <c r="AT157" s="5">
        <v>27.058820000000001</v>
      </c>
      <c r="AU157" s="5">
        <v>78</v>
      </c>
      <c r="AV157" s="5">
        <v>30</v>
      </c>
      <c r="AW157" s="5">
        <v>10340.392159999999</v>
      </c>
      <c r="AX157" s="5">
        <v>41</v>
      </c>
      <c r="AY157" s="5">
        <v>31.37255</v>
      </c>
      <c r="AZ157" s="5">
        <v>0.155</v>
      </c>
      <c r="BA157" s="5">
        <v>0.75</v>
      </c>
      <c r="BB157" s="5">
        <v>29.30068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14.83775</v>
      </c>
      <c r="I158" s="37">
        <v>11.48466</v>
      </c>
      <c r="J158" s="37">
        <v>99.290949999999995</v>
      </c>
      <c r="K158" s="37">
        <v>7.3905900000000004</v>
      </c>
      <c r="L158" s="37">
        <v>2.0956999999999999</v>
      </c>
      <c r="M158" s="37">
        <v>1.22346</v>
      </c>
      <c r="N158" s="37">
        <v>3.2180399999999998</v>
      </c>
      <c r="O158" s="37">
        <v>49.510060000000003</v>
      </c>
      <c r="P158" s="37">
        <v>52.728099999999998</v>
      </c>
      <c r="Q158" s="37">
        <v>104.30149</v>
      </c>
      <c r="R158" s="37">
        <v>513.16702999999995</v>
      </c>
      <c r="S158" s="37">
        <v>4.5109899999999996</v>
      </c>
      <c r="T158" s="37">
        <v>335.11836</v>
      </c>
      <c r="U158" s="37">
        <v>24.34057</v>
      </c>
      <c r="V158" s="37">
        <v>0.22403000000000001</v>
      </c>
      <c r="W158" s="37">
        <v>31.96632</v>
      </c>
      <c r="X158" s="37">
        <v>42.78463</v>
      </c>
      <c r="Y158" s="37">
        <v>314.27717999999999</v>
      </c>
      <c r="Z158" s="37">
        <v>54.850709999999999</v>
      </c>
      <c r="AA158" s="37">
        <v>11.29087</v>
      </c>
      <c r="AB158" s="37">
        <v>19.718450000000001</v>
      </c>
      <c r="AC158" s="37">
        <v>19.75319</v>
      </c>
      <c r="AD158" s="37">
        <v>4310.1041400000004</v>
      </c>
      <c r="AE158" s="37">
        <v>60.129710000000003</v>
      </c>
      <c r="AF158" s="37">
        <v>25.015599999999999</v>
      </c>
      <c r="AG158" s="37">
        <v>22.465039999999998</v>
      </c>
      <c r="AH158" s="37">
        <v>4308.8476799999999</v>
      </c>
      <c r="AI158" s="37">
        <v>80016.948759999999</v>
      </c>
      <c r="AJ158" s="37">
        <v>70.926689999999994</v>
      </c>
      <c r="AK158" s="37">
        <v>45.521999999999998</v>
      </c>
      <c r="AL158" s="5">
        <v>80.116320000000002</v>
      </c>
      <c r="AM158" s="5">
        <v>120.11767</v>
      </c>
      <c r="AN158" s="5">
        <v>28.998750000000001</v>
      </c>
      <c r="AO158" s="5">
        <v>31.485019999999999</v>
      </c>
      <c r="AP158" s="5">
        <v>27.56973</v>
      </c>
      <c r="AQ158" s="5">
        <v>29.941649999999999</v>
      </c>
      <c r="AR158" s="5">
        <v>4310</v>
      </c>
      <c r="AS158" s="5">
        <v>36</v>
      </c>
      <c r="AT158" s="5">
        <v>27.450980000000001</v>
      </c>
      <c r="AU158" s="5">
        <v>78</v>
      </c>
      <c r="AV158" s="5">
        <v>30</v>
      </c>
      <c r="AW158" s="5">
        <v>10942.7451</v>
      </c>
      <c r="AX158" s="5">
        <v>43</v>
      </c>
      <c r="AY158" s="5">
        <v>31.37255</v>
      </c>
      <c r="AZ158" s="5">
        <v>9.5000000000000001E-2</v>
      </c>
      <c r="BA158" s="5">
        <v>0.98438000000000003</v>
      </c>
      <c r="BB158" s="5">
        <v>29.295850000000002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14.36289</v>
      </c>
      <c r="I159" s="37">
        <v>11.463889999999999</v>
      </c>
      <c r="J159" s="37">
        <v>99.290040000000005</v>
      </c>
      <c r="K159" s="37">
        <v>6.8497199999999996</v>
      </c>
      <c r="L159" s="37">
        <v>2.0958600000000001</v>
      </c>
      <c r="M159" s="37">
        <v>0.15215000000000001</v>
      </c>
      <c r="N159" s="37">
        <v>3.2439800000000001</v>
      </c>
      <c r="O159" s="37">
        <v>49.493819999999999</v>
      </c>
      <c r="P159" s="37">
        <v>52.7378</v>
      </c>
      <c r="Q159" s="37">
        <v>104.43080999999999</v>
      </c>
      <c r="R159" s="37">
        <v>519.59367999999995</v>
      </c>
      <c r="S159" s="37">
        <v>4.55938</v>
      </c>
      <c r="T159" s="37">
        <v>335.26155999999997</v>
      </c>
      <c r="U159" s="37">
        <v>24.341830000000002</v>
      </c>
      <c r="V159" s="37">
        <v>0.20721999999999999</v>
      </c>
      <c r="W159" s="37">
        <v>31.946480000000001</v>
      </c>
      <c r="X159" s="37">
        <v>43.888350000000003</v>
      </c>
      <c r="Y159" s="37">
        <v>313.03158000000002</v>
      </c>
      <c r="Z159" s="37">
        <v>55.155709999999999</v>
      </c>
      <c r="AA159" s="37">
        <v>11.25798</v>
      </c>
      <c r="AB159" s="37">
        <v>19.72861</v>
      </c>
      <c r="AC159" s="37">
        <v>19.765720000000002</v>
      </c>
      <c r="AD159" s="37">
        <v>4297.23434</v>
      </c>
      <c r="AE159" s="37">
        <v>60.342910000000003</v>
      </c>
      <c r="AF159" s="37">
        <v>25.017440000000001</v>
      </c>
      <c r="AG159" s="37">
        <v>22.49662</v>
      </c>
      <c r="AH159" s="37">
        <v>4296.4431699999996</v>
      </c>
      <c r="AI159" s="37">
        <v>80016.951549999998</v>
      </c>
      <c r="AJ159" s="37">
        <v>70.893870000000007</v>
      </c>
      <c r="AK159" s="37">
        <v>45.53492</v>
      </c>
      <c r="AL159" s="5">
        <v>79.830129999999997</v>
      </c>
      <c r="AM159" s="5">
        <v>120.29286</v>
      </c>
      <c r="AN159" s="5">
        <v>28.999549999999999</v>
      </c>
      <c r="AO159" s="5">
        <v>31.44219</v>
      </c>
      <c r="AP159" s="5">
        <v>27.560320000000001</v>
      </c>
      <c r="AQ159" s="5">
        <v>29.92492</v>
      </c>
      <c r="AR159" s="5">
        <v>4310</v>
      </c>
      <c r="AS159" s="5">
        <v>37</v>
      </c>
      <c r="AT159" s="5">
        <v>27.058820000000001</v>
      </c>
      <c r="AU159" s="5">
        <v>78</v>
      </c>
      <c r="AV159" s="5">
        <v>30</v>
      </c>
      <c r="AW159" s="5">
        <v>10541.17647</v>
      </c>
      <c r="AX159" s="5">
        <v>41</v>
      </c>
      <c r="AY159" s="5">
        <v>31.37255</v>
      </c>
      <c r="AZ159" s="5">
        <v>0.875</v>
      </c>
      <c r="BA159" s="5">
        <v>0.4375</v>
      </c>
      <c r="BB159" s="5">
        <v>29.289819999999999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14.433</v>
      </c>
      <c r="I160" s="37">
        <v>11.48565</v>
      </c>
      <c r="J160" s="37">
        <v>99.288920000000005</v>
      </c>
      <c r="K160" s="37">
        <v>7.0275100000000004</v>
      </c>
      <c r="L160" s="37">
        <v>2.0956600000000001</v>
      </c>
      <c r="M160" s="37">
        <v>-0.75080000000000002</v>
      </c>
      <c r="N160" s="37">
        <v>3.2985600000000002</v>
      </c>
      <c r="O160" s="37">
        <v>49.474339999999998</v>
      </c>
      <c r="P160" s="37">
        <v>52.7729</v>
      </c>
      <c r="Q160" s="37">
        <v>104.33219</v>
      </c>
      <c r="R160" s="37">
        <v>525.36819000000003</v>
      </c>
      <c r="S160" s="37">
        <v>4.5013199999999998</v>
      </c>
      <c r="T160" s="37">
        <v>334.58364999999998</v>
      </c>
      <c r="U160" s="37">
        <v>24.353840000000002</v>
      </c>
      <c r="V160" s="37">
        <v>0.21518999999999999</v>
      </c>
      <c r="W160" s="37">
        <v>31.945689999999999</v>
      </c>
      <c r="X160" s="37">
        <v>41.95523</v>
      </c>
      <c r="Y160" s="37">
        <v>312.95513</v>
      </c>
      <c r="Z160" s="37">
        <v>55.401020000000003</v>
      </c>
      <c r="AA160" s="37">
        <v>11.27182</v>
      </c>
      <c r="AB160" s="37">
        <v>19.729489999999998</v>
      </c>
      <c r="AC160" s="37">
        <v>19.77046</v>
      </c>
      <c r="AD160" s="37">
        <v>4302.9253699999999</v>
      </c>
      <c r="AE160" s="37">
        <v>60.430619999999998</v>
      </c>
      <c r="AF160" s="37">
        <v>25.015070000000001</v>
      </c>
      <c r="AG160" s="37">
        <v>22.467939999999999</v>
      </c>
      <c r="AH160" s="37">
        <v>4301.1601899999996</v>
      </c>
      <c r="AI160" s="37">
        <v>80016.954310000001</v>
      </c>
      <c r="AJ160" s="37">
        <v>70.067750000000004</v>
      </c>
      <c r="AK160" s="37">
        <v>45.547020000000003</v>
      </c>
      <c r="AL160" s="5">
        <v>79.809550000000002</v>
      </c>
      <c r="AM160" s="5">
        <v>119.6751</v>
      </c>
      <c r="AN160" s="5">
        <v>28.987819999999999</v>
      </c>
      <c r="AO160" s="5">
        <v>31.398150000000001</v>
      </c>
      <c r="AP160" s="5">
        <v>27.552589999999999</v>
      </c>
      <c r="AQ160" s="5">
        <v>29.92578</v>
      </c>
      <c r="AR160" s="5">
        <v>4300</v>
      </c>
      <c r="AS160" s="5">
        <v>36</v>
      </c>
      <c r="AT160" s="5">
        <v>27.843139999999998</v>
      </c>
      <c r="AU160" s="5">
        <v>78</v>
      </c>
      <c r="AV160" s="5">
        <v>30</v>
      </c>
      <c r="AW160" s="5">
        <v>11143.529409999999</v>
      </c>
      <c r="AX160" s="5">
        <v>43</v>
      </c>
      <c r="AY160" s="5">
        <v>31.764710000000001</v>
      </c>
      <c r="AZ160" s="5">
        <v>0.35</v>
      </c>
      <c r="BA160" s="5">
        <v>0.28125</v>
      </c>
      <c r="BB160" s="5">
        <v>29.286210000000001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14.74376</v>
      </c>
      <c r="I161" s="37">
        <v>11.46686</v>
      </c>
      <c r="J161" s="37">
        <v>99.294520000000006</v>
      </c>
      <c r="K161" s="37">
        <v>6.8330799999999998</v>
      </c>
      <c r="L161" s="37">
        <v>2.0957599999999998</v>
      </c>
      <c r="M161" s="37">
        <v>0.79103000000000001</v>
      </c>
      <c r="N161" s="37">
        <v>3.3660299999999999</v>
      </c>
      <c r="O161" s="37">
        <v>49.495139999999999</v>
      </c>
      <c r="P161" s="37">
        <v>52.861170000000001</v>
      </c>
      <c r="Q161" s="37">
        <v>104.48188</v>
      </c>
      <c r="R161" s="37">
        <v>530.61111000000005</v>
      </c>
      <c r="S161" s="37">
        <v>4.5721600000000002</v>
      </c>
      <c r="T161" s="37">
        <v>335.69535999999999</v>
      </c>
      <c r="U161" s="37">
        <v>24.360240000000001</v>
      </c>
      <c r="V161" s="37">
        <v>0.25661</v>
      </c>
      <c r="W161" s="37">
        <v>31.961500000000001</v>
      </c>
      <c r="X161" s="37">
        <v>44.093609999999998</v>
      </c>
      <c r="Y161" s="37">
        <v>312.18781999999999</v>
      </c>
      <c r="Z161" s="37">
        <v>55.591070000000002</v>
      </c>
      <c r="AA161" s="37">
        <v>11.26351</v>
      </c>
      <c r="AB161" s="37">
        <v>19.742830000000001</v>
      </c>
      <c r="AC161" s="37">
        <v>19.776319999999998</v>
      </c>
      <c r="AD161" s="37">
        <v>4299.5454499999996</v>
      </c>
      <c r="AE161" s="37">
        <v>60.559019999999997</v>
      </c>
      <c r="AF161" s="37">
        <v>25.016279999999998</v>
      </c>
      <c r="AG161" s="37">
        <v>22.495660000000001</v>
      </c>
      <c r="AH161" s="37">
        <v>4298.2950899999996</v>
      </c>
      <c r="AI161" s="37">
        <v>80016.9571</v>
      </c>
      <c r="AJ161" s="37">
        <v>70.503069999999994</v>
      </c>
      <c r="AK161" s="37">
        <v>45.56597</v>
      </c>
      <c r="AL161" s="5">
        <v>79.897900000000007</v>
      </c>
      <c r="AM161" s="5">
        <v>119.47937</v>
      </c>
      <c r="AN161" s="5">
        <v>28.993130000000001</v>
      </c>
      <c r="AO161" s="5">
        <v>31.35567</v>
      </c>
      <c r="AP161" s="5">
        <v>27.548870000000001</v>
      </c>
      <c r="AQ161" s="5">
        <v>29.923210000000001</v>
      </c>
      <c r="AR161" s="5">
        <v>4300</v>
      </c>
      <c r="AS161" s="5">
        <v>36.5</v>
      </c>
      <c r="AT161" s="5">
        <v>27.450980000000001</v>
      </c>
      <c r="AU161" s="5">
        <v>78</v>
      </c>
      <c r="AV161" s="5">
        <v>30</v>
      </c>
      <c r="AW161" s="5">
        <v>10541.17647</v>
      </c>
      <c r="AX161" s="5">
        <v>41</v>
      </c>
      <c r="AY161" s="5">
        <v>31.37255</v>
      </c>
      <c r="AZ161" s="5">
        <v>9.5000000000000001E-2</v>
      </c>
      <c r="BA161" s="5">
        <v>0.82813000000000003</v>
      </c>
      <c r="BB161" s="5">
        <v>29.28388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12.46092</v>
      </c>
      <c r="I162" s="37">
        <v>11.46785</v>
      </c>
      <c r="J162" s="37">
        <v>99.293300000000002</v>
      </c>
      <c r="K162" s="37">
        <v>6.3410299999999999</v>
      </c>
      <c r="L162" s="37">
        <v>2.0895000000000001</v>
      </c>
      <c r="M162" s="37">
        <v>-1.5671200000000001</v>
      </c>
      <c r="N162" s="37">
        <v>3.3214800000000002</v>
      </c>
      <c r="O162" s="37">
        <v>49.512210000000003</v>
      </c>
      <c r="P162" s="37">
        <v>52.833689999999997</v>
      </c>
      <c r="Q162" s="37">
        <v>101.97359</v>
      </c>
      <c r="R162" s="37">
        <v>535.44326000000001</v>
      </c>
      <c r="S162" s="37">
        <v>4.3322500000000002</v>
      </c>
      <c r="T162" s="37">
        <v>334.7749</v>
      </c>
      <c r="U162" s="37">
        <v>24.365770000000001</v>
      </c>
      <c r="V162" s="37">
        <v>0.58196000000000003</v>
      </c>
      <c r="W162" s="37">
        <v>31.957630000000002</v>
      </c>
      <c r="X162" s="37">
        <v>18.448640000000001</v>
      </c>
      <c r="Y162" s="37">
        <v>311.90289000000001</v>
      </c>
      <c r="Z162" s="37">
        <v>55.718899999999998</v>
      </c>
      <c r="AA162" s="37">
        <v>10.47794</v>
      </c>
      <c r="AB162" s="37">
        <v>19.752839999999999</v>
      </c>
      <c r="AC162" s="37">
        <v>19.785620000000002</v>
      </c>
      <c r="AD162" s="37">
        <v>4011.6462900000001</v>
      </c>
      <c r="AE162" s="37">
        <v>60.647069999999999</v>
      </c>
      <c r="AF162" s="37">
        <v>24.941610000000001</v>
      </c>
      <c r="AG162" s="37">
        <v>22.543780000000002</v>
      </c>
      <c r="AH162" s="37">
        <v>4008.1084000000001</v>
      </c>
      <c r="AI162" s="37">
        <v>80016.959879999995</v>
      </c>
      <c r="AJ162" s="37">
        <v>71.143940000000001</v>
      </c>
      <c r="AK162" s="37">
        <v>45.575629999999997</v>
      </c>
      <c r="AL162" s="5">
        <v>79.975219999999993</v>
      </c>
      <c r="AM162" s="5">
        <v>119.5707</v>
      </c>
      <c r="AN162" s="5">
        <v>28.983920000000001</v>
      </c>
      <c r="AO162" s="5">
        <v>31.314150000000001</v>
      </c>
      <c r="AP162" s="5">
        <v>27.545670000000001</v>
      </c>
      <c r="AQ162" s="5">
        <v>29.91525</v>
      </c>
      <c r="AR162" s="5">
        <v>4280.25</v>
      </c>
      <c r="AS162" s="5">
        <v>42</v>
      </c>
      <c r="AT162" s="5">
        <v>23.137250000000002</v>
      </c>
      <c r="AU162" s="5">
        <v>78</v>
      </c>
      <c r="AV162" s="5">
        <v>30</v>
      </c>
      <c r="AW162" s="5">
        <v>8031.37255</v>
      </c>
      <c r="AX162" s="5">
        <v>28</v>
      </c>
      <c r="AY162" s="5">
        <v>27.058820000000001</v>
      </c>
      <c r="AZ162" s="5">
        <v>0.95499999999999996</v>
      </c>
      <c r="BA162" s="5">
        <v>0.4375</v>
      </c>
      <c r="BB162" s="5">
        <v>29.279769999999999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14.985239999999999</v>
      </c>
      <c r="I163" s="37">
        <v>11.45895</v>
      </c>
      <c r="J163" s="37">
        <v>99.295019999999994</v>
      </c>
      <c r="K163" s="37">
        <v>4.3204500000000001</v>
      </c>
      <c r="L163" s="37">
        <v>2.08792</v>
      </c>
      <c r="M163" s="37">
        <v>0.87961999999999996</v>
      </c>
      <c r="N163" s="37">
        <v>3.3188</v>
      </c>
      <c r="O163" s="37">
        <v>49.559489999999997</v>
      </c>
      <c r="P163" s="37">
        <v>52.87829</v>
      </c>
      <c r="Q163" s="37">
        <v>101.96717</v>
      </c>
      <c r="R163" s="37">
        <v>539.29868999999997</v>
      </c>
      <c r="S163" s="37">
        <v>2.6682199999999998</v>
      </c>
      <c r="T163" s="37">
        <v>334.62752</v>
      </c>
      <c r="U163" s="37">
        <v>24.3642</v>
      </c>
      <c r="V163" s="37">
        <v>0.30147000000000002</v>
      </c>
      <c r="W163" s="37">
        <v>31.959240000000001</v>
      </c>
      <c r="X163" s="37">
        <v>16.560369999999999</v>
      </c>
      <c r="Y163" s="37">
        <v>307.22829000000002</v>
      </c>
      <c r="Z163" s="37">
        <v>55.824190000000002</v>
      </c>
      <c r="AA163" s="37">
        <v>9.35365</v>
      </c>
      <c r="AB163" s="37">
        <v>19.758929999999999</v>
      </c>
      <c r="AC163" s="37">
        <v>19.796679999999999</v>
      </c>
      <c r="AD163" s="37">
        <v>3583.9169299999999</v>
      </c>
      <c r="AE163" s="37">
        <v>60.746209999999998</v>
      </c>
      <c r="AF163" s="37">
        <v>24.92266</v>
      </c>
      <c r="AG163" s="37">
        <v>22.59151</v>
      </c>
      <c r="AH163" s="37">
        <v>3580.518</v>
      </c>
      <c r="AI163" s="37">
        <v>80016.961930000005</v>
      </c>
      <c r="AJ163" s="37">
        <v>70.747320000000002</v>
      </c>
      <c r="AK163" s="37">
        <v>45.579740000000001</v>
      </c>
      <c r="AL163" s="5">
        <v>79.983130000000003</v>
      </c>
      <c r="AM163" s="5">
        <v>119.94247</v>
      </c>
      <c r="AN163" s="5">
        <v>28.979019999999998</v>
      </c>
      <c r="AO163" s="5">
        <v>31.266010000000001</v>
      </c>
      <c r="AP163" s="5">
        <v>27.537469999999999</v>
      </c>
      <c r="AQ163" s="5">
        <v>29.904779999999999</v>
      </c>
      <c r="AR163" s="5">
        <v>3889.75</v>
      </c>
      <c r="AS163" s="5">
        <v>32</v>
      </c>
      <c r="AT163" s="5">
        <v>20.784310000000001</v>
      </c>
      <c r="AU163" s="5">
        <v>78</v>
      </c>
      <c r="AV163" s="5">
        <v>30</v>
      </c>
      <c r="AW163" s="5">
        <v>4618.0392199999997</v>
      </c>
      <c r="AX163" s="5">
        <v>18</v>
      </c>
      <c r="AY163" s="5">
        <v>25.098040000000001</v>
      </c>
      <c r="AZ163" s="5">
        <v>0.89500000000000002</v>
      </c>
      <c r="BA163" s="5">
        <v>4.6879999999999998E-2</v>
      </c>
      <c r="BB163" s="5">
        <v>29.275549999999999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14.28199</v>
      </c>
      <c r="I164" s="37">
        <v>11.45895</v>
      </c>
      <c r="J164" s="37">
        <v>99.290620000000004</v>
      </c>
      <c r="K164" s="37">
        <v>4.4043900000000002</v>
      </c>
      <c r="L164" s="37">
        <v>2.0850399999999998</v>
      </c>
      <c r="M164" s="37">
        <v>0.23166999999999999</v>
      </c>
      <c r="N164" s="37">
        <v>3.1520299999999999</v>
      </c>
      <c r="O164" s="37">
        <v>49.601460000000003</v>
      </c>
      <c r="P164" s="37">
        <v>52.753489999999999</v>
      </c>
      <c r="Q164" s="37">
        <v>102.84368000000001</v>
      </c>
      <c r="R164" s="37">
        <v>540.63523999999995</v>
      </c>
      <c r="S164" s="37">
        <v>1.5280199999999999</v>
      </c>
      <c r="T164" s="37">
        <v>333.89756999999997</v>
      </c>
      <c r="U164" s="37">
        <v>24.366859999999999</v>
      </c>
      <c r="V164" s="37">
        <v>0.15312999999999999</v>
      </c>
      <c r="W164" s="37">
        <v>31.925879999999999</v>
      </c>
      <c r="X164" s="37">
        <v>14.38561</v>
      </c>
      <c r="Y164" s="37">
        <v>300.73464999999999</v>
      </c>
      <c r="Z164" s="37">
        <v>55.88747</v>
      </c>
      <c r="AA164" s="37">
        <v>8.1751699999999996</v>
      </c>
      <c r="AB164" s="37">
        <v>19.764209999999999</v>
      </c>
      <c r="AC164" s="37">
        <v>19.80585</v>
      </c>
      <c r="AD164" s="37">
        <v>3136.6992599999999</v>
      </c>
      <c r="AE164" s="37">
        <v>60.782139999999998</v>
      </c>
      <c r="AF164" s="37">
        <v>24.888290000000001</v>
      </c>
      <c r="AG164" s="37">
        <v>22.626180000000002</v>
      </c>
      <c r="AH164" s="37">
        <v>3131.3104800000001</v>
      </c>
      <c r="AI164" s="37">
        <v>80016.963059999995</v>
      </c>
      <c r="AJ164" s="37">
        <v>71.096950000000007</v>
      </c>
      <c r="AK164" s="37">
        <v>45.598309999999998</v>
      </c>
      <c r="AL164" s="5">
        <v>80.073300000000003</v>
      </c>
      <c r="AM164" s="5">
        <v>119.12164</v>
      </c>
      <c r="AN164" s="5">
        <v>28.981210000000001</v>
      </c>
      <c r="AO164" s="5">
        <v>31.1755</v>
      </c>
      <c r="AP164" s="5">
        <v>27.50067</v>
      </c>
      <c r="AQ164" s="5">
        <v>29.90409</v>
      </c>
      <c r="AR164" s="5">
        <v>3462.5</v>
      </c>
      <c r="AS164" s="5">
        <v>30.5</v>
      </c>
      <c r="AT164" s="5">
        <v>19.607839999999999</v>
      </c>
      <c r="AU164" s="5">
        <v>78</v>
      </c>
      <c r="AV164" s="5">
        <v>30</v>
      </c>
      <c r="AW164" s="5">
        <v>4116.0784299999996</v>
      </c>
      <c r="AX164" s="5">
        <v>16</v>
      </c>
      <c r="AY164" s="5">
        <v>23.529409999999999</v>
      </c>
      <c r="AZ164" s="5">
        <v>0.46500000000000002</v>
      </c>
      <c r="BA164" s="5">
        <v>1.96875</v>
      </c>
      <c r="BB164" s="5">
        <v>29.265160000000002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14.36077</v>
      </c>
      <c r="I165" s="37">
        <v>11.436199999999999</v>
      </c>
      <c r="J165" s="37">
        <v>99.292879999999997</v>
      </c>
      <c r="K165" s="37">
        <v>7.9077299999999999</v>
      </c>
      <c r="L165" s="37">
        <v>2.0892400000000002</v>
      </c>
      <c r="M165" s="37">
        <v>1.6267100000000001</v>
      </c>
      <c r="N165" s="37">
        <v>2.8904999999999998</v>
      </c>
      <c r="O165" s="37">
        <v>49.664180000000002</v>
      </c>
      <c r="P165" s="37">
        <v>52.554670000000002</v>
      </c>
      <c r="Q165" s="37">
        <v>101.85720000000001</v>
      </c>
      <c r="R165" s="37">
        <v>538.98446000000001</v>
      </c>
      <c r="S165" s="37">
        <v>1.03826</v>
      </c>
      <c r="T165" s="37">
        <v>335.94659999999999</v>
      </c>
      <c r="U165" s="37">
        <v>24.356829999999999</v>
      </c>
      <c r="V165" s="37">
        <v>0.23744999999999999</v>
      </c>
      <c r="W165" s="37">
        <v>31.917470000000002</v>
      </c>
      <c r="X165" s="37">
        <v>12.016999999999999</v>
      </c>
      <c r="Y165" s="37">
        <v>291.85052000000002</v>
      </c>
      <c r="Z165" s="37">
        <v>55.886620000000001</v>
      </c>
      <c r="AA165" s="37">
        <v>7.0087400000000004</v>
      </c>
      <c r="AB165" s="37">
        <v>19.774519999999999</v>
      </c>
      <c r="AC165" s="37">
        <v>19.814509999999999</v>
      </c>
      <c r="AD165" s="37">
        <v>2683.7400899999998</v>
      </c>
      <c r="AE165" s="37">
        <v>60.84402</v>
      </c>
      <c r="AF165" s="37">
        <v>24.93852</v>
      </c>
      <c r="AG165" s="37">
        <v>22.633099999999999</v>
      </c>
      <c r="AH165" s="37">
        <v>2679.60383</v>
      </c>
      <c r="AI165" s="37">
        <v>80016.963770000002</v>
      </c>
      <c r="AJ165" s="37">
        <v>70.474940000000004</v>
      </c>
      <c r="AK165" s="37">
        <v>45.60219</v>
      </c>
      <c r="AL165" s="5">
        <v>80.04504</v>
      </c>
      <c r="AM165" s="5">
        <v>120.04228000000001</v>
      </c>
      <c r="AN165" s="5">
        <v>28.967580000000002</v>
      </c>
      <c r="AO165" s="5">
        <v>31.08229</v>
      </c>
      <c r="AP165" s="5">
        <v>27.460699999999999</v>
      </c>
      <c r="AQ165" s="5">
        <v>29.9026</v>
      </c>
      <c r="AR165" s="5">
        <v>3011.5</v>
      </c>
      <c r="AS165" s="5">
        <v>28</v>
      </c>
      <c r="AT165" s="5">
        <v>18.431370000000001</v>
      </c>
      <c r="AU165" s="5">
        <v>78</v>
      </c>
      <c r="AV165" s="5">
        <v>30</v>
      </c>
      <c r="AW165" s="5">
        <v>3513.7254899999998</v>
      </c>
      <c r="AX165" s="5">
        <v>14</v>
      </c>
      <c r="AY165" s="5">
        <v>22.35294</v>
      </c>
      <c r="AZ165" s="5">
        <v>0.74</v>
      </c>
      <c r="BA165" s="5">
        <v>1.96875</v>
      </c>
      <c r="BB165" s="5">
        <v>29.265750000000001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14.21613</v>
      </c>
      <c r="I166" s="37">
        <v>11.441140000000001</v>
      </c>
      <c r="J166" s="37">
        <v>99.290400000000005</v>
      </c>
      <c r="K166" s="37">
        <v>3.1284000000000001</v>
      </c>
      <c r="L166" s="37">
        <v>2.0855299999999999</v>
      </c>
      <c r="M166" s="37">
        <v>0.87748000000000004</v>
      </c>
      <c r="N166" s="37">
        <v>2.6684899999999998</v>
      </c>
      <c r="O166" s="37">
        <v>49.720709999999997</v>
      </c>
      <c r="P166" s="37">
        <v>52.389200000000002</v>
      </c>
      <c r="Q166" s="37">
        <v>101.07262</v>
      </c>
      <c r="R166" s="37">
        <v>534.36982</v>
      </c>
      <c r="S166" s="37">
        <v>0.73892999999999998</v>
      </c>
      <c r="T166" s="37">
        <v>334.83884</v>
      </c>
      <c r="U166" s="37">
        <v>24.356089999999998</v>
      </c>
      <c r="V166" s="37">
        <v>0.32046000000000002</v>
      </c>
      <c r="W166" s="37">
        <v>31.909520000000001</v>
      </c>
      <c r="X166" s="37">
        <v>11.61604</v>
      </c>
      <c r="Y166" s="37">
        <v>275.99498999999997</v>
      </c>
      <c r="Z166" s="37">
        <v>55.836539999999999</v>
      </c>
      <c r="AA166" s="37">
        <v>5.8214800000000002</v>
      </c>
      <c r="AB166" s="37">
        <v>19.78359</v>
      </c>
      <c r="AC166" s="37">
        <v>19.81531</v>
      </c>
      <c r="AD166" s="37">
        <v>2233.0939199999998</v>
      </c>
      <c r="AE166" s="37">
        <v>60.844050000000003</v>
      </c>
      <c r="AF166" s="37">
        <v>24.894169999999999</v>
      </c>
      <c r="AG166" s="37">
        <v>22.635570000000001</v>
      </c>
      <c r="AH166" s="37">
        <v>2229.1759400000001</v>
      </c>
      <c r="AI166" s="37">
        <v>80016.964309999996</v>
      </c>
      <c r="AJ166" s="37">
        <v>70.967060000000004</v>
      </c>
      <c r="AK166" s="37">
        <v>45.615830000000003</v>
      </c>
      <c r="AL166" s="5">
        <v>80.042339999999996</v>
      </c>
      <c r="AM166" s="5">
        <v>119.92119</v>
      </c>
      <c r="AN166" s="5">
        <v>28.95242</v>
      </c>
      <c r="AO166" s="5">
        <v>30.97411</v>
      </c>
      <c r="AP166" s="5">
        <v>27.427129999999998</v>
      </c>
      <c r="AQ166" s="5">
        <v>29.890540000000001</v>
      </c>
      <c r="AR166" s="5">
        <v>2553.75</v>
      </c>
      <c r="AS166" s="5">
        <v>26</v>
      </c>
      <c r="AT166" s="5">
        <v>17.254899999999999</v>
      </c>
      <c r="AU166" s="5">
        <v>78</v>
      </c>
      <c r="AV166" s="5">
        <v>30</v>
      </c>
      <c r="AW166" s="5">
        <v>3212.5490199999999</v>
      </c>
      <c r="AX166" s="5">
        <v>12</v>
      </c>
      <c r="AY166" s="5">
        <v>21.568629999999999</v>
      </c>
      <c r="AZ166" s="5">
        <v>0.76</v>
      </c>
      <c r="BA166" s="5">
        <v>1.96875</v>
      </c>
      <c r="BB166" s="5">
        <v>29.252659999999999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13.928190000000001</v>
      </c>
      <c r="I167" s="37">
        <v>11.43323</v>
      </c>
      <c r="J167" s="37">
        <v>99.292079999999999</v>
      </c>
      <c r="K167" s="37">
        <v>0.72885999999999995</v>
      </c>
      <c r="L167" s="37">
        <v>2.0869900000000001</v>
      </c>
      <c r="M167" s="37">
        <v>1.43147</v>
      </c>
      <c r="N167" s="37">
        <v>2.4070399999999998</v>
      </c>
      <c r="O167" s="37">
        <v>49.75564</v>
      </c>
      <c r="P167" s="37">
        <v>52.162680000000002</v>
      </c>
      <c r="Q167" s="37">
        <v>101.16014</v>
      </c>
      <c r="R167" s="37">
        <v>527.31443999999999</v>
      </c>
      <c r="S167" s="37">
        <v>0.5706</v>
      </c>
      <c r="T167" s="37">
        <v>333.15681999999998</v>
      </c>
      <c r="U167" s="37">
        <v>24.35408</v>
      </c>
      <c r="V167" s="37">
        <v>0.31012000000000001</v>
      </c>
      <c r="W167" s="37">
        <v>31.92756</v>
      </c>
      <c r="X167" s="37">
        <v>12.500690000000001</v>
      </c>
      <c r="Y167" s="37">
        <v>226.19586000000001</v>
      </c>
      <c r="Z167" s="37">
        <v>55.74823</v>
      </c>
      <c r="AA167" s="37">
        <v>4.6726799999999997</v>
      </c>
      <c r="AB167" s="37">
        <v>19.790310000000002</v>
      </c>
      <c r="AC167" s="37">
        <v>19.833639999999999</v>
      </c>
      <c r="AD167" s="37">
        <v>1791.1678999999999</v>
      </c>
      <c r="AE167" s="37">
        <v>60.734389999999998</v>
      </c>
      <c r="AF167" s="37">
        <v>24.911580000000001</v>
      </c>
      <c r="AG167" s="37">
        <v>22.686209999999999</v>
      </c>
      <c r="AH167" s="37">
        <v>1789.9806100000001</v>
      </c>
      <c r="AI167" s="37">
        <v>80016.964670000001</v>
      </c>
      <c r="AJ167" s="37">
        <v>70.844449999999995</v>
      </c>
      <c r="AK167" s="37">
        <v>45.624389999999998</v>
      </c>
      <c r="AL167" s="5">
        <v>79.964380000000006</v>
      </c>
      <c r="AM167" s="5">
        <v>119.8984</v>
      </c>
      <c r="AN167" s="5">
        <v>28.934940000000001</v>
      </c>
      <c r="AO167" s="5">
        <v>30.881789999999999</v>
      </c>
      <c r="AP167" s="5">
        <v>27.392659999999999</v>
      </c>
      <c r="AQ167" s="5">
        <v>29.887039999999999</v>
      </c>
      <c r="AR167" s="5">
        <v>2108.5</v>
      </c>
      <c r="AS167" s="5">
        <v>23</v>
      </c>
      <c r="AT167" s="5">
        <v>16.862749999999998</v>
      </c>
      <c r="AU167" s="5">
        <v>78</v>
      </c>
      <c r="AV167" s="5">
        <v>30</v>
      </c>
      <c r="AW167" s="5">
        <v>3312.9411799999998</v>
      </c>
      <c r="AX167" s="5">
        <v>13</v>
      </c>
      <c r="AY167" s="5">
        <v>20.392160000000001</v>
      </c>
      <c r="AZ167" s="5">
        <v>0.78</v>
      </c>
      <c r="BA167" s="5">
        <v>1.84375</v>
      </c>
      <c r="BB167" s="5">
        <v>29.24033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13.68031</v>
      </c>
      <c r="I168" s="37">
        <v>11.436199999999999</v>
      </c>
      <c r="J168" s="37">
        <v>99.288820000000001</v>
      </c>
      <c r="K168" s="37">
        <v>4.2070600000000002</v>
      </c>
      <c r="L168" s="37">
        <v>2.08352</v>
      </c>
      <c r="M168" s="37">
        <v>1.33456</v>
      </c>
      <c r="N168" s="37">
        <v>2.1060500000000002</v>
      </c>
      <c r="O168" s="37">
        <v>49.830190000000002</v>
      </c>
      <c r="P168" s="37">
        <v>51.936239999999998</v>
      </c>
      <c r="Q168" s="37">
        <v>101.2633</v>
      </c>
      <c r="R168" s="37">
        <v>518.74783000000002</v>
      </c>
      <c r="S168" s="37">
        <v>0.56194999999999995</v>
      </c>
      <c r="T168" s="37">
        <v>333.45625999999999</v>
      </c>
      <c r="U168" s="37">
        <v>24.350390000000001</v>
      </c>
      <c r="V168" s="37">
        <v>0.20821999999999999</v>
      </c>
      <c r="W168" s="37">
        <v>31.957799999999999</v>
      </c>
      <c r="X168" s="37">
        <v>14.489330000000001</v>
      </c>
      <c r="Y168" s="37">
        <v>174.37442999999999</v>
      </c>
      <c r="Z168" s="37">
        <v>55.630330000000001</v>
      </c>
      <c r="AA168" s="37">
        <v>3.5618500000000002</v>
      </c>
      <c r="AB168" s="37">
        <v>19.806380000000001</v>
      </c>
      <c r="AC168" s="37">
        <v>19.839469999999999</v>
      </c>
      <c r="AD168" s="37">
        <v>1367.6266800000001</v>
      </c>
      <c r="AE168" s="37">
        <v>60.481659999999998</v>
      </c>
      <c r="AF168" s="37">
        <v>24.87022</v>
      </c>
      <c r="AG168" s="37">
        <v>22.705169999999999</v>
      </c>
      <c r="AH168" s="37">
        <v>1367.1435300000001</v>
      </c>
      <c r="AI168" s="37">
        <v>80016.965030000007</v>
      </c>
      <c r="AJ168" s="37">
        <v>70.531999999999996</v>
      </c>
      <c r="AK168" s="37">
        <v>45.637239999999998</v>
      </c>
      <c r="AL168" s="5">
        <v>79.926389999999998</v>
      </c>
      <c r="AM168" s="5">
        <v>119.50379</v>
      </c>
      <c r="AN168" s="5">
        <v>28.92595</v>
      </c>
      <c r="AO168" s="5">
        <v>30.804510000000001</v>
      </c>
      <c r="AP168" s="5">
        <v>27.367270000000001</v>
      </c>
      <c r="AQ168" s="5">
        <v>29.869479999999999</v>
      </c>
      <c r="AR168" s="5">
        <v>1670.25</v>
      </c>
      <c r="AS168" s="5">
        <v>14.5</v>
      </c>
      <c r="AT168" s="5">
        <v>16.862749999999998</v>
      </c>
      <c r="AU168" s="5">
        <v>78</v>
      </c>
      <c r="AV168" s="5">
        <v>30</v>
      </c>
      <c r="AW168" s="5">
        <v>3212.5490199999999</v>
      </c>
      <c r="AX168" s="5">
        <v>13</v>
      </c>
      <c r="AY168" s="5">
        <v>19.215689999999999</v>
      </c>
      <c r="AZ168" s="5">
        <v>0.74</v>
      </c>
      <c r="BA168" s="5">
        <v>1.60938</v>
      </c>
      <c r="BB168" s="5">
        <v>29.230239999999998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13.583299999999999</v>
      </c>
      <c r="I169" s="37">
        <v>11.390700000000001</v>
      </c>
      <c r="J169" s="37">
        <v>99.292389999999997</v>
      </c>
      <c r="K169" s="37">
        <v>8.1100999999999992</v>
      </c>
      <c r="L169" s="37">
        <v>2.0705900000000002</v>
      </c>
      <c r="M169" s="37">
        <v>0.50039</v>
      </c>
      <c r="N169" s="37">
        <v>1.79209</v>
      </c>
      <c r="O169" s="37">
        <v>49.882460000000002</v>
      </c>
      <c r="P169" s="37">
        <v>51.674550000000004</v>
      </c>
      <c r="Q169" s="37">
        <v>101.2961</v>
      </c>
      <c r="R169" s="37">
        <v>509.51242000000002</v>
      </c>
      <c r="S169" s="37">
        <v>0.40561000000000003</v>
      </c>
      <c r="T169" s="37">
        <v>334.16136999999998</v>
      </c>
      <c r="U169" s="37">
        <v>24.327359999999999</v>
      </c>
      <c r="V169" s="37">
        <v>0.191</v>
      </c>
      <c r="W169" s="37">
        <v>31.956880000000002</v>
      </c>
      <c r="X169" s="37">
        <v>18.527090000000001</v>
      </c>
      <c r="Y169" s="37">
        <v>130.43487999999999</v>
      </c>
      <c r="Z169" s="37">
        <v>55.491869999999999</v>
      </c>
      <c r="AA169" s="37">
        <v>2.5190800000000002</v>
      </c>
      <c r="AB169" s="37">
        <v>19.814800000000002</v>
      </c>
      <c r="AC169" s="37">
        <v>19.841609999999999</v>
      </c>
      <c r="AD169" s="37">
        <v>973.27815999999996</v>
      </c>
      <c r="AE169" s="37">
        <v>60.402920000000002</v>
      </c>
      <c r="AF169" s="37">
        <v>24.715859999999999</v>
      </c>
      <c r="AG169" s="37">
        <v>22.695360000000001</v>
      </c>
      <c r="AH169" s="37">
        <v>975.43877999999995</v>
      </c>
      <c r="AI169" s="37">
        <v>80016.96531</v>
      </c>
      <c r="AJ169" s="37">
        <v>70.614930000000001</v>
      </c>
      <c r="AK169" s="37">
        <v>45.651739999999997</v>
      </c>
      <c r="AL169" s="5">
        <v>79.992000000000004</v>
      </c>
      <c r="AM169" s="5">
        <v>119.91074</v>
      </c>
      <c r="AN169" s="5">
        <v>28.906659999999999</v>
      </c>
      <c r="AO169" s="5">
        <v>30.761289999999999</v>
      </c>
      <c r="AP169" s="5">
        <v>27.340430000000001</v>
      </c>
      <c r="AQ169" s="5">
        <v>29.859190000000002</v>
      </c>
      <c r="AR169" s="5">
        <v>1258.5</v>
      </c>
      <c r="AS169" s="5">
        <v>16</v>
      </c>
      <c r="AT169" s="5">
        <v>16.862749999999998</v>
      </c>
      <c r="AU169" s="5">
        <v>78</v>
      </c>
      <c r="AV169" s="5">
        <v>30</v>
      </c>
      <c r="AW169" s="5">
        <v>4015.6862700000001</v>
      </c>
      <c r="AX169" s="5">
        <v>15</v>
      </c>
      <c r="AY169" s="5">
        <v>16.862749999999998</v>
      </c>
      <c r="AZ169" s="5">
        <v>0.83499999999999996</v>
      </c>
      <c r="BA169" s="5">
        <v>1.45313</v>
      </c>
      <c r="BB169" s="5">
        <v>29.23404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13.4145</v>
      </c>
      <c r="I170" s="37">
        <v>11.385759999999999</v>
      </c>
      <c r="J170" s="37">
        <v>99.291420000000002</v>
      </c>
      <c r="K170" s="37">
        <v>13.661479999999999</v>
      </c>
      <c r="L170" s="37">
        <v>2.0686599999999999</v>
      </c>
      <c r="M170" s="37">
        <v>-0.36047000000000001</v>
      </c>
      <c r="N170" s="37">
        <v>1.62473</v>
      </c>
      <c r="O170" s="37">
        <v>49.933759999999999</v>
      </c>
      <c r="P170" s="37">
        <v>51.558489999999999</v>
      </c>
      <c r="Q170" s="37">
        <v>102.10852</v>
      </c>
      <c r="R170" s="37">
        <v>500.53280999999998</v>
      </c>
      <c r="S170" s="37">
        <v>0.37642999999999999</v>
      </c>
      <c r="T170" s="37">
        <v>334.79199</v>
      </c>
      <c r="U170" s="37">
        <v>24.313099999999999</v>
      </c>
      <c r="V170" s="37">
        <v>0.16533</v>
      </c>
      <c r="W170" s="37">
        <v>31.96585</v>
      </c>
      <c r="X170" s="37">
        <v>61.686779999999999</v>
      </c>
      <c r="Y170" s="37">
        <v>110.76868</v>
      </c>
      <c r="Z170" s="37">
        <v>55.305230000000002</v>
      </c>
      <c r="AA170" s="37">
        <v>1.82985</v>
      </c>
      <c r="AB170" s="37">
        <v>19.81964</v>
      </c>
      <c r="AC170" s="37">
        <v>19.853110000000001</v>
      </c>
      <c r="AD170" s="37">
        <v>707.64530999999999</v>
      </c>
      <c r="AE170" s="37">
        <v>60.26831</v>
      </c>
      <c r="AF170" s="37">
        <v>24.692820000000001</v>
      </c>
      <c r="AG170" s="37">
        <v>22.72024</v>
      </c>
      <c r="AH170" s="37">
        <v>714.6635</v>
      </c>
      <c r="AI170" s="37">
        <v>80016.965549999994</v>
      </c>
      <c r="AJ170" s="37">
        <v>70.714939999999999</v>
      </c>
      <c r="AK170" s="37">
        <v>45.680979999999998</v>
      </c>
      <c r="AL170" s="5">
        <v>79.925370000000001</v>
      </c>
      <c r="AM170" s="5">
        <v>119.90559</v>
      </c>
      <c r="AN170" s="5">
        <v>28.898240000000001</v>
      </c>
      <c r="AO170" s="5">
        <v>30.72024</v>
      </c>
      <c r="AP170" s="5">
        <v>27.320959999999999</v>
      </c>
      <c r="AQ170" s="5">
        <v>29.855039999999999</v>
      </c>
      <c r="AR170" s="5">
        <v>874</v>
      </c>
      <c r="AS170" s="5">
        <v>11.5</v>
      </c>
      <c r="AT170" s="5">
        <v>16.862749999999998</v>
      </c>
      <c r="AU170" s="5">
        <v>78</v>
      </c>
      <c r="AV170" s="5">
        <v>30</v>
      </c>
      <c r="AW170" s="5">
        <v>4618.0392199999997</v>
      </c>
      <c r="AX170" s="5">
        <v>18</v>
      </c>
      <c r="AY170" s="5">
        <v>19.215689999999999</v>
      </c>
      <c r="AZ170" s="5">
        <v>0.85499999999999998</v>
      </c>
      <c r="BA170" s="5">
        <v>1.21875</v>
      </c>
      <c r="BB170" s="5">
        <v>29.218129999999999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16.56831</v>
      </c>
      <c r="I171" s="37">
        <v>11.374879999999999</v>
      </c>
      <c r="J171" s="37">
        <v>99.292069999999995</v>
      </c>
      <c r="K171" s="37">
        <v>13.713749999999999</v>
      </c>
      <c r="L171" s="37">
        <v>2.1401699999999999</v>
      </c>
      <c r="M171" s="37">
        <v>-0.58252000000000004</v>
      </c>
      <c r="N171" s="37">
        <v>1.48231</v>
      </c>
      <c r="O171" s="37">
        <v>49.917430000000003</v>
      </c>
      <c r="P171" s="37">
        <v>51.399740000000001</v>
      </c>
      <c r="Q171" s="37">
        <v>102.48205</v>
      </c>
      <c r="R171" s="37">
        <v>492.44414999999998</v>
      </c>
      <c r="S171" s="37">
        <v>0.61987999999999999</v>
      </c>
      <c r="T171" s="37">
        <v>335.35804999999999</v>
      </c>
      <c r="U171" s="37">
        <v>24.288499999999999</v>
      </c>
      <c r="V171" s="37">
        <v>0.25341999999999998</v>
      </c>
      <c r="W171" s="37">
        <v>31.950430000000001</v>
      </c>
      <c r="X171" s="37">
        <v>33.156100000000002</v>
      </c>
      <c r="Y171" s="37">
        <v>116.71151</v>
      </c>
      <c r="Z171" s="37">
        <v>55.045200000000001</v>
      </c>
      <c r="AA171" s="37">
        <v>2.2353800000000001</v>
      </c>
      <c r="AB171" s="37">
        <v>19.822189999999999</v>
      </c>
      <c r="AC171" s="37">
        <v>19.850429999999999</v>
      </c>
      <c r="AD171" s="37">
        <v>835.58933999999999</v>
      </c>
      <c r="AE171" s="37">
        <v>60.04824</v>
      </c>
      <c r="AF171" s="37">
        <v>25.54645</v>
      </c>
      <c r="AG171" s="37">
        <v>22.6617</v>
      </c>
      <c r="AH171" s="37">
        <v>841.24620000000004</v>
      </c>
      <c r="AI171" s="37">
        <v>80016.965840000004</v>
      </c>
      <c r="AJ171" s="37">
        <v>70.667969999999997</v>
      </c>
      <c r="AK171" s="37">
        <v>45.691580000000002</v>
      </c>
      <c r="AL171" s="5">
        <v>80.079639999999998</v>
      </c>
      <c r="AM171" s="5">
        <v>119.7261</v>
      </c>
      <c r="AN171" s="5">
        <v>28.887709999999998</v>
      </c>
      <c r="AO171" s="5">
        <v>30.669689999999999</v>
      </c>
      <c r="AP171" s="5">
        <v>27.289020000000001</v>
      </c>
      <c r="AQ171" s="5">
        <v>29.853919999999999</v>
      </c>
      <c r="AR171" s="5">
        <v>783.5</v>
      </c>
      <c r="AS171" s="5">
        <v>0.5</v>
      </c>
      <c r="AT171" s="5">
        <v>20.784310000000001</v>
      </c>
      <c r="AU171" s="5">
        <v>78</v>
      </c>
      <c r="AV171" s="5">
        <v>30</v>
      </c>
      <c r="AW171" s="5">
        <v>16163.13725</v>
      </c>
      <c r="AX171" s="5">
        <v>62</v>
      </c>
      <c r="AY171" s="5">
        <v>25.098040000000001</v>
      </c>
      <c r="AZ171" s="5">
        <v>0.625</v>
      </c>
      <c r="BA171" s="5">
        <v>0.90625</v>
      </c>
      <c r="BB171" s="5">
        <v>29.213650000000001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13.91873</v>
      </c>
      <c r="I172" s="37">
        <v>11.39367</v>
      </c>
      <c r="J172" s="37">
        <v>99.289779999999993</v>
      </c>
      <c r="K172" s="37">
        <v>14.43474</v>
      </c>
      <c r="L172" s="37">
        <v>2.0672999999999999</v>
      </c>
      <c r="M172" s="37">
        <v>0.32616000000000001</v>
      </c>
      <c r="N172" s="37">
        <v>1.3185199999999999</v>
      </c>
      <c r="O172" s="37">
        <v>49.937170000000002</v>
      </c>
      <c r="P172" s="37">
        <v>51.255690000000001</v>
      </c>
      <c r="Q172" s="37">
        <v>101.93118</v>
      </c>
      <c r="R172" s="37">
        <v>485.86246</v>
      </c>
      <c r="S172" s="37">
        <v>0.67964999999999998</v>
      </c>
      <c r="T172" s="37">
        <v>335.94549999999998</v>
      </c>
      <c r="U172" s="37">
        <v>24.279199999999999</v>
      </c>
      <c r="V172" s="37">
        <v>0.24676999999999999</v>
      </c>
      <c r="W172" s="37">
        <v>31.99033</v>
      </c>
      <c r="X172" s="37">
        <v>45.565260000000002</v>
      </c>
      <c r="Y172" s="37">
        <v>113.78713</v>
      </c>
      <c r="Z172" s="37">
        <v>54.81709</v>
      </c>
      <c r="AA172" s="37">
        <v>1.9910699999999999</v>
      </c>
      <c r="AB172" s="37">
        <v>19.830010000000001</v>
      </c>
      <c r="AC172" s="37">
        <v>19.863689999999998</v>
      </c>
      <c r="AD172" s="37">
        <v>770.50152000000003</v>
      </c>
      <c r="AE172" s="37">
        <v>60.002600000000001</v>
      </c>
      <c r="AF172" s="37">
        <v>24.676570000000002</v>
      </c>
      <c r="AG172" s="37">
        <v>22.597249999999999</v>
      </c>
      <c r="AH172" s="37">
        <v>788.58932000000004</v>
      </c>
      <c r="AI172" s="37">
        <v>80016.966289999997</v>
      </c>
      <c r="AJ172" s="37">
        <v>70.620900000000006</v>
      </c>
      <c r="AK172" s="37">
        <v>45.705649999999999</v>
      </c>
      <c r="AL172" s="5">
        <v>79.969899999999996</v>
      </c>
      <c r="AM172" s="5">
        <v>119.74122</v>
      </c>
      <c r="AN172" s="5">
        <v>28.889990000000001</v>
      </c>
      <c r="AO172" s="5">
        <v>30.743970000000001</v>
      </c>
      <c r="AP172" s="5">
        <v>27.313649999999999</v>
      </c>
      <c r="AQ172" s="5">
        <v>29.841080000000002</v>
      </c>
      <c r="AR172" s="5">
        <v>814.75</v>
      </c>
      <c r="AS172" s="5">
        <v>18.5</v>
      </c>
      <c r="AT172" s="5">
        <v>17.64706</v>
      </c>
      <c r="AU172" s="5">
        <v>78</v>
      </c>
      <c r="AV172" s="5">
        <v>30</v>
      </c>
      <c r="AW172" s="5">
        <v>7127.8431399999999</v>
      </c>
      <c r="AX172" s="5">
        <v>28</v>
      </c>
      <c r="AY172" s="5">
        <v>21.568629999999999</v>
      </c>
      <c r="AZ172" s="5">
        <v>5.5E-2</v>
      </c>
      <c r="BA172" s="5">
        <v>1.6875</v>
      </c>
      <c r="BB172" s="5">
        <v>29.220109999999998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16.294709999999998</v>
      </c>
      <c r="I173" s="37">
        <v>11.36993</v>
      </c>
      <c r="J173" s="37">
        <v>99.292140000000003</v>
      </c>
      <c r="K173" s="37">
        <v>14.24831</v>
      </c>
      <c r="L173" s="37">
        <v>2.1129500000000001</v>
      </c>
      <c r="M173" s="37">
        <v>0.1217</v>
      </c>
      <c r="N173" s="37">
        <v>1.2658100000000001</v>
      </c>
      <c r="O173" s="37">
        <v>49.967109999999998</v>
      </c>
      <c r="P173" s="37">
        <v>51.23292</v>
      </c>
      <c r="Q173" s="37">
        <v>102.28064000000001</v>
      </c>
      <c r="R173" s="37">
        <v>480.54196999999999</v>
      </c>
      <c r="S173" s="37">
        <v>0.75639999999999996</v>
      </c>
      <c r="T173" s="37">
        <v>335.33900999999997</v>
      </c>
      <c r="U173" s="37">
        <v>24.253399999999999</v>
      </c>
      <c r="V173" s="37">
        <v>0.26850000000000002</v>
      </c>
      <c r="W173" s="37">
        <v>32.020870000000002</v>
      </c>
      <c r="X173" s="37">
        <v>37.399819999999998</v>
      </c>
      <c r="Y173" s="37">
        <v>114.74943</v>
      </c>
      <c r="Z173" s="37">
        <v>54.514580000000002</v>
      </c>
      <c r="AA173" s="37">
        <v>2.15645</v>
      </c>
      <c r="AB173" s="37">
        <v>19.843319999999999</v>
      </c>
      <c r="AC173" s="37">
        <v>19.868449999999999</v>
      </c>
      <c r="AD173" s="37">
        <v>816.47014000000001</v>
      </c>
      <c r="AE173" s="37">
        <v>59.809959999999997</v>
      </c>
      <c r="AF173" s="37">
        <v>25.221440000000001</v>
      </c>
      <c r="AG173" s="37">
        <v>22.566600000000001</v>
      </c>
      <c r="AH173" s="37">
        <v>803.13696000000004</v>
      </c>
      <c r="AI173" s="37">
        <v>80016.966709999993</v>
      </c>
      <c r="AJ173" s="37">
        <v>70.611270000000005</v>
      </c>
      <c r="AK173" s="37">
        <v>45.72146</v>
      </c>
      <c r="AL173" s="5">
        <v>79.967609999999993</v>
      </c>
      <c r="AM173" s="5">
        <v>119.95008</v>
      </c>
      <c r="AN173" s="5">
        <v>28.881160000000001</v>
      </c>
      <c r="AO173" s="5">
        <v>30.793050000000001</v>
      </c>
      <c r="AP173" s="5">
        <v>27.30782</v>
      </c>
      <c r="AQ173" s="5">
        <v>29.842559999999999</v>
      </c>
      <c r="AR173" s="5">
        <v>785.75</v>
      </c>
      <c r="AS173" s="5">
        <v>11</v>
      </c>
      <c r="AT173" s="5">
        <v>19.607839999999999</v>
      </c>
      <c r="AU173" s="5">
        <v>78</v>
      </c>
      <c r="AV173" s="5">
        <v>30</v>
      </c>
      <c r="AW173" s="5">
        <v>12247.843140000001</v>
      </c>
      <c r="AX173" s="5">
        <v>48</v>
      </c>
      <c r="AY173" s="5">
        <v>23.529409999999999</v>
      </c>
      <c r="AZ173" s="5">
        <v>0.48499999999999999</v>
      </c>
      <c r="BA173" s="5">
        <v>1.0625</v>
      </c>
      <c r="BB173" s="5">
        <v>29.2102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14.22186</v>
      </c>
      <c r="I174" s="37">
        <v>11.363009999999999</v>
      </c>
      <c r="J174" s="37">
        <v>99.294079999999994</v>
      </c>
      <c r="K174" s="37">
        <v>14.631629999999999</v>
      </c>
      <c r="L174" s="37">
        <v>2.0851199999999999</v>
      </c>
      <c r="M174" s="37">
        <v>-7.0800000000000004E-3</v>
      </c>
      <c r="N174" s="37">
        <v>1.1997</v>
      </c>
      <c r="O174" s="37">
        <v>49.970359999999999</v>
      </c>
      <c r="P174" s="37">
        <v>51.170050000000003</v>
      </c>
      <c r="Q174" s="37">
        <v>102.02036</v>
      </c>
      <c r="R174" s="37">
        <v>475.92520000000002</v>
      </c>
      <c r="S174" s="37">
        <v>0.75736999999999999</v>
      </c>
      <c r="T174" s="37">
        <v>334.80014</v>
      </c>
      <c r="U174" s="37">
        <v>24.227399999999999</v>
      </c>
      <c r="V174" s="37">
        <v>0.26053999999999999</v>
      </c>
      <c r="W174" s="37">
        <v>32.029229999999998</v>
      </c>
      <c r="X174" s="37">
        <v>41.667720000000003</v>
      </c>
      <c r="Y174" s="37">
        <v>115.30461</v>
      </c>
      <c r="Z174" s="37">
        <v>54.071150000000003</v>
      </c>
      <c r="AA174" s="37">
        <v>2.0533899999999998</v>
      </c>
      <c r="AB174" s="37">
        <v>19.844940000000001</v>
      </c>
      <c r="AC174" s="37">
        <v>19.870229999999999</v>
      </c>
      <c r="AD174" s="37">
        <v>787.82698000000005</v>
      </c>
      <c r="AE174" s="37">
        <v>59.690370000000001</v>
      </c>
      <c r="AF174" s="37">
        <v>24.889309999999998</v>
      </c>
      <c r="AG174" s="37">
        <v>22.535599999999999</v>
      </c>
      <c r="AH174" s="37">
        <v>803.98923000000002</v>
      </c>
      <c r="AI174" s="37">
        <v>80016.967220000006</v>
      </c>
      <c r="AJ174" s="37">
        <v>70.666340000000005</v>
      </c>
      <c r="AK174" s="37">
        <v>45.74004</v>
      </c>
      <c r="AL174" s="5">
        <v>79.924549999999996</v>
      </c>
      <c r="AM174" s="5">
        <v>119.95245</v>
      </c>
      <c r="AN174" s="5">
        <v>28.882449999999999</v>
      </c>
      <c r="AO174" s="5">
        <v>30.853449999999999</v>
      </c>
      <c r="AP174" s="5">
        <v>27.316020000000002</v>
      </c>
      <c r="AQ174" s="5">
        <v>29.82526</v>
      </c>
      <c r="AR174" s="5">
        <v>804.5</v>
      </c>
      <c r="AS174" s="5">
        <v>17</v>
      </c>
      <c r="AT174" s="5">
        <v>18.431370000000001</v>
      </c>
      <c r="AU174" s="5">
        <v>78</v>
      </c>
      <c r="AV174" s="5">
        <v>30</v>
      </c>
      <c r="AW174" s="5">
        <v>8131.7647100000004</v>
      </c>
      <c r="AX174" s="5">
        <v>32</v>
      </c>
      <c r="AY174" s="5">
        <v>22.35294</v>
      </c>
      <c r="AZ174" s="5">
        <v>5.5E-2</v>
      </c>
      <c r="BA174" s="5">
        <v>1.84375</v>
      </c>
      <c r="BB174" s="5">
        <v>29.21791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15.4948</v>
      </c>
      <c r="I175" s="37">
        <v>11.3462</v>
      </c>
      <c r="J175" s="37">
        <v>99.297849999999997</v>
      </c>
      <c r="K175" s="37">
        <v>14.30866</v>
      </c>
      <c r="L175" s="37">
        <v>2.1041799999999999</v>
      </c>
      <c r="M175" s="37">
        <v>0.26804</v>
      </c>
      <c r="N175" s="37">
        <v>1.1467099999999999</v>
      </c>
      <c r="O175" s="37">
        <v>49.976579999999998</v>
      </c>
      <c r="P175" s="37">
        <v>51.123289999999997</v>
      </c>
      <c r="Q175" s="37">
        <v>102.11451</v>
      </c>
      <c r="R175" s="37">
        <v>471.84784999999999</v>
      </c>
      <c r="S175" s="37">
        <v>0.70908000000000004</v>
      </c>
      <c r="T175" s="37">
        <v>334.45328999999998</v>
      </c>
      <c r="U175" s="37">
        <v>24.209289999999999</v>
      </c>
      <c r="V175" s="37">
        <v>0.27903</v>
      </c>
      <c r="W175" s="37">
        <v>32.045079999999999</v>
      </c>
      <c r="X175" s="37">
        <v>33.336219999999997</v>
      </c>
      <c r="Y175" s="37">
        <v>116.26161</v>
      </c>
      <c r="Z175" s="37">
        <v>53.399569999999997</v>
      </c>
      <c r="AA175" s="37">
        <v>2.12277</v>
      </c>
      <c r="AB175" s="37">
        <v>19.856480000000001</v>
      </c>
      <c r="AC175" s="37">
        <v>19.878129999999999</v>
      </c>
      <c r="AD175" s="37">
        <v>807.06668999999999</v>
      </c>
      <c r="AE175" s="37">
        <v>59.556609999999999</v>
      </c>
      <c r="AF175" s="37">
        <v>25.116790000000002</v>
      </c>
      <c r="AG175" s="37">
        <v>22.513590000000001</v>
      </c>
      <c r="AH175" s="37">
        <v>819.44467999999995</v>
      </c>
      <c r="AI175" s="37">
        <v>80016.967610000007</v>
      </c>
      <c r="AJ175" s="37">
        <v>70.49982</v>
      </c>
      <c r="AK175" s="37">
        <v>45.739930000000001</v>
      </c>
      <c r="AL175" s="5">
        <v>79.929190000000006</v>
      </c>
      <c r="AM175" s="5">
        <v>119.17661</v>
      </c>
      <c r="AN175" s="5">
        <v>28.87931</v>
      </c>
      <c r="AO175" s="5">
        <v>30.900189999999998</v>
      </c>
      <c r="AP175" s="5">
        <v>27.321259999999999</v>
      </c>
      <c r="AQ175" s="5">
        <v>29.825600000000001</v>
      </c>
      <c r="AR175" s="5">
        <v>798.25</v>
      </c>
      <c r="AS175" s="5">
        <v>13</v>
      </c>
      <c r="AT175" s="5">
        <v>19.215689999999999</v>
      </c>
      <c r="AU175" s="5">
        <v>78</v>
      </c>
      <c r="AV175" s="5">
        <v>30</v>
      </c>
      <c r="AW175" s="5">
        <v>10842.352940000001</v>
      </c>
      <c r="AX175" s="5">
        <v>43</v>
      </c>
      <c r="AY175" s="5">
        <v>23.137250000000002</v>
      </c>
      <c r="AZ175" s="5">
        <v>0.35</v>
      </c>
      <c r="BA175" s="5">
        <v>1.76563</v>
      </c>
      <c r="BB175" s="5">
        <v>29.228149999999999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14.12485</v>
      </c>
      <c r="I176" s="37">
        <v>11.349170000000001</v>
      </c>
      <c r="J176" s="37">
        <v>99.291510000000002</v>
      </c>
      <c r="K176" s="37">
        <v>14.60505</v>
      </c>
      <c r="L176" s="37">
        <v>2.0899899999999998</v>
      </c>
      <c r="M176" s="37">
        <v>-0.57143999999999995</v>
      </c>
      <c r="N176" s="37">
        <v>1.0806</v>
      </c>
      <c r="O176" s="37">
        <v>49.973939999999999</v>
      </c>
      <c r="P176" s="37">
        <v>51.054540000000003</v>
      </c>
      <c r="Q176" s="37">
        <v>102.04676000000001</v>
      </c>
      <c r="R176" s="37">
        <v>468.09203000000002</v>
      </c>
      <c r="S176" s="37">
        <v>0.91324000000000005</v>
      </c>
      <c r="T176" s="37">
        <v>335.51598999999999</v>
      </c>
      <c r="U176" s="37">
        <v>24.164079999999998</v>
      </c>
      <c r="V176" s="37">
        <v>0.26223999999999997</v>
      </c>
      <c r="W176" s="37">
        <v>32.03884</v>
      </c>
      <c r="X176" s="37">
        <v>41.723489999999998</v>
      </c>
      <c r="Y176" s="37">
        <v>117.46379</v>
      </c>
      <c r="Z176" s="37">
        <v>52.657150000000001</v>
      </c>
      <c r="AA176" s="37">
        <v>2.0629900000000001</v>
      </c>
      <c r="AB176" s="37">
        <v>19.85764</v>
      </c>
      <c r="AC176" s="37">
        <v>19.876359999999998</v>
      </c>
      <c r="AD176" s="37">
        <v>789.66615000000002</v>
      </c>
      <c r="AE176" s="37">
        <v>59.399740000000001</v>
      </c>
      <c r="AF176" s="37">
        <v>24.94744</v>
      </c>
      <c r="AG176" s="37">
        <v>22.51</v>
      </c>
      <c r="AH176" s="37">
        <v>801.21597999999994</v>
      </c>
      <c r="AI176" s="37">
        <v>80016.968179999996</v>
      </c>
      <c r="AJ176" s="37">
        <v>70.711929999999995</v>
      </c>
      <c r="AK176" s="37">
        <v>45.739570000000001</v>
      </c>
      <c r="AL176" s="5">
        <v>79.966459999999998</v>
      </c>
      <c r="AM176" s="5">
        <v>119.48068000000001</v>
      </c>
      <c r="AN176" s="5">
        <v>28.880600000000001</v>
      </c>
      <c r="AO176" s="5">
        <v>30.937830000000002</v>
      </c>
      <c r="AP176" s="5">
        <v>27.316849999999999</v>
      </c>
      <c r="AQ176" s="5">
        <v>29.82039</v>
      </c>
      <c r="AR176" s="5">
        <v>796.75</v>
      </c>
      <c r="AS176" s="5">
        <v>16.5</v>
      </c>
      <c r="AT176" s="5">
        <v>18.431370000000001</v>
      </c>
      <c r="AU176" s="5">
        <v>78</v>
      </c>
      <c r="AV176" s="5">
        <v>30</v>
      </c>
      <c r="AW176" s="5">
        <v>8533.3333299999995</v>
      </c>
      <c r="AX176" s="5">
        <v>34</v>
      </c>
      <c r="AY176" s="5">
        <v>22.745100000000001</v>
      </c>
      <c r="AZ176" s="5">
        <v>0.13500000000000001</v>
      </c>
      <c r="BA176" s="5">
        <v>7.8130000000000005E-2</v>
      </c>
      <c r="BB176" s="5">
        <v>29.217680000000001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16.763020000000001</v>
      </c>
      <c r="I177" s="37">
        <v>11.34224</v>
      </c>
      <c r="J177" s="37">
        <v>99.293260000000004</v>
      </c>
      <c r="K177" s="37">
        <v>12.50947</v>
      </c>
      <c r="L177" s="37">
        <v>2.1231</v>
      </c>
      <c r="M177" s="37">
        <v>-0.42978</v>
      </c>
      <c r="N177" s="37">
        <v>1.08809</v>
      </c>
      <c r="O177" s="37">
        <v>49.939349999999997</v>
      </c>
      <c r="P177" s="37">
        <v>51.027439999999999</v>
      </c>
      <c r="Q177" s="37">
        <v>104.27163</v>
      </c>
      <c r="R177" s="37">
        <v>464.58537999999999</v>
      </c>
      <c r="S177" s="37">
        <v>0.77883999999999998</v>
      </c>
      <c r="T177" s="37">
        <v>336.09132</v>
      </c>
      <c r="U177" s="37">
        <v>24.148420000000002</v>
      </c>
      <c r="V177" s="37">
        <v>0.10324999999999999</v>
      </c>
      <c r="W177" s="37">
        <v>32.060879999999997</v>
      </c>
      <c r="X177" s="37">
        <v>86.856309999999993</v>
      </c>
      <c r="Y177" s="37">
        <v>124.0951</v>
      </c>
      <c r="Z177" s="37">
        <v>51.976759999999999</v>
      </c>
      <c r="AA177" s="37">
        <v>2.6144799999999999</v>
      </c>
      <c r="AB177" s="37">
        <v>19.867049999999999</v>
      </c>
      <c r="AC177" s="37">
        <v>19.90063</v>
      </c>
      <c r="AD177" s="37">
        <v>985.15929000000006</v>
      </c>
      <c r="AE177" s="37">
        <v>59.334040000000002</v>
      </c>
      <c r="AF177" s="37">
        <v>25.342580000000002</v>
      </c>
      <c r="AG177" s="37">
        <v>22.544969999999999</v>
      </c>
      <c r="AH177" s="37">
        <v>999.81277</v>
      </c>
      <c r="AI177" s="37">
        <v>80016.96862</v>
      </c>
      <c r="AJ177" s="37">
        <v>70.752949999999998</v>
      </c>
      <c r="AK177" s="37">
        <v>45.74391</v>
      </c>
      <c r="AL177" s="5">
        <v>79.958709999999996</v>
      </c>
      <c r="AM177" s="5">
        <v>120.11991</v>
      </c>
      <c r="AN177" s="5">
        <v>28.87519</v>
      </c>
      <c r="AO177" s="5">
        <v>30.967110000000002</v>
      </c>
      <c r="AP177" s="5">
        <v>27.317889999999998</v>
      </c>
      <c r="AQ177" s="5">
        <v>29.830729999999999</v>
      </c>
      <c r="AR177" s="5">
        <v>801.5</v>
      </c>
      <c r="AS177" s="5">
        <v>12.5</v>
      </c>
      <c r="AT177" s="5">
        <v>21.96078</v>
      </c>
      <c r="AU177" s="5">
        <v>78</v>
      </c>
      <c r="AV177" s="5">
        <v>30</v>
      </c>
      <c r="AW177" s="5">
        <v>12247.843140000001</v>
      </c>
      <c r="AX177" s="5">
        <v>54</v>
      </c>
      <c r="AY177" s="5">
        <v>26.66667</v>
      </c>
      <c r="AZ177" s="5">
        <v>0.23</v>
      </c>
      <c r="BA177" s="5">
        <v>1.92188</v>
      </c>
      <c r="BB177" s="5">
        <v>29.220379999999999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16.62133</v>
      </c>
      <c r="I178" s="37">
        <v>11.340260000000001</v>
      </c>
      <c r="J178" s="37">
        <v>99.29571</v>
      </c>
      <c r="K178" s="37">
        <v>11.72064</v>
      </c>
      <c r="L178" s="37">
        <v>2.1192000000000002</v>
      </c>
      <c r="M178" s="37">
        <v>-0.87007000000000001</v>
      </c>
      <c r="N178" s="37">
        <v>1.07107</v>
      </c>
      <c r="O178" s="37">
        <v>49.899290000000001</v>
      </c>
      <c r="P178" s="37">
        <v>50.970359999999999</v>
      </c>
      <c r="Q178" s="37">
        <v>104.92115</v>
      </c>
      <c r="R178" s="37">
        <v>461.48971999999998</v>
      </c>
      <c r="S178" s="37">
        <v>1.74925</v>
      </c>
      <c r="T178" s="37">
        <v>338.36108999999999</v>
      </c>
      <c r="U178" s="37">
        <v>24.122199999999999</v>
      </c>
      <c r="V178" s="37">
        <v>2.4879999999999999E-2</v>
      </c>
      <c r="W178" s="37">
        <v>32.077599999999997</v>
      </c>
      <c r="X178" s="37">
        <v>93.462479999999999</v>
      </c>
      <c r="Y178" s="37">
        <v>153.67469</v>
      </c>
      <c r="Z178" s="37">
        <v>51.372210000000003</v>
      </c>
      <c r="AA178" s="37">
        <v>3.7284999999999999</v>
      </c>
      <c r="AB178" s="37">
        <v>19.87473</v>
      </c>
      <c r="AC178" s="37">
        <v>19.896640000000001</v>
      </c>
      <c r="AD178" s="37">
        <v>1407.5111999999999</v>
      </c>
      <c r="AE178" s="37">
        <v>59.155949999999997</v>
      </c>
      <c r="AF178" s="37">
        <v>25.296109999999999</v>
      </c>
      <c r="AG178" s="37">
        <v>22.58663</v>
      </c>
      <c r="AH178" s="37">
        <v>1424.1521700000001</v>
      </c>
      <c r="AI178" s="37">
        <v>80016.969440000001</v>
      </c>
      <c r="AJ178" s="37">
        <v>70.623230000000007</v>
      </c>
      <c r="AK178" s="37">
        <v>45.753549999999997</v>
      </c>
      <c r="AL178" s="5">
        <v>79.906729999999996</v>
      </c>
      <c r="AM178" s="5">
        <v>119.80674</v>
      </c>
      <c r="AN178" s="5">
        <v>28.885370000000002</v>
      </c>
      <c r="AO178" s="5">
        <v>31.00271</v>
      </c>
      <c r="AP178" s="5">
        <v>27.33858</v>
      </c>
      <c r="AQ178" s="5">
        <v>29.82938</v>
      </c>
      <c r="AR178" s="5">
        <v>1069.5</v>
      </c>
      <c r="AS178" s="5">
        <v>-9</v>
      </c>
      <c r="AT178" s="5">
        <v>29.01961</v>
      </c>
      <c r="AU178" s="5">
        <v>78</v>
      </c>
      <c r="AV178" s="5">
        <v>30</v>
      </c>
      <c r="AW178" s="5">
        <v>22688.62745</v>
      </c>
      <c r="AX178" s="5">
        <v>88</v>
      </c>
      <c r="AY178" s="5">
        <v>32.549019999999999</v>
      </c>
      <c r="AZ178" s="5">
        <v>3.5000000000000003E-2</v>
      </c>
      <c r="BA178" s="5">
        <v>0</v>
      </c>
      <c r="BB178" s="5">
        <v>29.221699999999998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13.81781</v>
      </c>
      <c r="I179" s="37">
        <v>11.32741</v>
      </c>
      <c r="J179" s="37">
        <v>99.292829999999995</v>
      </c>
      <c r="K179" s="37">
        <v>14.3942</v>
      </c>
      <c r="L179" s="37">
        <v>2.1098499999999998</v>
      </c>
      <c r="M179" s="37">
        <v>1.2047600000000001</v>
      </c>
      <c r="N179" s="37">
        <v>1.1588700000000001</v>
      </c>
      <c r="O179" s="37">
        <v>49.840980000000002</v>
      </c>
      <c r="P179" s="37">
        <v>50.999850000000002</v>
      </c>
      <c r="Q179" s="37">
        <v>104.63883</v>
      </c>
      <c r="R179" s="37">
        <v>460.30871999999999</v>
      </c>
      <c r="S179" s="37">
        <v>2.9234</v>
      </c>
      <c r="T179" s="37">
        <v>335.28422999999998</v>
      </c>
      <c r="U179" s="37">
        <v>24.07856</v>
      </c>
      <c r="V179" s="37">
        <v>1.247E-2</v>
      </c>
      <c r="W179" s="37">
        <v>32.099870000000003</v>
      </c>
      <c r="X179" s="37">
        <v>61.688650000000003</v>
      </c>
      <c r="Y179" s="37">
        <v>240.05431999999999</v>
      </c>
      <c r="Z179" s="37">
        <v>50.706510000000002</v>
      </c>
      <c r="AA179" s="37">
        <v>5.51274</v>
      </c>
      <c r="AB179" s="37">
        <v>19.87548</v>
      </c>
      <c r="AC179" s="37">
        <v>19.902480000000001</v>
      </c>
      <c r="AD179" s="37">
        <v>2098.7162499999999</v>
      </c>
      <c r="AE179" s="37">
        <v>58.977939999999997</v>
      </c>
      <c r="AF179" s="37">
        <v>25.0869</v>
      </c>
      <c r="AG179" s="37">
        <v>22.602530000000002</v>
      </c>
      <c r="AH179" s="37">
        <v>2100.1468</v>
      </c>
      <c r="AI179" s="37">
        <v>80016.970929999996</v>
      </c>
      <c r="AJ179" s="37">
        <v>70.659149999999997</v>
      </c>
      <c r="AK179" s="37">
        <v>45.745240000000003</v>
      </c>
      <c r="AL179" s="5">
        <v>79.886610000000005</v>
      </c>
      <c r="AM179" s="5">
        <v>119.12428</v>
      </c>
      <c r="AN179" s="5">
        <v>28.89583</v>
      </c>
      <c r="AO179" s="5">
        <v>31.070460000000001</v>
      </c>
      <c r="AP179" s="5">
        <v>27.38456</v>
      </c>
      <c r="AQ179" s="5">
        <v>29.813639999999999</v>
      </c>
      <c r="AR179" s="5">
        <v>1574</v>
      </c>
      <c r="AS179" s="5">
        <v>2.5</v>
      </c>
      <c r="AT179" s="5">
        <v>32.156860000000002</v>
      </c>
      <c r="AU179" s="5">
        <v>78</v>
      </c>
      <c r="AV179" s="5">
        <v>30</v>
      </c>
      <c r="AW179" s="5">
        <v>22688.62745</v>
      </c>
      <c r="AX179" s="5">
        <v>89</v>
      </c>
      <c r="AY179" s="5">
        <v>34.901960000000003</v>
      </c>
      <c r="AZ179" s="5">
        <v>3.5000000000000003E-2</v>
      </c>
      <c r="BA179" s="5">
        <v>0.39062999999999998</v>
      </c>
      <c r="BB179" s="5">
        <v>29.234549999999999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15.33207</v>
      </c>
      <c r="I180" s="37">
        <v>11.3462</v>
      </c>
      <c r="J180" s="37">
        <v>99.293229999999994</v>
      </c>
      <c r="K180" s="37">
        <v>9.3150600000000008</v>
      </c>
      <c r="L180" s="37">
        <v>2.0907300000000002</v>
      </c>
      <c r="M180" s="37">
        <v>1.6974400000000001</v>
      </c>
      <c r="N180" s="37">
        <v>1.41754</v>
      </c>
      <c r="O180" s="37">
        <v>49.808570000000003</v>
      </c>
      <c r="P180" s="37">
        <v>51.226109999999998</v>
      </c>
      <c r="Q180" s="37">
        <v>104.84513</v>
      </c>
      <c r="R180" s="37">
        <v>461.71588000000003</v>
      </c>
      <c r="S180" s="37">
        <v>3.9420000000000002</v>
      </c>
      <c r="T180" s="37">
        <v>335.22492999999997</v>
      </c>
      <c r="U180" s="37">
        <v>24.063300000000002</v>
      </c>
      <c r="V180" s="37">
        <v>0.25807000000000002</v>
      </c>
      <c r="W180" s="37">
        <v>32.1402</v>
      </c>
      <c r="X180" s="37">
        <v>61.480080000000001</v>
      </c>
      <c r="Y180" s="37">
        <v>287.93088</v>
      </c>
      <c r="Z180" s="37">
        <v>50.048259999999999</v>
      </c>
      <c r="AA180" s="37">
        <v>6.49716</v>
      </c>
      <c r="AB180" s="37">
        <v>19.897849999999998</v>
      </c>
      <c r="AC180" s="37">
        <v>19.912949999999999</v>
      </c>
      <c r="AD180" s="37">
        <v>2493.0786499999999</v>
      </c>
      <c r="AE180" s="37">
        <v>58.867440000000002</v>
      </c>
      <c r="AF180" s="37">
        <v>24.957560000000001</v>
      </c>
      <c r="AG180" s="37">
        <v>22.60941</v>
      </c>
      <c r="AH180" s="37">
        <v>2495.32186</v>
      </c>
      <c r="AI180" s="37">
        <v>80016.973230000003</v>
      </c>
      <c r="AJ180" s="37">
        <v>70.141540000000006</v>
      </c>
      <c r="AK180" s="37">
        <v>45.76699</v>
      </c>
      <c r="AL180" s="5">
        <v>79.969099999999997</v>
      </c>
      <c r="AM180" s="5">
        <v>119.69528</v>
      </c>
      <c r="AN180" s="5">
        <v>28.914639999999999</v>
      </c>
      <c r="AO180" s="5">
        <v>31.22899</v>
      </c>
      <c r="AP180" s="5">
        <v>27.443519999999999</v>
      </c>
      <c r="AQ180" s="5">
        <v>29.820889999999999</v>
      </c>
      <c r="AR180" s="5">
        <v>2211.5</v>
      </c>
      <c r="AS180" s="5">
        <v>24</v>
      </c>
      <c r="AT180" s="5">
        <v>25.490200000000002</v>
      </c>
      <c r="AU180" s="5">
        <v>78</v>
      </c>
      <c r="AV180" s="5">
        <v>30</v>
      </c>
      <c r="AW180" s="5">
        <v>13854.11765</v>
      </c>
      <c r="AX180" s="5">
        <v>53</v>
      </c>
      <c r="AY180" s="5">
        <v>30.196079999999998</v>
      </c>
      <c r="AZ180" s="5">
        <v>0.875</v>
      </c>
      <c r="BA180" s="5">
        <v>1.92188</v>
      </c>
      <c r="BB180" s="5">
        <v>29.256679999999999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14.54204</v>
      </c>
      <c r="I181" s="37">
        <v>11.3462</v>
      </c>
      <c r="J181" s="37">
        <v>99.294489999999996</v>
      </c>
      <c r="K181" s="37">
        <v>12.42085</v>
      </c>
      <c r="L181" s="37">
        <v>2.09239</v>
      </c>
      <c r="M181" s="37">
        <v>2.1067399999999998</v>
      </c>
      <c r="N181" s="37">
        <v>1.7415400000000001</v>
      </c>
      <c r="O181" s="37">
        <v>49.754469999999998</v>
      </c>
      <c r="P181" s="37">
        <v>51.496009999999998</v>
      </c>
      <c r="Q181" s="37">
        <v>104.76309000000001</v>
      </c>
      <c r="R181" s="37">
        <v>464.73952000000003</v>
      </c>
      <c r="S181" s="37">
        <v>4.2928699999999997</v>
      </c>
      <c r="T181" s="37">
        <v>336.84510999999998</v>
      </c>
      <c r="U181" s="37">
        <v>24.03491</v>
      </c>
      <c r="V181" s="37">
        <v>0.30091000000000001</v>
      </c>
      <c r="W181" s="37">
        <v>32.173900000000003</v>
      </c>
      <c r="X181" s="37">
        <v>57.925629999999998</v>
      </c>
      <c r="Y181" s="37">
        <v>298.15805</v>
      </c>
      <c r="Z181" s="37">
        <v>50.004480000000001</v>
      </c>
      <c r="AA181" s="37">
        <v>7.6423699999999997</v>
      </c>
      <c r="AB181" s="37">
        <v>19.889250000000001</v>
      </c>
      <c r="AC181" s="37">
        <v>19.918340000000001</v>
      </c>
      <c r="AD181" s="37">
        <v>2928.37923</v>
      </c>
      <c r="AE181" s="37">
        <v>58.866990000000001</v>
      </c>
      <c r="AF181" s="37">
        <v>24.9726</v>
      </c>
      <c r="AG181" s="37">
        <v>22.620719999999999</v>
      </c>
      <c r="AH181" s="37">
        <v>2928.7179299999998</v>
      </c>
      <c r="AI181" s="37">
        <v>80016.975730000006</v>
      </c>
      <c r="AJ181" s="37">
        <v>70.707499999999996</v>
      </c>
      <c r="AK181" s="37">
        <v>45.799239999999998</v>
      </c>
      <c r="AL181" s="5">
        <v>79.870339999999999</v>
      </c>
      <c r="AM181" s="5">
        <v>120.32809</v>
      </c>
      <c r="AN181" s="5">
        <v>28.910229999999999</v>
      </c>
      <c r="AO181" s="5">
        <v>31.256979999999999</v>
      </c>
      <c r="AP181" s="5">
        <v>27.450140000000001</v>
      </c>
      <c r="AQ181" s="5">
        <v>29.81316</v>
      </c>
      <c r="AR181" s="5">
        <v>2621.75</v>
      </c>
      <c r="AS181" s="5">
        <v>25</v>
      </c>
      <c r="AT181" s="5">
        <v>28.62745</v>
      </c>
      <c r="AU181" s="5">
        <v>78</v>
      </c>
      <c r="AV181" s="5">
        <v>30</v>
      </c>
      <c r="AW181" s="5">
        <v>16062.7451</v>
      </c>
      <c r="AX181" s="5">
        <v>63</v>
      </c>
      <c r="AY181" s="5">
        <v>32.156860000000002</v>
      </c>
      <c r="AZ181" s="5">
        <v>0.7</v>
      </c>
      <c r="BA181" s="5">
        <v>0.70313000000000003</v>
      </c>
      <c r="BB181" s="5">
        <v>29.261759999999999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14.589510000000001</v>
      </c>
      <c r="I182" s="37">
        <v>11.33037</v>
      </c>
      <c r="J182" s="37">
        <v>99.292940000000002</v>
      </c>
      <c r="K182" s="37">
        <v>15.05466</v>
      </c>
      <c r="L182" s="37">
        <v>2.1014900000000001</v>
      </c>
      <c r="M182" s="37">
        <v>1.33247</v>
      </c>
      <c r="N182" s="37">
        <v>2.00421</v>
      </c>
      <c r="O182" s="37">
        <v>49.703919999999997</v>
      </c>
      <c r="P182" s="37">
        <v>51.708129999999997</v>
      </c>
      <c r="Q182" s="37">
        <v>105.09522</v>
      </c>
      <c r="R182" s="37">
        <v>468.74948000000001</v>
      </c>
      <c r="S182" s="37">
        <v>4.9651899999999998</v>
      </c>
      <c r="T182" s="37">
        <v>335.63042999999999</v>
      </c>
      <c r="U182" s="37">
        <v>24.007680000000001</v>
      </c>
      <c r="V182" s="37">
        <v>0.18856999999999999</v>
      </c>
      <c r="W182" s="37">
        <v>32.160739999999997</v>
      </c>
      <c r="X182" s="37">
        <v>61.354199999999999</v>
      </c>
      <c r="Y182" s="37">
        <v>304.72735999999998</v>
      </c>
      <c r="Z182" s="37">
        <v>51.162439999999997</v>
      </c>
      <c r="AA182" s="37">
        <v>8.8013700000000004</v>
      </c>
      <c r="AB182" s="37">
        <v>19.905889999999999</v>
      </c>
      <c r="AC182" s="37">
        <v>19.9269</v>
      </c>
      <c r="AD182" s="37">
        <v>3357.0348100000001</v>
      </c>
      <c r="AE182" s="37">
        <v>58.886870000000002</v>
      </c>
      <c r="AF182" s="37">
        <v>25.088149999999999</v>
      </c>
      <c r="AG182" s="37">
        <v>22.60718</v>
      </c>
      <c r="AH182" s="37">
        <v>3357.80069</v>
      </c>
      <c r="AI182" s="37">
        <v>80016.978600000002</v>
      </c>
      <c r="AJ182" s="37">
        <v>70.738709999999998</v>
      </c>
      <c r="AK182" s="37">
        <v>45.815159999999999</v>
      </c>
      <c r="AL182" s="5">
        <v>79.856160000000003</v>
      </c>
      <c r="AM182" s="5">
        <v>119.96391</v>
      </c>
      <c r="AN182" s="5">
        <v>28.91198</v>
      </c>
      <c r="AO182" s="5">
        <v>31.264050000000001</v>
      </c>
      <c r="AP182" s="5">
        <v>27.467490000000002</v>
      </c>
      <c r="AQ182" s="5">
        <v>29.821100000000001</v>
      </c>
      <c r="AR182" s="5">
        <v>3043.75</v>
      </c>
      <c r="AS182" s="5">
        <v>28</v>
      </c>
      <c r="AT182" s="5">
        <v>29.803920000000002</v>
      </c>
      <c r="AU182" s="5">
        <v>78</v>
      </c>
      <c r="AV182" s="5">
        <v>30</v>
      </c>
      <c r="AW182" s="5">
        <v>16062.7451</v>
      </c>
      <c r="AX182" s="5">
        <v>63</v>
      </c>
      <c r="AY182" s="5">
        <v>33.333329999999997</v>
      </c>
      <c r="AZ182" s="5">
        <v>9.5000000000000001E-2</v>
      </c>
      <c r="BA182" s="5">
        <v>0.3125</v>
      </c>
      <c r="BB182" s="5">
        <v>29.255189999999999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14.695360000000001</v>
      </c>
      <c r="I183" s="37">
        <v>11.3284</v>
      </c>
      <c r="J183" s="37">
        <v>99.29213</v>
      </c>
      <c r="K183" s="37">
        <v>14.490500000000001</v>
      </c>
      <c r="L183" s="37">
        <v>2.09612</v>
      </c>
      <c r="M183" s="37">
        <v>0.67830000000000001</v>
      </c>
      <c r="N183" s="37">
        <v>2.17231</v>
      </c>
      <c r="O183" s="37">
        <v>49.678899999999999</v>
      </c>
      <c r="P183" s="37">
        <v>51.851210000000002</v>
      </c>
      <c r="Q183" s="37">
        <v>105.36619</v>
      </c>
      <c r="R183" s="37">
        <v>473.87299999999999</v>
      </c>
      <c r="S183" s="37">
        <v>5.8397199999999998</v>
      </c>
      <c r="T183" s="37">
        <v>335.49504999999999</v>
      </c>
      <c r="U183" s="37">
        <v>23.96603</v>
      </c>
      <c r="V183" s="37">
        <v>9.153E-2</v>
      </c>
      <c r="W183" s="37">
        <v>32.141170000000002</v>
      </c>
      <c r="X183" s="37">
        <v>68.991219999999998</v>
      </c>
      <c r="Y183" s="37">
        <v>309.94578000000001</v>
      </c>
      <c r="Z183" s="37">
        <v>52.286810000000003</v>
      </c>
      <c r="AA183" s="37">
        <v>9.9103999999999992</v>
      </c>
      <c r="AB183" s="37">
        <v>19.911259999999999</v>
      </c>
      <c r="AC183" s="37">
        <v>19.93214</v>
      </c>
      <c r="AD183" s="37">
        <v>3788.77754</v>
      </c>
      <c r="AE183" s="37">
        <v>58.957900000000002</v>
      </c>
      <c r="AF183" s="37">
        <v>25.017199999999999</v>
      </c>
      <c r="AG183" s="37">
        <v>22.555890000000002</v>
      </c>
      <c r="AH183" s="37">
        <v>3789.9877799999999</v>
      </c>
      <c r="AI183" s="37">
        <v>80016.981969999993</v>
      </c>
      <c r="AJ183" s="37">
        <v>71.032610000000005</v>
      </c>
      <c r="AK183" s="37">
        <v>45.817819999999998</v>
      </c>
      <c r="AL183" s="5">
        <v>79.964349999999996</v>
      </c>
      <c r="AM183" s="5">
        <v>120.11631</v>
      </c>
      <c r="AN183" s="5">
        <v>28.913799999999998</v>
      </c>
      <c r="AO183" s="5">
        <v>31.310700000000001</v>
      </c>
      <c r="AP183" s="5">
        <v>27.49447</v>
      </c>
      <c r="AQ183" s="5">
        <v>29.816420000000001</v>
      </c>
      <c r="AR183" s="5">
        <v>3478</v>
      </c>
      <c r="AS183" s="5">
        <v>28.5</v>
      </c>
      <c r="AT183" s="5">
        <v>31.37255</v>
      </c>
      <c r="AU183" s="5">
        <v>78</v>
      </c>
      <c r="AV183" s="5">
        <v>30</v>
      </c>
      <c r="AW183" s="5">
        <v>16564.705880000001</v>
      </c>
      <c r="AX183" s="5">
        <v>65</v>
      </c>
      <c r="AY183" s="5">
        <v>34.117649999999998</v>
      </c>
      <c r="AZ183" s="5">
        <v>0.83499999999999996</v>
      </c>
      <c r="BA183" s="5">
        <v>0.23438000000000001</v>
      </c>
      <c r="BB183" s="5">
        <v>29.270219999999998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14.443160000000001</v>
      </c>
      <c r="I184" s="37">
        <v>11.3284</v>
      </c>
      <c r="J184" s="37">
        <v>99.29571</v>
      </c>
      <c r="K184" s="37">
        <v>15.442780000000001</v>
      </c>
      <c r="L184" s="37">
        <v>2.0970599999999999</v>
      </c>
      <c r="M184" s="37">
        <v>1.2988200000000001</v>
      </c>
      <c r="N184" s="37">
        <v>2.4570799999999999</v>
      </c>
      <c r="O184" s="37">
        <v>49.65211</v>
      </c>
      <c r="P184" s="37">
        <v>52.109189999999998</v>
      </c>
      <c r="Q184" s="37">
        <v>105.12838000000001</v>
      </c>
      <c r="R184" s="37">
        <v>480.44364000000002</v>
      </c>
      <c r="S184" s="37">
        <v>6.6903100000000002</v>
      </c>
      <c r="T184" s="37">
        <v>337.29482999999999</v>
      </c>
      <c r="U184" s="37">
        <v>23.94501</v>
      </c>
      <c r="V184" s="37">
        <v>0.15023</v>
      </c>
      <c r="W184" s="37">
        <v>32.139389999999999</v>
      </c>
      <c r="X184" s="37">
        <v>64.004649999999998</v>
      </c>
      <c r="Y184" s="37">
        <v>315.03595000000001</v>
      </c>
      <c r="Z184" s="37">
        <v>53.065689999999996</v>
      </c>
      <c r="AA184" s="37">
        <v>11.008979999999999</v>
      </c>
      <c r="AB184" s="37">
        <v>19.92493</v>
      </c>
      <c r="AC184" s="37">
        <v>19.94651</v>
      </c>
      <c r="AD184" s="37">
        <v>4205.3267500000002</v>
      </c>
      <c r="AE184" s="37">
        <v>58.862870000000001</v>
      </c>
      <c r="AF184" s="37">
        <v>25.02722</v>
      </c>
      <c r="AG184" s="37">
        <v>22.530650000000001</v>
      </c>
      <c r="AH184" s="37">
        <v>4205.2705100000003</v>
      </c>
      <c r="AI184" s="37">
        <v>80016.985860000001</v>
      </c>
      <c r="AJ184" s="37">
        <v>71.331729999999993</v>
      </c>
      <c r="AK184" s="37">
        <v>45.836790000000001</v>
      </c>
      <c r="AL184" s="5">
        <v>79.876300000000001</v>
      </c>
      <c r="AM184" s="5">
        <v>119.70114</v>
      </c>
      <c r="AN184" s="5">
        <v>28.934930000000001</v>
      </c>
      <c r="AO184" s="5">
        <v>31.35464</v>
      </c>
      <c r="AP184" s="5">
        <v>27.503309999999999</v>
      </c>
      <c r="AQ184" s="5">
        <v>29.833369999999999</v>
      </c>
      <c r="AR184" s="5">
        <v>3906.25</v>
      </c>
      <c r="AS184" s="5">
        <v>29</v>
      </c>
      <c r="AT184" s="5">
        <v>32.941180000000003</v>
      </c>
      <c r="AU184" s="5">
        <v>78</v>
      </c>
      <c r="AV184" s="5">
        <v>30</v>
      </c>
      <c r="AW184" s="5">
        <v>17167.058819999998</v>
      </c>
      <c r="AX184" s="5">
        <v>67</v>
      </c>
      <c r="AY184" s="5">
        <v>34.901960000000003</v>
      </c>
      <c r="AZ184" s="5">
        <v>0.89500000000000002</v>
      </c>
      <c r="BA184" s="5">
        <v>1.45313</v>
      </c>
      <c r="BB184" s="5">
        <v>29.264759999999999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14.6455</v>
      </c>
      <c r="I185" s="37">
        <v>11.34422</v>
      </c>
      <c r="J185" s="37">
        <v>99.290310000000005</v>
      </c>
      <c r="K185" s="37">
        <v>10.413399999999999</v>
      </c>
      <c r="L185" s="37">
        <v>2.0919500000000002</v>
      </c>
      <c r="M185" s="37">
        <v>1.1185799999999999</v>
      </c>
      <c r="N185" s="37">
        <v>2.7806600000000001</v>
      </c>
      <c r="O185" s="37">
        <v>49.616979999999998</v>
      </c>
      <c r="P185" s="37">
        <v>52.397640000000003</v>
      </c>
      <c r="Q185" s="37">
        <v>103.55692999999999</v>
      </c>
      <c r="R185" s="37">
        <v>488.53989000000001</v>
      </c>
      <c r="S185" s="37">
        <v>7.0998999999999999</v>
      </c>
      <c r="T185" s="37">
        <v>334.11608000000001</v>
      </c>
      <c r="U185" s="37">
        <v>23.913709999999998</v>
      </c>
      <c r="V185" s="37">
        <v>0.54774999999999996</v>
      </c>
      <c r="W185" s="37">
        <v>32.117089999999997</v>
      </c>
      <c r="X185" s="37">
        <v>41.16216</v>
      </c>
      <c r="Y185" s="37">
        <v>315.56822</v>
      </c>
      <c r="Z185" s="37">
        <v>53.617370000000001</v>
      </c>
      <c r="AA185" s="37">
        <v>11.25675</v>
      </c>
      <c r="AB185" s="37">
        <v>19.933959999999999</v>
      </c>
      <c r="AC185" s="37">
        <v>19.957439999999998</v>
      </c>
      <c r="AD185" s="37">
        <v>4304.4282499999999</v>
      </c>
      <c r="AE185" s="37">
        <v>59.296849999999999</v>
      </c>
      <c r="AF185" s="37">
        <v>24.966429999999999</v>
      </c>
      <c r="AG185" s="37">
        <v>22.587440000000001</v>
      </c>
      <c r="AH185" s="37">
        <v>4302.8882199999998</v>
      </c>
      <c r="AI185" s="37">
        <v>80016.990229999996</v>
      </c>
      <c r="AJ185" s="37">
        <v>71.454989999999995</v>
      </c>
      <c r="AK185" s="37">
        <v>45.842700000000001</v>
      </c>
      <c r="AL185" s="5">
        <v>79.857439999999997</v>
      </c>
      <c r="AM185" s="5">
        <v>120.42399</v>
      </c>
      <c r="AN185" s="5">
        <v>28.950089999999999</v>
      </c>
      <c r="AO185" s="5">
        <v>31.400970000000001</v>
      </c>
      <c r="AP185" s="5">
        <v>27.52617</v>
      </c>
      <c r="AQ185" s="5">
        <v>29.838039999999999</v>
      </c>
      <c r="AR185" s="5">
        <v>4289.75</v>
      </c>
      <c r="AS185" s="5">
        <v>32</v>
      </c>
      <c r="AT185" s="5">
        <v>29.01961</v>
      </c>
      <c r="AU185" s="5">
        <v>78</v>
      </c>
      <c r="AV185" s="5">
        <v>30</v>
      </c>
      <c r="AW185" s="5">
        <v>14155.29412</v>
      </c>
      <c r="AX185" s="5">
        <v>51</v>
      </c>
      <c r="AY185" s="5">
        <v>32.156860000000002</v>
      </c>
      <c r="AZ185" s="5">
        <v>0.875</v>
      </c>
      <c r="BA185" s="5">
        <v>0.67188000000000003</v>
      </c>
      <c r="BB185" s="5">
        <v>29.27112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14.37978</v>
      </c>
      <c r="I186" s="37">
        <v>11.324439999999999</v>
      </c>
      <c r="J186" s="37">
        <v>99.298320000000004</v>
      </c>
      <c r="K186" s="37">
        <v>8.0776400000000006</v>
      </c>
      <c r="L186" s="37">
        <v>2.0956700000000001</v>
      </c>
      <c r="M186" s="37">
        <v>1.4679500000000001</v>
      </c>
      <c r="N186" s="37">
        <v>3.1034600000000001</v>
      </c>
      <c r="O186" s="37">
        <v>49.584780000000002</v>
      </c>
      <c r="P186" s="37">
        <v>52.68824</v>
      </c>
      <c r="Q186" s="37">
        <v>103.93996</v>
      </c>
      <c r="R186" s="37">
        <v>497.43914000000001</v>
      </c>
      <c r="S186" s="37">
        <v>5.59138</v>
      </c>
      <c r="T186" s="37">
        <v>333.89136999999999</v>
      </c>
      <c r="U186" s="37">
        <v>23.890419999999999</v>
      </c>
      <c r="V186" s="37">
        <v>0.44205</v>
      </c>
      <c r="W186" s="37">
        <v>32.072130000000001</v>
      </c>
      <c r="X186" s="37">
        <v>41.538379999999997</v>
      </c>
      <c r="Y186" s="37">
        <v>315.55718999999999</v>
      </c>
      <c r="Z186" s="37">
        <v>54.082830000000001</v>
      </c>
      <c r="AA186" s="37">
        <v>11.2837</v>
      </c>
      <c r="AB186" s="37">
        <v>19.940149999999999</v>
      </c>
      <c r="AC186" s="37">
        <v>19.95318</v>
      </c>
      <c r="AD186" s="37">
        <v>4307.4245600000004</v>
      </c>
      <c r="AE186" s="37">
        <v>59.739510000000003</v>
      </c>
      <c r="AF186" s="37">
        <v>25.015270000000001</v>
      </c>
      <c r="AG186" s="37">
        <v>22.635719999999999</v>
      </c>
      <c r="AH186" s="37">
        <v>4306.3207899999998</v>
      </c>
      <c r="AI186" s="37">
        <v>80016.994040000005</v>
      </c>
      <c r="AJ186" s="37">
        <v>70.747690000000006</v>
      </c>
      <c r="AK186" s="37">
        <v>45.85962</v>
      </c>
      <c r="AL186" s="5">
        <v>80.055250000000001</v>
      </c>
      <c r="AM186" s="5">
        <v>120.65727</v>
      </c>
      <c r="AN186" s="5">
        <v>28.952570000000001</v>
      </c>
      <c r="AO186" s="5">
        <v>31.444849999999999</v>
      </c>
      <c r="AP186" s="5">
        <v>27.558589999999999</v>
      </c>
      <c r="AQ186" s="5">
        <v>29.852910000000001</v>
      </c>
      <c r="AR186" s="5">
        <v>4300</v>
      </c>
      <c r="AS186" s="5">
        <v>36.5</v>
      </c>
      <c r="AT186" s="5">
        <v>27.450980000000001</v>
      </c>
      <c r="AU186" s="5">
        <v>78</v>
      </c>
      <c r="AV186" s="5">
        <v>30</v>
      </c>
      <c r="AW186" s="5">
        <v>10641.56863</v>
      </c>
      <c r="AX186" s="5">
        <v>42</v>
      </c>
      <c r="AY186" s="5">
        <v>31.37255</v>
      </c>
      <c r="AZ186" s="5">
        <v>7.4999999999999997E-2</v>
      </c>
      <c r="BA186" s="5">
        <v>0.82813000000000003</v>
      </c>
      <c r="BB186" s="5">
        <v>29.27882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14.603569999999999</v>
      </c>
      <c r="I187" s="37">
        <v>11.336309999999999</v>
      </c>
      <c r="J187" s="37">
        <v>99.289739999999995</v>
      </c>
      <c r="K187" s="37">
        <v>7.6354499999999996</v>
      </c>
      <c r="L187" s="37">
        <v>2.0946500000000001</v>
      </c>
      <c r="M187" s="37">
        <v>-0.56169999999999998</v>
      </c>
      <c r="N187" s="37">
        <v>3.1810700000000001</v>
      </c>
      <c r="O187" s="37">
        <v>49.579160000000002</v>
      </c>
      <c r="P187" s="37">
        <v>52.76023</v>
      </c>
      <c r="Q187" s="37">
        <v>104.05243</v>
      </c>
      <c r="R187" s="37">
        <v>505.71640000000002</v>
      </c>
      <c r="S187" s="37">
        <v>4.8535399999999997</v>
      </c>
      <c r="T187" s="37">
        <v>335.68069000000003</v>
      </c>
      <c r="U187" s="37">
        <v>23.867339999999999</v>
      </c>
      <c r="V187" s="37">
        <v>0.40182000000000001</v>
      </c>
      <c r="W187" s="37">
        <v>32.041229999999999</v>
      </c>
      <c r="X187" s="37">
        <v>42.206130000000002</v>
      </c>
      <c r="Y187" s="37">
        <v>314.69887</v>
      </c>
      <c r="Z187" s="37">
        <v>54.502209999999998</v>
      </c>
      <c r="AA187" s="37">
        <v>11.27042</v>
      </c>
      <c r="AB187" s="37">
        <v>19.945930000000001</v>
      </c>
      <c r="AC187" s="37">
        <v>19.973800000000001</v>
      </c>
      <c r="AD187" s="37">
        <v>4304.4553800000003</v>
      </c>
      <c r="AE187" s="37">
        <v>60.029780000000002</v>
      </c>
      <c r="AF187" s="37">
        <v>25.003070000000001</v>
      </c>
      <c r="AG187" s="37">
        <v>22.681609999999999</v>
      </c>
      <c r="AH187" s="37">
        <v>4303.2022100000004</v>
      </c>
      <c r="AI187" s="37">
        <v>80016.997099999993</v>
      </c>
      <c r="AJ187" s="37">
        <v>70.214190000000002</v>
      </c>
      <c r="AK187" s="37">
        <v>45.882370000000002</v>
      </c>
      <c r="AL187" s="5">
        <v>79.925079999999994</v>
      </c>
      <c r="AM187" s="5">
        <v>120.4225</v>
      </c>
      <c r="AN187" s="5">
        <v>28.959669999999999</v>
      </c>
      <c r="AO187" s="5">
        <v>31.42464</v>
      </c>
      <c r="AP187" s="5">
        <v>27.559670000000001</v>
      </c>
      <c r="AQ187" s="5">
        <v>29.8642</v>
      </c>
      <c r="AR187" s="5">
        <v>4310</v>
      </c>
      <c r="AS187" s="5">
        <v>36.5</v>
      </c>
      <c r="AT187" s="5">
        <v>27.450980000000001</v>
      </c>
      <c r="AU187" s="5">
        <v>78</v>
      </c>
      <c r="AV187" s="5">
        <v>30</v>
      </c>
      <c r="AW187" s="5">
        <v>10842.352940000001</v>
      </c>
      <c r="AX187" s="5">
        <v>42</v>
      </c>
      <c r="AY187" s="5">
        <v>31.37255</v>
      </c>
      <c r="AZ187" s="5">
        <v>0.25</v>
      </c>
      <c r="BA187" s="5">
        <v>0.82813000000000003</v>
      </c>
      <c r="BB187" s="5">
        <v>29.275639999999999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14.686540000000001</v>
      </c>
      <c r="I188" s="37">
        <v>11.30565</v>
      </c>
      <c r="J188" s="37">
        <v>99.295019999999994</v>
      </c>
      <c r="K188" s="37">
        <v>7.1143599999999996</v>
      </c>
      <c r="L188" s="37">
        <v>2.0941100000000001</v>
      </c>
      <c r="M188" s="37">
        <v>-0.42429</v>
      </c>
      <c r="N188" s="37">
        <v>3.2317900000000002</v>
      </c>
      <c r="O188" s="37">
        <v>49.566650000000003</v>
      </c>
      <c r="P188" s="37">
        <v>52.798439999999999</v>
      </c>
      <c r="Q188" s="37">
        <v>104.25172999999999</v>
      </c>
      <c r="R188" s="37">
        <v>513.02916000000005</v>
      </c>
      <c r="S188" s="37">
        <v>4.6245700000000003</v>
      </c>
      <c r="T188" s="37">
        <v>337.31936000000002</v>
      </c>
      <c r="U188" s="37">
        <v>23.826139999999999</v>
      </c>
      <c r="V188" s="37">
        <v>0.24956999999999999</v>
      </c>
      <c r="W188" s="37">
        <v>32.017139999999998</v>
      </c>
      <c r="X188" s="37">
        <v>41.91151</v>
      </c>
      <c r="Y188" s="37">
        <v>313.92993999999999</v>
      </c>
      <c r="Z188" s="37">
        <v>54.80104</v>
      </c>
      <c r="AA188" s="37">
        <v>11.249639999999999</v>
      </c>
      <c r="AB188" s="37">
        <v>19.94838</v>
      </c>
      <c r="AC188" s="37">
        <v>19.978429999999999</v>
      </c>
      <c r="AD188" s="37">
        <v>4297.7264699999996</v>
      </c>
      <c r="AE188" s="37">
        <v>60.168289999999999</v>
      </c>
      <c r="AF188" s="37">
        <v>24.99811</v>
      </c>
      <c r="AG188" s="37">
        <v>22.734259999999999</v>
      </c>
      <c r="AH188" s="37">
        <v>4295.4485000000004</v>
      </c>
      <c r="AI188" s="37">
        <v>80016.999970000004</v>
      </c>
      <c r="AJ188" s="37">
        <v>71.088200000000001</v>
      </c>
      <c r="AK188" s="37">
        <v>45.895539999999997</v>
      </c>
      <c r="AL188" s="5">
        <v>79.959789999999998</v>
      </c>
      <c r="AM188" s="5">
        <v>119.4575</v>
      </c>
      <c r="AN188" s="5">
        <v>28.942509999999999</v>
      </c>
      <c r="AO188" s="5">
        <v>31.394200000000001</v>
      </c>
      <c r="AP188" s="5">
        <v>27.557749999999999</v>
      </c>
      <c r="AQ188" s="5">
        <v>29.864799999999999</v>
      </c>
      <c r="AR188" s="5">
        <v>4300</v>
      </c>
      <c r="AS188" s="5">
        <v>36.5</v>
      </c>
      <c r="AT188" s="5">
        <v>27.450980000000001</v>
      </c>
      <c r="AU188" s="5">
        <v>78</v>
      </c>
      <c r="AV188" s="5">
        <v>30</v>
      </c>
      <c r="AW188" s="5">
        <v>10741.960779999999</v>
      </c>
      <c r="AX188" s="5">
        <v>42</v>
      </c>
      <c r="AY188" s="5">
        <v>31.37255</v>
      </c>
      <c r="AZ188" s="5">
        <v>0.17499999999999999</v>
      </c>
      <c r="BA188" s="5">
        <v>0.90625</v>
      </c>
      <c r="BB188" s="5">
        <v>29.276309999999999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14.08897</v>
      </c>
      <c r="I189" s="37">
        <v>11.289820000000001</v>
      </c>
      <c r="J189" s="37">
        <v>99.292810000000003</v>
      </c>
      <c r="K189" s="37">
        <v>7.1277600000000003</v>
      </c>
      <c r="L189" s="37">
        <v>2.09449</v>
      </c>
      <c r="M189" s="37">
        <v>0.61299999999999999</v>
      </c>
      <c r="N189" s="37">
        <v>3.2646299999999999</v>
      </c>
      <c r="O189" s="37">
        <v>49.559939999999997</v>
      </c>
      <c r="P189" s="37">
        <v>52.824559999999998</v>
      </c>
      <c r="Q189" s="37">
        <v>104.40355</v>
      </c>
      <c r="R189" s="37">
        <v>519.47230000000002</v>
      </c>
      <c r="S189" s="37">
        <v>4.4847700000000001</v>
      </c>
      <c r="T189" s="37">
        <v>336.4282</v>
      </c>
      <c r="U189" s="37">
        <v>23.793399999999998</v>
      </c>
      <c r="V189" s="37">
        <v>0.17791999999999999</v>
      </c>
      <c r="W189" s="37">
        <v>32.0032</v>
      </c>
      <c r="X189" s="37">
        <v>42.341250000000002</v>
      </c>
      <c r="Y189" s="37">
        <v>313.77733000000001</v>
      </c>
      <c r="Z189" s="37">
        <v>55.107390000000002</v>
      </c>
      <c r="AA189" s="37">
        <v>11.27211</v>
      </c>
      <c r="AB189" s="37">
        <v>19.958880000000001</v>
      </c>
      <c r="AC189" s="37">
        <v>19.977419999999999</v>
      </c>
      <c r="AD189" s="37">
        <v>4305.36582</v>
      </c>
      <c r="AE189" s="37">
        <v>60.335009999999997</v>
      </c>
      <c r="AF189" s="37">
        <v>24.891279999999998</v>
      </c>
      <c r="AG189" s="37">
        <v>22.799230000000001</v>
      </c>
      <c r="AH189" s="37">
        <v>4304.6190999999999</v>
      </c>
      <c r="AI189" s="37">
        <v>80017.002739999996</v>
      </c>
      <c r="AJ189" s="37">
        <v>72.202740000000006</v>
      </c>
      <c r="AK189" s="37">
        <v>45.916029999999999</v>
      </c>
      <c r="AL189" s="5">
        <v>79.968109999999996</v>
      </c>
      <c r="AM189" s="5">
        <v>120.03961</v>
      </c>
      <c r="AN189" s="5">
        <v>28.942879999999999</v>
      </c>
      <c r="AO189" s="5">
        <v>31.347100000000001</v>
      </c>
      <c r="AP189" s="5">
        <v>27.550889999999999</v>
      </c>
      <c r="AQ189" s="5">
        <v>29.865929999999999</v>
      </c>
      <c r="AR189" s="5">
        <v>4300</v>
      </c>
      <c r="AS189" s="5">
        <v>36.5</v>
      </c>
      <c r="AT189" s="5">
        <v>27.450980000000001</v>
      </c>
      <c r="AU189" s="5">
        <v>78</v>
      </c>
      <c r="AV189" s="5">
        <v>30</v>
      </c>
      <c r="AW189" s="5">
        <v>10641.56863</v>
      </c>
      <c r="AX189" s="5">
        <v>42</v>
      </c>
      <c r="AY189" s="5">
        <v>31.37255</v>
      </c>
      <c r="AZ189" s="5">
        <v>0.83499999999999996</v>
      </c>
      <c r="BA189" s="5">
        <v>0.4375</v>
      </c>
      <c r="BB189" s="5">
        <v>29.279050000000002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14.2933</v>
      </c>
      <c r="I190" s="37">
        <v>11.300700000000001</v>
      </c>
      <c r="J190" s="37">
        <v>99.294690000000003</v>
      </c>
      <c r="K190" s="37">
        <v>6.9376100000000003</v>
      </c>
      <c r="L190" s="37">
        <v>2.0959400000000001</v>
      </c>
      <c r="M190" s="37">
        <v>1.22157</v>
      </c>
      <c r="N190" s="37">
        <v>3.3143699999999998</v>
      </c>
      <c r="O190" s="37">
        <v>49.540399999999998</v>
      </c>
      <c r="P190" s="37">
        <v>52.854770000000002</v>
      </c>
      <c r="Q190" s="37">
        <v>104.34724</v>
      </c>
      <c r="R190" s="37">
        <v>525.22708999999998</v>
      </c>
      <c r="S190" s="37">
        <v>4.6250099999999996</v>
      </c>
      <c r="T190" s="37">
        <v>334.95490999999998</v>
      </c>
      <c r="U190" s="37">
        <v>23.76934</v>
      </c>
      <c r="V190" s="37">
        <v>0.22037999999999999</v>
      </c>
      <c r="W190" s="37">
        <v>31.99558</v>
      </c>
      <c r="X190" s="37">
        <v>41.687690000000003</v>
      </c>
      <c r="Y190" s="37">
        <v>312.39915000000002</v>
      </c>
      <c r="Z190" s="37">
        <v>55.365789999999997</v>
      </c>
      <c r="AA190" s="37">
        <v>11.2685</v>
      </c>
      <c r="AB190" s="37">
        <v>19.96123</v>
      </c>
      <c r="AC190" s="37">
        <v>19.987490000000001</v>
      </c>
      <c r="AD190" s="37">
        <v>4300.8615799999998</v>
      </c>
      <c r="AE190" s="37">
        <v>60.472200000000001</v>
      </c>
      <c r="AF190" s="37">
        <v>25.014299999999999</v>
      </c>
      <c r="AG190" s="37">
        <v>22.844740000000002</v>
      </c>
      <c r="AH190" s="37">
        <v>4299.1502099999998</v>
      </c>
      <c r="AI190" s="37">
        <v>80017.005539999998</v>
      </c>
      <c r="AJ190" s="37">
        <v>71.095380000000006</v>
      </c>
      <c r="AK190" s="37">
        <v>45.92792</v>
      </c>
      <c r="AL190" s="5">
        <v>80.070650000000001</v>
      </c>
      <c r="AM190" s="5">
        <v>119.68510999999999</v>
      </c>
      <c r="AN190" s="5">
        <v>28.94021</v>
      </c>
      <c r="AO190" s="5">
        <v>31.310269999999999</v>
      </c>
      <c r="AP190" s="5">
        <v>27.551819999999999</v>
      </c>
      <c r="AQ190" s="5">
        <v>29.85314</v>
      </c>
      <c r="AR190" s="5">
        <v>4304.5</v>
      </c>
      <c r="AS190" s="5">
        <v>36.5</v>
      </c>
      <c r="AT190" s="5">
        <v>27.450980000000001</v>
      </c>
      <c r="AU190" s="5">
        <v>78</v>
      </c>
      <c r="AV190" s="5">
        <v>30</v>
      </c>
      <c r="AW190" s="5">
        <v>10641.56863</v>
      </c>
      <c r="AX190" s="5">
        <v>42</v>
      </c>
      <c r="AY190" s="5">
        <v>31.37255</v>
      </c>
      <c r="AZ190" s="5">
        <v>0.82</v>
      </c>
      <c r="BA190" s="5">
        <v>0.35937999999999998</v>
      </c>
      <c r="BB190" s="5">
        <v>29.267969999999998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14.857189999999999</v>
      </c>
      <c r="I191" s="37">
        <v>11.312569999999999</v>
      </c>
      <c r="J191" s="37">
        <v>99.293980000000005</v>
      </c>
      <c r="K191" s="37">
        <v>6.7771699999999999</v>
      </c>
      <c r="L191" s="37">
        <v>2.0930800000000001</v>
      </c>
      <c r="M191" s="37">
        <v>0.29779</v>
      </c>
      <c r="N191" s="37">
        <v>3.3227699999999998</v>
      </c>
      <c r="O191" s="37">
        <v>49.538469999999997</v>
      </c>
      <c r="P191" s="37">
        <v>52.861240000000002</v>
      </c>
      <c r="Q191" s="37">
        <v>104.46279</v>
      </c>
      <c r="R191" s="37">
        <v>530.50936999999999</v>
      </c>
      <c r="S191" s="37">
        <v>4.6136900000000001</v>
      </c>
      <c r="T191" s="37">
        <v>335.91586999999998</v>
      </c>
      <c r="U191" s="37">
        <v>23.741900000000001</v>
      </c>
      <c r="V191" s="37">
        <v>0.25685000000000002</v>
      </c>
      <c r="W191" s="37">
        <v>32.00479</v>
      </c>
      <c r="X191" s="37">
        <v>41.964179999999999</v>
      </c>
      <c r="Y191" s="37">
        <v>312.53149000000002</v>
      </c>
      <c r="Z191" s="37">
        <v>55.550780000000003</v>
      </c>
      <c r="AA191" s="37">
        <v>11.248860000000001</v>
      </c>
      <c r="AB191" s="37">
        <v>19.976900000000001</v>
      </c>
      <c r="AC191" s="37">
        <v>20.005410000000001</v>
      </c>
      <c r="AD191" s="37">
        <v>4299.4457599999996</v>
      </c>
      <c r="AE191" s="37">
        <v>60.602080000000001</v>
      </c>
      <c r="AF191" s="37">
        <v>24.98432</v>
      </c>
      <c r="AG191" s="37">
        <v>22.85548</v>
      </c>
      <c r="AH191" s="37">
        <v>4298.8497399999997</v>
      </c>
      <c r="AI191" s="37">
        <v>80017.008379999999</v>
      </c>
      <c r="AJ191" s="37">
        <v>70.456400000000002</v>
      </c>
      <c r="AK191" s="37">
        <v>45.945120000000003</v>
      </c>
      <c r="AL191" s="5">
        <v>80.093590000000006</v>
      </c>
      <c r="AM191" s="5">
        <v>119.90721000000001</v>
      </c>
      <c r="AN191" s="5">
        <v>28.936440000000001</v>
      </c>
      <c r="AO191" s="5">
        <v>31.26548</v>
      </c>
      <c r="AP191" s="5">
        <v>27.544560000000001</v>
      </c>
      <c r="AQ191" s="5">
        <v>29.856490000000001</v>
      </c>
      <c r="AR191" s="5">
        <v>4300</v>
      </c>
      <c r="AS191" s="5">
        <v>36.5</v>
      </c>
      <c r="AT191" s="5">
        <v>27.450980000000001</v>
      </c>
      <c r="AU191" s="5">
        <v>78</v>
      </c>
      <c r="AV191" s="5">
        <v>30</v>
      </c>
      <c r="AW191" s="5">
        <v>10741.960779999999</v>
      </c>
      <c r="AX191" s="5">
        <v>41</v>
      </c>
      <c r="AY191" s="5">
        <v>31.37255</v>
      </c>
      <c r="AZ191" s="5">
        <v>7.4999999999999997E-2</v>
      </c>
      <c r="BA191" s="5">
        <v>0.82813000000000003</v>
      </c>
      <c r="BB191" s="5">
        <v>29.271519999999999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12.406929999999999</v>
      </c>
      <c r="I192" s="37">
        <v>11.29576</v>
      </c>
      <c r="J192" s="37">
        <v>99.295090000000002</v>
      </c>
      <c r="K192" s="37">
        <v>6.09626</v>
      </c>
      <c r="L192" s="37">
        <v>2.08996</v>
      </c>
      <c r="M192" s="37">
        <v>1.4215899999999999</v>
      </c>
      <c r="N192" s="37">
        <v>3.2966600000000001</v>
      </c>
      <c r="O192" s="37">
        <v>49.57593</v>
      </c>
      <c r="P192" s="37">
        <v>52.872590000000002</v>
      </c>
      <c r="Q192" s="37">
        <v>101.97674000000001</v>
      </c>
      <c r="R192" s="37">
        <v>535.37306000000001</v>
      </c>
      <c r="S192" s="37">
        <v>4.47072</v>
      </c>
      <c r="T192" s="37">
        <v>334.91516999999999</v>
      </c>
      <c r="U192" s="37">
        <v>23.708860000000001</v>
      </c>
      <c r="V192" s="37">
        <v>0.57240999999999997</v>
      </c>
      <c r="W192" s="37">
        <v>31.998999999999999</v>
      </c>
      <c r="X192" s="37">
        <v>16.48507</v>
      </c>
      <c r="Y192" s="37">
        <v>311.41759999999999</v>
      </c>
      <c r="Z192" s="37">
        <v>55.683160000000001</v>
      </c>
      <c r="AA192" s="37">
        <v>10.58104</v>
      </c>
      <c r="AB192" s="37">
        <v>19.970079999999999</v>
      </c>
      <c r="AC192" s="37">
        <v>20.005030000000001</v>
      </c>
      <c r="AD192" s="37">
        <v>4043.8819899999999</v>
      </c>
      <c r="AE192" s="37">
        <v>60.63673</v>
      </c>
      <c r="AF192" s="37">
        <v>24.932590000000001</v>
      </c>
      <c r="AG192" s="37">
        <v>22.847000000000001</v>
      </c>
      <c r="AH192" s="37">
        <v>4040.1449699999998</v>
      </c>
      <c r="AI192" s="37">
        <v>80017.011190000005</v>
      </c>
      <c r="AJ192" s="37">
        <v>70.926410000000004</v>
      </c>
      <c r="AK192" s="37">
        <v>45.945489999999999</v>
      </c>
      <c r="AL192" s="5">
        <v>80.077830000000006</v>
      </c>
      <c r="AM192" s="5">
        <v>119.86987999999999</v>
      </c>
      <c r="AN192" s="5">
        <v>28.92848</v>
      </c>
      <c r="AO192" s="5">
        <v>31.223859999999998</v>
      </c>
      <c r="AP192" s="5">
        <v>27.541879999999999</v>
      </c>
      <c r="AQ192" s="5">
        <v>29.857780000000002</v>
      </c>
      <c r="AR192" s="5">
        <v>4300</v>
      </c>
      <c r="AS192" s="5">
        <v>39.5</v>
      </c>
      <c r="AT192" s="5">
        <v>24.31373</v>
      </c>
      <c r="AU192" s="5">
        <v>78</v>
      </c>
      <c r="AV192" s="5">
        <v>30</v>
      </c>
      <c r="AW192" s="5">
        <v>9135.6862700000001</v>
      </c>
      <c r="AX192" s="5">
        <v>32</v>
      </c>
      <c r="AY192" s="5">
        <v>28.235289999999999</v>
      </c>
      <c r="AZ192" s="5">
        <v>0.91500000000000004</v>
      </c>
      <c r="BA192" s="5">
        <v>0.4375</v>
      </c>
      <c r="BB192" s="5">
        <v>29.264589999999998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13.95717</v>
      </c>
      <c r="I193" s="37">
        <v>11.285869999999999</v>
      </c>
      <c r="J193" s="37">
        <v>99.309030000000007</v>
      </c>
      <c r="K193" s="37">
        <v>4.0672100000000002</v>
      </c>
      <c r="L193" s="37">
        <v>2.0872899999999999</v>
      </c>
      <c r="M193" s="37">
        <v>1.17014</v>
      </c>
      <c r="N193" s="37">
        <v>3.3691200000000001</v>
      </c>
      <c r="O193" s="37">
        <v>49.611409999999999</v>
      </c>
      <c r="P193" s="37">
        <v>52.980530000000002</v>
      </c>
      <c r="Q193" s="37">
        <v>100.56162</v>
      </c>
      <c r="R193" s="37">
        <v>539.39089999999999</v>
      </c>
      <c r="S193" s="37">
        <v>2.8345099999999999</v>
      </c>
      <c r="T193" s="37">
        <v>334.65561000000002</v>
      </c>
      <c r="U193" s="37">
        <v>23.684200000000001</v>
      </c>
      <c r="V193" s="37">
        <v>0.36014000000000002</v>
      </c>
      <c r="W193" s="37">
        <v>32.00132</v>
      </c>
      <c r="X193" s="37">
        <v>15.51605</v>
      </c>
      <c r="Y193" s="37">
        <v>307.55435999999997</v>
      </c>
      <c r="Z193" s="37">
        <v>55.78754</v>
      </c>
      <c r="AA193" s="37">
        <v>9.4052900000000008</v>
      </c>
      <c r="AB193" s="37">
        <v>19.987780000000001</v>
      </c>
      <c r="AC193" s="37">
        <v>20.022210000000001</v>
      </c>
      <c r="AD193" s="37">
        <v>3598.7621800000002</v>
      </c>
      <c r="AE193" s="37">
        <v>60.77881</v>
      </c>
      <c r="AF193" s="37">
        <v>24.915479999999999</v>
      </c>
      <c r="AG193" s="37">
        <v>22.855630000000001</v>
      </c>
      <c r="AH193" s="37">
        <v>3593.3554100000001</v>
      </c>
      <c r="AI193" s="37">
        <v>80017.013359999997</v>
      </c>
      <c r="AJ193" s="37">
        <v>71.07808</v>
      </c>
      <c r="AK193" s="37">
        <v>45.945700000000002</v>
      </c>
      <c r="AL193" s="5">
        <v>79.936909999999997</v>
      </c>
      <c r="AM193" s="5">
        <v>119.3813</v>
      </c>
      <c r="AN193" s="5">
        <v>28.932490000000001</v>
      </c>
      <c r="AO193" s="5">
        <v>31.184699999999999</v>
      </c>
      <c r="AP193" s="5">
        <v>27.531310000000001</v>
      </c>
      <c r="AQ193" s="5">
        <v>29.861630000000002</v>
      </c>
      <c r="AR193" s="5">
        <v>3921.75</v>
      </c>
      <c r="AS193" s="5">
        <v>32</v>
      </c>
      <c r="AT193" s="5">
        <v>20.392160000000001</v>
      </c>
      <c r="AU193" s="5">
        <v>78</v>
      </c>
      <c r="AV193" s="5">
        <v>30</v>
      </c>
      <c r="AW193" s="5">
        <v>4316.8627500000002</v>
      </c>
      <c r="AX193" s="5">
        <v>17</v>
      </c>
      <c r="AY193" s="5">
        <v>24.31373</v>
      </c>
      <c r="AZ193" s="5">
        <v>0.91500000000000004</v>
      </c>
      <c r="BA193" s="5">
        <v>4.6879999999999998E-2</v>
      </c>
      <c r="BB193" s="5">
        <v>29.260439999999999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14.515309999999999</v>
      </c>
      <c r="I194" s="37">
        <v>11.310589999999999</v>
      </c>
      <c r="J194" s="37">
        <v>99.291439999999994</v>
      </c>
      <c r="K194" s="37">
        <v>5.3283300000000002</v>
      </c>
      <c r="L194" s="37">
        <v>2.08494</v>
      </c>
      <c r="M194" s="37">
        <v>0.94742999999999999</v>
      </c>
      <c r="N194" s="37">
        <v>3.1657600000000001</v>
      </c>
      <c r="O194" s="37">
        <v>49.643610000000002</v>
      </c>
      <c r="P194" s="37">
        <v>52.809370000000001</v>
      </c>
      <c r="Q194" s="37">
        <v>102.29528999999999</v>
      </c>
      <c r="R194" s="37">
        <v>540.63130000000001</v>
      </c>
      <c r="S194" s="37">
        <v>1.45187</v>
      </c>
      <c r="T194" s="37">
        <v>334.85584999999998</v>
      </c>
      <c r="U194" s="37">
        <v>23.653009999999998</v>
      </c>
      <c r="V194" s="37">
        <v>0.13375999999999999</v>
      </c>
      <c r="W194" s="37">
        <v>31.97944</v>
      </c>
      <c r="X194" s="37">
        <v>13.902049999999999</v>
      </c>
      <c r="Y194" s="37">
        <v>300.99441000000002</v>
      </c>
      <c r="Z194" s="37">
        <v>55.848390000000002</v>
      </c>
      <c r="AA194" s="37">
        <v>8.2203199999999992</v>
      </c>
      <c r="AB194" s="37">
        <v>19.993549999999999</v>
      </c>
      <c r="AC194" s="37">
        <v>20.02216</v>
      </c>
      <c r="AD194" s="37">
        <v>3147.5342999999998</v>
      </c>
      <c r="AE194" s="37">
        <v>60.792990000000003</v>
      </c>
      <c r="AF194" s="37">
        <v>24.836130000000001</v>
      </c>
      <c r="AG194" s="37">
        <v>22.826039999999999</v>
      </c>
      <c r="AH194" s="37">
        <v>3142.82143</v>
      </c>
      <c r="AI194" s="37">
        <v>80017.014490000001</v>
      </c>
      <c r="AJ194" s="37">
        <v>71.00658</v>
      </c>
      <c r="AK194" s="37">
        <v>45.944760000000002</v>
      </c>
      <c r="AL194" s="5">
        <v>79.969390000000004</v>
      </c>
      <c r="AM194" s="5">
        <v>118.9618</v>
      </c>
      <c r="AN194" s="5">
        <v>28.93092</v>
      </c>
      <c r="AO194" s="5">
        <v>31.092300000000002</v>
      </c>
      <c r="AP194" s="5">
        <v>27.496729999999999</v>
      </c>
      <c r="AQ194" s="5">
        <v>29.866409999999998</v>
      </c>
      <c r="AR194" s="5">
        <v>3475</v>
      </c>
      <c r="AS194" s="5">
        <v>30.5</v>
      </c>
      <c r="AT194" s="5">
        <v>19.215689999999999</v>
      </c>
      <c r="AU194" s="5">
        <v>78</v>
      </c>
      <c r="AV194" s="5">
        <v>30</v>
      </c>
      <c r="AW194" s="5">
        <v>3915.29412</v>
      </c>
      <c r="AX194" s="5">
        <v>15</v>
      </c>
      <c r="AY194" s="5">
        <v>23.529409999999999</v>
      </c>
      <c r="AZ194" s="5">
        <v>0.33</v>
      </c>
      <c r="BA194" s="5">
        <v>0.51563000000000003</v>
      </c>
      <c r="BB194" s="5">
        <v>29.25029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14.36772</v>
      </c>
      <c r="I195" s="37">
        <v>11.29576</v>
      </c>
      <c r="J195" s="37">
        <v>99.292959999999994</v>
      </c>
      <c r="K195" s="37">
        <v>8.2867800000000003</v>
      </c>
      <c r="L195" s="37">
        <v>2.08969</v>
      </c>
      <c r="M195" s="37">
        <v>1.4726999999999999</v>
      </c>
      <c r="N195" s="37">
        <v>2.9656099999999999</v>
      </c>
      <c r="O195" s="37">
        <v>49.680059999999997</v>
      </c>
      <c r="P195" s="37">
        <v>52.645670000000003</v>
      </c>
      <c r="Q195" s="37">
        <v>102.06870000000001</v>
      </c>
      <c r="R195" s="37">
        <v>538.46070999999995</v>
      </c>
      <c r="S195" s="37">
        <v>1.02179</v>
      </c>
      <c r="T195" s="37">
        <v>335.66897999999998</v>
      </c>
      <c r="U195" s="37">
        <v>23.632390000000001</v>
      </c>
      <c r="V195" s="37">
        <v>0.20715</v>
      </c>
      <c r="W195" s="37">
        <v>31.94614</v>
      </c>
      <c r="X195" s="37">
        <v>12.699680000000001</v>
      </c>
      <c r="Y195" s="37">
        <v>292.48099000000002</v>
      </c>
      <c r="Z195" s="37">
        <v>55.848520000000001</v>
      </c>
      <c r="AA195" s="37">
        <v>7.0503499999999999</v>
      </c>
      <c r="AB195" s="37">
        <v>19.991540000000001</v>
      </c>
      <c r="AC195" s="37">
        <v>20.032630000000001</v>
      </c>
      <c r="AD195" s="37">
        <v>2699.1014500000001</v>
      </c>
      <c r="AE195" s="37">
        <v>60.897219999999997</v>
      </c>
      <c r="AF195" s="37">
        <v>24.943829999999998</v>
      </c>
      <c r="AG195" s="37">
        <v>22.785620000000002</v>
      </c>
      <c r="AH195" s="37">
        <v>2696.2839199999999</v>
      </c>
      <c r="AI195" s="37">
        <v>80017.015180000002</v>
      </c>
      <c r="AJ195" s="37">
        <v>70.533079999999998</v>
      </c>
      <c r="AK195" s="37">
        <v>45.944749999999999</v>
      </c>
      <c r="AL195" s="5">
        <v>79.973370000000003</v>
      </c>
      <c r="AM195" s="5">
        <v>119.27757</v>
      </c>
      <c r="AN195" s="5">
        <v>28.916640000000001</v>
      </c>
      <c r="AO195" s="5">
        <v>31.00478</v>
      </c>
      <c r="AP195" s="5">
        <v>27.459009999999999</v>
      </c>
      <c r="AQ195" s="5">
        <v>29.866700000000002</v>
      </c>
      <c r="AR195" s="5">
        <v>3023.25</v>
      </c>
      <c r="AS195" s="5">
        <v>28</v>
      </c>
      <c r="AT195" s="5">
        <v>18.431370000000001</v>
      </c>
      <c r="AU195" s="5">
        <v>78</v>
      </c>
      <c r="AV195" s="5">
        <v>30</v>
      </c>
      <c r="AW195" s="5">
        <v>3614.1176500000001</v>
      </c>
      <c r="AX195" s="5">
        <v>14</v>
      </c>
      <c r="AY195" s="5">
        <v>22.35294</v>
      </c>
      <c r="AZ195" s="5">
        <v>0.46500000000000002</v>
      </c>
      <c r="BA195" s="5">
        <v>0.4375</v>
      </c>
      <c r="BB195" s="5">
        <v>29.252050000000001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14.32931</v>
      </c>
      <c r="I196" s="37">
        <v>11.314550000000001</v>
      </c>
      <c r="J196" s="37">
        <v>99.293710000000004</v>
      </c>
      <c r="K196" s="37">
        <v>3.5845099999999999</v>
      </c>
      <c r="L196" s="37">
        <v>2.08718</v>
      </c>
      <c r="M196" s="37">
        <v>0.28336</v>
      </c>
      <c r="N196" s="37">
        <v>2.62703</v>
      </c>
      <c r="O196" s="37">
        <v>49.768070000000002</v>
      </c>
      <c r="P196" s="37">
        <v>52.395110000000003</v>
      </c>
      <c r="Q196" s="37">
        <v>101.26035</v>
      </c>
      <c r="R196" s="37">
        <v>533.54449</v>
      </c>
      <c r="S196" s="37">
        <v>0.87060000000000004</v>
      </c>
      <c r="T196" s="37">
        <v>334.79890999999998</v>
      </c>
      <c r="U196" s="37">
        <v>23.60493</v>
      </c>
      <c r="V196" s="37">
        <v>0.31369999999999998</v>
      </c>
      <c r="W196" s="37">
        <v>31.938929999999999</v>
      </c>
      <c r="X196" s="37">
        <v>12.995480000000001</v>
      </c>
      <c r="Y196" s="37">
        <v>277.56053000000003</v>
      </c>
      <c r="Z196" s="37">
        <v>55.808619999999998</v>
      </c>
      <c r="AA196" s="37">
        <v>5.89236</v>
      </c>
      <c r="AB196" s="37">
        <v>20.011340000000001</v>
      </c>
      <c r="AC196" s="37">
        <v>20.044519999999999</v>
      </c>
      <c r="AD196" s="37">
        <v>2252.2143900000001</v>
      </c>
      <c r="AE196" s="37">
        <v>60.91189</v>
      </c>
      <c r="AF196" s="37">
        <v>24.915240000000001</v>
      </c>
      <c r="AG196" s="37">
        <v>22.795739999999999</v>
      </c>
      <c r="AH196" s="37">
        <v>2248.84431</v>
      </c>
      <c r="AI196" s="37">
        <v>80017.015719999996</v>
      </c>
      <c r="AJ196" s="37">
        <v>70.680679999999995</v>
      </c>
      <c r="AK196" s="37">
        <v>45.960749999999997</v>
      </c>
      <c r="AL196" s="5">
        <v>80.078130000000002</v>
      </c>
      <c r="AM196" s="5">
        <v>119.60735</v>
      </c>
      <c r="AN196" s="5">
        <v>28.898430000000001</v>
      </c>
      <c r="AO196" s="5">
        <v>30.91178</v>
      </c>
      <c r="AP196" s="5">
        <v>27.427810000000001</v>
      </c>
      <c r="AQ196" s="5">
        <v>29.875330000000002</v>
      </c>
      <c r="AR196" s="5">
        <v>2573.25</v>
      </c>
      <c r="AS196" s="5">
        <v>26</v>
      </c>
      <c r="AT196" s="5">
        <v>17.64706</v>
      </c>
      <c r="AU196" s="5">
        <v>78</v>
      </c>
      <c r="AV196" s="5">
        <v>30</v>
      </c>
      <c r="AW196" s="5">
        <v>3312.9411799999998</v>
      </c>
      <c r="AX196" s="5">
        <v>13</v>
      </c>
      <c r="AY196" s="5">
        <v>21.568629999999999</v>
      </c>
      <c r="AZ196" s="5">
        <v>0.74</v>
      </c>
      <c r="BA196" s="5">
        <v>1.96875</v>
      </c>
      <c r="BB196" s="5">
        <v>29.242999999999999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14.14354</v>
      </c>
      <c r="I197" s="37">
        <v>11.31752</v>
      </c>
      <c r="J197" s="37">
        <v>99.291349999999994</v>
      </c>
      <c r="K197" s="37">
        <v>0.62453000000000003</v>
      </c>
      <c r="L197" s="37">
        <v>2.0873499999999998</v>
      </c>
      <c r="M197" s="37">
        <v>-0.37518000000000001</v>
      </c>
      <c r="N197" s="37">
        <v>2.3790200000000001</v>
      </c>
      <c r="O197" s="37">
        <v>49.815510000000003</v>
      </c>
      <c r="P197" s="37">
        <v>52.19453</v>
      </c>
      <c r="Q197" s="37">
        <v>101.26154</v>
      </c>
      <c r="R197" s="37">
        <v>526.48459000000003</v>
      </c>
      <c r="S197" s="37">
        <v>0.69391999999999998</v>
      </c>
      <c r="T197" s="37">
        <v>333.35363000000001</v>
      </c>
      <c r="U197" s="37">
        <v>23.586590000000001</v>
      </c>
      <c r="V197" s="37">
        <v>0.31963999999999998</v>
      </c>
      <c r="W197" s="37">
        <v>31.958780000000001</v>
      </c>
      <c r="X197" s="37">
        <v>12.51919</v>
      </c>
      <c r="Y197" s="37">
        <v>227.98881</v>
      </c>
      <c r="Z197" s="37">
        <v>55.73021</v>
      </c>
      <c r="AA197" s="37">
        <v>4.7502700000000004</v>
      </c>
      <c r="AB197" s="37">
        <v>20.013909999999999</v>
      </c>
      <c r="AC197" s="37">
        <v>20.050039999999999</v>
      </c>
      <c r="AD197" s="37">
        <v>1813.4569200000001</v>
      </c>
      <c r="AE197" s="37">
        <v>60.694369999999999</v>
      </c>
      <c r="AF197" s="37">
        <v>24.91751</v>
      </c>
      <c r="AG197" s="37">
        <v>22.822340000000001</v>
      </c>
      <c r="AH197" s="37">
        <v>1810.7326399999999</v>
      </c>
      <c r="AI197" s="37">
        <v>80017.016189999995</v>
      </c>
      <c r="AJ197" s="37">
        <v>71.164929999999998</v>
      </c>
      <c r="AK197" s="37">
        <v>45.9801</v>
      </c>
      <c r="AL197" s="5">
        <v>79.947339999999997</v>
      </c>
      <c r="AM197" s="5">
        <v>120.53488</v>
      </c>
      <c r="AN197" s="5">
        <v>28.88353</v>
      </c>
      <c r="AO197" s="5">
        <v>30.84338</v>
      </c>
      <c r="AP197" s="5">
        <v>27.399940000000001</v>
      </c>
      <c r="AQ197" s="5">
        <v>29.87923</v>
      </c>
      <c r="AR197" s="5">
        <v>2128.75</v>
      </c>
      <c r="AS197" s="5">
        <v>23</v>
      </c>
      <c r="AT197" s="5">
        <v>16.862749999999998</v>
      </c>
      <c r="AU197" s="5">
        <v>78</v>
      </c>
      <c r="AV197" s="5">
        <v>30</v>
      </c>
      <c r="AW197" s="5">
        <v>3312.9411799999998</v>
      </c>
      <c r="AX197" s="5">
        <v>13</v>
      </c>
      <c r="AY197" s="5">
        <v>20.784310000000001</v>
      </c>
      <c r="AZ197" s="5">
        <v>0.76</v>
      </c>
      <c r="BA197" s="5">
        <v>1.84375</v>
      </c>
      <c r="BB197" s="5">
        <v>29.239239999999999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13.88245</v>
      </c>
      <c r="I198" s="37">
        <v>11.31653</v>
      </c>
      <c r="J198" s="37">
        <v>99.29513</v>
      </c>
      <c r="K198" s="37">
        <v>3.97444</v>
      </c>
      <c r="L198" s="37">
        <v>2.0825499999999999</v>
      </c>
      <c r="M198" s="37">
        <v>-0.58009999999999995</v>
      </c>
      <c r="N198" s="37">
        <v>2.0367000000000002</v>
      </c>
      <c r="O198" s="37">
        <v>49.890459999999997</v>
      </c>
      <c r="P198" s="37">
        <v>51.927160000000001</v>
      </c>
      <c r="Q198" s="37">
        <v>101.30337</v>
      </c>
      <c r="R198" s="37">
        <v>518.00778000000003</v>
      </c>
      <c r="S198" s="37">
        <v>0.53756000000000004</v>
      </c>
      <c r="T198" s="37">
        <v>334.15881000000002</v>
      </c>
      <c r="U198" s="37">
        <v>23.570029999999999</v>
      </c>
      <c r="V198" s="37">
        <v>0.23824000000000001</v>
      </c>
      <c r="W198" s="37">
        <v>31.97392</v>
      </c>
      <c r="X198" s="37">
        <v>14.456440000000001</v>
      </c>
      <c r="Y198" s="37">
        <v>176.82933</v>
      </c>
      <c r="Z198" s="37">
        <v>55.613729999999997</v>
      </c>
      <c r="AA198" s="37">
        <v>3.6291600000000002</v>
      </c>
      <c r="AB198" s="37">
        <v>20.025030000000001</v>
      </c>
      <c r="AC198" s="37">
        <v>20.057829999999999</v>
      </c>
      <c r="AD198" s="37">
        <v>1388.18442</v>
      </c>
      <c r="AE198" s="37">
        <v>60.499830000000003</v>
      </c>
      <c r="AF198" s="37">
        <v>24.849630000000001</v>
      </c>
      <c r="AG198" s="37">
        <v>22.838799999999999</v>
      </c>
      <c r="AH198" s="37">
        <v>1385.5751499999999</v>
      </c>
      <c r="AI198" s="37">
        <v>80017.016570000007</v>
      </c>
      <c r="AJ198" s="37">
        <v>70.660550000000001</v>
      </c>
      <c r="AK198" s="37">
        <v>46.000450000000001</v>
      </c>
      <c r="AL198" s="5">
        <v>79.872370000000004</v>
      </c>
      <c r="AM198" s="5">
        <v>120.01394000000001</v>
      </c>
      <c r="AN198" s="5">
        <v>28.871469999999999</v>
      </c>
      <c r="AO198" s="5">
        <v>30.76718</v>
      </c>
      <c r="AP198" s="5">
        <v>27.365130000000001</v>
      </c>
      <c r="AQ198" s="5">
        <v>29.868729999999999</v>
      </c>
      <c r="AR198" s="5">
        <v>1694.5</v>
      </c>
      <c r="AS198" s="5">
        <v>17</v>
      </c>
      <c r="AT198" s="5">
        <v>16.470590000000001</v>
      </c>
      <c r="AU198" s="5">
        <v>78</v>
      </c>
      <c r="AV198" s="5">
        <v>30</v>
      </c>
      <c r="AW198" s="5">
        <v>3212.5490199999999</v>
      </c>
      <c r="AX198" s="5">
        <v>12</v>
      </c>
      <c r="AY198" s="5">
        <v>19.607839999999999</v>
      </c>
      <c r="AZ198" s="5">
        <v>0.76</v>
      </c>
      <c r="BA198" s="5">
        <v>1.60938</v>
      </c>
      <c r="BB198" s="5">
        <v>29.220199999999998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13.54541</v>
      </c>
      <c r="I199" s="37">
        <v>11.34323</v>
      </c>
      <c r="J199" s="37">
        <v>99.292640000000006</v>
      </c>
      <c r="K199" s="37">
        <v>13.55118</v>
      </c>
      <c r="L199" s="37">
        <v>2.06873</v>
      </c>
      <c r="M199" s="37">
        <v>0.83589999999999998</v>
      </c>
      <c r="N199" s="37">
        <v>1.60375</v>
      </c>
      <c r="O199" s="37">
        <v>49.961880000000001</v>
      </c>
      <c r="P199" s="37">
        <v>51.565629999999999</v>
      </c>
      <c r="Q199" s="37">
        <v>101.80558000000001</v>
      </c>
      <c r="R199" s="37">
        <v>500.01994000000002</v>
      </c>
      <c r="S199" s="37">
        <v>0.38435000000000002</v>
      </c>
      <c r="T199" s="37">
        <v>336.69574999999998</v>
      </c>
      <c r="U199" s="37">
        <v>23.554770000000001</v>
      </c>
      <c r="V199" s="37">
        <v>0.15190999999999999</v>
      </c>
      <c r="W199" s="37">
        <v>31.976939999999999</v>
      </c>
      <c r="X199" s="37">
        <v>54.972670000000001</v>
      </c>
      <c r="Y199" s="37">
        <v>111.17001999999999</v>
      </c>
      <c r="Z199" s="37">
        <v>55.266260000000003</v>
      </c>
      <c r="AA199" s="37">
        <v>1.8346199999999999</v>
      </c>
      <c r="AB199" s="37">
        <v>20.04252</v>
      </c>
      <c r="AC199" s="37">
        <v>20.067399999999999</v>
      </c>
      <c r="AD199" s="37">
        <v>710.78547000000003</v>
      </c>
      <c r="AE199" s="37">
        <v>60.3752</v>
      </c>
      <c r="AF199" s="37">
        <v>24.700389999999999</v>
      </c>
      <c r="AG199" s="37">
        <v>22.838200000000001</v>
      </c>
      <c r="AH199" s="37">
        <v>697.23082999999997</v>
      </c>
      <c r="AI199" s="37">
        <v>80017.017070000002</v>
      </c>
      <c r="AJ199" s="37">
        <v>70.649190000000004</v>
      </c>
      <c r="AK199" s="37">
        <v>46.054470000000002</v>
      </c>
      <c r="AL199" s="5">
        <v>79.951980000000006</v>
      </c>
      <c r="AM199" s="5">
        <v>119.86545</v>
      </c>
      <c r="AN199" s="5">
        <v>28.852049999999998</v>
      </c>
      <c r="AO199" s="5">
        <v>30.681460000000001</v>
      </c>
      <c r="AP199" s="5">
        <v>27.322099999999999</v>
      </c>
      <c r="AQ199" s="5">
        <v>29.86375</v>
      </c>
      <c r="AR199" s="5">
        <v>892.75</v>
      </c>
      <c r="AS199" s="5">
        <v>12</v>
      </c>
      <c r="AT199" s="5">
        <v>16.862749999999998</v>
      </c>
      <c r="AU199" s="5">
        <v>78</v>
      </c>
      <c r="AV199" s="5">
        <v>30</v>
      </c>
      <c r="AW199" s="5">
        <v>4718.4313700000002</v>
      </c>
      <c r="AX199" s="5">
        <v>19</v>
      </c>
      <c r="AY199" s="5">
        <v>18.431370000000001</v>
      </c>
      <c r="AZ199" s="5">
        <v>0.85499999999999998</v>
      </c>
      <c r="BA199" s="5">
        <v>1.21875</v>
      </c>
      <c r="BB199" s="5">
        <v>29.213789999999999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16.82686</v>
      </c>
      <c r="I200" s="37">
        <v>11.339270000000001</v>
      </c>
      <c r="J200" s="37">
        <v>99.294380000000004</v>
      </c>
      <c r="K200" s="37">
        <v>13.71322</v>
      </c>
      <c r="L200" s="37">
        <v>2.1382400000000001</v>
      </c>
      <c r="M200" s="37">
        <v>1.1948000000000001</v>
      </c>
      <c r="N200" s="37">
        <v>1.48247</v>
      </c>
      <c r="O200" s="37">
        <v>49.995260000000002</v>
      </c>
      <c r="P200" s="37">
        <v>51.477730000000001</v>
      </c>
      <c r="Q200" s="37">
        <v>102.60012999999999</v>
      </c>
      <c r="R200" s="37">
        <v>491.94414</v>
      </c>
      <c r="S200" s="37">
        <v>0.57806999999999997</v>
      </c>
      <c r="T200" s="37">
        <v>334.47313000000003</v>
      </c>
      <c r="U200" s="37">
        <v>23.54541</v>
      </c>
      <c r="V200" s="37">
        <v>0.23762</v>
      </c>
      <c r="W200" s="37">
        <v>31.96876</v>
      </c>
      <c r="X200" s="37">
        <v>33.87865</v>
      </c>
      <c r="Y200" s="37">
        <v>117.30112</v>
      </c>
      <c r="Z200" s="37">
        <v>55.023580000000003</v>
      </c>
      <c r="AA200" s="37">
        <v>2.25482</v>
      </c>
      <c r="AB200" s="37">
        <v>20.051659999999998</v>
      </c>
      <c r="AC200" s="37">
        <v>20.072130000000001</v>
      </c>
      <c r="AD200" s="37">
        <v>843.61797999999999</v>
      </c>
      <c r="AE200" s="37">
        <v>60.274610000000003</v>
      </c>
      <c r="AF200" s="37">
        <v>25.529859999999999</v>
      </c>
      <c r="AG200" s="37">
        <v>22.831410000000002</v>
      </c>
      <c r="AH200" s="37">
        <v>842.16396999999995</v>
      </c>
      <c r="AI200" s="37">
        <v>80017.017349999995</v>
      </c>
      <c r="AJ200" s="37">
        <v>70.716220000000007</v>
      </c>
      <c r="AK200" s="37">
        <v>46.074089999999998</v>
      </c>
      <c r="AL200" s="5">
        <v>79.893199999999993</v>
      </c>
      <c r="AM200" s="5">
        <v>120.16343999999999</v>
      </c>
      <c r="AN200" s="5">
        <v>28.8444</v>
      </c>
      <c r="AO200" s="5">
        <v>30.63551</v>
      </c>
      <c r="AP200" s="5">
        <v>27.301200000000001</v>
      </c>
      <c r="AQ200" s="5">
        <v>29.858709999999999</v>
      </c>
      <c r="AR200" s="5">
        <v>741.25</v>
      </c>
      <c r="AS200" s="5">
        <v>4.5</v>
      </c>
      <c r="AT200" s="5">
        <v>21.176469999999998</v>
      </c>
      <c r="AU200" s="5">
        <v>78</v>
      </c>
      <c r="AV200" s="5">
        <v>30</v>
      </c>
      <c r="AW200" s="5">
        <v>15861.960779999999</v>
      </c>
      <c r="AX200" s="5">
        <v>65</v>
      </c>
      <c r="AY200" s="5">
        <v>25.490200000000002</v>
      </c>
      <c r="AZ200" s="5">
        <v>0.72</v>
      </c>
      <c r="BA200" s="5">
        <v>0.98438000000000003</v>
      </c>
      <c r="BB200" s="5">
        <v>29.204809999999998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14.021140000000001</v>
      </c>
      <c r="I201" s="37">
        <v>11.36103</v>
      </c>
      <c r="J201" s="37">
        <v>99.298330000000007</v>
      </c>
      <c r="K201" s="37">
        <v>14.34333</v>
      </c>
      <c r="L201" s="37">
        <v>2.06657</v>
      </c>
      <c r="M201" s="37">
        <v>-0.54747000000000001</v>
      </c>
      <c r="N201" s="37">
        <v>1.3203199999999999</v>
      </c>
      <c r="O201" s="37">
        <v>50.014690000000002</v>
      </c>
      <c r="P201" s="37">
        <v>51.335009999999997</v>
      </c>
      <c r="Q201" s="37">
        <v>101.93422</v>
      </c>
      <c r="R201" s="37">
        <v>485.29942</v>
      </c>
      <c r="S201" s="37">
        <v>0.64620999999999995</v>
      </c>
      <c r="T201" s="37">
        <v>336.03546</v>
      </c>
      <c r="U201" s="37">
        <v>23.5425</v>
      </c>
      <c r="V201" s="37">
        <v>0.25174000000000002</v>
      </c>
      <c r="W201" s="37">
        <v>31.976430000000001</v>
      </c>
      <c r="X201" s="37">
        <v>45.728169999999999</v>
      </c>
      <c r="Y201" s="37">
        <v>113.68971000000001</v>
      </c>
      <c r="Z201" s="37">
        <v>54.79034</v>
      </c>
      <c r="AA201" s="37">
        <v>1.97733</v>
      </c>
      <c r="AB201" s="37">
        <v>20.050740000000001</v>
      </c>
      <c r="AC201" s="37">
        <v>20.078600000000002</v>
      </c>
      <c r="AD201" s="37">
        <v>766.18529999999998</v>
      </c>
      <c r="AE201" s="37">
        <v>60.24729</v>
      </c>
      <c r="AF201" s="37">
        <v>24.671320000000001</v>
      </c>
      <c r="AG201" s="37">
        <v>22.80508</v>
      </c>
      <c r="AH201" s="37">
        <v>770.18760999999995</v>
      </c>
      <c r="AI201" s="37">
        <v>80017.017789999998</v>
      </c>
      <c r="AJ201" s="37">
        <v>70.906970000000001</v>
      </c>
      <c r="AK201" s="37">
        <v>46.090069999999997</v>
      </c>
      <c r="AL201" s="5">
        <v>79.884960000000007</v>
      </c>
      <c r="AM201" s="5">
        <v>120.05175</v>
      </c>
      <c r="AN201" s="5">
        <v>28.84197</v>
      </c>
      <c r="AO201" s="5">
        <v>30.68328</v>
      </c>
      <c r="AP201" s="5">
        <v>27.30639</v>
      </c>
      <c r="AQ201" s="5">
        <v>29.85538</v>
      </c>
      <c r="AR201" s="5">
        <v>825.75</v>
      </c>
      <c r="AS201" s="5">
        <v>19</v>
      </c>
      <c r="AT201" s="5">
        <v>17.254899999999999</v>
      </c>
      <c r="AU201" s="5">
        <v>78</v>
      </c>
      <c r="AV201" s="5">
        <v>30</v>
      </c>
      <c r="AW201" s="5">
        <v>7027.4509799999996</v>
      </c>
      <c r="AX201" s="5">
        <v>28</v>
      </c>
      <c r="AY201" s="5">
        <v>21.568629999999999</v>
      </c>
      <c r="AZ201" s="5">
        <v>5.5E-2</v>
      </c>
      <c r="BA201" s="5">
        <v>1.6875</v>
      </c>
      <c r="BB201" s="5">
        <v>29.203150000000001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16.448720000000002</v>
      </c>
      <c r="I202" s="37">
        <v>11.37785</v>
      </c>
      <c r="J202" s="37">
        <v>99.292100000000005</v>
      </c>
      <c r="K202" s="37">
        <v>14.12651</v>
      </c>
      <c r="L202" s="37">
        <v>2.1118199999999998</v>
      </c>
      <c r="M202" s="37">
        <v>1.0448900000000001</v>
      </c>
      <c r="N202" s="37">
        <v>1.3034600000000001</v>
      </c>
      <c r="O202" s="37">
        <v>50.019759999999998</v>
      </c>
      <c r="P202" s="37">
        <v>51.323219999999999</v>
      </c>
      <c r="Q202" s="37">
        <v>102.27391</v>
      </c>
      <c r="R202" s="37">
        <v>479.96629999999999</v>
      </c>
      <c r="S202" s="37">
        <v>0.67349000000000003</v>
      </c>
      <c r="T202" s="37">
        <v>336.28206999999998</v>
      </c>
      <c r="U202" s="37">
        <v>23.55359</v>
      </c>
      <c r="V202" s="37">
        <v>0.26572000000000001</v>
      </c>
      <c r="W202" s="37">
        <v>32.018689999999999</v>
      </c>
      <c r="X202" s="37">
        <v>35.09995</v>
      </c>
      <c r="Y202" s="37">
        <v>114.99352</v>
      </c>
      <c r="Z202" s="37">
        <v>54.486199999999997</v>
      </c>
      <c r="AA202" s="37">
        <v>2.1591499999999999</v>
      </c>
      <c r="AB202" s="37">
        <v>20.0654</v>
      </c>
      <c r="AC202" s="37">
        <v>20.092269999999999</v>
      </c>
      <c r="AD202" s="37">
        <v>817.60140000000001</v>
      </c>
      <c r="AE202" s="37">
        <v>60.130839999999999</v>
      </c>
      <c r="AF202" s="37">
        <v>25.211749999999999</v>
      </c>
      <c r="AG202" s="37">
        <v>22.795999999999999</v>
      </c>
      <c r="AH202" s="37">
        <v>818.57389999999998</v>
      </c>
      <c r="AI202" s="37">
        <v>80017.01814</v>
      </c>
      <c r="AJ202" s="37">
        <v>70.721770000000006</v>
      </c>
      <c r="AK202" s="37">
        <v>46.123309999999996</v>
      </c>
      <c r="AL202" s="5">
        <v>79.881690000000006</v>
      </c>
      <c r="AM202" s="5">
        <v>119.75637999999999</v>
      </c>
      <c r="AN202" s="5">
        <v>28.841010000000001</v>
      </c>
      <c r="AO202" s="5">
        <v>30.737549999999999</v>
      </c>
      <c r="AP202" s="5">
        <v>27.310829999999999</v>
      </c>
      <c r="AQ202" s="5">
        <v>29.871659999999999</v>
      </c>
      <c r="AR202" s="5">
        <v>778</v>
      </c>
      <c r="AS202" s="5">
        <v>11</v>
      </c>
      <c r="AT202" s="5">
        <v>20</v>
      </c>
      <c r="AU202" s="5">
        <v>78</v>
      </c>
      <c r="AV202" s="5">
        <v>30</v>
      </c>
      <c r="AW202" s="5">
        <v>12348.235290000001</v>
      </c>
      <c r="AX202" s="5">
        <v>49</v>
      </c>
      <c r="AY202" s="5">
        <v>23.921569999999999</v>
      </c>
      <c r="AZ202" s="5">
        <v>0.64</v>
      </c>
      <c r="BA202" s="5">
        <v>1.0625</v>
      </c>
      <c r="BB202" s="5">
        <v>29.199819999999999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14.217090000000001</v>
      </c>
      <c r="I203" s="37">
        <v>11.3729</v>
      </c>
      <c r="J203" s="37">
        <v>99.29289</v>
      </c>
      <c r="K203" s="37">
        <v>14.54313</v>
      </c>
      <c r="L203" s="37">
        <v>2.0864099999999999</v>
      </c>
      <c r="M203" s="37">
        <v>-0.60446</v>
      </c>
      <c r="N203" s="37">
        <v>1.2130399999999999</v>
      </c>
      <c r="O203" s="37">
        <v>50.027360000000002</v>
      </c>
      <c r="P203" s="37">
        <v>51.240400000000001</v>
      </c>
      <c r="Q203" s="37">
        <v>101.92886</v>
      </c>
      <c r="R203" s="37">
        <v>475.34611000000001</v>
      </c>
      <c r="S203" s="37">
        <v>0.70548999999999995</v>
      </c>
      <c r="T203" s="37">
        <v>336.08895000000001</v>
      </c>
      <c r="U203" s="37">
        <v>23.561450000000001</v>
      </c>
      <c r="V203" s="37">
        <v>0.26593</v>
      </c>
      <c r="W203" s="37">
        <v>32.034570000000002</v>
      </c>
      <c r="X203" s="37">
        <v>40.336199999999998</v>
      </c>
      <c r="Y203" s="37">
        <v>115.01185</v>
      </c>
      <c r="Z203" s="37">
        <v>54.073990000000002</v>
      </c>
      <c r="AA203" s="37">
        <v>2.0475500000000002</v>
      </c>
      <c r="AB203" s="37">
        <v>20.066089999999999</v>
      </c>
      <c r="AC203" s="37">
        <v>20.099430000000002</v>
      </c>
      <c r="AD203" s="37">
        <v>785.10134000000005</v>
      </c>
      <c r="AE203" s="37">
        <v>59.895440000000001</v>
      </c>
      <c r="AF203" s="37">
        <v>24.904679999999999</v>
      </c>
      <c r="AG203" s="37">
        <v>22.79102</v>
      </c>
      <c r="AH203" s="37">
        <v>792.41420000000005</v>
      </c>
      <c r="AI203" s="37">
        <v>80017.018630000006</v>
      </c>
      <c r="AJ203" s="37">
        <v>70.656059999999997</v>
      </c>
      <c r="AK203" s="37">
        <v>46.161839999999998</v>
      </c>
      <c r="AL203" s="5">
        <v>79.920810000000003</v>
      </c>
      <c r="AM203" s="5">
        <v>119.52414</v>
      </c>
      <c r="AN203" s="5">
        <v>28.847449999999998</v>
      </c>
      <c r="AO203" s="5">
        <v>30.794090000000001</v>
      </c>
      <c r="AP203" s="5">
        <v>27.31101</v>
      </c>
      <c r="AQ203" s="5">
        <v>29.885169999999999</v>
      </c>
      <c r="AR203" s="5">
        <v>808.5</v>
      </c>
      <c r="AS203" s="5">
        <v>16.5</v>
      </c>
      <c r="AT203" s="5">
        <v>18.431370000000001</v>
      </c>
      <c r="AU203" s="5">
        <v>78</v>
      </c>
      <c r="AV203" s="5">
        <v>30</v>
      </c>
      <c r="AW203" s="5">
        <v>8533.3333299999995</v>
      </c>
      <c r="AX203" s="5">
        <v>34</v>
      </c>
      <c r="AY203" s="5">
        <v>22.35294</v>
      </c>
      <c r="AZ203" s="5">
        <v>5.5E-2</v>
      </c>
      <c r="BA203" s="5">
        <v>1.84375</v>
      </c>
      <c r="BB203" s="5">
        <v>29.208670000000001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15.61609</v>
      </c>
      <c r="I204" s="37">
        <v>11.385759999999999</v>
      </c>
      <c r="J204" s="37">
        <v>99.29383</v>
      </c>
      <c r="K204" s="37">
        <v>14.295299999999999</v>
      </c>
      <c r="L204" s="37">
        <v>2.1027499999999999</v>
      </c>
      <c r="M204" s="37">
        <v>0.31358000000000003</v>
      </c>
      <c r="N204" s="37">
        <v>1.12256</v>
      </c>
      <c r="O204" s="37">
        <v>50.048209999999997</v>
      </c>
      <c r="P204" s="37">
        <v>51.170769999999997</v>
      </c>
      <c r="Q204" s="37">
        <v>102.20798000000001</v>
      </c>
      <c r="R204" s="37">
        <v>471.24407000000002</v>
      </c>
      <c r="S204" s="37">
        <v>0.67835999999999996</v>
      </c>
      <c r="T204" s="37">
        <v>335.04109999999997</v>
      </c>
      <c r="U204" s="37">
        <v>23.573730000000001</v>
      </c>
      <c r="V204" s="37">
        <v>0.27209</v>
      </c>
      <c r="W204" s="37">
        <v>32.041110000000003</v>
      </c>
      <c r="X204" s="37">
        <v>34.029580000000003</v>
      </c>
      <c r="Y204" s="37">
        <v>116.30282</v>
      </c>
      <c r="Z204" s="37">
        <v>53.40916</v>
      </c>
      <c r="AA204" s="37">
        <v>2.1376900000000001</v>
      </c>
      <c r="AB204" s="37">
        <v>20.068449999999999</v>
      </c>
      <c r="AC204" s="37">
        <v>20.09225</v>
      </c>
      <c r="AD204" s="37">
        <v>813.29402000000005</v>
      </c>
      <c r="AE204" s="37">
        <v>59.721469999999997</v>
      </c>
      <c r="AF204" s="37">
        <v>25.099679999999999</v>
      </c>
      <c r="AG204" s="37">
        <v>22.772870000000001</v>
      </c>
      <c r="AH204" s="37">
        <v>826.67435</v>
      </c>
      <c r="AI204" s="37">
        <v>80017.018989999997</v>
      </c>
      <c r="AJ204" s="37">
        <v>70.805090000000007</v>
      </c>
      <c r="AK204" s="37">
        <v>46.196069999999999</v>
      </c>
      <c r="AL204" s="5">
        <v>79.963859999999997</v>
      </c>
      <c r="AM204" s="5">
        <v>119.31707</v>
      </c>
      <c r="AN204" s="5">
        <v>28.84008</v>
      </c>
      <c r="AO204" s="5">
        <v>30.830390000000001</v>
      </c>
      <c r="AP204" s="5">
        <v>27.311499999999999</v>
      </c>
      <c r="AQ204" s="5">
        <v>29.8996</v>
      </c>
      <c r="AR204" s="5">
        <v>792.75</v>
      </c>
      <c r="AS204" s="5">
        <v>13</v>
      </c>
      <c r="AT204" s="5">
        <v>19.215689999999999</v>
      </c>
      <c r="AU204" s="5">
        <v>78</v>
      </c>
      <c r="AV204" s="5">
        <v>30</v>
      </c>
      <c r="AW204" s="5">
        <v>10641.56863</v>
      </c>
      <c r="AX204" s="5">
        <v>42</v>
      </c>
      <c r="AY204" s="5">
        <v>23.529409999999999</v>
      </c>
      <c r="AZ204" s="5">
        <v>0.60499999999999998</v>
      </c>
      <c r="BA204" s="5">
        <v>1.29688</v>
      </c>
      <c r="BB204" s="5">
        <v>29.2014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14.126379999999999</v>
      </c>
      <c r="I205" s="37">
        <v>11.38477</v>
      </c>
      <c r="J205" s="37">
        <v>99.298379999999995</v>
      </c>
      <c r="K205" s="37">
        <v>14.52887</v>
      </c>
      <c r="L205" s="37">
        <v>2.0894499999999998</v>
      </c>
      <c r="M205" s="37">
        <v>0.71213000000000004</v>
      </c>
      <c r="N205" s="37">
        <v>1.0959099999999999</v>
      </c>
      <c r="O205" s="37">
        <v>50.023350000000001</v>
      </c>
      <c r="P205" s="37">
        <v>51.119250000000001</v>
      </c>
      <c r="Q205" s="37">
        <v>102.02164</v>
      </c>
      <c r="R205" s="37">
        <v>467.50839999999999</v>
      </c>
      <c r="S205" s="37">
        <v>0.88304000000000005</v>
      </c>
      <c r="T205" s="37">
        <v>336.27589999999998</v>
      </c>
      <c r="U205" s="37">
        <v>23.58211</v>
      </c>
      <c r="V205" s="37">
        <v>0.26711000000000001</v>
      </c>
      <c r="W205" s="37">
        <v>32.042900000000003</v>
      </c>
      <c r="X205" s="37">
        <v>40.616140000000001</v>
      </c>
      <c r="Y205" s="37">
        <v>115.92562</v>
      </c>
      <c r="Z205" s="37">
        <v>52.696510000000004</v>
      </c>
      <c r="AA205" s="37">
        <v>2.05558</v>
      </c>
      <c r="AB205" s="37">
        <v>20.06645</v>
      </c>
      <c r="AC205" s="37">
        <v>20.099640000000001</v>
      </c>
      <c r="AD205" s="37">
        <v>788.57590000000005</v>
      </c>
      <c r="AE205" s="37">
        <v>59.532400000000003</v>
      </c>
      <c r="AF205" s="37">
        <v>24.945029999999999</v>
      </c>
      <c r="AG205" s="37">
        <v>22.75189</v>
      </c>
      <c r="AH205" s="37">
        <v>770.96014000000002</v>
      </c>
      <c r="AI205" s="37">
        <v>80017.019539999994</v>
      </c>
      <c r="AJ205" s="37">
        <v>70.65652</v>
      </c>
      <c r="AK205" s="37">
        <v>46.221060000000001</v>
      </c>
      <c r="AL205" s="5">
        <v>79.887020000000007</v>
      </c>
      <c r="AM205" s="5">
        <v>120.01121000000001</v>
      </c>
      <c r="AN205" s="5">
        <v>28.841429999999999</v>
      </c>
      <c r="AO205" s="5">
        <v>30.881910000000001</v>
      </c>
      <c r="AP205" s="5">
        <v>27.318819999999999</v>
      </c>
      <c r="AQ205" s="5">
        <v>29.910620000000002</v>
      </c>
      <c r="AR205" s="5">
        <v>802.25</v>
      </c>
      <c r="AS205" s="5">
        <v>16.5</v>
      </c>
      <c r="AT205" s="5">
        <v>18.431370000000001</v>
      </c>
      <c r="AU205" s="5">
        <v>78</v>
      </c>
      <c r="AV205" s="5">
        <v>30</v>
      </c>
      <c r="AW205" s="5">
        <v>8633.7254900000007</v>
      </c>
      <c r="AX205" s="5">
        <v>34</v>
      </c>
      <c r="AY205" s="5">
        <v>22.35294</v>
      </c>
      <c r="AZ205" s="5">
        <v>7.4999999999999997E-2</v>
      </c>
      <c r="BA205" s="5">
        <v>0</v>
      </c>
      <c r="BB205" s="5">
        <v>29.204440000000002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16.510539999999999</v>
      </c>
      <c r="I206" s="37">
        <v>11.402570000000001</v>
      </c>
      <c r="J206" s="37">
        <v>99.295559999999995</v>
      </c>
      <c r="K206" s="37">
        <v>12.7378</v>
      </c>
      <c r="L206" s="37">
        <v>2.11863</v>
      </c>
      <c r="M206" s="37">
        <v>1.38456</v>
      </c>
      <c r="N206" s="37">
        <v>1.1003499999999999</v>
      </c>
      <c r="O206" s="37">
        <v>50.00468</v>
      </c>
      <c r="P206" s="37">
        <v>51.105029999999999</v>
      </c>
      <c r="Q206" s="37">
        <v>104.44561</v>
      </c>
      <c r="R206" s="37">
        <v>464.01319000000001</v>
      </c>
      <c r="S206" s="37">
        <v>0.78008999999999995</v>
      </c>
      <c r="T206" s="37">
        <v>335.47971000000001</v>
      </c>
      <c r="U206" s="37">
        <v>23.59449</v>
      </c>
      <c r="V206" s="37">
        <v>0.10974</v>
      </c>
      <c r="W206" s="37">
        <v>32.07152</v>
      </c>
      <c r="X206" s="37">
        <v>86.377499999999998</v>
      </c>
      <c r="Y206" s="37">
        <v>121.95171999999999</v>
      </c>
      <c r="Z206" s="37">
        <v>51.989609999999999</v>
      </c>
      <c r="AA206" s="37">
        <v>2.5094500000000002</v>
      </c>
      <c r="AB206" s="37">
        <v>20.062480000000001</v>
      </c>
      <c r="AC206" s="37">
        <v>20.09919</v>
      </c>
      <c r="AD206" s="37">
        <v>953.23779000000002</v>
      </c>
      <c r="AE206" s="37">
        <v>59.314790000000002</v>
      </c>
      <c r="AF206" s="37">
        <v>25.28763</v>
      </c>
      <c r="AG206" s="37">
        <v>22.752510000000001</v>
      </c>
      <c r="AH206" s="37">
        <v>943.85292000000004</v>
      </c>
      <c r="AI206" s="37">
        <v>80017.019979999997</v>
      </c>
      <c r="AJ206" s="37">
        <v>70.797120000000007</v>
      </c>
      <c r="AK206" s="37">
        <v>46.246810000000004</v>
      </c>
      <c r="AL206" s="5">
        <v>79.96275</v>
      </c>
      <c r="AM206" s="5">
        <v>119.86452</v>
      </c>
      <c r="AN206" s="5">
        <v>28.84403</v>
      </c>
      <c r="AO206" s="5">
        <v>30.914190000000001</v>
      </c>
      <c r="AP206" s="5">
        <v>27.322880000000001</v>
      </c>
      <c r="AQ206" s="5">
        <v>29.924230000000001</v>
      </c>
      <c r="AR206" s="5">
        <v>796</v>
      </c>
      <c r="AS206" s="5">
        <v>13.5</v>
      </c>
      <c r="AT206" s="5">
        <v>21.176469999999998</v>
      </c>
      <c r="AU206" s="5">
        <v>78</v>
      </c>
      <c r="AV206" s="5">
        <v>30</v>
      </c>
      <c r="AW206" s="5">
        <v>11344.31373</v>
      </c>
      <c r="AX206" s="5">
        <v>46</v>
      </c>
      <c r="AY206" s="5">
        <v>25.882349999999999</v>
      </c>
      <c r="AZ206" s="5">
        <v>0.74</v>
      </c>
      <c r="BA206" s="5">
        <v>1.45313</v>
      </c>
      <c r="BB206" s="5">
        <v>29.203779999999998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16.27449</v>
      </c>
      <c r="I207" s="37">
        <v>11.413449999999999</v>
      </c>
      <c r="J207" s="37">
        <v>99.293880000000001</v>
      </c>
      <c r="K207" s="37">
        <v>12.41511</v>
      </c>
      <c r="L207" s="37">
        <v>2.12052</v>
      </c>
      <c r="M207" s="37">
        <v>0.64736000000000005</v>
      </c>
      <c r="N207" s="37">
        <v>1.0693999999999999</v>
      </c>
      <c r="O207" s="37">
        <v>49.964010000000002</v>
      </c>
      <c r="P207" s="37">
        <v>51.03342</v>
      </c>
      <c r="Q207" s="37">
        <v>105.13057999999999</v>
      </c>
      <c r="R207" s="37">
        <v>460.90422000000001</v>
      </c>
      <c r="S207" s="37">
        <v>1.8576999999999999</v>
      </c>
      <c r="T207" s="37">
        <v>337.69040000000001</v>
      </c>
      <c r="U207" s="37">
        <v>23.611889999999999</v>
      </c>
      <c r="V207" s="37">
        <v>3.091E-2</v>
      </c>
      <c r="W207" s="37">
        <v>32.060679999999998</v>
      </c>
      <c r="X207" s="37">
        <v>91.414230000000003</v>
      </c>
      <c r="Y207" s="37">
        <v>148.26829000000001</v>
      </c>
      <c r="Z207" s="37">
        <v>51.409379999999999</v>
      </c>
      <c r="AA207" s="37">
        <v>3.5905200000000002</v>
      </c>
      <c r="AB207" s="37">
        <v>20.059100000000001</v>
      </c>
      <c r="AC207" s="37">
        <v>20.092860000000002</v>
      </c>
      <c r="AD207" s="37">
        <v>1360.2094099999999</v>
      </c>
      <c r="AE207" s="37">
        <v>59.086480000000002</v>
      </c>
      <c r="AF207" s="37">
        <v>25.30686</v>
      </c>
      <c r="AG207" s="37">
        <v>22.740269999999999</v>
      </c>
      <c r="AH207" s="37">
        <v>1379.3586499999999</v>
      </c>
      <c r="AI207" s="37">
        <v>80017.020829999994</v>
      </c>
      <c r="AJ207" s="37">
        <v>70.891810000000007</v>
      </c>
      <c r="AK207" s="37">
        <v>46.272840000000002</v>
      </c>
      <c r="AL207" s="5">
        <v>79.868589999999998</v>
      </c>
      <c r="AM207" s="5">
        <v>119.46802</v>
      </c>
      <c r="AN207" s="5">
        <v>28.841899999999999</v>
      </c>
      <c r="AO207" s="5">
        <v>30.94717</v>
      </c>
      <c r="AP207" s="5">
        <v>27.32292</v>
      </c>
      <c r="AQ207" s="5">
        <v>29.933140000000002</v>
      </c>
      <c r="AR207" s="5">
        <v>1013.25</v>
      </c>
      <c r="AS207" s="5">
        <v>-9.5</v>
      </c>
      <c r="AT207" s="5">
        <v>29.411760000000001</v>
      </c>
      <c r="AU207" s="5">
        <v>78</v>
      </c>
      <c r="AV207" s="5">
        <v>30</v>
      </c>
      <c r="AW207" s="5">
        <v>22789.019609999999</v>
      </c>
      <c r="AX207" s="5">
        <v>92</v>
      </c>
      <c r="AY207" s="5">
        <v>32.941180000000003</v>
      </c>
      <c r="AZ207" s="5">
        <v>3.5000000000000003E-2</v>
      </c>
      <c r="BA207" s="5">
        <v>0</v>
      </c>
      <c r="BB207" s="5">
        <v>29.206859999999999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13.935930000000001</v>
      </c>
      <c r="I208" s="37">
        <v>11.424329999999999</v>
      </c>
      <c r="J208" s="37">
        <v>99.296779999999998</v>
      </c>
      <c r="K208" s="37">
        <v>14.58761</v>
      </c>
      <c r="L208" s="37">
        <v>2.1115900000000001</v>
      </c>
      <c r="M208" s="37">
        <v>-0.71203000000000005</v>
      </c>
      <c r="N208" s="37">
        <v>1.13815</v>
      </c>
      <c r="O208" s="37">
        <v>49.921469999999999</v>
      </c>
      <c r="P208" s="37">
        <v>51.059620000000002</v>
      </c>
      <c r="Q208" s="37">
        <v>105.10006</v>
      </c>
      <c r="R208" s="37">
        <v>459.73509999999999</v>
      </c>
      <c r="S208" s="37">
        <v>3.1991100000000001</v>
      </c>
      <c r="T208" s="37">
        <v>333.90989999999999</v>
      </c>
      <c r="U208" s="37">
        <v>23.630289999999999</v>
      </c>
      <c r="V208" s="37">
        <v>-5.9500000000000004E-3</v>
      </c>
      <c r="W208" s="37">
        <v>32.109389999999998</v>
      </c>
      <c r="X208" s="37">
        <v>71.038640000000001</v>
      </c>
      <c r="Y208" s="37">
        <v>232.23004</v>
      </c>
      <c r="Z208" s="37">
        <v>50.789299999999997</v>
      </c>
      <c r="AA208" s="37">
        <v>5.4287999999999998</v>
      </c>
      <c r="AB208" s="37">
        <v>20.060870000000001</v>
      </c>
      <c r="AC208" s="37">
        <v>20.090330000000002</v>
      </c>
      <c r="AD208" s="37">
        <v>2056.76037</v>
      </c>
      <c r="AE208" s="37">
        <v>59.105040000000002</v>
      </c>
      <c r="AF208" s="37">
        <v>25.205290000000002</v>
      </c>
      <c r="AG208" s="37">
        <v>22.72382</v>
      </c>
      <c r="AH208" s="37">
        <v>2059.13616</v>
      </c>
      <c r="AI208" s="37">
        <v>80017.022509999995</v>
      </c>
      <c r="AJ208" s="37">
        <v>70.775109999999998</v>
      </c>
      <c r="AK208" s="37">
        <v>46.297179999999997</v>
      </c>
      <c r="AL208" s="5">
        <v>80.008629999999997</v>
      </c>
      <c r="AM208" s="5">
        <v>119.81108</v>
      </c>
      <c r="AN208" s="5">
        <v>28.86703</v>
      </c>
      <c r="AO208" s="5">
        <v>31.018329999999999</v>
      </c>
      <c r="AP208" s="5">
        <v>27.381799999999998</v>
      </c>
      <c r="AQ208" s="5">
        <v>29.948640000000001</v>
      </c>
      <c r="AR208" s="5">
        <v>1528.75</v>
      </c>
      <c r="AS208" s="5">
        <v>0.5</v>
      </c>
      <c r="AT208" s="5">
        <v>32.941180000000003</v>
      </c>
      <c r="AU208" s="5">
        <v>78</v>
      </c>
      <c r="AV208" s="5">
        <v>30</v>
      </c>
      <c r="AW208" s="5">
        <v>23090.196080000002</v>
      </c>
      <c r="AX208" s="5">
        <v>92</v>
      </c>
      <c r="AY208" s="5">
        <v>35.294119999999999</v>
      </c>
      <c r="AZ208" s="5">
        <v>3.5000000000000003E-2</v>
      </c>
      <c r="BA208" s="5">
        <v>0.3125</v>
      </c>
      <c r="BB208" s="5">
        <v>29.217359999999999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15.751189999999999</v>
      </c>
      <c r="I209" s="37">
        <v>11.437189999999999</v>
      </c>
      <c r="J209" s="37">
        <v>99.295190000000005</v>
      </c>
      <c r="K209" s="37">
        <v>9.5452999999999992</v>
      </c>
      <c r="L209" s="37">
        <v>2.0935899999999998</v>
      </c>
      <c r="M209" s="37">
        <v>1.2927599999999999</v>
      </c>
      <c r="N209" s="37">
        <v>1.41791</v>
      </c>
      <c r="O209" s="37">
        <v>49.861510000000003</v>
      </c>
      <c r="P209" s="37">
        <v>51.279420000000002</v>
      </c>
      <c r="Q209" s="37">
        <v>104.86673999999999</v>
      </c>
      <c r="R209" s="37">
        <v>461.20636000000002</v>
      </c>
      <c r="S209" s="37">
        <v>3.9946000000000002</v>
      </c>
      <c r="T209" s="37">
        <v>335.95429999999999</v>
      </c>
      <c r="U209" s="37">
        <v>23.641739999999999</v>
      </c>
      <c r="V209" s="37">
        <v>0.26457000000000003</v>
      </c>
      <c r="W209" s="37">
        <v>32.157409999999999</v>
      </c>
      <c r="X209" s="37">
        <v>62.888060000000003</v>
      </c>
      <c r="Y209" s="37">
        <v>286.44706000000002</v>
      </c>
      <c r="Z209" s="37">
        <v>50.146700000000003</v>
      </c>
      <c r="AA209" s="37">
        <v>6.4102899999999998</v>
      </c>
      <c r="AB209" s="37">
        <v>20.051369999999999</v>
      </c>
      <c r="AC209" s="37">
        <v>20.08925</v>
      </c>
      <c r="AD209" s="37">
        <v>2449.49496</v>
      </c>
      <c r="AE209" s="37">
        <v>58.944499999999998</v>
      </c>
      <c r="AF209" s="37">
        <v>24.99034</v>
      </c>
      <c r="AG209" s="37">
        <v>22.709430000000001</v>
      </c>
      <c r="AH209" s="37">
        <v>2449.5486299999998</v>
      </c>
      <c r="AI209" s="37">
        <v>80017.024879999997</v>
      </c>
      <c r="AJ209" s="37">
        <v>70.840329999999994</v>
      </c>
      <c r="AK209" s="37">
        <v>46.316549999999999</v>
      </c>
      <c r="AL209" s="5">
        <v>79.954080000000005</v>
      </c>
      <c r="AM209" s="5">
        <v>119.76730000000001</v>
      </c>
      <c r="AN209" s="5">
        <v>28.881</v>
      </c>
      <c r="AO209" s="5">
        <v>31.16797</v>
      </c>
      <c r="AP209" s="5">
        <v>27.443670000000001</v>
      </c>
      <c r="AQ209" s="5">
        <v>29.96284</v>
      </c>
      <c r="AR209" s="5">
        <v>2185.75</v>
      </c>
      <c r="AS209" s="5">
        <v>23.5</v>
      </c>
      <c r="AT209" s="5">
        <v>25.490200000000002</v>
      </c>
      <c r="AU209" s="5">
        <v>78</v>
      </c>
      <c r="AV209" s="5">
        <v>30</v>
      </c>
      <c r="AW209" s="5">
        <v>14054.901959999999</v>
      </c>
      <c r="AX209" s="5">
        <v>54</v>
      </c>
      <c r="AY209" s="5">
        <v>29.803920000000002</v>
      </c>
      <c r="AZ209" s="5">
        <v>0.89500000000000002</v>
      </c>
      <c r="BA209" s="5">
        <v>1.92188</v>
      </c>
      <c r="BB209" s="5">
        <v>29.247710000000001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14.367610000000001</v>
      </c>
      <c r="I210" s="37">
        <v>11.450049999999999</v>
      </c>
      <c r="J210" s="37">
        <v>99.294589999999999</v>
      </c>
      <c r="K210" s="37">
        <v>12.30402</v>
      </c>
      <c r="L210" s="37">
        <v>2.08778</v>
      </c>
      <c r="M210" s="37">
        <v>-0.82379000000000002</v>
      </c>
      <c r="N210" s="37">
        <v>1.70987</v>
      </c>
      <c r="O210" s="37">
        <v>49.820390000000003</v>
      </c>
      <c r="P210" s="37">
        <v>51.530259999999998</v>
      </c>
      <c r="Q210" s="37">
        <v>104.59023000000001</v>
      </c>
      <c r="R210" s="37">
        <v>464.33958000000001</v>
      </c>
      <c r="S210" s="37">
        <v>4.2027700000000001</v>
      </c>
      <c r="T210" s="37">
        <v>334.66118999999998</v>
      </c>
      <c r="U210" s="37">
        <v>23.67304</v>
      </c>
      <c r="V210" s="37">
        <v>0.30725000000000002</v>
      </c>
      <c r="W210" s="37">
        <v>32.188589999999998</v>
      </c>
      <c r="X210" s="37">
        <v>64.545640000000006</v>
      </c>
      <c r="Y210" s="37">
        <v>297.83942000000002</v>
      </c>
      <c r="Z210" s="37">
        <v>50</v>
      </c>
      <c r="AA210" s="37">
        <v>7.5523699999999998</v>
      </c>
      <c r="AB210" s="37">
        <v>20.05613</v>
      </c>
      <c r="AC210" s="37">
        <v>20.095580000000002</v>
      </c>
      <c r="AD210" s="37">
        <v>2893.9346300000002</v>
      </c>
      <c r="AE210" s="37">
        <v>58.732979999999998</v>
      </c>
      <c r="AF210" s="37">
        <v>24.921019999999999</v>
      </c>
      <c r="AG210" s="37">
        <v>22.703779999999998</v>
      </c>
      <c r="AH210" s="37">
        <v>2894.9967700000002</v>
      </c>
      <c r="AI210" s="37">
        <v>80017.027350000004</v>
      </c>
      <c r="AJ210" s="37">
        <v>70.940460000000002</v>
      </c>
      <c r="AK210" s="37">
        <v>46.35324</v>
      </c>
      <c r="AL210" s="5">
        <v>79.722570000000005</v>
      </c>
      <c r="AM210" s="5">
        <v>120.80555</v>
      </c>
      <c r="AN210" s="5">
        <v>28.896650000000001</v>
      </c>
      <c r="AO210" s="5">
        <v>31.218540000000001</v>
      </c>
      <c r="AP210" s="5">
        <v>27.45523</v>
      </c>
      <c r="AQ210" s="5">
        <v>29.983409999999999</v>
      </c>
      <c r="AR210" s="5">
        <v>2589</v>
      </c>
      <c r="AS210" s="5">
        <v>25</v>
      </c>
      <c r="AT210" s="5">
        <v>28.62745</v>
      </c>
      <c r="AU210" s="5">
        <v>78</v>
      </c>
      <c r="AV210" s="5">
        <v>30</v>
      </c>
      <c r="AW210" s="5">
        <v>16163.13725</v>
      </c>
      <c r="AX210" s="5">
        <v>62</v>
      </c>
      <c r="AY210" s="5">
        <v>32.156860000000002</v>
      </c>
      <c r="AZ210" s="5">
        <v>0.115</v>
      </c>
      <c r="BA210" s="5">
        <v>0.625</v>
      </c>
      <c r="BB210" s="5">
        <v>29.255739999999999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14.434990000000001</v>
      </c>
      <c r="I211" s="37">
        <v>11.45994</v>
      </c>
      <c r="J211" s="37">
        <v>99.293139999999994</v>
      </c>
      <c r="K211" s="37">
        <v>15.10519</v>
      </c>
      <c r="L211" s="37">
        <v>2.0976300000000001</v>
      </c>
      <c r="M211" s="37">
        <v>0.85314999999999996</v>
      </c>
      <c r="N211" s="37">
        <v>1.9106700000000001</v>
      </c>
      <c r="O211" s="37">
        <v>49.774389999999997</v>
      </c>
      <c r="P211" s="37">
        <v>51.685070000000003</v>
      </c>
      <c r="Q211" s="37">
        <v>105.04917</v>
      </c>
      <c r="R211" s="37">
        <v>468.38348000000002</v>
      </c>
      <c r="S211" s="37">
        <v>4.8781800000000004</v>
      </c>
      <c r="T211" s="37">
        <v>334.65312999999998</v>
      </c>
      <c r="U211" s="37">
        <v>23.680630000000001</v>
      </c>
      <c r="V211" s="37">
        <v>0.19794</v>
      </c>
      <c r="W211" s="37">
        <v>32.179659999999998</v>
      </c>
      <c r="X211" s="37">
        <v>63.923070000000003</v>
      </c>
      <c r="Y211" s="37">
        <v>304.56903</v>
      </c>
      <c r="Z211" s="37">
        <v>51.060780000000001</v>
      </c>
      <c r="AA211" s="37">
        <v>8.7208500000000004</v>
      </c>
      <c r="AB211" s="37">
        <v>20.033860000000001</v>
      </c>
      <c r="AC211" s="37">
        <v>20.07827</v>
      </c>
      <c r="AD211" s="37">
        <v>3325.9839999999999</v>
      </c>
      <c r="AE211" s="37">
        <v>58.723469999999999</v>
      </c>
      <c r="AF211" s="37">
        <v>25.038599999999999</v>
      </c>
      <c r="AG211" s="37">
        <v>22.674040000000002</v>
      </c>
      <c r="AH211" s="37">
        <v>3326.3764500000002</v>
      </c>
      <c r="AI211" s="37">
        <v>80017.030169999998</v>
      </c>
      <c r="AJ211" s="37">
        <v>70.524690000000007</v>
      </c>
      <c r="AK211" s="37">
        <v>46.373910000000002</v>
      </c>
      <c r="AL211" s="5">
        <v>79.918139999999994</v>
      </c>
      <c r="AM211" s="5">
        <v>119.91458</v>
      </c>
      <c r="AN211" s="5">
        <v>28.88674</v>
      </c>
      <c r="AO211" s="5">
        <v>31.220970000000001</v>
      </c>
      <c r="AP211" s="5">
        <v>27.467140000000001</v>
      </c>
      <c r="AQ211" s="5">
        <v>29.98911</v>
      </c>
      <c r="AR211" s="5">
        <v>3011.5</v>
      </c>
      <c r="AS211" s="5">
        <v>27.5</v>
      </c>
      <c r="AT211" s="5">
        <v>29.803920000000002</v>
      </c>
      <c r="AU211" s="5">
        <v>78</v>
      </c>
      <c r="AV211" s="5">
        <v>30</v>
      </c>
      <c r="AW211" s="5">
        <v>15861.960779999999</v>
      </c>
      <c r="AX211" s="5">
        <v>62</v>
      </c>
      <c r="AY211" s="5">
        <v>33.333329999999997</v>
      </c>
      <c r="AZ211" s="5">
        <v>9.5000000000000001E-2</v>
      </c>
      <c r="BA211" s="5">
        <v>0.23438000000000001</v>
      </c>
      <c r="BB211" s="5">
        <v>29.245729999999998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14.44685</v>
      </c>
      <c r="I212" s="37">
        <v>11.44312</v>
      </c>
      <c r="J212" s="37">
        <v>99.270349999999993</v>
      </c>
      <c r="K212" s="37">
        <v>14.604760000000001</v>
      </c>
      <c r="L212" s="37">
        <v>2.0954000000000002</v>
      </c>
      <c r="M212" s="37">
        <v>-1.16872</v>
      </c>
      <c r="N212" s="37">
        <v>2.2141799999999998</v>
      </c>
      <c r="O212" s="37">
        <v>49.7239</v>
      </c>
      <c r="P212" s="37">
        <v>51.938079999999999</v>
      </c>
      <c r="Q212" s="37">
        <v>105.11765</v>
      </c>
      <c r="R212" s="37">
        <v>473.47291000000001</v>
      </c>
      <c r="S212" s="37">
        <v>5.7063100000000002</v>
      </c>
      <c r="T212" s="37">
        <v>336.43369999999999</v>
      </c>
      <c r="U212" s="37">
        <v>23.698319999999999</v>
      </c>
      <c r="V212" s="37">
        <v>8.5849999999999996E-2</v>
      </c>
      <c r="W212" s="37">
        <v>32.154809999999998</v>
      </c>
      <c r="X212" s="37">
        <v>67.003240000000005</v>
      </c>
      <c r="Y212" s="37">
        <v>309.95371</v>
      </c>
      <c r="Z212" s="37">
        <v>52.208860000000001</v>
      </c>
      <c r="AA212" s="37">
        <v>9.8407499999999999</v>
      </c>
      <c r="AB212" s="37">
        <v>20.029710000000001</v>
      </c>
      <c r="AC212" s="37">
        <v>20.067160000000001</v>
      </c>
      <c r="AD212" s="37">
        <v>3757.0945400000001</v>
      </c>
      <c r="AE212" s="37">
        <v>58.941549999999999</v>
      </c>
      <c r="AF212" s="37">
        <v>25.011939999999999</v>
      </c>
      <c r="AG212" s="37">
        <v>22.664380000000001</v>
      </c>
      <c r="AH212" s="37">
        <v>3758.7992199999999</v>
      </c>
      <c r="AI212" s="37">
        <v>80017.033479999998</v>
      </c>
      <c r="AJ212" s="37">
        <v>70.877179999999996</v>
      </c>
      <c r="AK212" s="37">
        <v>46.408200000000001</v>
      </c>
      <c r="AL212" s="5">
        <v>79.983729999999994</v>
      </c>
      <c r="AM212" s="5">
        <v>120.26564999999999</v>
      </c>
      <c r="AN212" s="5">
        <v>28.90494</v>
      </c>
      <c r="AO212" s="5">
        <v>31.26239</v>
      </c>
      <c r="AP212" s="5">
        <v>27.49737</v>
      </c>
      <c r="AQ212" s="5">
        <v>30.010999999999999</v>
      </c>
      <c r="AR212" s="5">
        <v>3439.75</v>
      </c>
      <c r="AS212" s="5">
        <v>28.5</v>
      </c>
      <c r="AT212" s="5">
        <v>31.37255</v>
      </c>
      <c r="AU212" s="5">
        <v>78</v>
      </c>
      <c r="AV212" s="5">
        <v>30</v>
      </c>
      <c r="AW212" s="5">
        <v>16363.92157</v>
      </c>
      <c r="AX212" s="5">
        <v>64</v>
      </c>
      <c r="AY212" s="5">
        <v>34.117649999999998</v>
      </c>
      <c r="AZ212" s="5">
        <v>9.5000000000000001E-2</v>
      </c>
      <c r="BA212" s="5">
        <v>0.15625</v>
      </c>
      <c r="BB212" s="5">
        <v>29.251080000000002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14.324009999999999</v>
      </c>
      <c r="I213" s="37">
        <v>11.450049999999999</v>
      </c>
      <c r="J213" s="37">
        <v>99.294600000000003</v>
      </c>
      <c r="K213" s="37">
        <v>15.3675</v>
      </c>
      <c r="L213" s="37">
        <v>2.0958000000000001</v>
      </c>
      <c r="M213" s="37">
        <v>1.5435700000000001</v>
      </c>
      <c r="N213" s="37">
        <v>2.4226899999999998</v>
      </c>
      <c r="O213" s="37">
        <v>49.693040000000003</v>
      </c>
      <c r="P213" s="37">
        <v>52.115729999999999</v>
      </c>
      <c r="Q213" s="37">
        <v>105.11082</v>
      </c>
      <c r="R213" s="37">
        <v>479.90368000000001</v>
      </c>
      <c r="S213" s="37">
        <v>6.5817699999999997</v>
      </c>
      <c r="T213" s="37">
        <v>337.6592</v>
      </c>
      <c r="U213" s="37">
        <v>23.710709999999999</v>
      </c>
      <c r="V213" s="37">
        <v>0.14163999999999999</v>
      </c>
      <c r="W213" s="37">
        <v>32.135869999999997</v>
      </c>
      <c r="X213" s="37">
        <v>65.423550000000006</v>
      </c>
      <c r="Y213" s="37">
        <v>314.70339000000001</v>
      </c>
      <c r="Z213" s="37">
        <v>53.00553</v>
      </c>
      <c r="AA213" s="37">
        <v>10.93586</v>
      </c>
      <c r="AB213" s="37">
        <v>19.99953</v>
      </c>
      <c r="AC213" s="37">
        <v>20.045290000000001</v>
      </c>
      <c r="AD213" s="37">
        <v>4174.3996100000004</v>
      </c>
      <c r="AE213" s="37">
        <v>58.930509999999998</v>
      </c>
      <c r="AF213" s="37">
        <v>25.01671</v>
      </c>
      <c r="AG213" s="37">
        <v>22.646190000000001</v>
      </c>
      <c r="AH213" s="37">
        <v>4174.6280500000003</v>
      </c>
      <c r="AI213" s="37">
        <v>80017.03731</v>
      </c>
      <c r="AJ213" s="37">
        <v>70.796520000000001</v>
      </c>
      <c r="AK213" s="37">
        <v>46.425379999999997</v>
      </c>
      <c r="AL213" s="5">
        <v>80.007220000000004</v>
      </c>
      <c r="AM213" s="5">
        <v>119.93791</v>
      </c>
      <c r="AN213" s="5">
        <v>28.912710000000001</v>
      </c>
      <c r="AO213" s="5">
        <v>31.320309999999999</v>
      </c>
      <c r="AP213" s="5">
        <v>27.50113</v>
      </c>
      <c r="AQ213" s="5">
        <v>30.022970000000001</v>
      </c>
      <c r="AR213" s="5">
        <v>3877.25</v>
      </c>
      <c r="AS213" s="5">
        <v>29</v>
      </c>
      <c r="AT213" s="5">
        <v>32.549019999999999</v>
      </c>
      <c r="AU213" s="5">
        <v>78</v>
      </c>
      <c r="AV213" s="5">
        <v>30</v>
      </c>
      <c r="AW213" s="5">
        <v>16966.274509999999</v>
      </c>
      <c r="AX213" s="5">
        <v>67</v>
      </c>
      <c r="AY213" s="5">
        <v>34.901960000000003</v>
      </c>
      <c r="AZ213" s="5">
        <v>0.17499999999999999</v>
      </c>
      <c r="BA213" s="5">
        <v>1.92188</v>
      </c>
      <c r="BB213" s="5">
        <v>29.253920000000001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14.44746</v>
      </c>
      <c r="I214" s="37">
        <v>11.474769999999999</v>
      </c>
      <c r="J214" s="37">
        <v>99.289649999999995</v>
      </c>
      <c r="K214" s="37">
        <v>10.77703</v>
      </c>
      <c r="L214" s="37">
        <v>2.0917599999999998</v>
      </c>
      <c r="M214" s="37">
        <v>1.34717</v>
      </c>
      <c r="N214" s="37">
        <v>2.7324299999999999</v>
      </c>
      <c r="O214" s="37">
        <v>49.6706</v>
      </c>
      <c r="P214" s="37">
        <v>52.403030000000001</v>
      </c>
      <c r="Q214" s="37">
        <v>103.62065</v>
      </c>
      <c r="R214" s="37">
        <v>487.86838999999998</v>
      </c>
      <c r="S214" s="37">
        <v>7.1104900000000004</v>
      </c>
      <c r="T214" s="37">
        <v>334.35867999999999</v>
      </c>
      <c r="U214" s="37">
        <v>23.741399999999999</v>
      </c>
      <c r="V214" s="37">
        <v>0.54081000000000001</v>
      </c>
      <c r="W214" s="37">
        <v>32.122929999999997</v>
      </c>
      <c r="X214" s="37">
        <v>39.619219999999999</v>
      </c>
      <c r="Y214" s="37">
        <v>316.63528000000002</v>
      </c>
      <c r="Z214" s="37">
        <v>53.597029999999997</v>
      </c>
      <c r="AA214" s="37">
        <v>11.26205</v>
      </c>
      <c r="AB214" s="37">
        <v>19.985289999999999</v>
      </c>
      <c r="AC214" s="37">
        <v>20.039750000000002</v>
      </c>
      <c r="AD214" s="37">
        <v>4307.2106700000004</v>
      </c>
      <c r="AE214" s="37">
        <v>59.23236</v>
      </c>
      <c r="AF214" s="37">
        <v>24.968509999999998</v>
      </c>
      <c r="AG214" s="37">
        <v>22.606549999999999</v>
      </c>
      <c r="AH214" s="37">
        <v>4305.8017399999999</v>
      </c>
      <c r="AI214" s="37">
        <v>80017.041639999996</v>
      </c>
      <c r="AJ214" s="37">
        <v>71.15925</v>
      </c>
      <c r="AK214" s="37">
        <v>46.45496</v>
      </c>
      <c r="AL214" s="5">
        <v>79.918499999999995</v>
      </c>
      <c r="AM214" s="5">
        <v>120.09076</v>
      </c>
      <c r="AN214" s="5">
        <v>28.927900000000001</v>
      </c>
      <c r="AO214" s="5">
        <v>31.365120000000001</v>
      </c>
      <c r="AP214" s="5">
        <v>27.523040000000002</v>
      </c>
      <c r="AQ214" s="5">
        <v>30.0396</v>
      </c>
      <c r="AR214" s="5">
        <v>4280.25</v>
      </c>
      <c r="AS214" s="5">
        <v>30.5</v>
      </c>
      <c r="AT214" s="5">
        <v>30.196079999999998</v>
      </c>
      <c r="AU214" s="5">
        <v>78</v>
      </c>
      <c r="AV214" s="5">
        <v>30</v>
      </c>
      <c r="AW214" s="5">
        <v>15259.607840000001</v>
      </c>
      <c r="AX214" s="5">
        <v>57</v>
      </c>
      <c r="AY214" s="5">
        <v>32.941180000000003</v>
      </c>
      <c r="AZ214" s="5">
        <v>0.85499999999999998</v>
      </c>
      <c r="BA214" s="5">
        <v>0.75</v>
      </c>
      <c r="BB214" s="5">
        <v>29.26239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14.14306</v>
      </c>
      <c r="I215" s="37">
        <v>11.476749999999999</v>
      </c>
      <c r="J215" s="37">
        <v>99.294690000000003</v>
      </c>
      <c r="K215" s="37">
        <v>8.1650299999999998</v>
      </c>
      <c r="L215" s="37">
        <v>2.0947100000000001</v>
      </c>
      <c r="M215" s="37">
        <v>0.73516999999999999</v>
      </c>
      <c r="N215" s="37">
        <v>2.95581</v>
      </c>
      <c r="O215" s="37">
        <v>49.633099999999999</v>
      </c>
      <c r="P215" s="37">
        <v>52.588909999999998</v>
      </c>
      <c r="Q215" s="37">
        <v>103.93819000000001</v>
      </c>
      <c r="R215" s="37">
        <v>496.72678999999999</v>
      </c>
      <c r="S215" s="37">
        <v>5.7298799999999996</v>
      </c>
      <c r="T215" s="37">
        <v>336.62680999999998</v>
      </c>
      <c r="U215" s="37">
        <v>23.75684</v>
      </c>
      <c r="V215" s="37">
        <v>0.45499000000000001</v>
      </c>
      <c r="W215" s="37">
        <v>32.091189999999997</v>
      </c>
      <c r="X215" s="37">
        <v>45.165439999999997</v>
      </c>
      <c r="Y215" s="37">
        <v>316.11417999999998</v>
      </c>
      <c r="Z215" s="37">
        <v>54.096350000000001</v>
      </c>
      <c r="AA215" s="37">
        <v>11.27444</v>
      </c>
      <c r="AB215" s="37">
        <v>19.962779999999999</v>
      </c>
      <c r="AC215" s="37">
        <v>20.024979999999999</v>
      </c>
      <c r="AD215" s="37">
        <v>4305.8667800000003</v>
      </c>
      <c r="AE215" s="37">
        <v>59.591560000000001</v>
      </c>
      <c r="AF215" s="37">
        <v>25.003789999999999</v>
      </c>
      <c r="AG215" s="37">
        <v>22.59601</v>
      </c>
      <c r="AH215" s="37">
        <v>4304.4332700000004</v>
      </c>
      <c r="AI215" s="37">
        <v>80017.04552</v>
      </c>
      <c r="AJ215" s="37">
        <v>70.437150000000003</v>
      </c>
      <c r="AK215" s="37">
        <v>46.48516</v>
      </c>
      <c r="AL215" s="5">
        <v>79.814959999999999</v>
      </c>
      <c r="AM215" s="5">
        <v>120.12891</v>
      </c>
      <c r="AN215" s="5">
        <v>28.940519999999999</v>
      </c>
      <c r="AO215" s="5">
        <v>31.42351</v>
      </c>
      <c r="AP215" s="5">
        <v>27.559139999999999</v>
      </c>
      <c r="AQ215" s="5">
        <v>30.05217</v>
      </c>
      <c r="AR215" s="5">
        <v>4300</v>
      </c>
      <c r="AS215" s="5">
        <v>36.5</v>
      </c>
      <c r="AT215" s="5">
        <v>27.450980000000001</v>
      </c>
      <c r="AU215" s="5">
        <v>78</v>
      </c>
      <c r="AV215" s="5">
        <v>30</v>
      </c>
      <c r="AW215" s="5">
        <v>10541.17647</v>
      </c>
      <c r="AX215" s="5">
        <v>42</v>
      </c>
      <c r="AY215" s="5">
        <v>31.37255</v>
      </c>
      <c r="AZ215" s="5">
        <v>0.13500000000000001</v>
      </c>
      <c r="BA215" s="5">
        <v>0.75</v>
      </c>
      <c r="BB215" s="5">
        <v>29.27618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14.533709999999999</v>
      </c>
      <c r="I216" s="37">
        <v>11.48466</v>
      </c>
      <c r="J216" s="37">
        <v>99.296570000000003</v>
      </c>
      <c r="K216" s="37">
        <v>7.5853700000000002</v>
      </c>
      <c r="L216" s="37">
        <v>2.0929000000000002</v>
      </c>
      <c r="M216" s="37">
        <v>-0.39145999999999997</v>
      </c>
      <c r="N216" s="37">
        <v>3.1444200000000002</v>
      </c>
      <c r="O216" s="37">
        <v>49.632069999999999</v>
      </c>
      <c r="P216" s="37">
        <v>52.776499999999999</v>
      </c>
      <c r="Q216" s="37">
        <v>104.02315</v>
      </c>
      <c r="R216" s="37">
        <v>505.04293999999999</v>
      </c>
      <c r="S216" s="37">
        <v>4.8879299999999999</v>
      </c>
      <c r="T216" s="37">
        <v>335.35478000000001</v>
      </c>
      <c r="U216" s="37">
        <v>23.761299999999999</v>
      </c>
      <c r="V216" s="37">
        <v>0.41231000000000001</v>
      </c>
      <c r="W216" s="37">
        <v>32.051929999999999</v>
      </c>
      <c r="X216" s="37">
        <v>40.224319999999999</v>
      </c>
      <c r="Y216" s="37">
        <v>314.26627000000002</v>
      </c>
      <c r="Z216" s="37">
        <v>54.48865</v>
      </c>
      <c r="AA216" s="37">
        <v>11.260490000000001</v>
      </c>
      <c r="AB216" s="37">
        <v>19.930610000000001</v>
      </c>
      <c r="AC216" s="37">
        <v>19.991240000000001</v>
      </c>
      <c r="AD216" s="37">
        <v>4304.2711499999996</v>
      </c>
      <c r="AE216" s="37">
        <v>59.858699999999999</v>
      </c>
      <c r="AF216" s="37">
        <v>24.982099999999999</v>
      </c>
      <c r="AG216" s="37">
        <v>22.570170000000001</v>
      </c>
      <c r="AH216" s="37">
        <v>4301.8479799999996</v>
      </c>
      <c r="AI216" s="37">
        <v>80017.048620000001</v>
      </c>
      <c r="AJ216" s="37">
        <v>71.233750000000001</v>
      </c>
      <c r="AK216" s="37">
        <v>46.516530000000003</v>
      </c>
      <c r="AL216" s="5">
        <v>79.900120000000001</v>
      </c>
      <c r="AM216" s="5">
        <v>119.66712</v>
      </c>
      <c r="AN216" s="5">
        <v>28.935089999999999</v>
      </c>
      <c r="AO216" s="5">
        <v>31.396909999999998</v>
      </c>
      <c r="AP216" s="5">
        <v>27.554539999999999</v>
      </c>
      <c r="AQ216" s="5">
        <v>30.058689999999999</v>
      </c>
      <c r="AR216" s="5">
        <v>4310</v>
      </c>
      <c r="AS216" s="5">
        <v>36.5</v>
      </c>
      <c r="AT216" s="5">
        <v>27.450980000000001</v>
      </c>
      <c r="AU216" s="5">
        <v>78</v>
      </c>
      <c r="AV216" s="5">
        <v>30</v>
      </c>
      <c r="AW216" s="5">
        <v>10741.960779999999</v>
      </c>
      <c r="AX216" s="5">
        <v>42</v>
      </c>
      <c r="AY216" s="5">
        <v>31.37255</v>
      </c>
      <c r="AZ216" s="5">
        <v>0.23</v>
      </c>
      <c r="BA216" s="5">
        <v>0.82813000000000003</v>
      </c>
      <c r="BB216" s="5">
        <v>29.27007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14.27291</v>
      </c>
      <c r="I217" s="37">
        <v>11.48664</v>
      </c>
      <c r="J217" s="37">
        <v>99.298019999999994</v>
      </c>
      <c r="K217" s="37">
        <v>6.9823199999999996</v>
      </c>
      <c r="L217" s="37">
        <v>2.09578</v>
      </c>
      <c r="M217" s="37">
        <v>1.44841</v>
      </c>
      <c r="N217" s="37">
        <v>3.1962299999999999</v>
      </c>
      <c r="O217" s="37">
        <v>49.627290000000002</v>
      </c>
      <c r="P217" s="37">
        <v>52.823529999999998</v>
      </c>
      <c r="Q217" s="37">
        <v>104.33779</v>
      </c>
      <c r="R217" s="37">
        <v>512.41668000000004</v>
      </c>
      <c r="S217" s="37">
        <v>4.5556599999999996</v>
      </c>
      <c r="T217" s="37">
        <v>336.23604</v>
      </c>
      <c r="U217" s="37">
        <v>23.788039999999999</v>
      </c>
      <c r="V217" s="37">
        <v>0.25137999999999999</v>
      </c>
      <c r="W217" s="37">
        <v>32.0351</v>
      </c>
      <c r="X217" s="37">
        <v>42.272370000000002</v>
      </c>
      <c r="Y217" s="37">
        <v>313.89530999999999</v>
      </c>
      <c r="Z217" s="37">
        <v>54.83625</v>
      </c>
      <c r="AA217" s="37">
        <v>11.261240000000001</v>
      </c>
      <c r="AB217" s="37">
        <v>19.90673</v>
      </c>
      <c r="AC217" s="37">
        <v>19.97833</v>
      </c>
      <c r="AD217" s="37">
        <v>4298.6274400000002</v>
      </c>
      <c r="AE217" s="37">
        <v>60.108319999999999</v>
      </c>
      <c r="AF217" s="37">
        <v>25.016570000000002</v>
      </c>
      <c r="AG217" s="37">
        <v>22.608789999999999</v>
      </c>
      <c r="AH217" s="37">
        <v>4298.4403400000001</v>
      </c>
      <c r="AI217" s="37">
        <v>80017.051470000006</v>
      </c>
      <c r="AJ217" s="37">
        <v>71.129230000000007</v>
      </c>
      <c r="AK217" s="37">
        <v>46.54806</v>
      </c>
      <c r="AL217" s="5">
        <v>80.106459999999998</v>
      </c>
      <c r="AM217" s="5">
        <v>119.54206000000001</v>
      </c>
      <c r="AN217" s="5">
        <v>28.93497</v>
      </c>
      <c r="AO217" s="5">
        <v>31.364719999999998</v>
      </c>
      <c r="AP217" s="5">
        <v>27.55893</v>
      </c>
      <c r="AQ217" s="5">
        <v>30.066279999999999</v>
      </c>
      <c r="AR217" s="5">
        <v>4300</v>
      </c>
      <c r="AS217" s="5">
        <v>37</v>
      </c>
      <c r="AT217" s="5">
        <v>27.450980000000001</v>
      </c>
      <c r="AU217" s="5">
        <v>78</v>
      </c>
      <c r="AV217" s="5">
        <v>30</v>
      </c>
      <c r="AW217" s="5">
        <v>10440.784309999999</v>
      </c>
      <c r="AX217" s="5">
        <v>41</v>
      </c>
      <c r="AY217" s="5">
        <v>31.37255</v>
      </c>
      <c r="AZ217" s="5">
        <v>0.505</v>
      </c>
      <c r="BA217" s="5">
        <v>0.98438000000000003</v>
      </c>
      <c r="BB217" s="5">
        <v>29.269279999999998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14.469200000000001</v>
      </c>
      <c r="I218" s="37">
        <v>11.488619999999999</v>
      </c>
      <c r="J218" s="37">
        <v>99.295330000000007</v>
      </c>
      <c r="K218" s="37">
        <v>7.0047600000000001</v>
      </c>
      <c r="L218" s="37">
        <v>2.09476</v>
      </c>
      <c r="M218" s="37">
        <v>-0.44873000000000002</v>
      </c>
      <c r="N218" s="37">
        <v>3.2721300000000002</v>
      </c>
      <c r="O218" s="37">
        <v>49.614649999999997</v>
      </c>
      <c r="P218" s="37">
        <v>52.886769999999999</v>
      </c>
      <c r="Q218" s="37">
        <v>104.30258000000001</v>
      </c>
      <c r="R218" s="37">
        <v>518.89972</v>
      </c>
      <c r="S218" s="37">
        <v>4.5534999999999997</v>
      </c>
      <c r="T218" s="37">
        <v>336.51508999999999</v>
      </c>
      <c r="U218" s="37">
        <v>23.801179999999999</v>
      </c>
      <c r="V218" s="37">
        <v>0.18920999999999999</v>
      </c>
      <c r="W218" s="37">
        <v>31.99943</v>
      </c>
      <c r="X218" s="37">
        <v>43.802230000000002</v>
      </c>
      <c r="Y218" s="37">
        <v>314.01805999999999</v>
      </c>
      <c r="Z218" s="37">
        <v>55.168489999999998</v>
      </c>
      <c r="AA218" s="37">
        <v>11.27135</v>
      </c>
      <c r="AB218" s="37">
        <v>19.883130000000001</v>
      </c>
      <c r="AC218" s="37">
        <v>19.945499999999999</v>
      </c>
      <c r="AD218" s="37">
        <v>4304.5872499999996</v>
      </c>
      <c r="AE218" s="37">
        <v>60.330359999999999</v>
      </c>
      <c r="AF218" s="37">
        <v>25.004370000000002</v>
      </c>
      <c r="AG218" s="37">
        <v>22.676929999999999</v>
      </c>
      <c r="AH218" s="37">
        <v>4303.8665099999998</v>
      </c>
      <c r="AI218" s="37">
        <v>80017.054229999994</v>
      </c>
      <c r="AJ218" s="37">
        <v>70.695170000000005</v>
      </c>
      <c r="AK218" s="37">
        <v>46.573799999999999</v>
      </c>
      <c r="AL218" s="5">
        <v>80.041089999999997</v>
      </c>
      <c r="AM218" s="5">
        <v>119.03091000000001</v>
      </c>
      <c r="AN218" s="5">
        <v>28.93347</v>
      </c>
      <c r="AO218" s="5">
        <v>31.32376</v>
      </c>
      <c r="AP218" s="5">
        <v>27.550799999999999</v>
      </c>
      <c r="AQ218" s="5">
        <v>30.074760000000001</v>
      </c>
      <c r="AR218" s="5">
        <v>4300</v>
      </c>
      <c r="AS218" s="5">
        <v>36</v>
      </c>
      <c r="AT218" s="5">
        <v>27.843139999999998</v>
      </c>
      <c r="AU218" s="5">
        <v>78</v>
      </c>
      <c r="AV218" s="5">
        <v>30</v>
      </c>
      <c r="AW218" s="5">
        <v>11043.13725</v>
      </c>
      <c r="AX218" s="5">
        <v>44</v>
      </c>
      <c r="AY218" s="5">
        <v>31.764710000000001</v>
      </c>
      <c r="AZ218" s="5">
        <v>0.8</v>
      </c>
      <c r="BA218" s="5">
        <v>0.4375</v>
      </c>
      <c r="BB218" s="5">
        <v>29.275010000000002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14.63852</v>
      </c>
      <c r="I219" s="37">
        <v>11.492570000000001</v>
      </c>
      <c r="J219" s="37">
        <v>99.293520000000001</v>
      </c>
      <c r="K219" s="37">
        <v>6.7477499999999999</v>
      </c>
      <c r="L219" s="37">
        <v>2.0940500000000002</v>
      </c>
      <c r="M219" s="37">
        <v>-0.40841</v>
      </c>
      <c r="N219" s="37">
        <v>3.2645900000000001</v>
      </c>
      <c r="O219" s="37">
        <v>49.60183</v>
      </c>
      <c r="P219" s="37">
        <v>52.866430000000001</v>
      </c>
      <c r="Q219" s="37">
        <v>104.36466</v>
      </c>
      <c r="R219" s="37">
        <v>524.71037000000001</v>
      </c>
      <c r="S219" s="37">
        <v>4.5895900000000003</v>
      </c>
      <c r="T219" s="37">
        <v>335.61633999999998</v>
      </c>
      <c r="U219" s="37">
        <v>23.81598</v>
      </c>
      <c r="V219" s="37">
        <v>0.21765000000000001</v>
      </c>
      <c r="W219" s="37">
        <v>31.988289999999999</v>
      </c>
      <c r="X219" s="37">
        <v>41.375920000000001</v>
      </c>
      <c r="Y219" s="37">
        <v>313.12605000000002</v>
      </c>
      <c r="Z219" s="37">
        <v>55.431910000000002</v>
      </c>
      <c r="AA219" s="37">
        <v>11.247540000000001</v>
      </c>
      <c r="AB219" s="37">
        <v>19.85323</v>
      </c>
      <c r="AC219" s="37">
        <v>19.921279999999999</v>
      </c>
      <c r="AD219" s="37">
        <v>4296.9579899999999</v>
      </c>
      <c r="AE219" s="37">
        <v>60.451230000000002</v>
      </c>
      <c r="AF219" s="37">
        <v>24.995840000000001</v>
      </c>
      <c r="AG219" s="37">
        <v>22.727589999999999</v>
      </c>
      <c r="AH219" s="37">
        <v>4295.5040399999998</v>
      </c>
      <c r="AI219" s="37">
        <v>80017.057060000006</v>
      </c>
      <c r="AJ219" s="37">
        <v>70.794669999999996</v>
      </c>
      <c r="AK219" s="37">
        <v>46.603070000000002</v>
      </c>
      <c r="AL219" s="5">
        <v>80.047020000000003</v>
      </c>
      <c r="AM219" s="5">
        <v>119.95687</v>
      </c>
      <c r="AN219" s="5">
        <v>28.929369999999999</v>
      </c>
      <c r="AO219" s="5">
        <v>31.280259999999998</v>
      </c>
      <c r="AP219" s="5">
        <v>27.54149</v>
      </c>
      <c r="AQ219" s="5">
        <v>30.088809999999999</v>
      </c>
      <c r="AR219" s="5">
        <v>4300</v>
      </c>
      <c r="AS219" s="5">
        <v>36.5</v>
      </c>
      <c r="AT219" s="5">
        <v>27.450980000000001</v>
      </c>
      <c r="AU219" s="5">
        <v>78</v>
      </c>
      <c r="AV219" s="5">
        <v>30</v>
      </c>
      <c r="AW219" s="5">
        <v>10641.56863</v>
      </c>
      <c r="AX219" s="5">
        <v>41</v>
      </c>
      <c r="AY219" s="5">
        <v>31.37255</v>
      </c>
      <c r="AZ219" s="5">
        <v>7.4999999999999997E-2</v>
      </c>
      <c r="BA219" s="5">
        <v>0.82813000000000003</v>
      </c>
      <c r="BB219" s="5">
        <v>29.2712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14.2333</v>
      </c>
      <c r="I220" s="37">
        <v>11.47972</v>
      </c>
      <c r="J220" s="37">
        <v>99.295580000000001</v>
      </c>
      <c r="K220" s="37">
        <v>6.7945000000000002</v>
      </c>
      <c r="L220" s="37">
        <v>2.0946600000000002</v>
      </c>
      <c r="M220" s="37">
        <v>1.33497</v>
      </c>
      <c r="N220" s="37">
        <v>3.3117999999999999</v>
      </c>
      <c r="O220" s="37">
        <v>49.609529999999999</v>
      </c>
      <c r="P220" s="37">
        <v>52.921329999999998</v>
      </c>
      <c r="Q220" s="37">
        <v>104.46186</v>
      </c>
      <c r="R220" s="37">
        <v>530.00135999999998</v>
      </c>
      <c r="S220" s="37">
        <v>4.5034400000000003</v>
      </c>
      <c r="T220" s="37">
        <v>335.46296000000001</v>
      </c>
      <c r="U220" s="37">
        <v>23.842089999999999</v>
      </c>
      <c r="V220" s="37">
        <v>0.24987000000000001</v>
      </c>
      <c r="W220" s="37">
        <v>31.992069999999998</v>
      </c>
      <c r="X220" s="37">
        <v>42.557949999999998</v>
      </c>
      <c r="Y220" s="37">
        <v>311.89157999999998</v>
      </c>
      <c r="Z220" s="37">
        <v>55.619190000000003</v>
      </c>
      <c r="AA220" s="37">
        <v>11.26843</v>
      </c>
      <c r="AB220" s="37">
        <v>19.832080000000001</v>
      </c>
      <c r="AC220" s="37">
        <v>19.905719999999999</v>
      </c>
      <c r="AD220" s="37">
        <v>4303.6705000000002</v>
      </c>
      <c r="AE220" s="37">
        <v>60.53389</v>
      </c>
      <c r="AF220" s="37">
        <v>25.003219999999999</v>
      </c>
      <c r="AG220" s="37">
        <v>22.8095</v>
      </c>
      <c r="AH220" s="37">
        <v>4302.6546799999996</v>
      </c>
      <c r="AI220" s="37">
        <v>80017.059819999995</v>
      </c>
      <c r="AJ220" s="37">
        <v>70.783950000000004</v>
      </c>
      <c r="AK220" s="37">
        <v>46.64181</v>
      </c>
      <c r="AL220" s="5">
        <v>80.012270000000001</v>
      </c>
      <c r="AM220" s="5">
        <v>120.27736</v>
      </c>
      <c r="AN220" s="5">
        <v>28.933029999999999</v>
      </c>
      <c r="AO220" s="5">
        <v>31.236799999999999</v>
      </c>
      <c r="AP220" s="5">
        <v>27.541969999999999</v>
      </c>
      <c r="AQ220" s="5">
        <v>30.11299</v>
      </c>
      <c r="AR220" s="5">
        <v>4300</v>
      </c>
      <c r="AS220" s="5">
        <v>36</v>
      </c>
      <c r="AT220" s="5">
        <v>27.450980000000001</v>
      </c>
      <c r="AU220" s="5">
        <v>78</v>
      </c>
      <c r="AV220" s="5">
        <v>30</v>
      </c>
      <c r="AW220" s="5">
        <v>10942.7451</v>
      </c>
      <c r="AX220" s="5">
        <v>43</v>
      </c>
      <c r="AY220" s="5">
        <v>31.37255</v>
      </c>
      <c r="AZ220" s="5">
        <v>0.56499999999999995</v>
      </c>
      <c r="BA220" s="5">
        <v>0.98438000000000003</v>
      </c>
      <c r="BB220" s="5">
        <v>29.26211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12.460660000000001</v>
      </c>
      <c r="I221" s="37">
        <v>11.460929999999999</v>
      </c>
      <c r="J221" s="37">
        <v>99.295100000000005</v>
      </c>
      <c r="K221" s="37">
        <v>6.0010599999999998</v>
      </c>
      <c r="L221" s="37">
        <v>2.09232</v>
      </c>
      <c r="M221" s="37">
        <v>1.2513399999999999</v>
      </c>
      <c r="N221" s="37">
        <v>3.343</v>
      </c>
      <c r="O221" s="37">
        <v>49.644150000000003</v>
      </c>
      <c r="P221" s="37">
        <v>52.98715</v>
      </c>
      <c r="Q221" s="37">
        <v>102.16271</v>
      </c>
      <c r="R221" s="37">
        <v>534.85203000000001</v>
      </c>
      <c r="S221" s="37">
        <v>4.4340799999999998</v>
      </c>
      <c r="T221" s="37">
        <v>334.02632999999997</v>
      </c>
      <c r="U221" s="37">
        <v>23.852879999999999</v>
      </c>
      <c r="V221" s="37">
        <v>0.55788000000000004</v>
      </c>
      <c r="W221" s="37">
        <v>32.007680000000001</v>
      </c>
      <c r="X221" s="37">
        <v>16.581050000000001</v>
      </c>
      <c r="Y221" s="37">
        <v>312.32258999999999</v>
      </c>
      <c r="Z221" s="37">
        <v>55.741250000000001</v>
      </c>
      <c r="AA221" s="37">
        <v>10.67797</v>
      </c>
      <c r="AB221" s="37">
        <v>19.806429999999999</v>
      </c>
      <c r="AC221" s="37">
        <v>19.876989999999999</v>
      </c>
      <c r="AD221" s="37">
        <v>4075.57888</v>
      </c>
      <c r="AE221" s="37">
        <v>60.607779999999998</v>
      </c>
      <c r="AF221" s="37">
        <v>24.967490000000002</v>
      </c>
      <c r="AG221" s="37">
        <v>22.829039999999999</v>
      </c>
      <c r="AH221" s="37">
        <v>4074.5204600000002</v>
      </c>
      <c r="AI221" s="37">
        <v>80017.062600000005</v>
      </c>
      <c r="AJ221" s="37">
        <v>70.378640000000004</v>
      </c>
      <c r="AK221" s="37">
        <v>46.667789999999997</v>
      </c>
      <c r="AL221" s="5">
        <v>80.093829999999997</v>
      </c>
      <c r="AM221" s="5">
        <v>119.74908000000001</v>
      </c>
      <c r="AN221" s="5">
        <v>28.937080000000002</v>
      </c>
      <c r="AO221" s="5">
        <v>31.191929999999999</v>
      </c>
      <c r="AP221" s="5">
        <v>27.527930000000001</v>
      </c>
      <c r="AQ221" s="5">
        <v>30.12201</v>
      </c>
      <c r="AR221" s="5">
        <v>4304.5</v>
      </c>
      <c r="AS221" s="5">
        <v>38</v>
      </c>
      <c r="AT221" s="5">
        <v>25.490200000000002</v>
      </c>
      <c r="AU221" s="5">
        <v>78</v>
      </c>
      <c r="AV221" s="5">
        <v>30</v>
      </c>
      <c r="AW221" s="5">
        <v>9738.0392200000006</v>
      </c>
      <c r="AX221" s="5">
        <v>37</v>
      </c>
      <c r="AY221" s="5">
        <v>29.411760000000001</v>
      </c>
      <c r="AZ221" s="5">
        <v>0.83499999999999996</v>
      </c>
      <c r="BA221" s="5">
        <v>0.35937999999999998</v>
      </c>
      <c r="BB221" s="5">
        <v>29.256170000000001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13.61308</v>
      </c>
      <c r="I222" s="37">
        <v>11.474769999999999</v>
      </c>
      <c r="J222" s="37">
        <v>99.292479999999998</v>
      </c>
      <c r="K222" s="37">
        <v>3.3059500000000002</v>
      </c>
      <c r="L222" s="37">
        <v>2.0885199999999999</v>
      </c>
      <c r="M222" s="37">
        <v>1.27756</v>
      </c>
      <c r="N222" s="37">
        <v>3.3166699999999998</v>
      </c>
      <c r="O222" s="37">
        <v>49.67915</v>
      </c>
      <c r="P222" s="37">
        <v>52.995820000000002</v>
      </c>
      <c r="Q222" s="37">
        <v>100.51927000000001</v>
      </c>
      <c r="R222" s="37">
        <v>538.96495000000004</v>
      </c>
      <c r="S222" s="37">
        <v>2.8871699999999998</v>
      </c>
      <c r="T222" s="37">
        <v>333.70841999999999</v>
      </c>
      <c r="U222" s="37">
        <v>23.860240000000001</v>
      </c>
      <c r="V222" s="37">
        <v>0.39751999999999998</v>
      </c>
      <c r="W222" s="37">
        <v>31.98845</v>
      </c>
      <c r="X222" s="37">
        <v>14.847580000000001</v>
      </c>
      <c r="Y222" s="37">
        <v>307.06464</v>
      </c>
      <c r="Z222" s="37">
        <v>55.837730000000001</v>
      </c>
      <c r="AA222" s="37">
        <v>9.4863499999999998</v>
      </c>
      <c r="AB222" s="37">
        <v>19.773810000000001</v>
      </c>
      <c r="AC222" s="37">
        <v>19.842639999999999</v>
      </c>
      <c r="AD222" s="37">
        <v>3627.5302700000002</v>
      </c>
      <c r="AE222" s="37">
        <v>60.704680000000003</v>
      </c>
      <c r="AF222" s="37">
        <v>24.92324</v>
      </c>
      <c r="AG222" s="37">
        <v>22.84271</v>
      </c>
      <c r="AH222" s="37">
        <v>3623.8739799999998</v>
      </c>
      <c r="AI222" s="37">
        <v>80017.064799999993</v>
      </c>
      <c r="AJ222" s="37">
        <v>71.047659999999993</v>
      </c>
      <c r="AK222" s="37">
        <v>46.679209999999998</v>
      </c>
      <c r="AL222" s="5">
        <v>80.141720000000007</v>
      </c>
      <c r="AM222" s="5">
        <v>120.12866</v>
      </c>
      <c r="AN222" s="5">
        <v>28.926500000000001</v>
      </c>
      <c r="AO222" s="5">
        <v>31.158349999999999</v>
      </c>
      <c r="AP222" s="5">
        <v>27.528790000000001</v>
      </c>
      <c r="AQ222" s="5">
        <v>30.140789999999999</v>
      </c>
      <c r="AR222" s="5">
        <v>3950.75</v>
      </c>
      <c r="AS222" s="5">
        <v>32</v>
      </c>
      <c r="AT222" s="5">
        <v>20</v>
      </c>
      <c r="AU222" s="5">
        <v>78</v>
      </c>
      <c r="AV222" s="5">
        <v>30</v>
      </c>
      <c r="AW222" s="5">
        <v>4216.4705899999999</v>
      </c>
      <c r="AX222" s="5">
        <v>16</v>
      </c>
      <c r="AY222" s="5">
        <v>24.31373</v>
      </c>
      <c r="AZ222" s="5">
        <v>0.91500000000000004</v>
      </c>
      <c r="BA222" s="5">
        <v>1.96875</v>
      </c>
      <c r="BB222" s="5">
        <v>29.255500000000001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14.7811</v>
      </c>
      <c r="I223" s="37">
        <v>11.45895</v>
      </c>
      <c r="J223" s="37">
        <v>99.293499999999995</v>
      </c>
      <c r="K223" s="37">
        <v>5.3330399999999996</v>
      </c>
      <c r="L223" s="37">
        <v>2.0864699999999998</v>
      </c>
      <c r="M223" s="37">
        <v>1.28508</v>
      </c>
      <c r="N223" s="37">
        <v>3.1568200000000002</v>
      </c>
      <c r="O223" s="37">
        <v>49.720640000000003</v>
      </c>
      <c r="P223" s="37">
        <v>52.877470000000002</v>
      </c>
      <c r="Q223" s="37">
        <v>101.85474000000001</v>
      </c>
      <c r="R223" s="37">
        <v>540.41215</v>
      </c>
      <c r="S223" s="37">
        <v>1.4455899999999999</v>
      </c>
      <c r="T223" s="37">
        <v>334.00173999999998</v>
      </c>
      <c r="U223" s="37">
        <v>23.878910000000001</v>
      </c>
      <c r="V223" s="37">
        <v>0.13050999999999999</v>
      </c>
      <c r="W223" s="37">
        <v>31.964259999999999</v>
      </c>
      <c r="X223" s="37">
        <v>13.452260000000001</v>
      </c>
      <c r="Y223" s="37">
        <v>301.86365999999998</v>
      </c>
      <c r="Z223" s="37">
        <v>55.914110000000001</v>
      </c>
      <c r="AA223" s="37">
        <v>8.3007600000000004</v>
      </c>
      <c r="AB223" s="37">
        <v>19.74089</v>
      </c>
      <c r="AC223" s="37">
        <v>19.81663</v>
      </c>
      <c r="AD223" s="37">
        <v>3175.9591500000001</v>
      </c>
      <c r="AE223" s="37">
        <v>60.787649999999999</v>
      </c>
      <c r="AF223" s="37">
        <v>24.89789</v>
      </c>
      <c r="AG223" s="37">
        <v>22.85332</v>
      </c>
      <c r="AH223" s="37">
        <v>3171.6831699999998</v>
      </c>
      <c r="AI223" s="37">
        <v>80017.065929999997</v>
      </c>
      <c r="AJ223" s="37">
        <v>70.780019999999993</v>
      </c>
      <c r="AK223" s="37">
        <v>46.695970000000003</v>
      </c>
      <c r="AL223" s="5">
        <v>80.067890000000006</v>
      </c>
      <c r="AM223" s="5">
        <v>119.10334</v>
      </c>
      <c r="AN223" s="5">
        <v>28.914709999999999</v>
      </c>
      <c r="AO223" s="5">
        <v>31.075130000000001</v>
      </c>
      <c r="AP223" s="5">
        <v>27.499669999999998</v>
      </c>
      <c r="AQ223" s="5">
        <v>30.15353</v>
      </c>
      <c r="AR223" s="5">
        <v>3503.75</v>
      </c>
      <c r="AS223" s="5">
        <v>30.5</v>
      </c>
      <c r="AT223" s="5">
        <v>19.215689999999999</v>
      </c>
      <c r="AU223" s="5">
        <v>78</v>
      </c>
      <c r="AV223" s="5">
        <v>30</v>
      </c>
      <c r="AW223" s="5">
        <v>3915.29412</v>
      </c>
      <c r="AX223" s="5">
        <v>14</v>
      </c>
      <c r="AY223" s="5">
        <v>23.529409999999999</v>
      </c>
      <c r="AZ223" s="5">
        <v>0.505</v>
      </c>
      <c r="BA223" s="5">
        <v>1.96875</v>
      </c>
      <c r="BB223" s="5">
        <v>29.249580000000002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14.31142</v>
      </c>
      <c r="I224" s="37">
        <v>11.45994</v>
      </c>
      <c r="J224" s="37">
        <v>99.291849999999997</v>
      </c>
      <c r="K224" s="37">
        <v>8.5058399999999992</v>
      </c>
      <c r="L224" s="37">
        <v>2.0882100000000001</v>
      </c>
      <c r="M224" s="37">
        <v>0.56150999999999995</v>
      </c>
      <c r="N224" s="37">
        <v>2.9622799999999998</v>
      </c>
      <c r="O224" s="37">
        <v>49.766509999999997</v>
      </c>
      <c r="P224" s="37">
        <v>52.728789999999996</v>
      </c>
      <c r="Q224" s="37">
        <v>101.98475999999999</v>
      </c>
      <c r="R224" s="37">
        <v>538.30179999999996</v>
      </c>
      <c r="S224" s="37">
        <v>0.92627999999999999</v>
      </c>
      <c r="T224" s="37">
        <v>335.86081000000001</v>
      </c>
      <c r="U224" s="37">
        <v>23.895140000000001</v>
      </c>
      <c r="V224" s="37">
        <v>0.18226000000000001</v>
      </c>
      <c r="W224" s="37">
        <v>31.94941</v>
      </c>
      <c r="X224" s="37">
        <v>12.80949</v>
      </c>
      <c r="Y224" s="37">
        <v>293.01895999999999</v>
      </c>
      <c r="Z224" s="37">
        <v>55.926400000000001</v>
      </c>
      <c r="AA224" s="37">
        <v>7.1285999999999996</v>
      </c>
      <c r="AB224" s="37">
        <v>19.716249999999999</v>
      </c>
      <c r="AC224" s="37">
        <v>19.79494</v>
      </c>
      <c r="AD224" s="37">
        <v>2724.2549100000001</v>
      </c>
      <c r="AE224" s="37">
        <v>60.79365</v>
      </c>
      <c r="AF224" s="37">
        <v>24.934180000000001</v>
      </c>
      <c r="AG224" s="37">
        <v>22.865770000000001</v>
      </c>
      <c r="AH224" s="37">
        <v>2720.4806199999998</v>
      </c>
      <c r="AI224" s="37">
        <v>80017.066590000002</v>
      </c>
      <c r="AJ224" s="37">
        <v>70.83596</v>
      </c>
      <c r="AK224" s="37">
        <v>46.722329999999999</v>
      </c>
      <c r="AL224" s="5">
        <v>79.988389999999995</v>
      </c>
      <c r="AM224" s="5">
        <v>120.28107</v>
      </c>
      <c r="AN224" s="5">
        <v>28.914010000000001</v>
      </c>
      <c r="AO224" s="5">
        <v>30.978079999999999</v>
      </c>
      <c r="AP224" s="5">
        <v>27.451260000000001</v>
      </c>
      <c r="AQ224" s="5">
        <v>30.164459999999998</v>
      </c>
      <c r="AR224" s="5">
        <v>3048.25</v>
      </c>
      <c r="AS224" s="5">
        <v>28</v>
      </c>
      <c r="AT224" s="5">
        <v>18.431370000000001</v>
      </c>
      <c r="AU224" s="5">
        <v>78</v>
      </c>
      <c r="AV224" s="5">
        <v>30</v>
      </c>
      <c r="AW224" s="5">
        <v>3614.1176500000001</v>
      </c>
      <c r="AX224" s="5">
        <v>13</v>
      </c>
      <c r="AY224" s="5">
        <v>22.35294</v>
      </c>
      <c r="AZ224" s="5">
        <v>0.54500000000000004</v>
      </c>
      <c r="BA224" s="5">
        <v>1.96875</v>
      </c>
      <c r="BB224" s="5">
        <v>29.241900000000001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14.417529999999999</v>
      </c>
      <c r="I225" s="37">
        <v>11.450049999999999</v>
      </c>
      <c r="J225" s="37">
        <v>99.295559999999995</v>
      </c>
      <c r="K225" s="37">
        <v>4.3287199999999997</v>
      </c>
      <c r="L225" s="37">
        <v>2.0873200000000001</v>
      </c>
      <c r="M225" s="37">
        <v>-0.83850999999999998</v>
      </c>
      <c r="N225" s="37">
        <v>2.6613799999999999</v>
      </c>
      <c r="O225" s="37">
        <v>49.828319999999998</v>
      </c>
      <c r="P225" s="37">
        <v>52.489699999999999</v>
      </c>
      <c r="Q225" s="37">
        <v>101.53601999999999</v>
      </c>
      <c r="R225" s="37">
        <v>533.39241000000004</v>
      </c>
      <c r="S225" s="37">
        <v>0.53078000000000003</v>
      </c>
      <c r="T225" s="37">
        <v>333.98133000000001</v>
      </c>
      <c r="U225" s="37">
        <v>23.9054</v>
      </c>
      <c r="V225" s="37">
        <v>0.31084000000000001</v>
      </c>
      <c r="W225" s="37">
        <v>31.93816</v>
      </c>
      <c r="X225" s="37">
        <v>12.21325</v>
      </c>
      <c r="Y225" s="37">
        <v>279.40893</v>
      </c>
      <c r="Z225" s="37">
        <v>55.89002</v>
      </c>
      <c r="AA225" s="37">
        <v>5.96265</v>
      </c>
      <c r="AB225" s="37">
        <v>19.695430000000002</v>
      </c>
      <c r="AC225" s="37">
        <v>19.77524</v>
      </c>
      <c r="AD225" s="37">
        <v>2278.4303500000001</v>
      </c>
      <c r="AE225" s="37">
        <v>60.684060000000002</v>
      </c>
      <c r="AF225" s="37">
        <v>24.903960000000001</v>
      </c>
      <c r="AG225" s="37">
        <v>22.876059999999999</v>
      </c>
      <c r="AH225" s="37">
        <v>2274.7469700000001</v>
      </c>
      <c r="AI225" s="37">
        <v>80017.066980000003</v>
      </c>
      <c r="AJ225" s="37">
        <v>70.79598</v>
      </c>
      <c r="AK225" s="37">
        <v>46.75356</v>
      </c>
      <c r="AL225" s="5">
        <v>79.884150000000005</v>
      </c>
      <c r="AM225" s="5">
        <v>120.56979</v>
      </c>
      <c r="AN225" s="5">
        <v>28.90175</v>
      </c>
      <c r="AO225" s="5">
        <v>30.890219999999999</v>
      </c>
      <c r="AP225" s="5">
        <v>27.42313</v>
      </c>
      <c r="AQ225" s="5">
        <v>30.173110000000001</v>
      </c>
      <c r="AR225" s="5">
        <v>2598.25</v>
      </c>
      <c r="AS225" s="5">
        <v>26</v>
      </c>
      <c r="AT225" s="5">
        <v>18.03922</v>
      </c>
      <c r="AU225" s="5">
        <v>78</v>
      </c>
      <c r="AV225" s="5">
        <v>30</v>
      </c>
      <c r="AW225" s="5">
        <v>3312.9411799999998</v>
      </c>
      <c r="AX225" s="5">
        <v>13</v>
      </c>
      <c r="AY225" s="5">
        <v>21.96078</v>
      </c>
      <c r="AZ225" s="5">
        <v>0.78</v>
      </c>
      <c r="BA225" s="5">
        <v>1.96875</v>
      </c>
      <c r="BB225" s="5">
        <v>29.238939999999999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14.16839</v>
      </c>
      <c r="I226" s="37">
        <v>11.44312</v>
      </c>
      <c r="J226" s="37">
        <v>99.291899999999998</v>
      </c>
      <c r="K226" s="37">
        <v>0.51700999999999997</v>
      </c>
      <c r="L226" s="37">
        <v>2.09015</v>
      </c>
      <c r="M226" s="37">
        <v>-0.91041000000000005</v>
      </c>
      <c r="N226" s="37">
        <v>2.3572500000000001</v>
      </c>
      <c r="O226" s="37">
        <v>49.893140000000002</v>
      </c>
      <c r="P226" s="37">
        <v>52.250390000000003</v>
      </c>
      <c r="Q226" s="37">
        <v>101.33274</v>
      </c>
      <c r="R226" s="37">
        <v>526.36752999999999</v>
      </c>
      <c r="S226" s="37">
        <v>0.51112000000000002</v>
      </c>
      <c r="T226" s="37">
        <v>333.37198000000001</v>
      </c>
      <c r="U226" s="37">
        <v>23.924060000000001</v>
      </c>
      <c r="V226" s="37">
        <v>0.32383000000000001</v>
      </c>
      <c r="W226" s="37">
        <v>31.931419999999999</v>
      </c>
      <c r="X226" s="37">
        <v>15.05819</v>
      </c>
      <c r="Y226" s="37">
        <v>231.65063000000001</v>
      </c>
      <c r="Z226" s="37">
        <v>55.819409999999998</v>
      </c>
      <c r="AA226" s="37">
        <v>4.8229699999999998</v>
      </c>
      <c r="AB226" s="37">
        <v>19.67201</v>
      </c>
      <c r="AC226" s="37">
        <v>19.73949</v>
      </c>
      <c r="AD226" s="37">
        <v>1839.7769800000001</v>
      </c>
      <c r="AE226" s="37">
        <v>60.506480000000003</v>
      </c>
      <c r="AF226" s="37">
        <v>24.940020000000001</v>
      </c>
      <c r="AG226" s="37">
        <v>22.888960000000001</v>
      </c>
      <c r="AH226" s="37">
        <v>1838.9991500000001</v>
      </c>
      <c r="AI226" s="37">
        <v>80017.067290000006</v>
      </c>
      <c r="AJ226" s="37">
        <v>70.737459999999999</v>
      </c>
      <c r="AK226" s="37">
        <v>46.781680000000001</v>
      </c>
      <c r="AL226" s="5">
        <v>79.964370000000002</v>
      </c>
      <c r="AM226" s="5">
        <v>119.49867</v>
      </c>
      <c r="AN226" s="5">
        <v>28.880690000000001</v>
      </c>
      <c r="AO226" s="5">
        <v>30.840070000000001</v>
      </c>
      <c r="AP226" s="5">
        <v>27.39706</v>
      </c>
      <c r="AQ226" s="5">
        <v>30.175419999999999</v>
      </c>
      <c r="AR226" s="5">
        <v>2154.5</v>
      </c>
      <c r="AS226" s="5">
        <v>23</v>
      </c>
      <c r="AT226" s="5">
        <v>17.254899999999999</v>
      </c>
      <c r="AU226" s="5">
        <v>78</v>
      </c>
      <c r="AV226" s="5">
        <v>30</v>
      </c>
      <c r="AW226" s="5">
        <v>3312.9411799999998</v>
      </c>
      <c r="AX226" s="5">
        <v>12</v>
      </c>
      <c r="AY226" s="5">
        <v>21.176469999999998</v>
      </c>
      <c r="AZ226" s="5">
        <v>0.76</v>
      </c>
      <c r="BA226" s="5">
        <v>1.84375</v>
      </c>
      <c r="BB226" s="5">
        <v>29.228919999999999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13.847519999999999</v>
      </c>
      <c r="I227" s="37">
        <v>11.44708</v>
      </c>
      <c r="J227" s="37">
        <v>99.295100000000005</v>
      </c>
      <c r="K227" s="37">
        <v>3.7193000000000001</v>
      </c>
      <c r="L227" s="37">
        <v>2.0834700000000002</v>
      </c>
      <c r="M227" s="37">
        <v>-1.3143400000000001</v>
      </c>
      <c r="N227" s="37">
        <v>2.0723400000000001</v>
      </c>
      <c r="O227" s="37">
        <v>49.932850000000002</v>
      </c>
      <c r="P227" s="37">
        <v>52.005189999999999</v>
      </c>
      <c r="Q227" s="37">
        <v>101.19046</v>
      </c>
      <c r="R227" s="37">
        <v>517.92398000000003</v>
      </c>
      <c r="S227" s="37">
        <v>0.47647</v>
      </c>
      <c r="T227" s="37">
        <v>333.84163999999998</v>
      </c>
      <c r="U227" s="37">
        <v>23.93834</v>
      </c>
      <c r="V227" s="37">
        <v>0.25956000000000001</v>
      </c>
      <c r="W227" s="37">
        <v>31.948080000000001</v>
      </c>
      <c r="X227" s="37">
        <v>15.488</v>
      </c>
      <c r="Y227" s="37">
        <v>180.15735000000001</v>
      </c>
      <c r="Z227" s="37">
        <v>55.702660000000002</v>
      </c>
      <c r="AA227" s="37">
        <v>3.6945199999999998</v>
      </c>
      <c r="AB227" s="37">
        <v>19.658609999999999</v>
      </c>
      <c r="AC227" s="37">
        <v>19.722000000000001</v>
      </c>
      <c r="AD227" s="37">
        <v>1412.29557</v>
      </c>
      <c r="AE227" s="37">
        <v>60.235480000000003</v>
      </c>
      <c r="AF227" s="37">
        <v>24.873349999999999</v>
      </c>
      <c r="AG227" s="37">
        <v>22.897929999999999</v>
      </c>
      <c r="AH227" s="37">
        <v>1410.3172500000001</v>
      </c>
      <c r="AI227" s="37">
        <v>80017.067609999998</v>
      </c>
      <c r="AJ227" s="37">
        <v>70.850139999999996</v>
      </c>
      <c r="AK227" s="37">
        <v>46.801729999999999</v>
      </c>
      <c r="AL227" s="5">
        <v>79.93723</v>
      </c>
      <c r="AM227" s="5">
        <v>119.79134000000001</v>
      </c>
      <c r="AN227" s="5">
        <v>28.866969999999998</v>
      </c>
      <c r="AO227" s="5">
        <v>30.76709</v>
      </c>
      <c r="AP227" s="5">
        <v>27.37191</v>
      </c>
      <c r="AQ227" s="5">
        <v>30.185790000000001</v>
      </c>
      <c r="AR227" s="5">
        <v>1722.5</v>
      </c>
      <c r="AS227" s="5">
        <v>20.5</v>
      </c>
      <c r="AT227" s="5">
        <v>16.470590000000001</v>
      </c>
      <c r="AU227" s="5">
        <v>78</v>
      </c>
      <c r="AV227" s="5">
        <v>30</v>
      </c>
      <c r="AW227" s="5">
        <v>3312.9411799999998</v>
      </c>
      <c r="AX227" s="5">
        <v>12</v>
      </c>
      <c r="AY227" s="5">
        <v>19.607839999999999</v>
      </c>
      <c r="AZ227" s="5">
        <v>0.82</v>
      </c>
      <c r="BA227" s="5">
        <v>1.60938</v>
      </c>
      <c r="BB227" s="5">
        <v>29.228929999999998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13.78237</v>
      </c>
      <c r="I228" s="37">
        <v>11.436199999999999</v>
      </c>
      <c r="J228" s="37">
        <v>99.295240000000007</v>
      </c>
      <c r="K228" s="37">
        <v>7.6932799999999997</v>
      </c>
      <c r="L228" s="37">
        <v>2.0777000000000001</v>
      </c>
      <c r="M228" s="37">
        <v>0.24332000000000001</v>
      </c>
      <c r="N228" s="37">
        <v>1.86297</v>
      </c>
      <c r="O228" s="37">
        <v>50.000500000000002</v>
      </c>
      <c r="P228" s="37">
        <v>51.86347</v>
      </c>
      <c r="Q228" s="37">
        <v>101.59532</v>
      </c>
      <c r="R228" s="37">
        <v>508.90280999999999</v>
      </c>
      <c r="S228" s="37">
        <v>0.37096000000000001</v>
      </c>
      <c r="T228" s="37">
        <v>334.51247999999998</v>
      </c>
      <c r="U228" s="37">
        <v>23.950109999999999</v>
      </c>
      <c r="V228" s="37">
        <v>0.19464000000000001</v>
      </c>
      <c r="W228" s="37">
        <v>31.947340000000001</v>
      </c>
      <c r="X228" s="37">
        <v>18.72833</v>
      </c>
      <c r="Y228" s="37">
        <v>135.27705</v>
      </c>
      <c r="Z228" s="37">
        <v>55.558280000000003</v>
      </c>
      <c r="AA228" s="37">
        <v>2.6552099999999998</v>
      </c>
      <c r="AB228" s="37">
        <v>19.642520000000001</v>
      </c>
      <c r="AC228" s="37">
        <v>19.713840000000001</v>
      </c>
      <c r="AD228" s="37">
        <v>1015.91355</v>
      </c>
      <c r="AE228" s="37">
        <v>60.065750000000001</v>
      </c>
      <c r="AF228" s="37">
        <v>24.800940000000001</v>
      </c>
      <c r="AG228" s="37">
        <v>22.86673</v>
      </c>
      <c r="AH228" s="37">
        <v>1017.63491</v>
      </c>
      <c r="AI228" s="37">
        <v>80017.067859999996</v>
      </c>
      <c r="AJ228" s="37">
        <v>70.894440000000003</v>
      </c>
      <c r="AK228" s="37">
        <v>46.836179999999999</v>
      </c>
      <c r="AL228" s="5">
        <v>79.941249999999997</v>
      </c>
      <c r="AM228" s="5">
        <v>120.12009999999999</v>
      </c>
      <c r="AN228" s="5">
        <v>28.8644</v>
      </c>
      <c r="AO228" s="5">
        <v>30.70101</v>
      </c>
      <c r="AP228" s="5">
        <v>27.336639999999999</v>
      </c>
      <c r="AQ228" s="5">
        <v>30.193200000000001</v>
      </c>
      <c r="AR228" s="5">
        <v>1303</v>
      </c>
      <c r="AS228" s="5">
        <v>16.5</v>
      </c>
      <c r="AT228" s="5">
        <v>16.862749999999998</v>
      </c>
      <c r="AU228" s="5">
        <v>78</v>
      </c>
      <c r="AV228" s="5">
        <v>30</v>
      </c>
      <c r="AW228" s="5">
        <v>3814.9019600000001</v>
      </c>
      <c r="AX228" s="5">
        <v>14</v>
      </c>
      <c r="AY228" s="5">
        <v>18.03922</v>
      </c>
      <c r="AZ228" s="5">
        <v>0.83499999999999996</v>
      </c>
      <c r="BA228" s="5">
        <v>1.45313</v>
      </c>
      <c r="BB228" s="5">
        <v>29.205939999999998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13.638400000000001</v>
      </c>
      <c r="I229" s="37">
        <v>11.465870000000001</v>
      </c>
      <c r="J229" s="37">
        <v>99.293350000000004</v>
      </c>
      <c r="K229" s="37">
        <v>13.61191</v>
      </c>
      <c r="L229" s="37">
        <v>2.0693299999999999</v>
      </c>
      <c r="M229" s="37">
        <v>-0.26040999999999997</v>
      </c>
      <c r="N229" s="37">
        <v>1.6734</v>
      </c>
      <c r="O229" s="37">
        <v>50.044800000000002</v>
      </c>
      <c r="P229" s="37">
        <v>51.718200000000003</v>
      </c>
      <c r="Q229" s="37">
        <v>101.77831</v>
      </c>
      <c r="R229" s="37">
        <v>499.99538000000001</v>
      </c>
      <c r="S229" s="37">
        <v>0.33185999999999999</v>
      </c>
      <c r="T229" s="37">
        <v>336.64406000000002</v>
      </c>
      <c r="U229" s="37">
        <v>23.965979999999998</v>
      </c>
      <c r="V229" s="37">
        <v>0.14779</v>
      </c>
      <c r="W229" s="37">
        <v>31.948709999999998</v>
      </c>
      <c r="X229" s="37">
        <v>55.463419999999999</v>
      </c>
      <c r="Y229" s="37">
        <v>109.23403999999999</v>
      </c>
      <c r="Z229" s="37">
        <v>55.38252</v>
      </c>
      <c r="AA229" s="37">
        <v>1.86165</v>
      </c>
      <c r="AB229" s="37">
        <v>19.635629999999999</v>
      </c>
      <c r="AC229" s="37">
        <v>19.695499999999999</v>
      </c>
      <c r="AD229" s="37">
        <v>721.53975000000003</v>
      </c>
      <c r="AE229" s="37">
        <v>59.959069999999997</v>
      </c>
      <c r="AF229" s="37">
        <v>24.693490000000001</v>
      </c>
      <c r="AG229" s="37">
        <v>22.830929999999999</v>
      </c>
      <c r="AH229" s="37">
        <v>703.63671999999997</v>
      </c>
      <c r="AI229" s="37">
        <v>80017.068060000005</v>
      </c>
      <c r="AJ229" s="37">
        <v>70.761849999999995</v>
      </c>
      <c r="AK229" s="37">
        <v>46.8718</v>
      </c>
      <c r="AL229" s="5">
        <v>80.019630000000006</v>
      </c>
      <c r="AM229" s="5">
        <v>120.34045</v>
      </c>
      <c r="AN229" s="5">
        <v>28.849540000000001</v>
      </c>
      <c r="AO229" s="5">
        <v>30.671389999999999</v>
      </c>
      <c r="AP229" s="5">
        <v>27.315290000000001</v>
      </c>
      <c r="AQ229" s="5">
        <v>30.200009999999999</v>
      </c>
      <c r="AR229" s="5">
        <v>920.25</v>
      </c>
      <c r="AS229" s="5">
        <v>12</v>
      </c>
      <c r="AT229" s="5">
        <v>16.470590000000001</v>
      </c>
      <c r="AU229" s="5">
        <v>78</v>
      </c>
      <c r="AV229" s="5">
        <v>30</v>
      </c>
      <c r="AW229" s="5">
        <v>4618.0392199999997</v>
      </c>
      <c r="AX229" s="5">
        <v>19</v>
      </c>
      <c r="AY229" s="5">
        <v>18.03922</v>
      </c>
      <c r="AZ229" s="5">
        <v>0.85499999999999998</v>
      </c>
      <c r="BA229" s="5">
        <v>1.21875</v>
      </c>
      <c r="BB229" s="5">
        <v>29.215820000000001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16.650110000000002</v>
      </c>
      <c r="I230" s="37">
        <v>11.453010000000001</v>
      </c>
      <c r="J230" s="37">
        <v>99.293459999999996</v>
      </c>
      <c r="K230" s="37">
        <v>13.585470000000001</v>
      </c>
      <c r="L230" s="37">
        <v>2.14039</v>
      </c>
      <c r="M230" s="37">
        <v>1.0594699999999999</v>
      </c>
      <c r="N230" s="37">
        <v>1.49041</v>
      </c>
      <c r="O230" s="37">
        <v>50.061430000000001</v>
      </c>
      <c r="P230" s="37">
        <v>51.551830000000002</v>
      </c>
      <c r="Q230" s="37">
        <v>102.6979</v>
      </c>
      <c r="R230" s="37">
        <v>491.90424000000002</v>
      </c>
      <c r="S230" s="37">
        <v>0.52524999999999999</v>
      </c>
      <c r="T230" s="37">
        <v>336.59613999999999</v>
      </c>
      <c r="U230" s="37">
        <v>23.979330000000001</v>
      </c>
      <c r="V230" s="37">
        <v>0.22822999999999999</v>
      </c>
      <c r="W230" s="37">
        <v>31.960819999999998</v>
      </c>
      <c r="X230" s="37">
        <v>33.850569999999998</v>
      </c>
      <c r="Y230" s="37">
        <v>117.57334</v>
      </c>
      <c r="Z230" s="37">
        <v>55.132399999999997</v>
      </c>
      <c r="AA230" s="37">
        <v>2.2802500000000001</v>
      </c>
      <c r="AB230" s="37">
        <v>19.63186</v>
      </c>
      <c r="AC230" s="37">
        <v>19.688780000000001</v>
      </c>
      <c r="AD230" s="37">
        <v>855.16534999999999</v>
      </c>
      <c r="AE230" s="37">
        <v>59.837899999999998</v>
      </c>
      <c r="AF230" s="37">
        <v>25.546299999999999</v>
      </c>
      <c r="AG230" s="37">
        <v>22.79288</v>
      </c>
      <c r="AH230" s="37">
        <v>834.53985</v>
      </c>
      <c r="AI230" s="37">
        <v>80017.068310000002</v>
      </c>
      <c r="AJ230" s="37">
        <v>70.743930000000006</v>
      </c>
      <c r="AK230" s="37">
        <v>46.905259999999998</v>
      </c>
      <c r="AL230" s="5">
        <v>79.896630000000002</v>
      </c>
      <c r="AM230" s="5">
        <v>119.69722</v>
      </c>
      <c r="AN230" s="5">
        <v>28.841100000000001</v>
      </c>
      <c r="AO230" s="5">
        <v>30.621510000000001</v>
      </c>
      <c r="AP230" s="5">
        <v>27.28707</v>
      </c>
      <c r="AQ230" s="5">
        <v>30.211559999999999</v>
      </c>
      <c r="AR230" s="5">
        <v>728</v>
      </c>
      <c r="AS230" s="5">
        <v>4</v>
      </c>
      <c r="AT230" s="5">
        <v>21.176469999999998</v>
      </c>
      <c r="AU230" s="5">
        <v>78</v>
      </c>
      <c r="AV230" s="5">
        <v>30</v>
      </c>
      <c r="AW230" s="5">
        <v>15962.352940000001</v>
      </c>
      <c r="AX230" s="5">
        <v>65</v>
      </c>
      <c r="AY230" s="5">
        <v>25.490200000000002</v>
      </c>
      <c r="AZ230" s="5">
        <v>0.76</v>
      </c>
      <c r="BA230" s="5">
        <v>0.98438000000000003</v>
      </c>
      <c r="BB230" s="5">
        <v>29.202750000000002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14.016159999999999</v>
      </c>
      <c r="I231" s="37">
        <v>11.451029999999999</v>
      </c>
      <c r="J231" s="37">
        <v>99.294619999999995</v>
      </c>
      <c r="K231" s="37">
        <v>14.42733</v>
      </c>
      <c r="L231" s="37">
        <v>2.06684</v>
      </c>
      <c r="M231" s="37">
        <v>0.34286</v>
      </c>
      <c r="N231" s="37">
        <v>1.3458300000000001</v>
      </c>
      <c r="O231" s="37">
        <v>50.071269999999998</v>
      </c>
      <c r="P231" s="37">
        <v>51.417099999999998</v>
      </c>
      <c r="Q231" s="37">
        <v>102.00411</v>
      </c>
      <c r="R231" s="37">
        <v>485.28832999999997</v>
      </c>
      <c r="S231" s="37">
        <v>0.54113</v>
      </c>
      <c r="T231" s="37">
        <v>336.64551999999998</v>
      </c>
      <c r="U231" s="37">
        <v>23.978619999999999</v>
      </c>
      <c r="V231" s="37">
        <v>0.24381</v>
      </c>
      <c r="W231" s="37">
        <v>31.95485</v>
      </c>
      <c r="X231" s="37">
        <v>47.010550000000002</v>
      </c>
      <c r="Y231" s="37">
        <v>112.64113</v>
      </c>
      <c r="Z231" s="37">
        <v>54.8857</v>
      </c>
      <c r="AA231" s="37">
        <v>2.00278</v>
      </c>
      <c r="AB231" s="37">
        <v>19.63007</v>
      </c>
      <c r="AC231" s="37">
        <v>19.682359999999999</v>
      </c>
      <c r="AD231" s="37">
        <v>776.38814000000002</v>
      </c>
      <c r="AE231" s="37">
        <v>59.744309999999999</v>
      </c>
      <c r="AF231" s="37">
        <v>24.67267</v>
      </c>
      <c r="AG231" s="37">
        <v>22.700030000000002</v>
      </c>
      <c r="AH231" s="37">
        <v>757.6585</v>
      </c>
      <c r="AI231" s="37">
        <v>80017.068679999997</v>
      </c>
      <c r="AJ231" s="37">
        <v>70.624529999999993</v>
      </c>
      <c r="AK231" s="37">
        <v>46.923349999999999</v>
      </c>
      <c r="AL231" s="5">
        <v>79.820909999999998</v>
      </c>
      <c r="AM231" s="5">
        <v>120.25797</v>
      </c>
      <c r="AN231" s="5">
        <v>28.840399999999999</v>
      </c>
      <c r="AO231" s="5">
        <v>30.69</v>
      </c>
      <c r="AP231" s="5">
        <v>27.30265</v>
      </c>
      <c r="AQ231" s="5">
        <v>30.222190000000001</v>
      </c>
      <c r="AR231" s="5">
        <v>835.75</v>
      </c>
      <c r="AS231" s="5">
        <v>18</v>
      </c>
      <c r="AT231" s="5">
        <v>17.254899999999999</v>
      </c>
      <c r="AU231" s="5">
        <v>78</v>
      </c>
      <c r="AV231" s="5">
        <v>30</v>
      </c>
      <c r="AW231" s="5">
        <v>7127.8431399999999</v>
      </c>
      <c r="AX231" s="5">
        <v>27</v>
      </c>
      <c r="AY231" s="5">
        <v>21.568629999999999</v>
      </c>
      <c r="AZ231" s="5">
        <v>5.5E-2</v>
      </c>
      <c r="BA231" s="5">
        <v>1.6875</v>
      </c>
      <c r="BB231" s="5">
        <v>29.205359999999999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16.371700000000001</v>
      </c>
      <c r="I232" s="37">
        <v>11.463889999999999</v>
      </c>
      <c r="J232" s="37">
        <v>99.29204</v>
      </c>
      <c r="K232" s="37">
        <v>14.09807</v>
      </c>
      <c r="L232" s="37">
        <v>2.1101399999999999</v>
      </c>
      <c r="M232" s="37">
        <v>-0.52054999999999996</v>
      </c>
      <c r="N232" s="37">
        <v>1.2829200000000001</v>
      </c>
      <c r="O232" s="37">
        <v>50.082050000000002</v>
      </c>
      <c r="P232" s="37">
        <v>51.364960000000004</v>
      </c>
      <c r="Q232" s="37">
        <v>102.2578</v>
      </c>
      <c r="R232" s="37">
        <v>479.96555000000001</v>
      </c>
      <c r="S232" s="37">
        <v>0.59892000000000001</v>
      </c>
      <c r="T232" s="37">
        <v>335.27497</v>
      </c>
      <c r="U232" s="37">
        <v>23.98892</v>
      </c>
      <c r="V232" s="37">
        <v>0.26190999999999998</v>
      </c>
      <c r="W232" s="37">
        <v>31.979469999999999</v>
      </c>
      <c r="X232" s="37">
        <v>35.784379999999999</v>
      </c>
      <c r="Y232" s="37">
        <v>115.37505</v>
      </c>
      <c r="Z232" s="37">
        <v>54.56626</v>
      </c>
      <c r="AA232" s="37">
        <v>2.1567599999999998</v>
      </c>
      <c r="AB232" s="37">
        <v>19.632149999999999</v>
      </c>
      <c r="AC232" s="37">
        <v>19.666239999999998</v>
      </c>
      <c r="AD232" s="37">
        <v>819.22794999999996</v>
      </c>
      <c r="AE232" s="37">
        <v>59.721559999999997</v>
      </c>
      <c r="AF232" s="37">
        <v>25.1999</v>
      </c>
      <c r="AG232" s="37">
        <v>22.651890000000002</v>
      </c>
      <c r="AH232" s="37">
        <v>812.64504999999997</v>
      </c>
      <c r="AI232" s="37">
        <v>80017.069000000003</v>
      </c>
      <c r="AJ232" s="37">
        <v>70.707689999999999</v>
      </c>
      <c r="AK232" s="37">
        <v>46.942189999999997</v>
      </c>
      <c r="AL232" s="5">
        <v>79.8857</v>
      </c>
      <c r="AM232" s="5">
        <v>120.25046</v>
      </c>
      <c r="AN232" s="5">
        <v>28.840479999999999</v>
      </c>
      <c r="AO232" s="5">
        <v>30.733419999999999</v>
      </c>
      <c r="AP232" s="5">
        <v>27.306059999999999</v>
      </c>
      <c r="AQ232" s="5">
        <v>30.228760000000001</v>
      </c>
      <c r="AR232" s="5">
        <v>785.75</v>
      </c>
      <c r="AS232" s="5">
        <v>11.5</v>
      </c>
      <c r="AT232" s="5">
        <v>19.607839999999999</v>
      </c>
      <c r="AU232" s="5">
        <v>78</v>
      </c>
      <c r="AV232" s="5">
        <v>30</v>
      </c>
      <c r="AW232" s="5">
        <v>12247.843140000001</v>
      </c>
      <c r="AX232" s="5">
        <v>47</v>
      </c>
      <c r="AY232" s="5">
        <v>23.921569999999999</v>
      </c>
      <c r="AZ232" s="5">
        <v>0.68</v>
      </c>
      <c r="BA232" s="5">
        <v>1.0625</v>
      </c>
      <c r="BB232" s="5">
        <v>29.213460000000001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14.3668</v>
      </c>
      <c r="I233" s="37">
        <v>11.450049999999999</v>
      </c>
      <c r="J233" s="37">
        <v>99.295069999999996</v>
      </c>
      <c r="K233" s="37">
        <v>14.43896</v>
      </c>
      <c r="L233" s="37">
        <v>2.0869599999999999</v>
      </c>
      <c r="M233" s="37">
        <v>-3.6389999999999999E-2</v>
      </c>
      <c r="N233" s="37">
        <v>1.19991</v>
      </c>
      <c r="O233" s="37">
        <v>50.103679999999997</v>
      </c>
      <c r="P233" s="37">
        <v>51.30359</v>
      </c>
      <c r="Q233" s="37">
        <v>101.94015</v>
      </c>
      <c r="R233" s="37">
        <v>475.34354999999999</v>
      </c>
      <c r="S233" s="37">
        <v>0.73729999999999996</v>
      </c>
      <c r="T233" s="37">
        <v>335.42246999999998</v>
      </c>
      <c r="U233" s="37">
        <v>24.009920000000001</v>
      </c>
      <c r="V233" s="37">
        <v>0.25863000000000003</v>
      </c>
      <c r="W233" s="37">
        <v>31.993870000000001</v>
      </c>
      <c r="X233" s="37">
        <v>39.03058</v>
      </c>
      <c r="Y233" s="37">
        <v>113.91967</v>
      </c>
      <c r="Z233" s="37">
        <v>54.169890000000002</v>
      </c>
      <c r="AA233" s="37">
        <v>2.07918</v>
      </c>
      <c r="AB233" s="37">
        <v>19.64114</v>
      </c>
      <c r="AC233" s="37">
        <v>19.680679999999999</v>
      </c>
      <c r="AD233" s="37">
        <v>795.89662999999996</v>
      </c>
      <c r="AE233" s="37">
        <v>59.656509999999997</v>
      </c>
      <c r="AF233" s="37">
        <v>24.910799999999998</v>
      </c>
      <c r="AG233" s="37">
        <v>22.563490000000002</v>
      </c>
      <c r="AH233" s="37">
        <v>811.79421000000002</v>
      </c>
      <c r="AI233" s="37">
        <v>80017.069470000002</v>
      </c>
      <c r="AJ233" s="37">
        <v>70.659319999999994</v>
      </c>
      <c r="AK233" s="37">
        <v>46.982030000000002</v>
      </c>
      <c r="AL233" s="5">
        <v>79.855000000000004</v>
      </c>
      <c r="AM233" s="5">
        <v>119.73815</v>
      </c>
      <c r="AN233" s="5">
        <v>28.842549999999999</v>
      </c>
      <c r="AO233" s="5">
        <v>30.801269999999999</v>
      </c>
      <c r="AP233" s="5">
        <v>27.31307</v>
      </c>
      <c r="AQ233" s="5">
        <v>30.246980000000001</v>
      </c>
      <c r="AR233" s="5">
        <v>810</v>
      </c>
      <c r="AS233" s="5">
        <v>16.5</v>
      </c>
      <c r="AT233" s="5">
        <v>18.431370000000001</v>
      </c>
      <c r="AU233" s="5">
        <v>78</v>
      </c>
      <c r="AV233" s="5">
        <v>30</v>
      </c>
      <c r="AW233" s="5">
        <v>8633.7254900000007</v>
      </c>
      <c r="AX233" s="5">
        <v>33</v>
      </c>
      <c r="AY233" s="5">
        <v>22.745100000000001</v>
      </c>
      <c r="AZ233" s="5">
        <v>7.4999999999999997E-2</v>
      </c>
      <c r="BA233" s="5">
        <v>1.76563</v>
      </c>
      <c r="BB233" s="5">
        <v>29.201450000000001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15.39804</v>
      </c>
      <c r="I234" s="37">
        <v>11.44312</v>
      </c>
      <c r="J234" s="37">
        <v>99.292029999999997</v>
      </c>
      <c r="K234" s="37">
        <v>14.33633</v>
      </c>
      <c r="L234" s="37">
        <v>2.10067</v>
      </c>
      <c r="M234" s="37">
        <v>0.39147999999999999</v>
      </c>
      <c r="N234" s="37">
        <v>1.1758200000000001</v>
      </c>
      <c r="O234" s="37">
        <v>50.07638</v>
      </c>
      <c r="P234" s="37">
        <v>51.252200000000002</v>
      </c>
      <c r="Q234" s="37">
        <v>102.20375</v>
      </c>
      <c r="R234" s="37">
        <v>471.26573000000002</v>
      </c>
      <c r="S234" s="37">
        <v>0.52070000000000005</v>
      </c>
      <c r="T234" s="37">
        <v>334.14015999999998</v>
      </c>
      <c r="U234" s="37">
        <v>24.01811</v>
      </c>
      <c r="V234" s="37">
        <v>0.26878999999999997</v>
      </c>
      <c r="W234" s="37">
        <v>31.994430000000001</v>
      </c>
      <c r="X234" s="37">
        <v>33.840479999999999</v>
      </c>
      <c r="Y234" s="37">
        <v>115.96925</v>
      </c>
      <c r="Z234" s="37">
        <v>53.499189999999999</v>
      </c>
      <c r="AA234" s="37">
        <v>2.1380599999999998</v>
      </c>
      <c r="AB234" s="37">
        <v>19.640640000000001</v>
      </c>
      <c r="AC234" s="37">
        <v>19.681260000000002</v>
      </c>
      <c r="AD234" s="37">
        <v>813.24228000000005</v>
      </c>
      <c r="AE234" s="37">
        <v>59.341560000000001</v>
      </c>
      <c r="AF234" s="37">
        <v>25.073840000000001</v>
      </c>
      <c r="AG234" s="37">
        <v>22.49455</v>
      </c>
      <c r="AH234" s="37">
        <v>824.32830000000001</v>
      </c>
      <c r="AI234" s="37">
        <v>80017.069799999997</v>
      </c>
      <c r="AJ234" s="37">
        <v>70.679630000000003</v>
      </c>
      <c r="AK234" s="37">
        <v>47.002229999999997</v>
      </c>
      <c r="AL234" s="5">
        <v>79.884990000000002</v>
      </c>
      <c r="AM234" s="5">
        <v>118.97763</v>
      </c>
      <c r="AN234" s="5">
        <v>28.84327</v>
      </c>
      <c r="AO234" s="5">
        <v>30.85192</v>
      </c>
      <c r="AP234" s="5">
        <v>27.319649999999999</v>
      </c>
      <c r="AQ234" s="5">
        <v>30.251919999999998</v>
      </c>
      <c r="AR234" s="5">
        <v>800</v>
      </c>
      <c r="AS234" s="5">
        <v>13.5</v>
      </c>
      <c r="AT234" s="5">
        <v>19.215689999999999</v>
      </c>
      <c r="AU234" s="5">
        <v>78</v>
      </c>
      <c r="AV234" s="5">
        <v>30</v>
      </c>
      <c r="AW234" s="5">
        <v>10440.784309999999</v>
      </c>
      <c r="AX234" s="5">
        <v>42</v>
      </c>
      <c r="AY234" s="5">
        <v>23.529409999999999</v>
      </c>
      <c r="AZ234" s="5">
        <v>0.64</v>
      </c>
      <c r="BA234" s="5">
        <v>1.29688</v>
      </c>
      <c r="BB234" s="5">
        <v>29.200710000000001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14.14598</v>
      </c>
      <c r="I235" s="37">
        <v>11.46686</v>
      </c>
      <c r="J235" s="37">
        <v>99.293530000000004</v>
      </c>
      <c r="K235" s="37">
        <v>14.588480000000001</v>
      </c>
      <c r="L235" s="37">
        <v>2.0896699999999999</v>
      </c>
      <c r="M235" s="37">
        <v>0.24226</v>
      </c>
      <c r="N235" s="37">
        <v>1.1185099999999999</v>
      </c>
      <c r="O235" s="37">
        <v>50.085850000000001</v>
      </c>
      <c r="P235" s="37">
        <v>51.204360000000001</v>
      </c>
      <c r="Q235" s="37">
        <v>102.0548</v>
      </c>
      <c r="R235" s="37">
        <v>467.55300999999997</v>
      </c>
      <c r="S235" s="37">
        <v>0.79771000000000003</v>
      </c>
      <c r="T235" s="37">
        <v>336.69511999999997</v>
      </c>
      <c r="U235" s="37">
        <v>24.038689999999999</v>
      </c>
      <c r="V235" s="37">
        <v>0.25777</v>
      </c>
      <c r="W235" s="37">
        <v>32.016849999999998</v>
      </c>
      <c r="X235" s="37">
        <v>43.072229999999998</v>
      </c>
      <c r="Y235" s="37">
        <v>114.91619</v>
      </c>
      <c r="Z235" s="37">
        <v>52.786340000000003</v>
      </c>
      <c r="AA235" s="37">
        <v>2.0649000000000002</v>
      </c>
      <c r="AB235" s="37">
        <v>19.648910000000001</v>
      </c>
      <c r="AC235" s="37">
        <v>19.691120000000002</v>
      </c>
      <c r="AD235" s="37">
        <v>792.00755000000004</v>
      </c>
      <c r="AE235" s="37">
        <v>59.183970000000002</v>
      </c>
      <c r="AF235" s="37">
        <v>24.933509999999998</v>
      </c>
      <c r="AG235" s="37">
        <v>22.45533</v>
      </c>
      <c r="AH235" s="37">
        <v>776.69246999999996</v>
      </c>
      <c r="AI235" s="37">
        <v>80017.070250000004</v>
      </c>
      <c r="AJ235" s="37">
        <v>70.737020000000001</v>
      </c>
      <c r="AK235" s="37">
        <v>47.028219999999997</v>
      </c>
      <c r="AL235" s="5">
        <v>79.855220000000003</v>
      </c>
      <c r="AM235" s="5">
        <v>119.62589</v>
      </c>
      <c r="AN235" s="5">
        <v>28.850539999999999</v>
      </c>
      <c r="AO235" s="5">
        <v>30.905069999999998</v>
      </c>
      <c r="AP235" s="5">
        <v>27.324649999999998</v>
      </c>
      <c r="AQ235" s="5">
        <v>30.28227</v>
      </c>
      <c r="AR235" s="5">
        <v>803.75</v>
      </c>
      <c r="AS235" s="5">
        <v>16.5</v>
      </c>
      <c r="AT235" s="5">
        <v>18.431370000000001</v>
      </c>
      <c r="AU235" s="5">
        <v>78</v>
      </c>
      <c r="AV235" s="5">
        <v>30</v>
      </c>
      <c r="AW235" s="5">
        <v>8734.1176500000001</v>
      </c>
      <c r="AX235" s="5">
        <v>35</v>
      </c>
      <c r="AY235" s="5">
        <v>22.745100000000001</v>
      </c>
      <c r="AZ235" s="5">
        <v>9.5000000000000001E-2</v>
      </c>
      <c r="BA235" s="5">
        <v>0</v>
      </c>
      <c r="BB235" s="5">
        <v>29.209499999999998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16.473849999999999</v>
      </c>
      <c r="I236" s="37">
        <v>11.46983</v>
      </c>
      <c r="J236" s="37">
        <v>99.293890000000005</v>
      </c>
      <c r="K236" s="37">
        <v>13.1967</v>
      </c>
      <c r="L236" s="37">
        <v>2.1165799999999999</v>
      </c>
      <c r="M236" s="37">
        <v>-0.58426</v>
      </c>
      <c r="N236" s="37">
        <v>1.09162</v>
      </c>
      <c r="O236" s="37">
        <v>50.053069999999998</v>
      </c>
      <c r="P236" s="37">
        <v>51.144689999999997</v>
      </c>
      <c r="Q236" s="37">
        <v>103.94072</v>
      </c>
      <c r="R236" s="37">
        <v>464.09647000000001</v>
      </c>
      <c r="S236" s="37">
        <v>0.61336999999999997</v>
      </c>
      <c r="T236" s="37">
        <v>337.19054999999997</v>
      </c>
      <c r="U236" s="37">
        <v>24.036149999999999</v>
      </c>
      <c r="V236" s="37">
        <v>0.11481</v>
      </c>
      <c r="W236" s="37">
        <v>32.016150000000003</v>
      </c>
      <c r="X236" s="37">
        <v>90.129350000000002</v>
      </c>
      <c r="Y236" s="37">
        <v>120.53595</v>
      </c>
      <c r="Z236" s="37">
        <v>52.084690000000002</v>
      </c>
      <c r="AA236" s="37">
        <v>2.50284</v>
      </c>
      <c r="AB236" s="37">
        <v>19.642520000000001</v>
      </c>
      <c r="AC236" s="37">
        <v>19.688859999999998</v>
      </c>
      <c r="AD236" s="37">
        <v>945.99402999999995</v>
      </c>
      <c r="AE236" s="37">
        <v>59.185180000000003</v>
      </c>
      <c r="AF236" s="37">
        <v>25.26483</v>
      </c>
      <c r="AG236" s="37">
        <v>22.42231</v>
      </c>
      <c r="AH236" s="37">
        <v>969.14539000000002</v>
      </c>
      <c r="AI236" s="37">
        <v>80017.070659999998</v>
      </c>
      <c r="AJ236" s="37">
        <v>70.581209999999999</v>
      </c>
      <c r="AK236" s="37">
        <v>47.03463</v>
      </c>
      <c r="AL236" s="5">
        <v>79.874319999999997</v>
      </c>
      <c r="AM236" s="5">
        <v>119.91106000000001</v>
      </c>
      <c r="AN236" s="5">
        <v>28.842700000000001</v>
      </c>
      <c r="AO236" s="5">
        <v>30.937149999999999</v>
      </c>
      <c r="AP236" s="5">
        <v>27.32395</v>
      </c>
      <c r="AQ236" s="5">
        <v>30.266010000000001</v>
      </c>
      <c r="AR236" s="5">
        <v>801.5</v>
      </c>
      <c r="AS236" s="5">
        <v>13</v>
      </c>
      <c r="AT236" s="5">
        <v>20</v>
      </c>
      <c r="AU236" s="5">
        <v>78</v>
      </c>
      <c r="AV236" s="5">
        <v>30</v>
      </c>
      <c r="AW236" s="5">
        <v>10741.960779999999</v>
      </c>
      <c r="AX236" s="5">
        <v>42</v>
      </c>
      <c r="AY236" s="5">
        <v>24.31373</v>
      </c>
      <c r="AZ236" s="5">
        <v>0.56499999999999995</v>
      </c>
      <c r="BA236" s="5">
        <v>1.375</v>
      </c>
      <c r="BB236" s="5">
        <v>29.205449999999999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16.527719999999999</v>
      </c>
      <c r="I237" s="37">
        <v>11.47279</v>
      </c>
      <c r="J237" s="37">
        <v>99.295310000000001</v>
      </c>
      <c r="K237" s="37">
        <v>12.03745</v>
      </c>
      <c r="L237" s="37">
        <v>2.1241699999999999</v>
      </c>
      <c r="M237" s="37">
        <v>1.8648499999999999</v>
      </c>
      <c r="N237" s="37">
        <v>1.05853</v>
      </c>
      <c r="O237" s="37">
        <v>50.027549999999998</v>
      </c>
      <c r="P237" s="37">
        <v>51.086069999999999</v>
      </c>
      <c r="Q237" s="37">
        <v>104.94155000000001</v>
      </c>
      <c r="R237" s="37">
        <v>460.94029999999998</v>
      </c>
      <c r="S237" s="37">
        <v>1.4151499999999999</v>
      </c>
      <c r="T237" s="37">
        <v>337.74714</v>
      </c>
      <c r="U237" s="37">
        <v>24.055610000000001</v>
      </c>
      <c r="V237" s="37">
        <v>3.107E-2</v>
      </c>
      <c r="W237" s="37">
        <v>32.029789999999998</v>
      </c>
      <c r="X237" s="37">
        <v>87.793030000000002</v>
      </c>
      <c r="Y237" s="37">
        <v>148.43620999999999</v>
      </c>
      <c r="Z237" s="37">
        <v>51.474139999999998</v>
      </c>
      <c r="AA237" s="37">
        <v>3.5995599999999999</v>
      </c>
      <c r="AB237" s="37">
        <v>19.646129999999999</v>
      </c>
      <c r="AC237" s="37">
        <v>19.689250000000001</v>
      </c>
      <c r="AD237" s="37">
        <v>1363.3786</v>
      </c>
      <c r="AE237" s="37">
        <v>59.10886</v>
      </c>
      <c r="AF237" s="37">
        <v>25.36317</v>
      </c>
      <c r="AG237" s="37">
        <v>22.424689999999998</v>
      </c>
      <c r="AH237" s="37">
        <v>1364.7362499999999</v>
      </c>
      <c r="AI237" s="37">
        <v>80017.071249999994</v>
      </c>
      <c r="AJ237" s="37">
        <v>70.718469999999996</v>
      </c>
      <c r="AK237" s="37">
        <v>47.04195</v>
      </c>
      <c r="AL237" s="5">
        <v>79.772469999999998</v>
      </c>
      <c r="AM237" s="5">
        <v>119.47562000000001</v>
      </c>
      <c r="AN237" s="5">
        <v>28.85811</v>
      </c>
      <c r="AO237" s="5">
        <v>30.9834</v>
      </c>
      <c r="AP237" s="5">
        <v>27.33052</v>
      </c>
      <c r="AQ237" s="5">
        <v>30.28558</v>
      </c>
      <c r="AR237" s="5">
        <v>1047.5</v>
      </c>
      <c r="AS237" s="5">
        <v>-10</v>
      </c>
      <c r="AT237" s="5">
        <v>29.01961</v>
      </c>
      <c r="AU237" s="5">
        <v>78</v>
      </c>
      <c r="AV237" s="5">
        <v>30</v>
      </c>
      <c r="AW237" s="5">
        <v>22688.62745</v>
      </c>
      <c r="AX237" s="5">
        <v>88</v>
      </c>
      <c r="AY237" s="5">
        <v>32.549019999999999</v>
      </c>
      <c r="AZ237" s="5">
        <v>3.5000000000000003E-2</v>
      </c>
      <c r="BA237" s="5">
        <v>0</v>
      </c>
      <c r="BB237" s="5">
        <v>29.20532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13.944789999999999</v>
      </c>
      <c r="I238" s="37">
        <v>11.460929999999999</v>
      </c>
      <c r="J238" s="37">
        <v>99.291300000000007</v>
      </c>
      <c r="K238" s="37">
        <v>14.28693</v>
      </c>
      <c r="L238" s="37">
        <v>2.1079300000000001</v>
      </c>
      <c r="M238" s="37">
        <v>-0.90512000000000004</v>
      </c>
      <c r="N238" s="37">
        <v>1.1304099999999999</v>
      </c>
      <c r="O238" s="37">
        <v>49.988439999999997</v>
      </c>
      <c r="P238" s="37">
        <v>51.118850000000002</v>
      </c>
      <c r="Q238" s="37">
        <v>104.61960000000001</v>
      </c>
      <c r="R238" s="37">
        <v>459.56178999999997</v>
      </c>
      <c r="S238" s="37">
        <v>2.8124600000000002</v>
      </c>
      <c r="T238" s="37">
        <v>334.03363000000002</v>
      </c>
      <c r="U238" s="37">
        <v>24.063749999999999</v>
      </c>
      <c r="V238" s="37">
        <v>3.7470000000000003E-2</v>
      </c>
      <c r="W238" s="37">
        <v>32.043239999999997</v>
      </c>
      <c r="X238" s="37">
        <v>67.627560000000003</v>
      </c>
      <c r="Y238" s="37">
        <v>230.92567</v>
      </c>
      <c r="Z238" s="37">
        <v>50.87726</v>
      </c>
      <c r="AA238" s="37">
        <v>5.3364099999999999</v>
      </c>
      <c r="AB238" s="37">
        <v>19.655850000000001</v>
      </c>
      <c r="AC238" s="37">
        <v>19.68946</v>
      </c>
      <c r="AD238" s="37">
        <v>2033.42526</v>
      </c>
      <c r="AE238" s="37">
        <v>59.006019999999999</v>
      </c>
      <c r="AF238" s="37">
        <v>25.16461</v>
      </c>
      <c r="AG238" s="37">
        <v>22.449400000000001</v>
      </c>
      <c r="AH238" s="37">
        <v>2033.46063</v>
      </c>
      <c r="AI238" s="37">
        <v>80017.072650000002</v>
      </c>
      <c r="AJ238" s="37">
        <v>70.947109999999995</v>
      </c>
      <c r="AK238" s="37">
        <v>47.040080000000003</v>
      </c>
      <c r="AL238" s="5">
        <v>79.764179999999996</v>
      </c>
      <c r="AM238" s="5">
        <v>119.81403</v>
      </c>
      <c r="AN238" s="5">
        <v>28.875630000000001</v>
      </c>
      <c r="AO238" s="5">
        <v>31.047630000000002</v>
      </c>
      <c r="AP238" s="5">
        <v>27.381799999999998</v>
      </c>
      <c r="AQ238" s="5">
        <v>30.29786</v>
      </c>
      <c r="AR238" s="5">
        <v>1514.75</v>
      </c>
      <c r="AS238" s="5">
        <v>1</v>
      </c>
      <c r="AT238" s="5">
        <v>32.156860000000002</v>
      </c>
      <c r="AU238" s="5">
        <v>78</v>
      </c>
      <c r="AV238" s="5">
        <v>30</v>
      </c>
      <c r="AW238" s="5">
        <v>22789.019609999999</v>
      </c>
      <c r="AX238" s="5">
        <v>90</v>
      </c>
      <c r="AY238" s="5">
        <v>34.509799999999998</v>
      </c>
      <c r="AZ238" s="5">
        <v>3.5000000000000003E-2</v>
      </c>
      <c r="BA238" s="5">
        <v>0.3125</v>
      </c>
      <c r="BB238" s="5">
        <v>29.21219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15.68962</v>
      </c>
      <c r="I239" s="37">
        <v>11.454000000000001</v>
      </c>
      <c r="J239" s="37">
        <v>99.293170000000003</v>
      </c>
      <c r="K239" s="37">
        <v>9.4727800000000002</v>
      </c>
      <c r="L239" s="37">
        <v>2.0920200000000002</v>
      </c>
      <c r="M239" s="37">
        <v>0.61792999999999998</v>
      </c>
      <c r="N239" s="37">
        <v>1.3934</v>
      </c>
      <c r="O239" s="37">
        <v>49.951900000000002</v>
      </c>
      <c r="P239" s="37">
        <v>51.345300000000002</v>
      </c>
      <c r="Q239" s="37">
        <v>104.84917</v>
      </c>
      <c r="R239" s="37">
        <v>460.75261</v>
      </c>
      <c r="S239" s="37">
        <v>3.6999200000000001</v>
      </c>
      <c r="T239" s="37">
        <v>334.98129</v>
      </c>
      <c r="U239" s="37">
        <v>24.079830000000001</v>
      </c>
      <c r="V239" s="37">
        <v>0.27621000000000001</v>
      </c>
      <c r="W239" s="37">
        <v>32.097360000000002</v>
      </c>
      <c r="X239" s="37">
        <v>64.782619999999994</v>
      </c>
      <c r="Y239" s="37">
        <v>284.50128999999998</v>
      </c>
      <c r="Z239" s="37">
        <v>50.246119999999998</v>
      </c>
      <c r="AA239" s="37">
        <v>6.3101200000000004</v>
      </c>
      <c r="AB239" s="37">
        <v>19.663430000000002</v>
      </c>
      <c r="AC239" s="37">
        <v>19.700479999999999</v>
      </c>
      <c r="AD239" s="37">
        <v>2420.6530600000001</v>
      </c>
      <c r="AE239" s="37">
        <v>58.94218</v>
      </c>
      <c r="AF239" s="37">
        <v>24.969370000000001</v>
      </c>
      <c r="AG239" s="37">
        <v>22.453900000000001</v>
      </c>
      <c r="AH239" s="37">
        <v>2421.3789499999998</v>
      </c>
      <c r="AI239" s="37">
        <v>80017.074810000006</v>
      </c>
      <c r="AJ239" s="37">
        <v>71.133960000000002</v>
      </c>
      <c r="AK239" s="37">
        <v>47.049160000000001</v>
      </c>
      <c r="AL239" s="5">
        <v>79.928839999999994</v>
      </c>
      <c r="AM239" s="5">
        <v>120.0585</v>
      </c>
      <c r="AN239" s="5">
        <v>28.89452</v>
      </c>
      <c r="AO239" s="5">
        <v>31.194849999999999</v>
      </c>
      <c r="AP239" s="5">
        <v>27.429939999999998</v>
      </c>
      <c r="AQ239" s="5">
        <v>30.311070000000001</v>
      </c>
      <c r="AR239" s="5">
        <v>2147.5</v>
      </c>
      <c r="AS239" s="5">
        <v>24</v>
      </c>
      <c r="AT239" s="5">
        <v>25.490200000000002</v>
      </c>
      <c r="AU239" s="5">
        <v>78</v>
      </c>
      <c r="AV239" s="5">
        <v>30</v>
      </c>
      <c r="AW239" s="5">
        <v>14054.901959999999</v>
      </c>
      <c r="AX239" s="5">
        <v>53</v>
      </c>
      <c r="AY239" s="5">
        <v>29.803920000000002</v>
      </c>
      <c r="AZ239" s="5">
        <v>0.875</v>
      </c>
      <c r="BA239" s="5">
        <v>1.92188</v>
      </c>
      <c r="BB239" s="5">
        <v>29.24315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14.397679999999999</v>
      </c>
      <c r="I240" s="37">
        <v>11.462899999999999</v>
      </c>
      <c r="J240" s="37">
        <v>99.290539999999993</v>
      </c>
      <c r="K240" s="37">
        <v>11.9338</v>
      </c>
      <c r="L240" s="37">
        <v>2.1014699999999999</v>
      </c>
      <c r="M240" s="37">
        <v>1.4235899999999999</v>
      </c>
      <c r="N240" s="37">
        <v>1.72688</v>
      </c>
      <c r="O240" s="37">
        <v>49.891829999999999</v>
      </c>
      <c r="P240" s="37">
        <v>51.618720000000003</v>
      </c>
      <c r="Q240" s="37">
        <v>104.69379000000001</v>
      </c>
      <c r="R240" s="37">
        <v>463.51893999999999</v>
      </c>
      <c r="S240" s="37">
        <v>4.07416</v>
      </c>
      <c r="T240" s="37">
        <v>336.04304000000002</v>
      </c>
      <c r="U240" s="37">
        <v>24.084289999999999</v>
      </c>
      <c r="V240" s="37">
        <v>0.29210999999999998</v>
      </c>
      <c r="W240" s="37">
        <v>32.130809999999997</v>
      </c>
      <c r="X240" s="37">
        <v>60.725270000000002</v>
      </c>
      <c r="Y240" s="37">
        <v>296.86347000000001</v>
      </c>
      <c r="Z240" s="37">
        <v>50.026179999999997</v>
      </c>
      <c r="AA240" s="37">
        <v>7.4749299999999996</v>
      </c>
      <c r="AB240" s="37">
        <v>19.677119999999999</v>
      </c>
      <c r="AC240" s="37">
        <v>19.706689999999998</v>
      </c>
      <c r="AD240" s="37">
        <v>2852.0210200000001</v>
      </c>
      <c r="AE240" s="37">
        <v>58.9099</v>
      </c>
      <c r="AF240" s="37">
        <v>25.087479999999999</v>
      </c>
      <c r="AG240" s="37">
        <v>22.425149999999999</v>
      </c>
      <c r="AH240" s="37">
        <v>2853.8088299999999</v>
      </c>
      <c r="AI240" s="37">
        <v>80017.077149999997</v>
      </c>
      <c r="AJ240" s="37">
        <v>70.634230000000002</v>
      </c>
      <c r="AK240" s="37">
        <v>47.049639999999997</v>
      </c>
      <c r="AL240" s="5">
        <v>79.889809999999997</v>
      </c>
      <c r="AM240" s="5">
        <v>119.98128</v>
      </c>
      <c r="AN240" s="5">
        <v>28.89668</v>
      </c>
      <c r="AO240" s="5">
        <v>31.249600000000001</v>
      </c>
      <c r="AP240" s="5">
        <v>27.456859999999999</v>
      </c>
      <c r="AQ240" s="5">
        <v>30.32395</v>
      </c>
      <c r="AR240" s="5">
        <v>2555.25</v>
      </c>
      <c r="AS240" s="5">
        <v>24.5</v>
      </c>
      <c r="AT240" s="5">
        <v>28.235289999999999</v>
      </c>
      <c r="AU240" s="5">
        <v>78</v>
      </c>
      <c r="AV240" s="5">
        <v>30</v>
      </c>
      <c r="AW240" s="5">
        <v>16163.13725</v>
      </c>
      <c r="AX240" s="5">
        <v>63</v>
      </c>
      <c r="AY240" s="5">
        <v>32.156860000000002</v>
      </c>
      <c r="AZ240" s="5">
        <v>0.115</v>
      </c>
      <c r="BA240" s="5">
        <v>0.625</v>
      </c>
      <c r="BB240" s="5">
        <v>29.256150000000002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14.497030000000001</v>
      </c>
      <c r="I241" s="37">
        <v>11.46785</v>
      </c>
      <c r="J241" s="37">
        <v>99.288330000000002</v>
      </c>
      <c r="K241" s="37">
        <v>14.96035</v>
      </c>
      <c r="L241" s="37">
        <v>2.0953300000000001</v>
      </c>
      <c r="M241" s="37">
        <v>1.3831500000000001</v>
      </c>
      <c r="N241" s="37">
        <v>1.93885</v>
      </c>
      <c r="O241" s="37">
        <v>49.82255</v>
      </c>
      <c r="P241" s="37">
        <v>51.761400000000002</v>
      </c>
      <c r="Q241" s="37">
        <v>104.98156</v>
      </c>
      <c r="R241" s="37">
        <v>467.27670000000001</v>
      </c>
      <c r="S241" s="37">
        <v>4.8507800000000003</v>
      </c>
      <c r="T241" s="37">
        <v>333.67151000000001</v>
      </c>
      <c r="U241" s="37">
        <v>24.099869999999999</v>
      </c>
      <c r="V241" s="37">
        <v>0.18393000000000001</v>
      </c>
      <c r="W241" s="37">
        <v>32.136099999999999</v>
      </c>
      <c r="X241" s="37">
        <v>59.709539999999997</v>
      </c>
      <c r="Y241" s="37">
        <v>304.56301000000002</v>
      </c>
      <c r="Z241" s="37">
        <v>51.086680000000001</v>
      </c>
      <c r="AA241" s="37">
        <v>8.6040399999999995</v>
      </c>
      <c r="AB241" s="37">
        <v>19.674990000000001</v>
      </c>
      <c r="AC241" s="37">
        <v>19.703309999999998</v>
      </c>
      <c r="AD241" s="37">
        <v>3290.9173000000001</v>
      </c>
      <c r="AE241" s="37">
        <v>58.828240000000001</v>
      </c>
      <c r="AF241" s="37">
        <v>25.018160000000002</v>
      </c>
      <c r="AG241" s="37">
        <v>22.409089999999999</v>
      </c>
      <c r="AH241" s="37">
        <v>3291.0554200000001</v>
      </c>
      <c r="AI241" s="37">
        <v>80017.079939999996</v>
      </c>
      <c r="AJ241" s="37">
        <v>70.243459999999999</v>
      </c>
      <c r="AK241" s="37">
        <v>47.054679999999998</v>
      </c>
      <c r="AL241" s="5">
        <v>79.957679999999996</v>
      </c>
      <c r="AM241" s="5">
        <v>119.53042000000001</v>
      </c>
      <c r="AN241" s="5">
        <v>28.900950000000002</v>
      </c>
      <c r="AO241" s="5">
        <v>31.244299999999999</v>
      </c>
      <c r="AP241" s="5">
        <v>27.464169999999999</v>
      </c>
      <c r="AQ241" s="5">
        <v>30.342230000000001</v>
      </c>
      <c r="AR241" s="5">
        <v>2975.75</v>
      </c>
      <c r="AS241" s="5">
        <v>27.5</v>
      </c>
      <c r="AT241" s="5">
        <v>29.803920000000002</v>
      </c>
      <c r="AU241" s="5">
        <v>78</v>
      </c>
      <c r="AV241" s="5">
        <v>30</v>
      </c>
      <c r="AW241" s="5">
        <v>16163.13725</v>
      </c>
      <c r="AX241" s="5">
        <v>63</v>
      </c>
      <c r="AY241" s="5">
        <v>32.941180000000003</v>
      </c>
      <c r="AZ241" s="5">
        <v>9.5000000000000001E-2</v>
      </c>
      <c r="BA241" s="5">
        <v>0.3125</v>
      </c>
      <c r="BB241" s="5">
        <v>29.2575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14.409179999999999</v>
      </c>
      <c r="I242" s="37">
        <v>11.48169</v>
      </c>
      <c r="J242" s="37">
        <v>99.300470000000004</v>
      </c>
      <c r="K242" s="37">
        <v>14.45135</v>
      </c>
      <c r="L242" s="37">
        <v>2.0952899999999999</v>
      </c>
      <c r="M242" s="37">
        <v>1.74305</v>
      </c>
      <c r="N242" s="37">
        <v>2.2003300000000001</v>
      </c>
      <c r="O242" s="37">
        <v>49.785519999999998</v>
      </c>
      <c r="P242" s="37">
        <v>51.985849999999999</v>
      </c>
      <c r="Q242" s="37">
        <v>105.01524999999999</v>
      </c>
      <c r="R242" s="37">
        <v>472.17279000000002</v>
      </c>
      <c r="S242" s="37">
        <v>5.6800499999999996</v>
      </c>
      <c r="T242" s="37">
        <v>336.88663000000003</v>
      </c>
      <c r="U242" s="37">
        <v>24.112110000000001</v>
      </c>
      <c r="V242" s="37">
        <v>8.8620000000000004E-2</v>
      </c>
      <c r="W242" s="37">
        <v>32.124839999999999</v>
      </c>
      <c r="X242" s="37">
        <v>62.453580000000002</v>
      </c>
      <c r="Y242" s="37">
        <v>309.15762000000001</v>
      </c>
      <c r="Z242" s="37">
        <v>52.258339999999997</v>
      </c>
      <c r="AA242" s="37">
        <v>9.7297999999999991</v>
      </c>
      <c r="AB242" s="37">
        <v>19.685300000000002</v>
      </c>
      <c r="AC242" s="37">
        <v>19.717230000000001</v>
      </c>
      <c r="AD242" s="37">
        <v>3720.9596700000002</v>
      </c>
      <c r="AE242" s="37">
        <v>58.960749999999997</v>
      </c>
      <c r="AF242" s="37">
        <v>25.013580000000001</v>
      </c>
      <c r="AG242" s="37">
        <v>22.43638</v>
      </c>
      <c r="AH242" s="37">
        <v>3722.0577400000002</v>
      </c>
      <c r="AI242" s="37">
        <v>80017.083209999997</v>
      </c>
      <c r="AJ242" s="37">
        <v>70.952380000000005</v>
      </c>
      <c r="AK242" s="37">
        <v>47.075099999999999</v>
      </c>
      <c r="AL242" s="5">
        <v>79.959419999999994</v>
      </c>
      <c r="AM242" s="5">
        <v>119.06977999999999</v>
      </c>
      <c r="AN242" s="5">
        <v>28.916160000000001</v>
      </c>
      <c r="AO242" s="5">
        <v>31.27758</v>
      </c>
      <c r="AP242" s="5">
        <v>27.484970000000001</v>
      </c>
      <c r="AQ242" s="5">
        <v>30.370059999999999</v>
      </c>
      <c r="AR242" s="5">
        <v>3408.5</v>
      </c>
      <c r="AS242" s="5">
        <v>28.5</v>
      </c>
      <c r="AT242" s="5">
        <v>31.37255</v>
      </c>
      <c r="AU242" s="5">
        <v>78</v>
      </c>
      <c r="AV242" s="5">
        <v>30</v>
      </c>
      <c r="AW242" s="5">
        <v>16665.098040000001</v>
      </c>
      <c r="AX242" s="5">
        <v>65</v>
      </c>
      <c r="AY242" s="5">
        <v>34.117649999999998</v>
      </c>
      <c r="AZ242" s="5">
        <v>9.5000000000000001E-2</v>
      </c>
      <c r="BA242" s="5">
        <v>0.15625</v>
      </c>
      <c r="BB242" s="5">
        <v>29.249359999999999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14.28725</v>
      </c>
      <c r="I243" s="37">
        <v>11.492570000000001</v>
      </c>
      <c r="J243" s="37">
        <v>99.296520000000001</v>
      </c>
      <c r="K243" s="37">
        <v>15.2044</v>
      </c>
      <c r="L243" s="37">
        <v>2.0958199999999998</v>
      </c>
      <c r="M243" s="37">
        <v>-3.5610000000000003E-2</v>
      </c>
      <c r="N243" s="37">
        <v>2.46082</v>
      </c>
      <c r="O243" s="37">
        <v>49.734070000000003</v>
      </c>
      <c r="P243" s="37">
        <v>52.194899999999997</v>
      </c>
      <c r="Q243" s="37">
        <v>105.08714000000001</v>
      </c>
      <c r="R243" s="37">
        <v>478.46480000000003</v>
      </c>
      <c r="S243" s="37">
        <v>6.4793599999999998</v>
      </c>
      <c r="T243" s="37">
        <v>336.73119000000003</v>
      </c>
      <c r="U243" s="37">
        <v>24.124389999999998</v>
      </c>
      <c r="V243" s="37">
        <v>0.15651000000000001</v>
      </c>
      <c r="W243" s="37">
        <v>32.11665</v>
      </c>
      <c r="X243" s="37">
        <v>67.649900000000002</v>
      </c>
      <c r="Y243" s="37">
        <v>313.84753000000001</v>
      </c>
      <c r="Z243" s="37">
        <v>53.062899999999999</v>
      </c>
      <c r="AA243" s="37">
        <v>10.842409999999999</v>
      </c>
      <c r="AB243" s="37">
        <v>19.692900000000002</v>
      </c>
      <c r="AC243" s="37">
        <v>19.726109999999998</v>
      </c>
      <c r="AD243" s="37">
        <v>4144.5993200000003</v>
      </c>
      <c r="AE243" s="37">
        <v>58.984990000000003</v>
      </c>
      <c r="AF243" s="37">
        <v>25.00919</v>
      </c>
      <c r="AG243" s="37">
        <v>22.47475</v>
      </c>
      <c r="AH243" s="37">
        <v>4145.0806400000001</v>
      </c>
      <c r="AI243" s="37">
        <v>80017.087</v>
      </c>
      <c r="AJ243" s="37">
        <v>70.831000000000003</v>
      </c>
      <c r="AK243" s="37">
        <v>47.088479999999997</v>
      </c>
      <c r="AL243" s="5">
        <v>80.022049999999993</v>
      </c>
      <c r="AM243" s="5">
        <v>119.80305</v>
      </c>
      <c r="AN243" s="5">
        <v>28.934159999999999</v>
      </c>
      <c r="AO243" s="5">
        <v>31.322019999999998</v>
      </c>
      <c r="AP243" s="5">
        <v>27.500409999999999</v>
      </c>
      <c r="AQ243" s="5">
        <v>30.40231</v>
      </c>
      <c r="AR243" s="5">
        <v>3833.5</v>
      </c>
      <c r="AS243" s="5">
        <v>28.5</v>
      </c>
      <c r="AT243" s="5">
        <v>32.549019999999999</v>
      </c>
      <c r="AU243" s="5">
        <v>78</v>
      </c>
      <c r="AV243" s="5">
        <v>30</v>
      </c>
      <c r="AW243" s="5">
        <v>17066.666669999999</v>
      </c>
      <c r="AX243" s="5">
        <v>67</v>
      </c>
      <c r="AY243" s="5">
        <v>34.901960000000003</v>
      </c>
      <c r="AZ243" s="5">
        <v>9.5000000000000001E-2</v>
      </c>
      <c r="BA243" s="5">
        <v>1.84375</v>
      </c>
      <c r="BB243" s="5">
        <v>29.249400000000001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14.1805</v>
      </c>
      <c r="I244" s="37">
        <v>11.492570000000001</v>
      </c>
      <c r="J244" s="37">
        <v>99.28989</v>
      </c>
      <c r="K244" s="37">
        <v>11.26924</v>
      </c>
      <c r="L244" s="37">
        <v>2.0933600000000001</v>
      </c>
      <c r="M244" s="37">
        <v>1.47241</v>
      </c>
      <c r="N244" s="37">
        <v>2.6935699999999998</v>
      </c>
      <c r="O244" s="37">
        <v>49.714060000000003</v>
      </c>
      <c r="P244" s="37">
        <v>52.407629999999997</v>
      </c>
      <c r="Q244" s="37">
        <v>103.53614</v>
      </c>
      <c r="R244" s="37">
        <v>486.30470000000003</v>
      </c>
      <c r="S244" s="37">
        <v>7.0164999999999997</v>
      </c>
      <c r="T244" s="37">
        <v>334.27913999999998</v>
      </c>
      <c r="U244" s="37">
        <v>24.134180000000001</v>
      </c>
      <c r="V244" s="37">
        <v>0.52537999999999996</v>
      </c>
      <c r="W244" s="37">
        <v>32.081290000000003</v>
      </c>
      <c r="X244" s="37">
        <v>38.63955</v>
      </c>
      <c r="Y244" s="37">
        <v>316.91802999999999</v>
      </c>
      <c r="Z244" s="37">
        <v>53.623980000000003</v>
      </c>
      <c r="AA244" s="37">
        <v>11.27589</v>
      </c>
      <c r="AB244" s="37">
        <v>19.696300000000001</v>
      </c>
      <c r="AC244" s="37">
        <v>19.72906</v>
      </c>
      <c r="AD244" s="37">
        <v>4308.7697099999996</v>
      </c>
      <c r="AE244" s="37">
        <v>59.196480000000001</v>
      </c>
      <c r="AF244" s="37">
        <v>24.990300000000001</v>
      </c>
      <c r="AG244" s="37">
        <v>22.525310000000001</v>
      </c>
      <c r="AH244" s="37">
        <v>4307.0961600000001</v>
      </c>
      <c r="AI244" s="37">
        <v>80017.091230000005</v>
      </c>
      <c r="AJ244" s="37">
        <v>71.058520000000001</v>
      </c>
      <c r="AK244" s="37">
        <v>47.087910000000001</v>
      </c>
      <c r="AL244" s="5">
        <v>80.052750000000003</v>
      </c>
      <c r="AM244" s="5">
        <v>120.01572</v>
      </c>
      <c r="AN244" s="5">
        <v>28.960290000000001</v>
      </c>
      <c r="AO244" s="5">
        <v>31.367329999999999</v>
      </c>
      <c r="AP244" s="5">
        <v>27.51567</v>
      </c>
      <c r="AQ244" s="5">
        <v>30.4268</v>
      </c>
      <c r="AR244" s="5">
        <v>4246.75</v>
      </c>
      <c r="AS244" s="5">
        <v>29.5</v>
      </c>
      <c r="AT244" s="5">
        <v>31.764710000000001</v>
      </c>
      <c r="AU244" s="5">
        <v>78</v>
      </c>
      <c r="AV244" s="5">
        <v>30</v>
      </c>
      <c r="AW244" s="5">
        <v>16564.705880000001</v>
      </c>
      <c r="AX244" s="5">
        <v>62</v>
      </c>
      <c r="AY244" s="5">
        <v>34.117649999999998</v>
      </c>
      <c r="AZ244" s="5">
        <v>0.82</v>
      </c>
      <c r="BA244" s="5">
        <v>0.82813000000000003</v>
      </c>
      <c r="BB244" s="5">
        <v>29.25412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14.169079999999999</v>
      </c>
      <c r="I245" s="37">
        <v>11.50543</v>
      </c>
      <c r="J245" s="37">
        <v>99.297439999999995</v>
      </c>
      <c r="K245" s="37">
        <v>8.0531500000000005</v>
      </c>
      <c r="L245" s="37">
        <v>2.0946099999999999</v>
      </c>
      <c r="M245" s="37">
        <v>0.61899000000000004</v>
      </c>
      <c r="N245" s="37">
        <v>2.9252500000000001</v>
      </c>
      <c r="O245" s="37">
        <v>49.703899999999997</v>
      </c>
      <c r="P245" s="37">
        <v>52.629150000000003</v>
      </c>
      <c r="Q245" s="37">
        <v>103.90779000000001</v>
      </c>
      <c r="R245" s="37">
        <v>495.17424999999997</v>
      </c>
      <c r="S245" s="37">
        <v>5.7500400000000003</v>
      </c>
      <c r="T245" s="37">
        <v>333.97771</v>
      </c>
      <c r="U245" s="37">
        <v>24.144490000000001</v>
      </c>
      <c r="V245" s="37">
        <v>0.45372000000000001</v>
      </c>
      <c r="W245" s="37">
        <v>32.054139999999997</v>
      </c>
      <c r="X245" s="37">
        <v>44.504730000000002</v>
      </c>
      <c r="Y245" s="37">
        <v>315.70548000000002</v>
      </c>
      <c r="Z245" s="37">
        <v>54.102760000000004</v>
      </c>
      <c r="AA245" s="37">
        <v>11.268940000000001</v>
      </c>
      <c r="AB245" s="37">
        <v>19.69164</v>
      </c>
      <c r="AC245" s="37">
        <v>19.733789999999999</v>
      </c>
      <c r="AD245" s="37">
        <v>4304.3443399999996</v>
      </c>
      <c r="AE245" s="37">
        <v>59.655819999999999</v>
      </c>
      <c r="AF245" s="37">
        <v>24.997240000000001</v>
      </c>
      <c r="AG245" s="37">
        <v>22.562149999999999</v>
      </c>
      <c r="AH245" s="37">
        <v>4302.8034900000002</v>
      </c>
      <c r="AI245" s="37">
        <v>80017.095149999994</v>
      </c>
      <c r="AJ245" s="37">
        <v>72.276660000000007</v>
      </c>
      <c r="AK245" s="37">
        <v>47.119759999999999</v>
      </c>
      <c r="AL245" s="5">
        <v>80.07047</v>
      </c>
      <c r="AM245" s="5">
        <v>119.95062</v>
      </c>
      <c r="AN245" s="5">
        <v>28.975110000000001</v>
      </c>
      <c r="AO245" s="5">
        <v>31.432919999999999</v>
      </c>
      <c r="AP245" s="5">
        <v>27.55416</v>
      </c>
      <c r="AQ245" s="5">
        <v>30.44924</v>
      </c>
      <c r="AR245" s="5">
        <v>4300</v>
      </c>
      <c r="AS245" s="5">
        <v>36.5</v>
      </c>
      <c r="AT245" s="5">
        <v>27.058820000000001</v>
      </c>
      <c r="AU245" s="5">
        <v>78</v>
      </c>
      <c r="AV245" s="5">
        <v>30</v>
      </c>
      <c r="AW245" s="5">
        <v>10440.784309999999</v>
      </c>
      <c r="AX245" s="5">
        <v>42</v>
      </c>
      <c r="AY245" s="5">
        <v>31.37255</v>
      </c>
      <c r="AZ245" s="5">
        <v>0.44500000000000001</v>
      </c>
      <c r="BA245" s="5">
        <v>0.20313000000000001</v>
      </c>
      <c r="BB245" s="5">
        <v>29.27608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14.60918</v>
      </c>
      <c r="I246" s="37">
        <v>11.51829</v>
      </c>
      <c r="J246" s="37">
        <v>99.296850000000006</v>
      </c>
      <c r="K246" s="37">
        <v>7.5777799999999997</v>
      </c>
      <c r="L246" s="37">
        <v>2.0943900000000002</v>
      </c>
      <c r="M246" s="37">
        <v>-0.21476999999999999</v>
      </c>
      <c r="N246" s="37">
        <v>3.1366800000000001</v>
      </c>
      <c r="O246" s="37">
        <v>49.682679999999998</v>
      </c>
      <c r="P246" s="37">
        <v>52.819360000000003</v>
      </c>
      <c r="Q246" s="37">
        <v>104.06077999999999</v>
      </c>
      <c r="R246" s="37">
        <v>503.57733000000002</v>
      </c>
      <c r="S246" s="37">
        <v>4.8398899999999996</v>
      </c>
      <c r="T246" s="37">
        <v>335.88036</v>
      </c>
      <c r="U246" s="37">
        <v>24.156569999999999</v>
      </c>
      <c r="V246" s="37">
        <v>0.41596</v>
      </c>
      <c r="W246" s="37">
        <v>32.010800000000003</v>
      </c>
      <c r="X246" s="37">
        <v>41.339080000000003</v>
      </c>
      <c r="Y246" s="37">
        <v>315.42482000000001</v>
      </c>
      <c r="Z246" s="37">
        <v>54.494309999999999</v>
      </c>
      <c r="AA246" s="37">
        <v>11.270569999999999</v>
      </c>
      <c r="AB246" s="37">
        <v>19.712219999999999</v>
      </c>
      <c r="AC246" s="37">
        <v>19.75094</v>
      </c>
      <c r="AD246" s="37">
        <v>4304.8919900000001</v>
      </c>
      <c r="AE246" s="37">
        <v>59.93965</v>
      </c>
      <c r="AF246" s="37">
        <v>25.002690000000001</v>
      </c>
      <c r="AG246" s="37">
        <v>22.584689999999998</v>
      </c>
      <c r="AH246" s="37">
        <v>4302.6625199999999</v>
      </c>
      <c r="AI246" s="37">
        <v>80017.098240000007</v>
      </c>
      <c r="AJ246" s="37">
        <v>71.488640000000004</v>
      </c>
      <c r="AK246" s="37">
        <v>47.159529999999997</v>
      </c>
      <c r="AL246" s="5">
        <v>80.076160000000002</v>
      </c>
      <c r="AM246" s="5">
        <v>119.71182</v>
      </c>
      <c r="AN246" s="5">
        <v>28.974070000000001</v>
      </c>
      <c r="AO246" s="5">
        <v>31.430869999999999</v>
      </c>
      <c r="AP246" s="5">
        <v>27.562609999999999</v>
      </c>
      <c r="AQ246" s="5">
        <v>30.477350000000001</v>
      </c>
      <c r="AR246" s="5">
        <v>4304.5</v>
      </c>
      <c r="AS246" s="5">
        <v>36.5</v>
      </c>
      <c r="AT246" s="5">
        <v>27.450980000000001</v>
      </c>
      <c r="AU246" s="5">
        <v>78</v>
      </c>
      <c r="AV246" s="5">
        <v>30</v>
      </c>
      <c r="AW246" s="5">
        <v>10942.7451</v>
      </c>
      <c r="AX246" s="5">
        <v>43</v>
      </c>
      <c r="AY246" s="5">
        <v>31.37255</v>
      </c>
      <c r="AZ246" s="5">
        <v>0.64</v>
      </c>
      <c r="BA246" s="5">
        <v>0.35937999999999998</v>
      </c>
      <c r="BB246" s="5">
        <v>29.285869999999999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14.856590000000001</v>
      </c>
      <c r="I247" s="37">
        <v>11.53214</v>
      </c>
      <c r="J247" s="37">
        <v>99.308729999999997</v>
      </c>
      <c r="K247" s="37">
        <v>7.0889100000000003</v>
      </c>
      <c r="L247" s="37">
        <v>2.0858300000000001</v>
      </c>
      <c r="M247" s="37">
        <v>-0.61951000000000001</v>
      </c>
      <c r="N247" s="37">
        <v>3.23976</v>
      </c>
      <c r="O247" s="37">
        <v>49.671610000000001</v>
      </c>
      <c r="P247" s="37">
        <v>52.911369999999998</v>
      </c>
      <c r="Q247" s="37">
        <v>104.22328</v>
      </c>
      <c r="R247" s="37">
        <v>511.03115000000003</v>
      </c>
      <c r="S247" s="37">
        <v>4.6054000000000004</v>
      </c>
      <c r="T247" s="37">
        <v>334.86016000000001</v>
      </c>
      <c r="U247" s="37">
        <v>24.167480000000001</v>
      </c>
      <c r="V247" s="37">
        <v>0.27256000000000002</v>
      </c>
      <c r="W247" s="37">
        <v>31.980309999999999</v>
      </c>
      <c r="X247" s="37">
        <v>41.387990000000002</v>
      </c>
      <c r="Y247" s="37">
        <v>313.96978000000001</v>
      </c>
      <c r="Z247" s="37">
        <v>54.786369999999998</v>
      </c>
      <c r="AA247" s="37">
        <v>11.20825</v>
      </c>
      <c r="AB247" s="37">
        <v>19.716899999999999</v>
      </c>
      <c r="AC247" s="37">
        <v>19.76089</v>
      </c>
      <c r="AD247" s="37">
        <v>4298.8179799999998</v>
      </c>
      <c r="AE247" s="37">
        <v>60.135800000000003</v>
      </c>
      <c r="AF247" s="37">
        <v>24.897739999999999</v>
      </c>
      <c r="AG247" s="37">
        <v>22.595020000000002</v>
      </c>
      <c r="AH247" s="37">
        <v>4297.9113200000002</v>
      </c>
      <c r="AI247" s="37">
        <v>80017.1011</v>
      </c>
      <c r="AJ247" s="37">
        <v>70.734480000000005</v>
      </c>
      <c r="AK247" s="37">
        <v>47.198749999999997</v>
      </c>
      <c r="AL247" s="5">
        <v>80.015360000000001</v>
      </c>
      <c r="AM247" s="5">
        <v>119.87868</v>
      </c>
      <c r="AN247" s="5">
        <v>28.973849999999999</v>
      </c>
      <c r="AO247" s="5">
        <v>31.385269999999998</v>
      </c>
      <c r="AP247" s="5">
        <v>27.549029999999998</v>
      </c>
      <c r="AQ247" s="5">
        <v>30.4954</v>
      </c>
      <c r="AR247" s="5">
        <v>4304.5</v>
      </c>
      <c r="AS247" s="5">
        <v>36.5</v>
      </c>
      <c r="AT247" s="5">
        <v>27.450980000000001</v>
      </c>
      <c r="AU247" s="5">
        <v>78</v>
      </c>
      <c r="AV247" s="5">
        <v>30</v>
      </c>
      <c r="AW247" s="5">
        <v>10641.56863</v>
      </c>
      <c r="AX247" s="5">
        <v>42</v>
      </c>
      <c r="AY247" s="5">
        <v>31.37255</v>
      </c>
      <c r="AZ247" s="5">
        <v>0.13500000000000001</v>
      </c>
      <c r="BA247" s="5">
        <v>0.98438000000000003</v>
      </c>
      <c r="BB247" s="5">
        <v>29.276890000000002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14.02121</v>
      </c>
      <c r="I248" s="37">
        <v>11.53016</v>
      </c>
      <c r="J248" s="37">
        <v>99.294610000000006</v>
      </c>
      <c r="K248" s="37">
        <v>7.1212200000000001</v>
      </c>
      <c r="L248" s="37">
        <v>2.0943299999999998</v>
      </c>
      <c r="M248" s="37">
        <v>0.92695000000000005</v>
      </c>
      <c r="N248" s="37">
        <v>3.2368000000000001</v>
      </c>
      <c r="O248" s="37">
        <v>49.657420000000002</v>
      </c>
      <c r="P248" s="37">
        <v>52.894210000000001</v>
      </c>
      <c r="Q248" s="37">
        <v>104.20878999999999</v>
      </c>
      <c r="R248" s="37">
        <v>517.59419000000003</v>
      </c>
      <c r="S248" s="37">
        <v>4.52454</v>
      </c>
      <c r="T248" s="37">
        <v>335.58715000000001</v>
      </c>
      <c r="U248" s="37">
        <v>24.175229999999999</v>
      </c>
      <c r="V248" s="37">
        <v>0.18254000000000001</v>
      </c>
      <c r="W248" s="37">
        <v>31.950019999999999</v>
      </c>
      <c r="X248" s="37">
        <v>42.271090000000001</v>
      </c>
      <c r="Y248" s="37">
        <v>313.24970999999999</v>
      </c>
      <c r="Z248" s="37">
        <v>55.073680000000003</v>
      </c>
      <c r="AA248" s="37">
        <v>11.280329999999999</v>
      </c>
      <c r="AB248" s="37">
        <v>19.716259999999998</v>
      </c>
      <c r="AC248" s="37">
        <v>19.756689999999999</v>
      </c>
      <c r="AD248" s="37">
        <v>4308.91104</v>
      </c>
      <c r="AE248" s="37">
        <v>60.298810000000003</v>
      </c>
      <c r="AF248" s="37">
        <v>24.999169999999999</v>
      </c>
      <c r="AG248" s="37">
        <v>22.621179999999999</v>
      </c>
      <c r="AH248" s="37">
        <v>4307.5247799999997</v>
      </c>
      <c r="AI248" s="37">
        <v>80017.103870000006</v>
      </c>
      <c r="AJ248" s="37">
        <v>70.757149999999996</v>
      </c>
      <c r="AK248" s="37">
        <v>47.213349999999998</v>
      </c>
      <c r="AL248" s="5">
        <v>80.064850000000007</v>
      </c>
      <c r="AM248" s="5">
        <v>119.78691000000001</v>
      </c>
      <c r="AN248" s="5">
        <v>28.970939999999999</v>
      </c>
      <c r="AO248" s="5">
        <v>31.34798</v>
      </c>
      <c r="AP248" s="5">
        <v>27.541409999999999</v>
      </c>
      <c r="AQ248" s="5">
        <v>30.4925</v>
      </c>
      <c r="AR248" s="5">
        <v>4304.5</v>
      </c>
      <c r="AS248" s="5">
        <v>36</v>
      </c>
      <c r="AT248" s="5">
        <v>27.843139999999998</v>
      </c>
      <c r="AU248" s="5">
        <v>78</v>
      </c>
      <c r="AV248" s="5">
        <v>30</v>
      </c>
      <c r="AW248" s="5">
        <v>10942.7451</v>
      </c>
      <c r="AX248" s="5">
        <v>44</v>
      </c>
      <c r="AY248" s="5">
        <v>31.37255</v>
      </c>
      <c r="AZ248" s="5">
        <v>0.85499999999999998</v>
      </c>
      <c r="BA248" s="5">
        <v>0.51563000000000003</v>
      </c>
      <c r="BB248" s="5">
        <v>29.273710000000001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14.46203</v>
      </c>
      <c r="I249" s="37">
        <v>11.50543</v>
      </c>
      <c r="J249" s="37">
        <v>99.312939999999998</v>
      </c>
      <c r="K249" s="37">
        <v>6.8162599999999998</v>
      </c>
      <c r="L249" s="37">
        <v>2.0955400000000002</v>
      </c>
      <c r="M249" s="37">
        <v>-0.46303</v>
      </c>
      <c r="N249" s="37">
        <v>3.3018700000000001</v>
      </c>
      <c r="O249" s="37">
        <v>49.639110000000002</v>
      </c>
      <c r="P249" s="37">
        <v>52.940980000000003</v>
      </c>
      <c r="Q249" s="37">
        <v>104.43362</v>
      </c>
      <c r="R249" s="37">
        <v>523.46691999999996</v>
      </c>
      <c r="S249" s="37">
        <v>4.5595499999999998</v>
      </c>
      <c r="T249" s="37">
        <v>335.03264000000001</v>
      </c>
      <c r="U249" s="37">
        <v>24.19041</v>
      </c>
      <c r="V249" s="37">
        <v>0.20050000000000001</v>
      </c>
      <c r="W249" s="37">
        <v>31.94378</v>
      </c>
      <c r="X249" s="37">
        <v>44.890300000000003</v>
      </c>
      <c r="Y249" s="37">
        <v>312.41548</v>
      </c>
      <c r="Z249" s="37">
        <v>55.352530000000002</v>
      </c>
      <c r="AA249" s="37">
        <v>11.260350000000001</v>
      </c>
      <c r="AB249" s="37">
        <v>19.728000000000002</v>
      </c>
      <c r="AC249" s="37">
        <v>19.76511</v>
      </c>
      <c r="AD249" s="37">
        <v>4298.7769699999999</v>
      </c>
      <c r="AE249" s="37">
        <v>60.440539999999999</v>
      </c>
      <c r="AF249" s="37">
        <v>25.013719999999999</v>
      </c>
      <c r="AG249" s="37">
        <v>22.658609999999999</v>
      </c>
      <c r="AH249" s="37">
        <v>4296.9871400000002</v>
      </c>
      <c r="AI249" s="37">
        <v>80017.106679999997</v>
      </c>
      <c r="AJ249" s="37">
        <v>70.793530000000004</v>
      </c>
      <c r="AK249" s="37">
        <v>47.229230000000001</v>
      </c>
      <c r="AL249" s="5">
        <v>80.073939999999993</v>
      </c>
      <c r="AM249" s="5">
        <v>119.34369</v>
      </c>
      <c r="AN249" s="5">
        <v>28.964950000000002</v>
      </c>
      <c r="AO249" s="5">
        <v>31.307790000000001</v>
      </c>
      <c r="AP249" s="5">
        <v>27.549620000000001</v>
      </c>
      <c r="AQ249" s="5">
        <v>30.496359999999999</v>
      </c>
      <c r="AR249" s="5">
        <v>4304.5</v>
      </c>
      <c r="AS249" s="5">
        <v>36.5</v>
      </c>
      <c r="AT249" s="5">
        <v>27.058820000000001</v>
      </c>
      <c r="AU249" s="5">
        <v>78</v>
      </c>
      <c r="AV249" s="5">
        <v>30</v>
      </c>
      <c r="AW249" s="5">
        <v>10541.17647</v>
      </c>
      <c r="AX249" s="5">
        <v>41</v>
      </c>
      <c r="AY249" s="5">
        <v>31.37255</v>
      </c>
      <c r="AZ249" s="5">
        <v>0.74</v>
      </c>
      <c r="BA249" s="5">
        <v>0.28125</v>
      </c>
      <c r="BB249" s="5">
        <v>29.273669999999999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14.81109</v>
      </c>
      <c r="I250" s="37">
        <v>11.513339999999999</v>
      </c>
      <c r="J250" s="37">
        <v>99.290660000000003</v>
      </c>
      <c r="K250" s="37">
        <v>6.7821199999999999</v>
      </c>
      <c r="L250" s="37">
        <v>2.0959599999999998</v>
      </c>
      <c r="M250" s="37">
        <v>-0.19475000000000001</v>
      </c>
      <c r="N250" s="37">
        <v>3.3566199999999999</v>
      </c>
      <c r="O250" s="37">
        <v>49.648800000000001</v>
      </c>
      <c r="P250" s="37">
        <v>53.005420000000001</v>
      </c>
      <c r="Q250" s="37">
        <v>104.41488</v>
      </c>
      <c r="R250" s="37">
        <v>528.83367999999996</v>
      </c>
      <c r="S250" s="37">
        <v>4.5150100000000002</v>
      </c>
      <c r="T250" s="37">
        <v>334.29122000000001</v>
      </c>
      <c r="U250" s="37">
        <v>24.19868</v>
      </c>
      <c r="V250" s="37">
        <v>0.26390999999999998</v>
      </c>
      <c r="W250" s="37">
        <v>31.943960000000001</v>
      </c>
      <c r="X250" s="37">
        <v>41.818779999999997</v>
      </c>
      <c r="Y250" s="37">
        <v>312.43972000000002</v>
      </c>
      <c r="Z250" s="37">
        <v>55.560690000000001</v>
      </c>
      <c r="AA250" s="37">
        <v>11.274609999999999</v>
      </c>
      <c r="AB250" s="37">
        <v>19.735399999999998</v>
      </c>
      <c r="AC250" s="37">
        <v>19.774550000000001</v>
      </c>
      <c r="AD250" s="37">
        <v>4303.3348400000004</v>
      </c>
      <c r="AE250" s="37">
        <v>60.518140000000002</v>
      </c>
      <c r="AF250" s="37">
        <v>25.018879999999999</v>
      </c>
      <c r="AG250" s="37">
        <v>22.690650000000002</v>
      </c>
      <c r="AH250" s="37">
        <v>4301.5161900000003</v>
      </c>
      <c r="AI250" s="37">
        <v>80017.109429999997</v>
      </c>
      <c r="AJ250" s="37">
        <v>70.091570000000004</v>
      </c>
      <c r="AK250" s="37">
        <v>47.255560000000003</v>
      </c>
      <c r="AL250" s="5">
        <v>80.087980000000002</v>
      </c>
      <c r="AM250" s="5">
        <v>120.37796</v>
      </c>
      <c r="AN250" s="5">
        <v>28.971820000000001</v>
      </c>
      <c r="AO250" s="5">
        <v>31.266680000000001</v>
      </c>
      <c r="AP250" s="5">
        <v>27.532959999999999</v>
      </c>
      <c r="AQ250" s="5">
        <v>30.508929999999999</v>
      </c>
      <c r="AR250" s="5">
        <v>4300</v>
      </c>
      <c r="AS250" s="5">
        <v>36</v>
      </c>
      <c r="AT250" s="5">
        <v>27.843139999999998</v>
      </c>
      <c r="AU250" s="5">
        <v>78</v>
      </c>
      <c r="AV250" s="5">
        <v>30</v>
      </c>
      <c r="AW250" s="5">
        <v>11143.529409999999</v>
      </c>
      <c r="AX250" s="5">
        <v>44</v>
      </c>
      <c r="AY250" s="5">
        <v>31.764710000000001</v>
      </c>
      <c r="AZ250" s="5">
        <v>0.115</v>
      </c>
      <c r="BA250" s="5">
        <v>0.90625</v>
      </c>
      <c r="BB250" s="5">
        <v>29.257380000000001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12.373200000000001</v>
      </c>
      <c r="I251" s="37">
        <v>11.52224</v>
      </c>
      <c r="J251" s="37">
        <v>99.297280000000001</v>
      </c>
      <c r="K251" s="37">
        <v>6.2884799999999998</v>
      </c>
      <c r="L251" s="37">
        <v>2.0916000000000001</v>
      </c>
      <c r="M251" s="37">
        <v>-0.21326999999999999</v>
      </c>
      <c r="N251" s="37">
        <v>3.32531</v>
      </c>
      <c r="O251" s="37">
        <v>49.674100000000003</v>
      </c>
      <c r="P251" s="37">
        <v>52.999400000000001</v>
      </c>
      <c r="Q251" s="37">
        <v>102.59524999999999</v>
      </c>
      <c r="R251" s="37">
        <v>533.76987999999994</v>
      </c>
      <c r="S251" s="37">
        <v>4.4462999999999999</v>
      </c>
      <c r="T251" s="37">
        <v>334.30005999999997</v>
      </c>
      <c r="U251" s="37">
        <v>24.20675</v>
      </c>
      <c r="V251" s="37">
        <v>0.52900999999999998</v>
      </c>
      <c r="W251" s="37">
        <v>31.941240000000001</v>
      </c>
      <c r="X251" s="37">
        <v>18.542290000000001</v>
      </c>
      <c r="Y251" s="37">
        <v>312.66539</v>
      </c>
      <c r="Z251" s="37">
        <v>55.702889999999996</v>
      </c>
      <c r="AA251" s="37">
        <v>10.77675</v>
      </c>
      <c r="AB251" s="37">
        <v>19.733080000000001</v>
      </c>
      <c r="AC251" s="37">
        <v>19.778700000000001</v>
      </c>
      <c r="AD251" s="37">
        <v>4116.02556</v>
      </c>
      <c r="AE251" s="37">
        <v>60.613399999999999</v>
      </c>
      <c r="AF251" s="37">
        <v>24.97053</v>
      </c>
      <c r="AG251" s="37">
        <v>22.735019999999999</v>
      </c>
      <c r="AH251" s="37">
        <v>4109.3459400000002</v>
      </c>
      <c r="AI251" s="37">
        <v>80017.112200000003</v>
      </c>
      <c r="AJ251" s="37">
        <v>70.873279999999994</v>
      </c>
      <c r="AK251" s="37">
        <v>47.266030000000001</v>
      </c>
      <c r="AL251" s="5">
        <v>79.987219999999994</v>
      </c>
      <c r="AM251" s="5">
        <v>119.29121000000001</v>
      </c>
      <c r="AN251" s="5">
        <v>28.967849999999999</v>
      </c>
      <c r="AO251" s="5">
        <v>31.230910000000002</v>
      </c>
      <c r="AP251" s="5">
        <v>27.53313</v>
      </c>
      <c r="AQ251" s="5">
        <v>30.520990000000001</v>
      </c>
      <c r="AR251" s="5">
        <v>4304.5</v>
      </c>
      <c r="AS251" s="5">
        <v>36.5</v>
      </c>
      <c r="AT251" s="5">
        <v>27.450980000000001</v>
      </c>
      <c r="AU251" s="5">
        <v>78</v>
      </c>
      <c r="AV251" s="5">
        <v>30</v>
      </c>
      <c r="AW251" s="5">
        <v>10641.56863</v>
      </c>
      <c r="AX251" s="5">
        <v>41</v>
      </c>
      <c r="AY251" s="5">
        <v>30.98039</v>
      </c>
      <c r="AZ251" s="5">
        <v>0.85499999999999998</v>
      </c>
      <c r="BA251" s="5">
        <v>0.4375</v>
      </c>
      <c r="BB251" s="5">
        <v>29.261800000000001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13.522819999999999</v>
      </c>
      <c r="I252" s="37">
        <v>11.501480000000001</v>
      </c>
      <c r="J252" s="37">
        <v>99.293279999999996</v>
      </c>
      <c r="K252" s="37">
        <v>3.8166500000000001</v>
      </c>
      <c r="L252" s="37">
        <v>2.0879799999999999</v>
      </c>
      <c r="M252" s="37">
        <v>-0.80486999999999997</v>
      </c>
      <c r="N252" s="37">
        <v>3.33535</v>
      </c>
      <c r="O252" s="37">
        <v>49.691209999999998</v>
      </c>
      <c r="P252" s="37">
        <v>53.026560000000003</v>
      </c>
      <c r="Q252" s="37">
        <v>100.21982</v>
      </c>
      <c r="R252" s="37">
        <v>538.04322000000002</v>
      </c>
      <c r="S252" s="37">
        <v>2.97316</v>
      </c>
      <c r="T252" s="37">
        <v>334.43646000000001</v>
      </c>
      <c r="U252" s="37">
        <v>24.214310000000001</v>
      </c>
      <c r="V252" s="37">
        <v>0.43784000000000001</v>
      </c>
      <c r="W252" s="37">
        <v>31.950659999999999</v>
      </c>
      <c r="X252" s="37">
        <v>16.316199999999998</v>
      </c>
      <c r="Y252" s="37">
        <v>307.77587</v>
      </c>
      <c r="Z252" s="37">
        <v>55.803060000000002</v>
      </c>
      <c r="AA252" s="37">
        <v>9.5957299999999996</v>
      </c>
      <c r="AB252" s="37">
        <v>19.748809999999999</v>
      </c>
      <c r="AC252" s="37">
        <v>19.789429999999999</v>
      </c>
      <c r="AD252" s="37">
        <v>3667.6330899999998</v>
      </c>
      <c r="AE252" s="37">
        <v>60.677959999999999</v>
      </c>
      <c r="AF252" s="37">
        <v>24.929069999999999</v>
      </c>
      <c r="AG252" s="37">
        <v>22.790050000000001</v>
      </c>
      <c r="AH252" s="37">
        <v>3665.0099399999999</v>
      </c>
      <c r="AI252" s="37">
        <v>80017.11447</v>
      </c>
      <c r="AJ252" s="37">
        <v>70.587919999999997</v>
      </c>
      <c r="AK252" s="37">
        <v>47.27704</v>
      </c>
      <c r="AL252" s="5">
        <v>79.879480000000001</v>
      </c>
      <c r="AM252" s="5">
        <v>119.75467</v>
      </c>
      <c r="AN252" s="5">
        <v>28.971119999999999</v>
      </c>
      <c r="AO252" s="5">
        <v>31.19351</v>
      </c>
      <c r="AP252" s="5">
        <v>27.52449</v>
      </c>
      <c r="AQ252" s="5">
        <v>30.529530000000001</v>
      </c>
      <c r="AR252" s="5">
        <v>4001.5</v>
      </c>
      <c r="AS252" s="5">
        <v>32</v>
      </c>
      <c r="AT252" s="5">
        <v>20.392160000000001</v>
      </c>
      <c r="AU252" s="5">
        <v>78</v>
      </c>
      <c r="AV252" s="5">
        <v>30</v>
      </c>
      <c r="AW252" s="5">
        <v>4216.4705899999999</v>
      </c>
      <c r="AX252" s="5">
        <v>16</v>
      </c>
      <c r="AY252" s="5">
        <v>24.31373</v>
      </c>
      <c r="AZ252" s="5">
        <v>0.93500000000000005</v>
      </c>
      <c r="BA252" s="5">
        <v>1.96875</v>
      </c>
      <c r="BB252" s="5">
        <v>29.24879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14.544779999999999</v>
      </c>
      <c r="I253" s="37">
        <v>11.491580000000001</v>
      </c>
      <c r="J253" s="37">
        <v>99.294049999999999</v>
      </c>
      <c r="K253" s="37">
        <v>5.1969099999999999</v>
      </c>
      <c r="L253" s="37">
        <v>2.0867800000000001</v>
      </c>
      <c r="M253" s="37">
        <v>1.50589</v>
      </c>
      <c r="N253" s="37">
        <v>3.2119900000000001</v>
      </c>
      <c r="O253" s="37">
        <v>49.751629999999999</v>
      </c>
      <c r="P253" s="37">
        <v>52.963619999999999</v>
      </c>
      <c r="Q253" s="37">
        <v>101.50999</v>
      </c>
      <c r="R253" s="37">
        <v>539.86126000000002</v>
      </c>
      <c r="S253" s="37">
        <v>1.5176400000000001</v>
      </c>
      <c r="T253" s="37">
        <v>334.85014999999999</v>
      </c>
      <c r="U253" s="37">
        <v>24.221779999999999</v>
      </c>
      <c r="V253" s="37">
        <v>0.14163000000000001</v>
      </c>
      <c r="W253" s="37">
        <v>31.937550000000002</v>
      </c>
      <c r="X253" s="37">
        <v>13.881729999999999</v>
      </c>
      <c r="Y253" s="37">
        <v>302.24961999999999</v>
      </c>
      <c r="Z253" s="37">
        <v>55.879390000000001</v>
      </c>
      <c r="AA253" s="37">
        <v>8.4138699999999993</v>
      </c>
      <c r="AB253" s="37">
        <v>19.748349999999999</v>
      </c>
      <c r="AC253" s="37">
        <v>19.791740000000001</v>
      </c>
      <c r="AD253" s="37">
        <v>3215.7988799999998</v>
      </c>
      <c r="AE253" s="37">
        <v>60.75376</v>
      </c>
      <c r="AF253" s="37">
        <v>24.911770000000001</v>
      </c>
      <c r="AG253" s="37">
        <v>22.80245</v>
      </c>
      <c r="AH253" s="37">
        <v>3213.2157200000001</v>
      </c>
      <c r="AI253" s="37">
        <v>80017.115669999999</v>
      </c>
      <c r="AJ253" s="37">
        <v>70.828040000000001</v>
      </c>
      <c r="AK253" s="37">
        <v>47.281759999999998</v>
      </c>
      <c r="AL253" s="5">
        <v>79.953659999999999</v>
      </c>
      <c r="AM253" s="5">
        <v>120.17464</v>
      </c>
      <c r="AN253" s="5">
        <v>28.962769999999999</v>
      </c>
      <c r="AO253" s="5">
        <v>31.11533</v>
      </c>
      <c r="AP253" s="5">
        <v>27.50046</v>
      </c>
      <c r="AQ253" s="5">
        <v>30.53828</v>
      </c>
      <c r="AR253" s="5">
        <v>3537.5</v>
      </c>
      <c r="AS253" s="5">
        <v>31</v>
      </c>
      <c r="AT253" s="5">
        <v>19.215689999999999</v>
      </c>
      <c r="AU253" s="5">
        <v>78</v>
      </c>
      <c r="AV253" s="5">
        <v>30</v>
      </c>
      <c r="AW253" s="5">
        <v>3814.9019600000001</v>
      </c>
      <c r="AX253" s="5">
        <v>15</v>
      </c>
      <c r="AY253" s="5">
        <v>23.529409999999999</v>
      </c>
      <c r="AZ253" s="5">
        <v>0.72</v>
      </c>
      <c r="BA253" s="5">
        <v>1.96875</v>
      </c>
      <c r="BB253" s="5">
        <v>29.253250000000001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14.34482</v>
      </c>
      <c r="I254" s="37">
        <v>11.490600000000001</v>
      </c>
      <c r="J254" s="37">
        <v>99.294569999999993</v>
      </c>
      <c r="K254" s="37">
        <v>8.6522100000000002</v>
      </c>
      <c r="L254" s="37">
        <v>2.0812200000000001</v>
      </c>
      <c r="M254" s="37">
        <v>-1.10317</v>
      </c>
      <c r="N254" s="37">
        <v>2.9267799999999999</v>
      </c>
      <c r="O254" s="37">
        <v>49.820869999999999</v>
      </c>
      <c r="P254" s="37">
        <v>52.747639999999997</v>
      </c>
      <c r="Q254" s="37">
        <v>101.74032</v>
      </c>
      <c r="R254" s="37">
        <v>538.05271000000005</v>
      </c>
      <c r="S254" s="37">
        <v>0.93967999999999996</v>
      </c>
      <c r="T254" s="37">
        <v>335.18932999999998</v>
      </c>
      <c r="U254" s="37">
        <v>24.238630000000001</v>
      </c>
      <c r="V254" s="37">
        <v>0.16733999999999999</v>
      </c>
      <c r="W254" s="37">
        <v>31.920159999999999</v>
      </c>
      <c r="X254" s="37">
        <v>14.14894</v>
      </c>
      <c r="Y254" s="37">
        <v>293.56117</v>
      </c>
      <c r="Z254" s="37">
        <v>55.887770000000003</v>
      </c>
      <c r="AA254" s="37">
        <v>7.2142299999999997</v>
      </c>
      <c r="AB254" s="37">
        <v>19.768370000000001</v>
      </c>
      <c r="AC254" s="37">
        <v>19.809100000000001</v>
      </c>
      <c r="AD254" s="37">
        <v>2763.8687599999998</v>
      </c>
      <c r="AE254" s="37">
        <v>60.689360000000001</v>
      </c>
      <c r="AF254" s="37">
        <v>24.93674</v>
      </c>
      <c r="AG254" s="37">
        <v>22.845379999999999</v>
      </c>
      <c r="AH254" s="37">
        <v>2760.3499299999999</v>
      </c>
      <c r="AI254" s="37">
        <v>80017.116339999993</v>
      </c>
      <c r="AJ254" s="37">
        <v>70.689530000000005</v>
      </c>
      <c r="AK254" s="37">
        <v>47.302660000000003</v>
      </c>
      <c r="AL254" s="5">
        <v>79.919939999999997</v>
      </c>
      <c r="AM254" s="5">
        <v>119.46749</v>
      </c>
      <c r="AN254" s="5">
        <v>28.962250000000001</v>
      </c>
      <c r="AO254" s="5">
        <v>31.0183</v>
      </c>
      <c r="AP254" s="5">
        <v>27.458469999999998</v>
      </c>
      <c r="AQ254" s="5">
        <v>30.559950000000001</v>
      </c>
      <c r="AR254" s="5">
        <v>3093.75</v>
      </c>
      <c r="AS254" s="5">
        <v>28</v>
      </c>
      <c r="AT254" s="5">
        <v>18.431370000000001</v>
      </c>
      <c r="AU254" s="5">
        <v>78</v>
      </c>
      <c r="AV254" s="5">
        <v>30</v>
      </c>
      <c r="AW254" s="5">
        <v>3614.1176500000001</v>
      </c>
      <c r="AX254" s="5">
        <v>14</v>
      </c>
      <c r="AY254" s="5">
        <v>22.35294</v>
      </c>
      <c r="AZ254" s="5">
        <v>0.72</v>
      </c>
      <c r="BA254" s="5">
        <v>1.96875</v>
      </c>
      <c r="BB254" s="5">
        <v>29.239360000000001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14.23945</v>
      </c>
      <c r="I255" s="37">
        <v>11.50642</v>
      </c>
      <c r="J255" s="37">
        <v>99.293059999999997</v>
      </c>
      <c r="K255" s="37">
        <v>4.8987600000000002</v>
      </c>
      <c r="L255" s="37">
        <v>2.0928900000000001</v>
      </c>
      <c r="M255" s="37">
        <v>-1.3146599999999999</v>
      </c>
      <c r="N255" s="37">
        <v>2.68411</v>
      </c>
      <c r="O255" s="37">
        <v>49.879809999999999</v>
      </c>
      <c r="P255" s="37">
        <v>52.563920000000003</v>
      </c>
      <c r="Q255" s="37">
        <v>101.48647</v>
      </c>
      <c r="R255" s="37">
        <v>533.31254999999999</v>
      </c>
      <c r="S255" s="37">
        <v>0.76712000000000002</v>
      </c>
      <c r="T255" s="37">
        <v>334.06513000000001</v>
      </c>
      <c r="U255" s="37">
        <v>24.248889999999999</v>
      </c>
      <c r="V255" s="37">
        <v>0.30534</v>
      </c>
      <c r="W255" s="37">
        <v>31.893550000000001</v>
      </c>
      <c r="X255" s="37">
        <v>13.26013</v>
      </c>
      <c r="Y255" s="37">
        <v>281.84847000000002</v>
      </c>
      <c r="Z255" s="37">
        <v>55.85474</v>
      </c>
      <c r="AA255" s="37">
        <v>6.0805699999999998</v>
      </c>
      <c r="AB255" s="37">
        <v>19.770710000000001</v>
      </c>
      <c r="AC255" s="37">
        <v>19.818549999999998</v>
      </c>
      <c r="AD255" s="37">
        <v>2318.0075999999999</v>
      </c>
      <c r="AE255" s="37">
        <v>60.564500000000002</v>
      </c>
      <c r="AF255" s="37">
        <v>24.987500000000001</v>
      </c>
      <c r="AG255" s="37">
        <v>22.855219999999999</v>
      </c>
      <c r="AH255" s="37">
        <v>2314.11004</v>
      </c>
      <c r="AI255" s="37">
        <v>80017.116829999999</v>
      </c>
      <c r="AJ255" s="37">
        <v>70.867679999999993</v>
      </c>
      <c r="AK255" s="37">
        <v>47.306840000000001</v>
      </c>
      <c r="AL255" s="5">
        <v>80.031959999999998</v>
      </c>
      <c r="AM255" s="5">
        <v>120.05589999999999</v>
      </c>
      <c r="AN255" s="5">
        <v>28.934049999999999</v>
      </c>
      <c r="AO255" s="5">
        <v>30.928170000000001</v>
      </c>
      <c r="AP255" s="5">
        <v>27.429099999999998</v>
      </c>
      <c r="AQ255" s="5">
        <v>30.569050000000001</v>
      </c>
      <c r="AR255" s="5">
        <v>2640.5</v>
      </c>
      <c r="AS255" s="5">
        <v>26.5</v>
      </c>
      <c r="AT255" s="5">
        <v>17.64706</v>
      </c>
      <c r="AU255" s="5">
        <v>78</v>
      </c>
      <c r="AV255" s="5">
        <v>30</v>
      </c>
      <c r="AW255" s="5">
        <v>3413.3333299999999</v>
      </c>
      <c r="AX255" s="5">
        <v>13</v>
      </c>
      <c r="AY255" s="5">
        <v>21.96078</v>
      </c>
      <c r="AZ255" s="5">
        <v>0.76</v>
      </c>
      <c r="BA255" s="5">
        <v>1.96875</v>
      </c>
      <c r="BB255" s="5">
        <v>29.24109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14.048999999999999</v>
      </c>
      <c r="I256" s="37">
        <v>11.47378</v>
      </c>
      <c r="J256" s="37">
        <v>99.296009999999995</v>
      </c>
      <c r="K256" s="37">
        <v>1.75224</v>
      </c>
      <c r="L256" s="37">
        <v>2.08569</v>
      </c>
      <c r="M256" s="37">
        <v>1.2267300000000001</v>
      </c>
      <c r="N256" s="37">
        <v>2.4186899999999998</v>
      </c>
      <c r="O256" s="37">
        <v>49.885959999999997</v>
      </c>
      <c r="P256" s="37">
        <v>52.304650000000002</v>
      </c>
      <c r="Q256" s="37">
        <v>101.39094</v>
      </c>
      <c r="R256" s="37">
        <v>526.36722999999995</v>
      </c>
      <c r="S256" s="37">
        <v>0.61439999999999995</v>
      </c>
      <c r="T256" s="37">
        <v>334.60993999999999</v>
      </c>
      <c r="U256" s="37">
        <v>24.259840000000001</v>
      </c>
      <c r="V256" s="37">
        <v>0.32336999999999999</v>
      </c>
      <c r="W256" s="37">
        <v>31.90241</v>
      </c>
      <c r="X256" s="37">
        <v>12.47949</v>
      </c>
      <c r="Y256" s="37">
        <v>235.86351999999999</v>
      </c>
      <c r="Z256" s="37">
        <v>55.773719999999997</v>
      </c>
      <c r="AA256" s="37">
        <v>4.9207299999999998</v>
      </c>
      <c r="AB256" s="37">
        <v>19.782489999999999</v>
      </c>
      <c r="AC256" s="37">
        <v>19.826689999999999</v>
      </c>
      <c r="AD256" s="37">
        <v>1881.2659699999999</v>
      </c>
      <c r="AE256" s="37">
        <v>60.413699999999999</v>
      </c>
      <c r="AF256" s="37">
        <v>24.899619999999999</v>
      </c>
      <c r="AG256" s="37">
        <v>22.84432</v>
      </c>
      <c r="AH256" s="37">
        <v>1877.673</v>
      </c>
      <c r="AI256" s="37">
        <v>80017.117240000007</v>
      </c>
      <c r="AJ256" s="37">
        <v>70.740309999999994</v>
      </c>
      <c r="AK256" s="37">
        <v>47.328519999999997</v>
      </c>
      <c r="AL256" s="5">
        <v>80.004490000000004</v>
      </c>
      <c r="AM256" s="5">
        <v>119.72207</v>
      </c>
      <c r="AN256" s="5">
        <v>28.915659999999999</v>
      </c>
      <c r="AO256" s="5">
        <v>30.84985</v>
      </c>
      <c r="AP256" s="5">
        <v>27.392600000000002</v>
      </c>
      <c r="AQ256" s="5">
        <v>30.587140000000002</v>
      </c>
      <c r="AR256" s="5">
        <v>2195.25</v>
      </c>
      <c r="AS256" s="5">
        <v>23.5</v>
      </c>
      <c r="AT256" s="5">
        <v>17.254899999999999</v>
      </c>
      <c r="AU256" s="5">
        <v>78</v>
      </c>
      <c r="AV256" s="5">
        <v>30</v>
      </c>
      <c r="AW256" s="5">
        <v>3212.5490199999999</v>
      </c>
      <c r="AX256" s="5">
        <v>13</v>
      </c>
      <c r="AY256" s="5">
        <v>20.784310000000001</v>
      </c>
      <c r="AZ256" s="5">
        <v>0.72</v>
      </c>
      <c r="BA256" s="5">
        <v>1.92188</v>
      </c>
      <c r="BB256" s="5">
        <v>29.22888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13.8546</v>
      </c>
      <c r="I257" s="37">
        <v>11.48466</v>
      </c>
      <c r="J257" s="37">
        <v>99.293030000000002</v>
      </c>
      <c r="K257" s="37">
        <v>3.4162499999999998</v>
      </c>
      <c r="L257" s="37">
        <v>2.0822600000000002</v>
      </c>
      <c r="M257" s="37">
        <v>-0.50856000000000001</v>
      </c>
      <c r="N257" s="37">
        <v>2.1344500000000002</v>
      </c>
      <c r="O257" s="37">
        <v>49.933750000000003</v>
      </c>
      <c r="P257" s="37">
        <v>52.068199999999997</v>
      </c>
      <c r="Q257" s="37">
        <v>101.36588</v>
      </c>
      <c r="R257" s="37">
        <v>517.93502000000001</v>
      </c>
      <c r="S257" s="37">
        <v>0.47484999999999999</v>
      </c>
      <c r="T257" s="37">
        <v>334.02870999999999</v>
      </c>
      <c r="U257" s="37">
        <v>24.266439999999999</v>
      </c>
      <c r="V257" s="37">
        <v>0.26462000000000002</v>
      </c>
      <c r="W257" s="37">
        <v>31.916149999999998</v>
      </c>
      <c r="X257" s="37">
        <v>13.77356</v>
      </c>
      <c r="Y257" s="37">
        <v>183.99629999999999</v>
      </c>
      <c r="Z257" s="37">
        <v>55.649769999999997</v>
      </c>
      <c r="AA257" s="37">
        <v>3.7924099999999998</v>
      </c>
      <c r="AB257" s="37">
        <v>19.790189999999999</v>
      </c>
      <c r="AC257" s="37">
        <v>19.827809999999999</v>
      </c>
      <c r="AD257" s="37">
        <v>1450.49676</v>
      </c>
      <c r="AE257" s="37">
        <v>60.296349999999997</v>
      </c>
      <c r="AF257" s="37">
        <v>24.821190000000001</v>
      </c>
      <c r="AG257" s="37">
        <v>22.83962</v>
      </c>
      <c r="AH257" s="37">
        <v>1447.5101299999999</v>
      </c>
      <c r="AI257" s="37">
        <v>80017.117559999999</v>
      </c>
      <c r="AJ257" s="37">
        <v>70.965220000000002</v>
      </c>
      <c r="AK257" s="37">
        <v>47.347760000000001</v>
      </c>
      <c r="AL257" s="5">
        <v>79.939710000000005</v>
      </c>
      <c r="AM257" s="5">
        <v>120.65116</v>
      </c>
      <c r="AN257" s="5">
        <v>28.898389999999999</v>
      </c>
      <c r="AO257" s="5">
        <v>30.783010000000001</v>
      </c>
      <c r="AP257" s="5">
        <v>27.367080000000001</v>
      </c>
      <c r="AQ257" s="5">
        <v>30.57948</v>
      </c>
      <c r="AR257" s="5">
        <v>1759.25</v>
      </c>
      <c r="AS257" s="5">
        <v>20.5</v>
      </c>
      <c r="AT257" s="5">
        <v>16.470590000000001</v>
      </c>
      <c r="AU257" s="5">
        <v>78</v>
      </c>
      <c r="AV257" s="5">
        <v>30</v>
      </c>
      <c r="AW257" s="5">
        <v>3413.3333299999999</v>
      </c>
      <c r="AX257" s="5">
        <v>13</v>
      </c>
      <c r="AY257" s="5">
        <v>20</v>
      </c>
      <c r="AZ257" s="5">
        <v>0.8</v>
      </c>
      <c r="BA257" s="5">
        <v>1.60938</v>
      </c>
      <c r="BB257" s="5">
        <v>29.217279999999999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13.6389</v>
      </c>
      <c r="I258" s="37">
        <v>11.4718</v>
      </c>
      <c r="J258" s="37">
        <v>99.291409999999999</v>
      </c>
      <c r="K258" s="37">
        <v>7.3079000000000001</v>
      </c>
      <c r="L258" s="37">
        <v>2.0810599999999999</v>
      </c>
      <c r="M258" s="37">
        <v>-0.20871000000000001</v>
      </c>
      <c r="N258" s="37">
        <v>1.87839</v>
      </c>
      <c r="O258" s="37">
        <v>50.004989999999999</v>
      </c>
      <c r="P258" s="37">
        <v>51.883369999999999</v>
      </c>
      <c r="Q258" s="37">
        <v>101.56963</v>
      </c>
      <c r="R258" s="37">
        <v>508.92302999999998</v>
      </c>
      <c r="S258" s="37">
        <v>0.36015999999999998</v>
      </c>
      <c r="T258" s="37">
        <v>334.09876000000003</v>
      </c>
      <c r="U258" s="37">
        <v>24.27786</v>
      </c>
      <c r="V258" s="37">
        <v>0.20222999999999999</v>
      </c>
      <c r="W258" s="37">
        <v>31.934660000000001</v>
      </c>
      <c r="X258" s="37">
        <v>18.859089999999998</v>
      </c>
      <c r="Y258" s="37">
        <v>138.28058999999999</v>
      </c>
      <c r="Z258" s="37">
        <v>55.503590000000003</v>
      </c>
      <c r="AA258" s="37">
        <v>2.7556600000000002</v>
      </c>
      <c r="AB258" s="37">
        <v>19.80735</v>
      </c>
      <c r="AC258" s="37">
        <v>19.843990000000002</v>
      </c>
      <c r="AD258" s="37">
        <v>1052.2667300000001</v>
      </c>
      <c r="AE258" s="37">
        <v>60.195639999999997</v>
      </c>
      <c r="AF258" s="37">
        <v>24.842590000000001</v>
      </c>
      <c r="AG258" s="37">
        <v>22.84741</v>
      </c>
      <c r="AH258" s="37">
        <v>1052.9438399999999</v>
      </c>
      <c r="AI258" s="37">
        <v>80017.117809999996</v>
      </c>
      <c r="AJ258" s="37">
        <v>70.692019999999999</v>
      </c>
      <c r="AK258" s="37">
        <v>47.375950000000003</v>
      </c>
      <c r="AL258" s="5">
        <v>80.005600000000001</v>
      </c>
      <c r="AM258" s="5">
        <v>120.70822</v>
      </c>
      <c r="AN258" s="5">
        <v>28.892610000000001</v>
      </c>
      <c r="AO258" s="5">
        <v>30.734110000000001</v>
      </c>
      <c r="AP258" s="5">
        <v>27.342890000000001</v>
      </c>
      <c r="AQ258" s="5">
        <v>30.582630000000002</v>
      </c>
      <c r="AR258" s="5">
        <v>1342</v>
      </c>
      <c r="AS258" s="5">
        <v>17</v>
      </c>
      <c r="AT258" s="5">
        <v>16.470590000000001</v>
      </c>
      <c r="AU258" s="5">
        <v>78</v>
      </c>
      <c r="AV258" s="5">
        <v>30</v>
      </c>
      <c r="AW258" s="5">
        <v>3814.9019600000001</v>
      </c>
      <c r="AX258" s="5">
        <v>14</v>
      </c>
      <c r="AY258" s="5">
        <v>18.03922</v>
      </c>
      <c r="AZ258" s="5">
        <v>0.83499999999999996</v>
      </c>
      <c r="BA258" s="5">
        <v>1.45313</v>
      </c>
      <c r="BB258" s="5">
        <v>29.220379999999999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13.52431</v>
      </c>
      <c r="I259" s="37">
        <v>11.45796</v>
      </c>
      <c r="J259" s="37">
        <v>99.294160000000005</v>
      </c>
      <c r="K259" s="37">
        <v>13.282819999999999</v>
      </c>
      <c r="L259" s="37">
        <v>2.0664600000000002</v>
      </c>
      <c r="M259" s="37">
        <v>-0.59311000000000003</v>
      </c>
      <c r="N259" s="37">
        <v>1.66306</v>
      </c>
      <c r="O259" s="37">
        <v>50.03107</v>
      </c>
      <c r="P259" s="37">
        <v>51.694130000000001</v>
      </c>
      <c r="Q259" s="37">
        <v>101.64133</v>
      </c>
      <c r="R259" s="37">
        <v>499.93621999999999</v>
      </c>
      <c r="S259" s="37">
        <v>0.32195000000000001</v>
      </c>
      <c r="T259" s="37">
        <v>335.24799000000002</v>
      </c>
      <c r="U259" s="37">
        <v>24.291460000000001</v>
      </c>
      <c r="V259" s="37">
        <v>0.16800999999999999</v>
      </c>
      <c r="W259" s="37">
        <v>31.920369999999998</v>
      </c>
      <c r="X259" s="37">
        <v>46.284469999999999</v>
      </c>
      <c r="Y259" s="37">
        <v>110.10397</v>
      </c>
      <c r="Z259" s="37">
        <v>55.336579999999998</v>
      </c>
      <c r="AA259" s="37">
        <v>1.8786</v>
      </c>
      <c r="AB259" s="37">
        <v>19.80707</v>
      </c>
      <c r="AC259" s="37">
        <v>19.849720000000001</v>
      </c>
      <c r="AD259" s="37">
        <v>726.92539999999997</v>
      </c>
      <c r="AE259" s="37">
        <v>60.09713</v>
      </c>
      <c r="AF259" s="37">
        <v>24.671610000000001</v>
      </c>
      <c r="AG259" s="37">
        <v>22.853400000000001</v>
      </c>
      <c r="AH259" s="37">
        <v>729.70740999999998</v>
      </c>
      <c r="AI259" s="37">
        <v>80017.118010000006</v>
      </c>
      <c r="AJ259" s="37">
        <v>70.713419999999999</v>
      </c>
      <c r="AK259" s="37">
        <v>47.40757</v>
      </c>
      <c r="AL259" s="5">
        <v>79.929010000000005</v>
      </c>
      <c r="AM259" s="5">
        <v>120.01893</v>
      </c>
      <c r="AN259" s="5">
        <v>28.886410000000001</v>
      </c>
      <c r="AO259" s="5">
        <v>30.722999999999999</v>
      </c>
      <c r="AP259" s="5">
        <v>27.333659999999998</v>
      </c>
      <c r="AQ259" s="5">
        <v>30.58718</v>
      </c>
      <c r="AR259" s="5">
        <v>951.5</v>
      </c>
      <c r="AS259" s="5">
        <v>12.5</v>
      </c>
      <c r="AT259" s="5">
        <v>16.470590000000001</v>
      </c>
      <c r="AU259" s="5">
        <v>78</v>
      </c>
      <c r="AV259" s="5">
        <v>30</v>
      </c>
      <c r="AW259" s="5">
        <v>4517.6470600000002</v>
      </c>
      <c r="AX259" s="5">
        <v>17</v>
      </c>
      <c r="AY259" s="5">
        <v>16.862749999999998</v>
      </c>
      <c r="AZ259" s="5">
        <v>0.85499999999999998</v>
      </c>
      <c r="BA259" s="5">
        <v>1.21875</v>
      </c>
      <c r="BB259" s="5">
        <v>29.207380000000001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16.983129999999999</v>
      </c>
      <c r="I260" s="37">
        <v>11.45499</v>
      </c>
      <c r="J260" s="37">
        <v>99.290030000000002</v>
      </c>
      <c r="K260" s="37">
        <v>13.83498</v>
      </c>
      <c r="L260" s="37">
        <v>2.1372399999999998</v>
      </c>
      <c r="M260" s="37">
        <v>-0.57818000000000003</v>
      </c>
      <c r="N260" s="37">
        <v>1.47214</v>
      </c>
      <c r="O260" s="37">
        <v>50.064579999999999</v>
      </c>
      <c r="P260" s="37">
        <v>51.536720000000003</v>
      </c>
      <c r="Q260" s="37">
        <v>102.77727</v>
      </c>
      <c r="R260" s="37">
        <v>491.69808999999998</v>
      </c>
      <c r="S260" s="37">
        <v>0.55076999999999998</v>
      </c>
      <c r="T260" s="37">
        <v>335.13663000000003</v>
      </c>
      <c r="U260" s="37">
        <v>24.300989999999999</v>
      </c>
      <c r="V260" s="37">
        <v>0.20699000000000001</v>
      </c>
      <c r="W260" s="37">
        <v>31.91413</v>
      </c>
      <c r="X260" s="37">
        <v>38.925579999999997</v>
      </c>
      <c r="Y260" s="37">
        <v>117.01927000000001</v>
      </c>
      <c r="Z260" s="37">
        <v>55.084859999999999</v>
      </c>
      <c r="AA260" s="37">
        <v>2.2623899999999999</v>
      </c>
      <c r="AB260" s="37">
        <v>19.81681</v>
      </c>
      <c r="AC260" s="37">
        <v>19.85258</v>
      </c>
      <c r="AD260" s="37">
        <v>849.43078000000003</v>
      </c>
      <c r="AE260" s="37">
        <v>60.153889999999997</v>
      </c>
      <c r="AF260" s="37">
        <v>25.503640000000001</v>
      </c>
      <c r="AG260" s="37">
        <v>22.851189999999999</v>
      </c>
      <c r="AH260" s="37">
        <v>848.15404999999998</v>
      </c>
      <c r="AI260" s="37">
        <v>80017.118270000006</v>
      </c>
      <c r="AJ260" s="37">
        <v>70.718720000000005</v>
      </c>
      <c r="AK260" s="37">
        <v>47.439689999999999</v>
      </c>
      <c r="AL260" s="5">
        <v>80.002200000000002</v>
      </c>
      <c r="AM260" s="5">
        <v>119.69945</v>
      </c>
      <c r="AN260" s="5">
        <v>28.867049999999999</v>
      </c>
      <c r="AO260" s="5">
        <v>30.662389999999998</v>
      </c>
      <c r="AP260" s="5">
        <v>27.310169999999999</v>
      </c>
      <c r="AQ260" s="5">
        <v>30.593599999999999</v>
      </c>
      <c r="AR260" s="5">
        <v>728</v>
      </c>
      <c r="AS260" s="5">
        <v>7</v>
      </c>
      <c r="AT260" s="5">
        <v>21.568629999999999</v>
      </c>
      <c r="AU260" s="5">
        <v>78</v>
      </c>
      <c r="AV260" s="5">
        <v>30</v>
      </c>
      <c r="AW260" s="5">
        <v>15259.607840000001</v>
      </c>
      <c r="AX260" s="5">
        <v>60</v>
      </c>
      <c r="AY260" s="5">
        <v>25.882349999999999</v>
      </c>
      <c r="AZ260" s="5">
        <v>0.8</v>
      </c>
      <c r="BA260" s="5">
        <v>0.98438000000000003</v>
      </c>
      <c r="BB260" s="5">
        <v>29.20814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14.288</v>
      </c>
      <c r="I261" s="37">
        <v>11.47082</v>
      </c>
      <c r="J261" s="37">
        <v>99.29571</v>
      </c>
      <c r="K261" s="37">
        <v>14.32212</v>
      </c>
      <c r="L261" s="37">
        <v>2.0713699999999999</v>
      </c>
      <c r="M261" s="37">
        <v>-0.2414</v>
      </c>
      <c r="N261" s="37">
        <v>1.2867599999999999</v>
      </c>
      <c r="O261" s="37">
        <v>50.080880000000001</v>
      </c>
      <c r="P261" s="37">
        <v>51.367640000000002</v>
      </c>
      <c r="Q261" s="37">
        <v>101.82691</v>
      </c>
      <c r="R261" s="37">
        <v>484.85849999999999</v>
      </c>
      <c r="S261" s="37">
        <v>0.69979999999999998</v>
      </c>
      <c r="T261" s="37">
        <v>336.10674999999998</v>
      </c>
      <c r="U261" s="37">
        <v>24.3216</v>
      </c>
      <c r="V261" s="37">
        <v>0.26</v>
      </c>
      <c r="W261" s="37">
        <v>31.920629999999999</v>
      </c>
      <c r="X261" s="37">
        <v>45.211370000000002</v>
      </c>
      <c r="Y261" s="37">
        <v>112.23694</v>
      </c>
      <c r="Z261" s="37">
        <v>54.869030000000002</v>
      </c>
      <c r="AA261" s="37">
        <v>2.0031599999999998</v>
      </c>
      <c r="AB261" s="37">
        <v>19.832180000000001</v>
      </c>
      <c r="AC261" s="37">
        <v>19.867570000000001</v>
      </c>
      <c r="AD261" s="37">
        <v>773.78931999999998</v>
      </c>
      <c r="AE261" s="37">
        <v>60.098689999999998</v>
      </c>
      <c r="AF261" s="37">
        <v>24.72579</v>
      </c>
      <c r="AG261" s="37">
        <v>22.840499999999999</v>
      </c>
      <c r="AH261" s="37">
        <v>765.83087</v>
      </c>
      <c r="AI261" s="37">
        <v>80017.118709999995</v>
      </c>
      <c r="AJ261" s="37">
        <v>70.664709999999999</v>
      </c>
      <c r="AK261" s="37">
        <v>47.48668</v>
      </c>
      <c r="AL261" s="5">
        <v>79.932230000000004</v>
      </c>
      <c r="AM261" s="5">
        <v>119.63373</v>
      </c>
      <c r="AN261" s="5">
        <v>28.880749999999999</v>
      </c>
      <c r="AO261" s="5">
        <v>30.71959</v>
      </c>
      <c r="AP261" s="5">
        <v>27.313759999999998</v>
      </c>
      <c r="AQ261" s="5">
        <v>30.606310000000001</v>
      </c>
      <c r="AR261" s="5">
        <v>846.75</v>
      </c>
      <c r="AS261" s="5">
        <v>19</v>
      </c>
      <c r="AT261" s="5">
        <v>17.254899999999999</v>
      </c>
      <c r="AU261" s="5">
        <v>78</v>
      </c>
      <c r="AV261" s="5">
        <v>30</v>
      </c>
      <c r="AW261" s="5">
        <v>7730.1960799999997</v>
      </c>
      <c r="AX261" s="5">
        <v>29</v>
      </c>
      <c r="AY261" s="5">
        <v>21.568629999999999</v>
      </c>
      <c r="AZ261" s="5">
        <v>5.5E-2</v>
      </c>
      <c r="BA261" s="5">
        <v>1.60938</v>
      </c>
      <c r="BB261" s="5">
        <v>29.207909999999998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16.42858</v>
      </c>
      <c r="I262" s="37">
        <v>11.48071</v>
      </c>
      <c r="J262" s="37">
        <v>99.295150000000007</v>
      </c>
      <c r="K262" s="37">
        <v>14.240959999999999</v>
      </c>
      <c r="L262" s="37">
        <v>2.1063299999999998</v>
      </c>
      <c r="M262" s="37">
        <v>-0.45301999999999998</v>
      </c>
      <c r="N262" s="37">
        <v>1.2647600000000001</v>
      </c>
      <c r="O262" s="37">
        <v>50.080869999999997</v>
      </c>
      <c r="P262" s="37">
        <v>51.34563</v>
      </c>
      <c r="Q262" s="37">
        <v>102.34517</v>
      </c>
      <c r="R262" s="37">
        <v>479.40652</v>
      </c>
      <c r="S262" s="37">
        <v>0.75677000000000005</v>
      </c>
      <c r="T262" s="37">
        <v>334.46050000000002</v>
      </c>
      <c r="U262" s="37">
        <v>24.3216</v>
      </c>
      <c r="V262" s="37">
        <v>0.25991999999999998</v>
      </c>
      <c r="W262" s="37">
        <v>31.955870000000001</v>
      </c>
      <c r="X262" s="37">
        <v>36.147869999999998</v>
      </c>
      <c r="Y262" s="37">
        <v>115.74276999999999</v>
      </c>
      <c r="Z262" s="37">
        <v>54.555489999999999</v>
      </c>
      <c r="AA262" s="37">
        <v>2.1669</v>
      </c>
      <c r="AB262" s="37">
        <v>19.83493</v>
      </c>
      <c r="AC262" s="37">
        <v>19.87358</v>
      </c>
      <c r="AD262" s="37">
        <v>822.60850000000005</v>
      </c>
      <c r="AE262" s="37">
        <v>60.009160000000001</v>
      </c>
      <c r="AF262" s="37">
        <v>25.142720000000001</v>
      </c>
      <c r="AG262" s="37">
        <v>22.788</v>
      </c>
      <c r="AH262" s="37">
        <v>834.44656999999995</v>
      </c>
      <c r="AI262" s="37">
        <v>80017.119130000006</v>
      </c>
      <c r="AJ262" s="37">
        <v>70.598190000000002</v>
      </c>
      <c r="AK262" s="37">
        <v>47.511180000000003</v>
      </c>
      <c r="AL262" s="5">
        <v>79.981030000000004</v>
      </c>
      <c r="AM262" s="5">
        <v>119.63223000000001</v>
      </c>
      <c r="AN262" s="5">
        <v>28.87012</v>
      </c>
      <c r="AO262" s="5">
        <v>30.759920000000001</v>
      </c>
      <c r="AP262" s="5">
        <v>27.317540000000001</v>
      </c>
      <c r="AQ262" s="5">
        <v>30.608270000000001</v>
      </c>
      <c r="AR262" s="5">
        <v>788.25</v>
      </c>
      <c r="AS262" s="5">
        <v>12</v>
      </c>
      <c r="AT262" s="5">
        <v>20</v>
      </c>
      <c r="AU262" s="5">
        <v>78</v>
      </c>
      <c r="AV262" s="5">
        <v>30</v>
      </c>
      <c r="AW262" s="5">
        <v>12047.05882</v>
      </c>
      <c r="AX262" s="5">
        <v>48</v>
      </c>
      <c r="AY262" s="5">
        <v>23.921569999999999</v>
      </c>
      <c r="AZ262" s="5">
        <v>0.78</v>
      </c>
      <c r="BA262" s="5">
        <v>1.0625</v>
      </c>
      <c r="BB262" s="5">
        <v>29.207429999999999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14.394170000000001</v>
      </c>
      <c r="I263" s="37">
        <v>11.48664</v>
      </c>
      <c r="J263" s="37">
        <v>99.29571</v>
      </c>
      <c r="K263" s="37">
        <v>14.541589999999999</v>
      </c>
      <c r="L263" s="37">
        <v>2.08805</v>
      </c>
      <c r="M263" s="37">
        <v>0.44001000000000001</v>
      </c>
      <c r="N263" s="37">
        <v>1.2194100000000001</v>
      </c>
      <c r="O263" s="37">
        <v>50.098379999999999</v>
      </c>
      <c r="P263" s="37">
        <v>51.317799999999998</v>
      </c>
      <c r="Q263" s="37">
        <v>101.96196999999999</v>
      </c>
      <c r="R263" s="37">
        <v>474.73901999999998</v>
      </c>
      <c r="S263" s="37">
        <v>0.79181000000000001</v>
      </c>
      <c r="T263" s="37">
        <v>335.21411999999998</v>
      </c>
      <c r="U263" s="37">
        <v>24.34207</v>
      </c>
      <c r="V263" s="37">
        <v>0.26728000000000002</v>
      </c>
      <c r="W263" s="37">
        <v>31.953040000000001</v>
      </c>
      <c r="X263" s="37">
        <v>38.638019999999997</v>
      </c>
      <c r="Y263" s="37">
        <v>113.26365</v>
      </c>
      <c r="Z263" s="37">
        <v>54.176870000000001</v>
      </c>
      <c r="AA263" s="37">
        <v>2.0640999999999998</v>
      </c>
      <c r="AB263" s="37">
        <v>19.852609999999999</v>
      </c>
      <c r="AC263" s="37">
        <v>19.889040000000001</v>
      </c>
      <c r="AD263" s="37">
        <v>790.33493999999996</v>
      </c>
      <c r="AE263" s="37">
        <v>59.841439999999999</v>
      </c>
      <c r="AF263" s="37">
        <v>24.928789999999999</v>
      </c>
      <c r="AG263" s="37">
        <v>22.73799</v>
      </c>
      <c r="AH263" s="37">
        <v>801.14477999999997</v>
      </c>
      <c r="AI263" s="37">
        <v>80017.119649999993</v>
      </c>
      <c r="AJ263" s="37">
        <v>70.587360000000004</v>
      </c>
      <c r="AK263" s="37">
        <v>47.566139999999997</v>
      </c>
      <c r="AL263" s="5">
        <v>79.95993</v>
      </c>
      <c r="AM263" s="5">
        <v>118.87514</v>
      </c>
      <c r="AN263" s="5">
        <v>28.884429999999998</v>
      </c>
      <c r="AO263" s="5">
        <v>30.815049999999999</v>
      </c>
      <c r="AP263" s="5">
        <v>27.31737</v>
      </c>
      <c r="AQ263" s="5">
        <v>30.62114</v>
      </c>
      <c r="AR263" s="5">
        <v>816.25</v>
      </c>
      <c r="AS263" s="5">
        <v>16.5</v>
      </c>
      <c r="AT263" s="5">
        <v>18.431370000000001</v>
      </c>
      <c r="AU263" s="5">
        <v>78</v>
      </c>
      <c r="AV263" s="5">
        <v>30</v>
      </c>
      <c r="AW263" s="5">
        <v>8633.7254900000007</v>
      </c>
      <c r="AX263" s="5">
        <v>33</v>
      </c>
      <c r="AY263" s="5">
        <v>22.35294</v>
      </c>
      <c r="AZ263" s="5">
        <v>5.5E-2</v>
      </c>
      <c r="BA263" s="5">
        <v>1.76563</v>
      </c>
      <c r="BB263" s="5">
        <v>29.209990000000001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15.594440000000001</v>
      </c>
      <c r="I264" s="37">
        <v>11.503450000000001</v>
      </c>
      <c r="J264" s="37">
        <v>99.295839999999998</v>
      </c>
      <c r="K264" s="37">
        <v>14.33431</v>
      </c>
      <c r="L264" s="37">
        <v>2.1001500000000002</v>
      </c>
      <c r="M264" s="37">
        <v>0.84660000000000002</v>
      </c>
      <c r="N264" s="37">
        <v>1.1345400000000001</v>
      </c>
      <c r="O264" s="37">
        <v>50.107089999999999</v>
      </c>
      <c r="P264" s="37">
        <v>51.241630000000001</v>
      </c>
      <c r="Q264" s="37">
        <v>102.26475000000001</v>
      </c>
      <c r="R264" s="37">
        <v>470.61932000000002</v>
      </c>
      <c r="S264" s="37">
        <v>0.67435</v>
      </c>
      <c r="T264" s="37">
        <v>335.22559000000001</v>
      </c>
      <c r="U264" s="37">
        <v>24.35622</v>
      </c>
      <c r="V264" s="37">
        <v>0.26909</v>
      </c>
      <c r="W264" s="37">
        <v>31.9741</v>
      </c>
      <c r="X264" s="37">
        <v>36.07837</v>
      </c>
      <c r="Y264" s="37">
        <v>115.63611</v>
      </c>
      <c r="Z264" s="37">
        <v>53.515549999999998</v>
      </c>
      <c r="AA264" s="37">
        <v>2.1471300000000002</v>
      </c>
      <c r="AB264" s="37">
        <v>19.858250000000002</v>
      </c>
      <c r="AC264" s="37">
        <v>19.8904</v>
      </c>
      <c r="AD264" s="37">
        <v>817.89541999999994</v>
      </c>
      <c r="AE264" s="37">
        <v>59.666930000000001</v>
      </c>
      <c r="AF264" s="37">
        <v>25.068680000000001</v>
      </c>
      <c r="AG264" s="37">
        <v>22.679950000000002</v>
      </c>
      <c r="AH264" s="37">
        <v>804.76674000000003</v>
      </c>
      <c r="AI264" s="37">
        <v>80017.120039999994</v>
      </c>
      <c r="AJ264" s="37">
        <v>70.590540000000004</v>
      </c>
      <c r="AK264" s="37">
        <v>47.599330000000002</v>
      </c>
      <c r="AL264" s="5">
        <v>80.019030000000001</v>
      </c>
      <c r="AM264" s="5">
        <v>119.73654999999999</v>
      </c>
      <c r="AN264" s="5">
        <v>28.885459999999998</v>
      </c>
      <c r="AO264" s="5">
        <v>30.869019999999999</v>
      </c>
      <c r="AP264" s="5">
        <v>27.32197</v>
      </c>
      <c r="AQ264" s="5">
        <v>30.625789999999999</v>
      </c>
      <c r="AR264" s="5">
        <v>797.5</v>
      </c>
      <c r="AS264" s="5">
        <v>13.5</v>
      </c>
      <c r="AT264" s="5">
        <v>19.215689999999999</v>
      </c>
      <c r="AU264" s="5">
        <v>78</v>
      </c>
      <c r="AV264" s="5">
        <v>30</v>
      </c>
      <c r="AW264" s="5">
        <v>10541.17647</v>
      </c>
      <c r="AX264" s="5">
        <v>43</v>
      </c>
      <c r="AY264" s="5">
        <v>23.529409999999999</v>
      </c>
      <c r="AZ264" s="5">
        <v>0.82</v>
      </c>
      <c r="BA264" s="5">
        <v>1.21875</v>
      </c>
      <c r="BB264" s="5">
        <v>29.213509999999999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14.311170000000001</v>
      </c>
      <c r="I265" s="37">
        <v>11.513339999999999</v>
      </c>
      <c r="J265" s="37">
        <v>99.292090000000002</v>
      </c>
      <c r="K265" s="37">
        <v>14.582509999999999</v>
      </c>
      <c r="L265" s="37">
        <v>2.08941</v>
      </c>
      <c r="M265" s="37">
        <v>0.76278999999999997</v>
      </c>
      <c r="N265" s="37">
        <v>1.1047400000000001</v>
      </c>
      <c r="O265" s="37">
        <v>50.101970000000001</v>
      </c>
      <c r="P265" s="37">
        <v>51.206710000000001</v>
      </c>
      <c r="Q265" s="37">
        <v>102.06471000000001</v>
      </c>
      <c r="R265" s="37">
        <v>466.89420000000001</v>
      </c>
      <c r="S265" s="37">
        <v>0.86994000000000005</v>
      </c>
      <c r="T265" s="37">
        <v>335.12864000000002</v>
      </c>
      <c r="U265" s="37">
        <v>24.352709999999998</v>
      </c>
      <c r="V265" s="37">
        <v>0.26954</v>
      </c>
      <c r="W265" s="37">
        <v>31.989000000000001</v>
      </c>
      <c r="X265" s="37">
        <v>39.148209999999999</v>
      </c>
      <c r="Y265" s="37">
        <v>117.27442000000001</v>
      </c>
      <c r="Z265" s="37">
        <v>52.782240000000002</v>
      </c>
      <c r="AA265" s="37">
        <v>2.0667200000000001</v>
      </c>
      <c r="AB265" s="37">
        <v>19.865459999999999</v>
      </c>
      <c r="AC265" s="37">
        <v>19.896100000000001</v>
      </c>
      <c r="AD265" s="37">
        <v>792.84290999999996</v>
      </c>
      <c r="AE265" s="37">
        <v>59.515090000000001</v>
      </c>
      <c r="AF265" s="37">
        <v>24.94378</v>
      </c>
      <c r="AG265" s="37">
        <v>22.647950000000002</v>
      </c>
      <c r="AH265" s="37">
        <v>774.73374999999999</v>
      </c>
      <c r="AI265" s="37">
        <v>80017.120580000003</v>
      </c>
      <c r="AJ265" s="37">
        <v>70.720830000000007</v>
      </c>
      <c r="AK265" s="37">
        <v>47.640369999999997</v>
      </c>
      <c r="AL265" s="5">
        <v>79.981229999999996</v>
      </c>
      <c r="AM265" s="5">
        <v>120.04293</v>
      </c>
      <c r="AN265" s="5">
        <v>28.882719999999999</v>
      </c>
      <c r="AO265" s="5">
        <v>30.921019999999999</v>
      </c>
      <c r="AP265" s="5">
        <v>27.32367</v>
      </c>
      <c r="AQ265" s="5">
        <v>30.638169999999999</v>
      </c>
      <c r="AR265" s="5">
        <v>808.5</v>
      </c>
      <c r="AS265" s="5">
        <v>16.5</v>
      </c>
      <c r="AT265" s="5">
        <v>18.431370000000001</v>
      </c>
      <c r="AU265" s="5">
        <v>78</v>
      </c>
      <c r="AV265" s="5">
        <v>30</v>
      </c>
      <c r="AW265" s="5">
        <v>8834.5097999999998</v>
      </c>
      <c r="AX265" s="5">
        <v>35</v>
      </c>
      <c r="AY265" s="5">
        <v>22.745100000000001</v>
      </c>
      <c r="AZ265" s="5">
        <v>7.4999999999999997E-2</v>
      </c>
      <c r="BA265" s="5">
        <v>1.92188</v>
      </c>
      <c r="BB265" s="5">
        <v>29.208819999999999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16.92483</v>
      </c>
      <c r="I266" s="37">
        <v>11.527189999999999</v>
      </c>
      <c r="J266" s="37">
        <v>99.299279999999996</v>
      </c>
      <c r="K266" s="37">
        <v>13.676</v>
      </c>
      <c r="L266" s="37">
        <v>2.1112299999999999</v>
      </c>
      <c r="M266" s="37">
        <v>-0.30320000000000003</v>
      </c>
      <c r="N266" s="37">
        <v>1.11225</v>
      </c>
      <c r="O266" s="37">
        <v>50.055410000000002</v>
      </c>
      <c r="P266" s="37">
        <v>51.167659999999998</v>
      </c>
      <c r="Q266" s="37">
        <v>103.8605</v>
      </c>
      <c r="R266" s="37">
        <v>463.43302999999997</v>
      </c>
      <c r="S266" s="37">
        <v>0.71408000000000005</v>
      </c>
      <c r="T266" s="37">
        <v>335.51429000000002</v>
      </c>
      <c r="U266" s="37">
        <v>24.350560000000002</v>
      </c>
      <c r="V266" s="37">
        <v>0.13575000000000001</v>
      </c>
      <c r="W266" s="37">
        <v>31.989439999999998</v>
      </c>
      <c r="X266" s="37">
        <v>83.300120000000007</v>
      </c>
      <c r="Y266" s="37">
        <v>119.03607</v>
      </c>
      <c r="Z266" s="37">
        <v>52.075400000000002</v>
      </c>
      <c r="AA266" s="37">
        <v>2.3921600000000001</v>
      </c>
      <c r="AB266" s="37">
        <v>19.862220000000001</v>
      </c>
      <c r="AC266" s="37">
        <v>19.899940000000001</v>
      </c>
      <c r="AD266" s="37">
        <v>910.21122000000003</v>
      </c>
      <c r="AE266" s="37">
        <v>59.329169999999998</v>
      </c>
      <c r="AF266" s="37">
        <v>25.199459999999998</v>
      </c>
      <c r="AG266" s="37">
        <v>22.644259999999999</v>
      </c>
      <c r="AH266" s="37">
        <v>938.62396999999999</v>
      </c>
      <c r="AI266" s="37">
        <v>80017.121020000006</v>
      </c>
      <c r="AJ266" s="37">
        <v>70.525319999999994</v>
      </c>
      <c r="AK266" s="37">
        <v>47.66545</v>
      </c>
      <c r="AL266" s="5">
        <v>79.967290000000006</v>
      </c>
      <c r="AM266" s="5">
        <v>119.83411</v>
      </c>
      <c r="AN266" s="5">
        <v>28.87922</v>
      </c>
      <c r="AO266" s="5">
        <v>30.956199999999999</v>
      </c>
      <c r="AP266" s="5">
        <v>27.33052</v>
      </c>
      <c r="AQ266" s="5">
        <v>30.649930000000001</v>
      </c>
      <c r="AR266" s="5">
        <v>799</v>
      </c>
      <c r="AS266" s="5">
        <v>14</v>
      </c>
      <c r="AT266" s="5">
        <v>19.215689999999999</v>
      </c>
      <c r="AU266" s="5">
        <v>78</v>
      </c>
      <c r="AV266" s="5">
        <v>30</v>
      </c>
      <c r="AW266" s="5">
        <v>10240</v>
      </c>
      <c r="AX266" s="5">
        <v>40</v>
      </c>
      <c r="AY266" s="5">
        <v>23.137250000000002</v>
      </c>
      <c r="AZ266" s="5">
        <v>0.82</v>
      </c>
      <c r="BA266" s="5">
        <v>1.375</v>
      </c>
      <c r="BB266" s="5">
        <v>29.202269999999999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16.430319999999998</v>
      </c>
      <c r="I267" s="37">
        <v>11.50543</v>
      </c>
      <c r="J267" s="37">
        <v>99.296689999999998</v>
      </c>
      <c r="K267" s="37">
        <v>11.960039999999999</v>
      </c>
      <c r="L267" s="37">
        <v>2.12087</v>
      </c>
      <c r="M267" s="37">
        <v>1.7397400000000001</v>
      </c>
      <c r="N267" s="37">
        <v>1.0803400000000001</v>
      </c>
      <c r="O267" s="37">
        <v>50.029490000000003</v>
      </c>
      <c r="P267" s="37">
        <v>51.109830000000002</v>
      </c>
      <c r="Q267" s="37">
        <v>105.06881</v>
      </c>
      <c r="R267" s="37">
        <v>460.25950999999998</v>
      </c>
      <c r="S267" s="37">
        <v>1.4744299999999999</v>
      </c>
      <c r="T267" s="37">
        <v>335.13938000000002</v>
      </c>
      <c r="U267" s="37">
        <v>24.363969999999998</v>
      </c>
      <c r="V267" s="37">
        <v>5.0119999999999998E-2</v>
      </c>
      <c r="W267" s="37">
        <v>32.001919999999998</v>
      </c>
      <c r="X267" s="37">
        <v>90.043970000000002</v>
      </c>
      <c r="Y267" s="37">
        <v>137.77907999999999</v>
      </c>
      <c r="Z267" s="37">
        <v>51.483800000000002</v>
      </c>
      <c r="AA267" s="37">
        <v>3.3045599999999999</v>
      </c>
      <c r="AB267" s="37">
        <v>19.874469999999999</v>
      </c>
      <c r="AC267" s="37">
        <v>19.913650000000001</v>
      </c>
      <c r="AD267" s="37">
        <v>1254.77207</v>
      </c>
      <c r="AE267" s="37">
        <v>59.155999999999999</v>
      </c>
      <c r="AF267" s="37">
        <v>25.237690000000001</v>
      </c>
      <c r="AG267" s="37">
        <v>22.649139999999999</v>
      </c>
      <c r="AH267" s="37">
        <v>1248.4754600000001</v>
      </c>
      <c r="AI267" s="37">
        <v>80017.121660000004</v>
      </c>
      <c r="AJ267" s="37">
        <v>70.811239999999998</v>
      </c>
      <c r="AK267" s="37">
        <v>47.708089999999999</v>
      </c>
      <c r="AL267" s="5">
        <v>79.942189999999997</v>
      </c>
      <c r="AM267" s="5">
        <v>119.76186</v>
      </c>
      <c r="AN267" s="5">
        <v>28.884820000000001</v>
      </c>
      <c r="AO267" s="5">
        <v>30.999929999999999</v>
      </c>
      <c r="AP267" s="5">
        <v>27.334700000000002</v>
      </c>
      <c r="AQ267" s="5">
        <v>30.676179999999999</v>
      </c>
      <c r="AR267" s="5">
        <v>991.25</v>
      </c>
      <c r="AS267" s="5">
        <v>-9.5</v>
      </c>
      <c r="AT267" s="5">
        <v>27.450980000000001</v>
      </c>
      <c r="AU267" s="5">
        <v>78</v>
      </c>
      <c r="AV267" s="5">
        <v>30</v>
      </c>
      <c r="AW267" s="5">
        <v>21985.88235</v>
      </c>
      <c r="AX267" s="5">
        <v>85</v>
      </c>
      <c r="AY267" s="5">
        <v>31.764710000000001</v>
      </c>
      <c r="AZ267" s="5">
        <v>3.5000000000000003E-2</v>
      </c>
      <c r="BA267" s="5">
        <v>0</v>
      </c>
      <c r="BB267" s="5">
        <v>29.208870000000001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14.3918</v>
      </c>
      <c r="I268" s="37">
        <v>11.52027</v>
      </c>
      <c r="J268" s="37">
        <v>99.289779999999993</v>
      </c>
      <c r="K268" s="37">
        <v>14.10758</v>
      </c>
      <c r="L268" s="37">
        <v>2.1180500000000002</v>
      </c>
      <c r="M268" s="37">
        <v>0.81486999999999998</v>
      </c>
      <c r="N268" s="37">
        <v>1.0875699999999999</v>
      </c>
      <c r="O268" s="37">
        <v>49.993879999999997</v>
      </c>
      <c r="P268" s="37">
        <v>51.081440000000001</v>
      </c>
      <c r="Q268" s="37">
        <v>106.02012999999999</v>
      </c>
      <c r="R268" s="37">
        <v>458.61594000000002</v>
      </c>
      <c r="S268" s="37">
        <v>2.86694</v>
      </c>
      <c r="T268" s="37">
        <v>335.70742000000001</v>
      </c>
      <c r="U268" s="37">
        <v>24.360389999999999</v>
      </c>
      <c r="V268" s="37">
        <v>-2.8910000000000002E-2</v>
      </c>
      <c r="W268" s="37">
        <v>32.039490000000001</v>
      </c>
      <c r="X268" s="37">
        <v>81.994209999999995</v>
      </c>
      <c r="Y268" s="37">
        <v>207.83313000000001</v>
      </c>
      <c r="Z268" s="37">
        <v>50.86994</v>
      </c>
      <c r="AA268" s="37">
        <v>5.0045400000000004</v>
      </c>
      <c r="AB268" s="37">
        <v>19.878540000000001</v>
      </c>
      <c r="AC268" s="37">
        <v>19.909569999999999</v>
      </c>
      <c r="AD268" s="37">
        <v>1905.50836</v>
      </c>
      <c r="AE268" s="37">
        <v>59.037610000000001</v>
      </c>
      <c r="AF268" s="37">
        <v>25.292159999999999</v>
      </c>
      <c r="AG268" s="37">
        <v>22.64019</v>
      </c>
      <c r="AH268" s="37">
        <v>1910.5468800000001</v>
      </c>
      <c r="AI268" s="37">
        <v>80017.123070000001</v>
      </c>
      <c r="AJ268" s="37">
        <v>70.893349999999998</v>
      </c>
      <c r="AK268" s="37">
        <v>47.724699999999999</v>
      </c>
      <c r="AL268" s="5">
        <v>79.995829999999998</v>
      </c>
      <c r="AM268" s="5">
        <v>120.03111</v>
      </c>
      <c r="AN268" s="5">
        <v>28.901299999999999</v>
      </c>
      <c r="AO268" s="5">
        <v>31.06983</v>
      </c>
      <c r="AP268" s="5">
        <v>27.372789999999998</v>
      </c>
      <c r="AQ268" s="5">
        <v>30.677620000000001</v>
      </c>
      <c r="AR268" s="5">
        <v>1394.5</v>
      </c>
      <c r="AS268" s="5">
        <v>-3</v>
      </c>
      <c r="AT268" s="5">
        <v>32.941180000000003</v>
      </c>
      <c r="AU268" s="5">
        <v>78</v>
      </c>
      <c r="AV268" s="5">
        <v>30</v>
      </c>
      <c r="AW268" s="5">
        <v>23391.37255</v>
      </c>
      <c r="AX268" s="5">
        <v>91</v>
      </c>
      <c r="AY268" s="5">
        <v>35.294119999999999</v>
      </c>
      <c r="AZ268" s="5">
        <v>3.5000000000000003E-2</v>
      </c>
      <c r="BA268" s="5">
        <v>0.15625</v>
      </c>
      <c r="BB268" s="5">
        <v>29.223120000000002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15.011279999999999</v>
      </c>
      <c r="I269" s="37">
        <v>11.515319999999999</v>
      </c>
      <c r="J269" s="37">
        <v>99.291430000000005</v>
      </c>
      <c r="K269" s="37">
        <v>10.11032</v>
      </c>
      <c r="L269" s="37">
        <v>2.0875599999999999</v>
      </c>
      <c r="M269" s="37">
        <v>1.66415</v>
      </c>
      <c r="N269" s="37">
        <v>1.30176</v>
      </c>
      <c r="O269" s="37">
        <v>49.955300000000001</v>
      </c>
      <c r="P269" s="37">
        <v>51.257060000000003</v>
      </c>
      <c r="Q269" s="37">
        <v>104.23386000000001</v>
      </c>
      <c r="R269" s="37">
        <v>459.60712999999998</v>
      </c>
      <c r="S269" s="37">
        <v>4.0478800000000001</v>
      </c>
      <c r="T269" s="37">
        <v>335.88267999999999</v>
      </c>
      <c r="U269" s="37">
        <v>24.372420000000002</v>
      </c>
      <c r="V269" s="37">
        <v>0.27134999999999998</v>
      </c>
      <c r="W269" s="37">
        <v>32.092019999999998</v>
      </c>
      <c r="X269" s="37">
        <v>58.193219999999997</v>
      </c>
      <c r="Y269" s="37">
        <v>283.97203999999999</v>
      </c>
      <c r="Z269" s="37">
        <v>50.289360000000002</v>
      </c>
      <c r="AA269" s="37">
        <v>6.1700400000000002</v>
      </c>
      <c r="AB269" s="37">
        <v>19.891100000000002</v>
      </c>
      <c r="AC269" s="37">
        <v>19.921890000000001</v>
      </c>
      <c r="AD269" s="37">
        <v>2371.0174499999998</v>
      </c>
      <c r="AE269" s="37">
        <v>58.889420000000001</v>
      </c>
      <c r="AF269" s="37">
        <v>24.91413</v>
      </c>
      <c r="AG269" s="37">
        <v>22.61553</v>
      </c>
      <c r="AH269" s="37">
        <v>2371.375</v>
      </c>
      <c r="AI269" s="37">
        <v>80017.125329999995</v>
      </c>
      <c r="AJ269" s="37">
        <v>71.266810000000007</v>
      </c>
      <c r="AK269" s="37">
        <v>47.749630000000003</v>
      </c>
      <c r="AL269" s="5">
        <v>79.841719999999995</v>
      </c>
      <c r="AM269" s="5">
        <v>119.95905999999999</v>
      </c>
      <c r="AN269" s="5">
        <v>28.929670000000002</v>
      </c>
      <c r="AO269" s="5">
        <v>31.198180000000001</v>
      </c>
      <c r="AP269" s="5">
        <v>27.440619999999999</v>
      </c>
      <c r="AQ269" s="5">
        <v>30.705380000000002</v>
      </c>
      <c r="AR269" s="5">
        <v>2108.5</v>
      </c>
      <c r="AS269" s="5">
        <v>18</v>
      </c>
      <c r="AT269" s="5">
        <v>27.450980000000001</v>
      </c>
      <c r="AU269" s="5">
        <v>78</v>
      </c>
      <c r="AV269" s="5">
        <v>30</v>
      </c>
      <c r="AW269" s="5">
        <v>18472.156859999999</v>
      </c>
      <c r="AX269" s="5">
        <v>69</v>
      </c>
      <c r="AY269" s="5">
        <v>31.37255</v>
      </c>
      <c r="AZ269" s="5">
        <v>0.875</v>
      </c>
      <c r="BA269" s="5">
        <v>7.8130000000000005E-2</v>
      </c>
      <c r="BB269" s="5">
        <v>29.253029999999999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14.125769999999999</v>
      </c>
      <c r="I270" s="37">
        <v>11.515319999999999</v>
      </c>
      <c r="J270" s="37">
        <v>99.297240000000002</v>
      </c>
      <c r="K270" s="37">
        <v>11.793990000000001</v>
      </c>
      <c r="L270" s="37">
        <v>2.1019800000000002</v>
      </c>
      <c r="M270" s="37">
        <v>2.26912</v>
      </c>
      <c r="N270" s="37">
        <v>1.68852</v>
      </c>
      <c r="O270" s="37">
        <v>49.884149999999998</v>
      </c>
      <c r="P270" s="37">
        <v>51.572670000000002</v>
      </c>
      <c r="Q270" s="37">
        <v>104.37191</v>
      </c>
      <c r="R270" s="37">
        <v>462.67514999999997</v>
      </c>
      <c r="S270" s="37">
        <v>4.1538899999999996</v>
      </c>
      <c r="T270" s="37">
        <v>334.54973000000001</v>
      </c>
      <c r="U270" s="37">
        <v>24.369630000000001</v>
      </c>
      <c r="V270" s="37">
        <v>0.31352000000000002</v>
      </c>
      <c r="W270" s="37">
        <v>32.12209</v>
      </c>
      <c r="X270" s="37">
        <v>54.052250000000001</v>
      </c>
      <c r="Y270" s="37">
        <v>296.67667999999998</v>
      </c>
      <c r="Z270" s="37">
        <v>49.903390000000002</v>
      </c>
      <c r="AA270" s="37">
        <v>7.4097999999999997</v>
      </c>
      <c r="AB270" s="37">
        <v>19.899640000000002</v>
      </c>
      <c r="AC270" s="37">
        <v>19.931560000000001</v>
      </c>
      <c r="AD270" s="37">
        <v>2827.7395099999999</v>
      </c>
      <c r="AE270" s="37">
        <v>58.756889999999999</v>
      </c>
      <c r="AF270" s="37">
        <v>25.087720000000001</v>
      </c>
      <c r="AG270" s="37">
        <v>22.58165</v>
      </c>
      <c r="AH270" s="37">
        <v>2828.8880300000001</v>
      </c>
      <c r="AI270" s="37">
        <v>80017.127819999994</v>
      </c>
      <c r="AJ270" s="37">
        <v>71.254329999999996</v>
      </c>
      <c r="AK270" s="37">
        <v>47.765079999999998</v>
      </c>
      <c r="AL270" s="5">
        <v>79.946830000000006</v>
      </c>
      <c r="AM270" s="5">
        <v>119.42932</v>
      </c>
      <c r="AN270" s="5">
        <v>28.941310000000001</v>
      </c>
      <c r="AO270" s="5">
        <v>31.295169999999999</v>
      </c>
      <c r="AP270" s="5">
        <v>27.46369</v>
      </c>
      <c r="AQ270" s="5">
        <v>30.72662</v>
      </c>
      <c r="AR270" s="5">
        <v>2486.5</v>
      </c>
      <c r="AS270" s="5">
        <v>23</v>
      </c>
      <c r="AT270" s="5">
        <v>29.803920000000002</v>
      </c>
      <c r="AU270" s="5">
        <v>78</v>
      </c>
      <c r="AV270" s="5">
        <v>30</v>
      </c>
      <c r="AW270" s="5">
        <v>17267.450980000001</v>
      </c>
      <c r="AX270" s="5">
        <v>68</v>
      </c>
      <c r="AY270" s="5">
        <v>32.941180000000003</v>
      </c>
      <c r="AZ270" s="5">
        <v>3.5000000000000003E-2</v>
      </c>
      <c r="BA270" s="5">
        <v>0.39062999999999998</v>
      </c>
      <c r="BB270" s="5">
        <v>29.265989999999999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14.244809999999999</v>
      </c>
      <c r="I271" s="37">
        <v>11.51829</v>
      </c>
      <c r="J271" s="37">
        <v>99.295019999999994</v>
      </c>
      <c r="K271" s="37">
        <v>14.80006</v>
      </c>
      <c r="L271" s="37">
        <v>2.0952000000000002</v>
      </c>
      <c r="M271" s="37">
        <v>-0.74848999999999999</v>
      </c>
      <c r="N271" s="37">
        <v>1.9523699999999999</v>
      </c>
      <c r="O271" s="37">
        <v>49.84319</v>
      </c>
      <c r="P271" s="37">
        <v>51.795549999999999</v>
      </c>
      <c r="Q271" s="37">
        <v>105.13019</v>
      </c>
      <c r="R271" s="37">
        <v>466.76082000000002</v>
      </c>
      <c r="S271" s="37">
        <v>4.8302899999999998</v>
      </c>
      <c r="T271" s="37">
        <v>337.13384000000002</v>
      </c>
      <c r="U271" s="37">
        <v>24.37528</v>
      </c>
      <c r="V271" s="37">
        <v>0.214</v>
      </c>
      <c r="W271" s="37">
        <v>32.133839999999999</v>
      </c>
      <c r="X271" s="37">
        <v>65.6721</v>
      </c>
      <c r="Y271" s="37">
        <v>304.21706999999998</v>
      </c>
      <c r="Z271" s="37">
        <v>50.839089999999999</v>
      </c>
      <c r="AA271" s="37">
        <v>8.5206400000000002</v>
      </c>
      <c r="AB271" s="37">
        <v>19.910689999999999</v>
      </c>
      <c r="AC271" s="37">
        <v>19.940519999999999</v>
      </c>
      <c r="AD271" s="37">
        <v>3262.0438399999998</v>
      </c>
      <c r="AE271" s="37">
        <v>58.652639999999998</v>
      </c>
      <c r="AF271" s="37">
        <v>25.013480000000001</v>
      </c>
      <c r="AG271" s="37">
        <v>22.5639</v>
      </c>
      <c r="AH271" s="37">
        <v>3262.7027600000001</v>
      </c>
      <c r="AI271" s="37">
        <v>80017.13063</v>
      </c>
      <c r="AJ271" s="37">
        <v>71.041759999999996</v>
      </c>
      <c r="AK271" s="37">
        <v>47.780589999999997</v>
      </c>
      <c r="AL271" s="5">
        <v>80.005350000000007</v>
      </c>
      <c r="AM271" s="5">
        <v>119.79259</v>
      </c>
      <c r="AN271" s="5">
        <v>28.95787</v>
      </c>
      <c r="AO271" s="5">
        <v>31.282219999999999</v>
      </c>
      <c r="AP271" s="5">
        <v>27.461590000000001</v>
      </c>
      <c r="AQ271" s="5">
        <v>30.750319999999999</v>
      </c>
      <c r="AR271" s="5">
        <v>2933.5</v>
      </c>
      <c r="AS271" s="5">
        <v>27.5</v>
      </c>
      <c r="AT271" s="5">
        <v>29.411760000000001</v>
      </c>
      <c r="AU271" s="5">
        <v>78</v>
      </c>
      <c r="AV271" s="5">
        <v>30</v>
      </c>
      <c r="AW271" s="5">
        <v>15661.17647</v>
      </c>
      <c r="AX271" s="5">
        <v>62</v>
      </c>
      <c r="AY271" s="5">
        <v>32.941180000000003</v>
      </c>
      <c r="AZ271" s="5">
        <v>0.625</v>
      </c>
      <c r="BA271" s="5">
        <v>1.6875</v>
      </c>
      <c r="BB271" s="5">
        <v>29.249310000000001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14.305619999999999</v>
      </c>
      <c r="I272" s="37">
        <v>11.53016</v>
      </c>
      <c r="J272" s="37">
        <v>99.301320000000004</v>
      </c>
      <c r="K272" s="37">
        <v>14.506410000000001</v>
      </c>
      <c r="L272" s="37">
        <v>2.0955300000000001</v>
      </c>
      <c r="M272" s="37">
        <v>0.15717999999999999</v>
      </c>
      <c r="N272" s="37">
        <v>2.1400800000000002</v>
      </c>
      <c r="O272" s="37">
        <v>49.78595</v>
      </c>
      <c r="P272" s="37">
        <v>51.926029999999997</v>
      </c>
      <c r="Q272" s="37">
        <v>105.06019000000001</v>
      </c>
      <c r="R272" s="37">
        <v>471.78327000000002</v>
      </c>
      <c r="S272" s="37">
        <v>5.5498799999999999</v>
      </c>
      <c r="T272" s="37">
        <v>337.67336999999998</v>
      </c>
      <c r="U272" s="37">
        <v>24.356999999999999</v>
      </c>
      <c r="V272" s="37">
        <v>0.10866000000000001</v>
      </c>
      <c r="W272" s="37">
        <v>32.107199999999999</v>
      </c>
      <c r="X272" s="37">
        <v>67.703450000000004</v>
      </c>
      <c r="Y272" s="37">
        <v>308.73896999999999</v>
      </c>
      <c r="Z272" s="37">
        <v>52.05874</v>
      </c>
      <c r="AA272" s="37">
        <v>9.6406500000000008</v>
      </c>
      <c r="AB272" s="37">
        <v>19.910550000000001</v>
      </c>
      <c r="AC272" s="37">
        <v>19.945930000000001</v>
      </c>
      <c r="AD272" s="37">
        <v>3689.1927500000002</v>
      </c>
      <c r="AE272" s="37">
        <v>58.814720000000001</v>
      </c>
      <c r="AF272" s="37">
        <v>25.017530000000001</v>
      </c>
      <c r="AG272" s="37">
        <v>22.55687</v>
      </c>
      <c r="AH272" s="37">
        <v>3690.1642900000002</v>
      </c>
      <c r="AI272" s="37">
        <v>80017.133860000002</v>
      </c>
      <c r="AJ272" s="37">
        <v>70.826909999999998</v>
      </c>
      <c r="AK272" s="37">
        <v>47.791670000000003</v>
      </c>
      <c r="AL272" s="5">
        <v>79.893349999999998</v>
      </c>
      <c r="AM272" s="5">
        <v>119.37035</v>
      </c>
      <c r="AN272" s="5">
        <v>28.960159999999998</v>
      </c>
      <c r="AO272" s="5">
        <v>31.322679999999998</v>
      </c>
      <c r="AP272" s="5">
        <v>27.49071</v>
      </c>
      <c r="AQ272" s="5">
        <v>30.763470000000002</v>
      </c>
      <c r="AR272" s="5">
        <v>3368.75</v>
      </c>
      <c r="AS272" s="5">
        <v>29</v>
      </c>
      <c r="AT272" s="5">
        <v>30.588239999999999</v>
      </c>
      <c r="AU272" s="5">
        <v>78</v>
      </c>
      <c r="AV272" s="5">
        <v>30</v>
      </c>
      <c r="AW272" s="5">
        <v>15761.56863</v>
      </c>
      <c r="AX272" s="5">
        <v>62</v>
      </c>
      <c r="AY272" s="5">
        <v>33.725490000000001</v>
      </c>
      <c r="AZ272" s="5">
        <v>0.76</v>
      </c>
      <c r="BA272" s="5">
        <v>1.60938</v>
      </c>
      <c r="BB272" s="5">
        <v>29.253869999999999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14.263339999999999</v>
      </c>
      <c r="I273" s="37">
        <v>11.54598</v>
      </c>
      <c r="J273" s="37">
        <v>99.295379999999994</v>
      </c>
      <c r="K273" s="37">
        <v>15.183909999999999</v>
      </c>
      <c r="L273" s="37">
        <v>2.0956000000000001</v>
      </c>
      <c r="M273" s="37">
        <v>1.22438</v>
      </c>
      <c r="N273" s="37">
        <v>2.4333399999999998</v>
      </c>
      <c r="O273" s="37">
        <v>49.747610000000002</v>
      </c>
      <c r="P273" s="37">
        <v>52.180950000000003</v>
      </c>
      <c r="Q273" s="37">
        <v>105.23302</v>
      </c>
      <c r="R273" s="37">
        <v>478.10390999999998</v>
      </c>
      <c r="S273" s="37">
        <v>6.4334899999999999</v>
      </c>
      <c r="T273" s="37">
        <v>334.90230000000003</v>
      </c>
      <c r="U273" s="37">
        <v>24.358450000000001</v>
      </c>
      <c r="V273" s="37">
        <v>0.11375</v>
      </c>
      <c r="W273" s="37">
        <v>32.087260000000001</v>
      </c>
      <c r="X273" s="37">
        <v>64.423820000000006</v>
      </c>
      <c r="Y273" s="37">
        <v>313.37506999999999</v>
      </c>
      <c r="Z273" s="37">
        <v>52.91545</v>
      </c>
      <c r="AA273" s="37">
        <v>10.74094</v>
      </c>
      <c r="AB273" s="37">
        <v>19.924890000000001</v>
      </c>
      <c r="AC273" s="37">
        <v>19.962199999999999</v>
      </c>
      <c r="AD273" s="37">
        <v>4106.3684800000001</v>
      </c>
      <c r="AE273" s="37">
        <v>58.775770000000001</v>
      </c>
      <c r="AF273" s="37">
        <v>25.015989999999999</v>
      </c>
      <c r="AG273" s="37">
        <v>22.609310000000001</v>
      </c>
      <c r="AH273" s="37">
        <v>4106.6139800000001</v>
      </c>
      <c r="AI273" s="37">
        <v>80017.137579999995</v>
      </c>
      <c r="AJ273" s="37">
        <v>71.211340000000007</v>
      </c>
      <c r="AK273" s="37">
        <v>47.800170000000001</v>
      </c>
      <c r="AL273" s="5">
        <v>79.914879999999997</v>
      </c>
      <c r="AM273" s="5">
        <v>119.83968</v>
      </c>
      <c r="AN273" s="5">
        <v>28.986499999999999</v>
      </c>
      <c r="AO273" s="5">
        <v>31.37463</v>
      </c>
      <c r="AP273" s="5">
        <v>27.507339999999999</v>
      </c>
      <c r="AQ273" s="5">
        <v>30.78679</v>
      </c>
      <c r="AR273" s="5">
        <v>3807</v>
      </c>
      <c r="AS273" s="5">
        <v>29</v>
      </c>
      <c r="AT273" s="5">
        <v>32.156860000000002</v>
      </c>
      <c r="AU273" s="5">
        <v>78</v>
      </c>
      <c r="AV273" s="5">
        <v>30</v>
      </c>
      <c r="AW273" s="5">
        <v>16564.705880000001</v>
      </c>
      <c r="AX273" s="5">
        <v>65</v>
      </c>
      <c r="AY273" s="5">
        <v>34.509799999999998</v>
      </c>
      <c r="AZ273" s="5">
        <v>0.72</v>
      </c>
      <c r="BA273" s="5">
        <v>1.29688</v>
      </c>
      <c r="BB273" s="5">
        <v>29.266490000000001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14.04327</v>
      </c>
      <c r="I274" s="37">
        <v>11.58258</v>
      </c>
      <c r="J274" s="37">
        <v>99.295050000000003</v>
      </c>
      <c r="K274" s="37">
        <v>12.00549</v>
      </c>
      <c r="L274" s="37">
        <v>2.09192</v>
      </c>
      <c r="M274" s="37">
        <v>-0.12765000000000001</v>
      </c>
      <c r="N274" s="37">
        <v>2.7464300000000001</v>
      </c>
      <c r="O274" s="37">
        <v>49.66236</v>
      </c>
      <c r="P274" s="37">
        <v>52.408790000000003</v>
      </c>
      <c r="Q274" s="37">
        <v>103.53833</v>
      </c>
      <c r="R274" s="37">
        <v>485.90863999999999</v>
      </c>
      <c r="S274" s="37">
        <v>7.1211900000000004</v>
      </c>
      <c r="T274" s="37">
        <v>333.86437000000001</v>
      </c>
      <c r="U274" s="37">
        <v>24.34919</v>
      </c>
      <c r="V274" s="37">
        <v>0.48820999999999998</v>
      </c>
      <c r="W274" s="37">
        <v>32.063519999999997</v>
      </c>
      <c r="X274" s="37">
        <v>40.119300000000003</v>
      </c>
      <c r="Y274" s="37">
        <v>317.45161000000002</v>
      </c>
      <c r="Z274" s="37">
        <v>53.536140000000003</v>
      </c>
      <c r="AA274" s="37">
        <v>11.26356</v>
      </c>
      <c r="AB274" s="37">
        <v>19.93459</v>
      </c>
      <c r="AC274" s="37">
        <v>19.969799999999999</v>
      </c>
      <c r="AD274" s="37">
        <v>4307.0743899999998</v>
      </c>
      <c r="AE274" s="37">
        <v>58.800420000000003</v>
      </c>
      <c r="AF274" s="37">
        <v>24.95983</v>
      </c>
      <c r="AG274" s="37">
        <v>22.626200000000001</v>
      </c>
      <c r="AH274" s="37">
        <v>4305.5069700000004</v>
      </c>
      <c r="AI274" s="37">
        <v>80017.141829999993</v>
      </c>
      <c r="AJ274" s="37">
        <v>71.032830000000004</v>
      </c>
      <c r="AK274" s="37">
        <v>47.8157</v>
      </c>
      <c r="AL274" s="5">
        <v>80.043940000000006</v>
      </c>
      <c r="AM274" s="5">
        <v>120.15058000000001</v>
      </c>
      <c r="AN274" s="5">
        <v>29.01173</v>
      </c>
      <c r="AO274" s="5">
        <v>31.41591</v>
      </c>
      <c r="AP274" s="5">
        <v>27.53013</v>
      </c>
      <c r="AQ274" s="5">
        <v>30.80977</v>
      </c>
      <c r="AR274" s="5">
        <v>4213.25</v>
      </c>
      <c r="AS274" s="5">
        <v>29.5</v>
      </c>
      <c r="AT274" s="5">
        <v>32.549019999999999</v>
      </c>
      <c r="AU274" s="5">
        <v>78</v>
      </c>
      <c r="AV274" s="5">
        <v>30</v>
      </c>
      <c r="AW274" s="5">
        <v>16665.098040000001</v>
      </c>
      <c r="AX274" s="5">
        <v>65</v>
      </c>
      <c r="AY274" s="5">
        <v>34.901960000000003</v>
      </c>
      <c r="AZ274" s="5">
        <v>0.83499999999999996</v>
      </c>
      <c r="BA274" s="5">
        <v>0.90625</v>
      </c>
      <c r="BB274" s="5">
        <v>29.27309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14.32752</v>
      </c>
      <c r="I275" s="37">
        <v>11.576639999999999</v>
      </c>
      <c r="J275" s="37">
        <v>99.293660000000003</v>
      </c>
      <c r="K275" s="37">
        <v>8.0539000000000005</v>
      </c>
      <c r="L275" s="37">
        <v>2.0943700000000001</v>
      </c>
      <c r="M275" s="37">
        <v>1.4925999999999999</v>
      </c>
      <c r="N275" s="37">
        <v>3.0078800000000001</v>
      </c>
      <c r="O275" s="37">
        <v>49.640090000000001</v>
      </c>
      <c r="P275" s="37">
        <v>52.647979999999997</v>
      </c>
      <c r="Q275" s="37">
        <v>103.92381</v>
      </c>
      <c r="R275" s="37">
        <v>494.78348999999997</v>
      </c>
      <c r="S275" s="37">
        <v>5.9906300000000003</v>
      </c>
      <c r="T275" s="37">
        <v>336.39055999999999</v>
      </c>
      <c r="U275" s="37">
        <v>24.33764</v>
      </c>
      <c r="V275" s="37">
        <v>0.47314000000000001</v>
      </c>
      <c r="W275" s="37">
        <v>32.039160000000003</v>
      </c>
      <c r="X275" s="37">
        <v>42.223080000000003</v>
      </c>
      <c r="Y275" s="37">
        <v>315.65917999999999</v>
      </c>
      <c r="Z275" s="37">
        <v>54.025149999999996</v>
      </c>
      <c r="AA275" s="37">
        <v>11.248089999999999</v>
      </c>
      <c r="AB275" s="37">
        <v>19.934940000000001</v>
      </c>
      <c r="AC275" s="37">
        <v>19.968910000000001</v>
      </c>
      <c r="AD275" s="37">
        <v>4296.8343199999999</v>
      </c>
      <c r="AE275" s="37">
        <v>59.295310000000001</v>
      </c>
      <c r="AF275" s="37">
        <v>25.003499999999999</v>
      </c>
      <c r="AG275" s="37">
        <v>22.590250000000001</v>
      </c>
      <c r="AH275" s="37">
        <v>4295.2555499999999</v>
      </c>
      <c r="AI275" s="37">
        <v>80017.145900000003</v>
      </c>
      <c r="AJ275" s="37">
        <v>70.600750000000005</v>
      </c>
      <c r="AK275" s="37">
        <v>47.825180000000003</v>
      </c>
      <c r="AL275" s="5">
        <v>80.040970000000002</v>
      </c>
      <c r="AM275" s="5">
        <v>119.78294</v>
      </c>
      <c r="AN275" s="5">
        <v>29.02983</v>
      </c>
      <c r="AO275" s="5">
        <v>31.485019999999999</v>
      </c>
      <c r="AP275" s="5">
        <v>27.557379999999998</v>
      </c>
      <c r="AQ275" s="5">
        <v>30.829429999999999</v>
      </c>
      <c r="AR275" s="5">
        <v>4300</v>
      </c>
      <c r="AS275" s="5">
        <v>37</v>
      </c>
      <c r="AT275" s="5">
        <v>27.058820000000001</v>
      </c>
      <c r="AU275" s="5">
        <v>78</v>
      </c>
      <c r="AV275" s="5">
        <v>30</v>
      </c>
      <c r="AW275" s="5">
        <v>10440.784309999999</v>
      </c>
      <c r="AX275" s="5">
        <v>40</v>
      </c>
      <c r="AY275" s="5">
        <v>30.98039</v>
      </c>
      <c r="AZ275" s="5">
        <v>0.625</v>
      </c>
      <c r="BA275" s="5">
        <v>0.20313000000000001</v>
      </c>
      <c r="BB275" s="5">
        <v>29.284310000000001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14.28032</v>
      </c>
      <c r="I276" s="37">
        <v>11.551920000000001</v>
      </c>
      <c r="J276" s="37">
        <v>99.294579999999996</v>
      </c>
      <c r="K276" s="37">
        <v>7.7477600000000004</v>
      </c>
      <c r="L276" s="37">
        <v>2.0958199999999998</v>
      </c>
      <c r="M276" s="37">
        <v>-0.27454000000000001</v>
      </c>
      <c r="N276" s="37">
        <v>3.1991700000000001</v>
      </c>
      <c r="O276" s="37">
        <v>49.62688</v>
      </c>
      <c r="P276" s="37">
        <v>52.826059999999998</v>
      </c>
      <c r="Q276" s="37">
        <v>103.96391</v>
      </c>
      <c r="R276" s="37">
        <v>503.24261999999999</v>
      </c>
      <c r="S276" s="37">
        <v>4.9040900000000001</v>
      </c>
      <c r="T276" s="37">
        <v>337.77303999999998</v>
      </c>
      <c r="U276" s="37">
        <v>24.324739999999998</v>
      </c>
      <c r="V276" s="37">
        <v>0.41682999999999998</v>
      </c>
      <c r="W276" s="37">
        <v>31.98817</v>
      </c>
      <c r="X276" s="37">
        <v>43.093269999999997</v>
      </c>
      <c r="Y276" s="37">
        <v>314.80031000000002</v>
      </c>
      <c r="Z276" s="37">
        <v>54.432679999999998</v>
      </c>
      <c r="AA276" s="37">
        <v>11.28051</v>
      </c>
      <c r="AB276" s="37">
        <v>19.936679999999999</v>
      </c>
      <c r="AC276" s="37">
        <v>19.976209999999998</v>
      </c>
      <c r="AD276" s="37">
        <v>4305.77214</v>
      </c>
      <c r="AE276" s="37">
        <v>59.681109999999997</v>
      </c>
      <c r="AF276" s="37">
        <v>25.011990000000001</v>
      </c>
      <c r="AG276" s="37">
        <v>22.60256</v>
      </c>
      <c r="AH276" s="37">
        <v>4303.3510200000001</v>
      </c>
      <c r="AI276" s="37">
        <v>80017.149050000007</v>
      </c>
      <c r="AJ276" s="37">
        <v>70.315650000000005</v>
      </c>
      <c r="AK276" s="37">
        <v>47.863010000000003</v>
      </c>
      <c r="AL276" s="5">
        <v>79.962010000000006</v>
      </c>
      <c r="AM276" s="5">
        <v>120.52487000000001</v>
      </c>
      <c r="AN276" s="5">
        <v>29.02609</v>
      </c>
      <c r="AO276" s="5">
        <v>31.479410000000001</v>
      </c>
      <c r="AP276" s="5">
        <v>27.565740000000002</v>
      </c>
      <c r="AQ276" s="5">
        <v>30.852419999999999</v>
      </c>
      <c r="AR276" s="5">
        <v>4300</v>
      </c>
      <c r="AS276" s="5">
        <v>36</v>
      </c>
      <c r="AT276" s="5">
        <v>27.450980000000001</v>
      </c>
      <c r="AU276" s="5">
        <v>78</v>
      </c>
      <c r="AV276" s="5">
        <v>30</v>
      </c>
      <c r="AW276" s="5">
        <v>10942.7451</v>
      </c>
      <c r="AX276" s="5">
        <v>42</v>
      </c>
      <c r="AY276" s="5">
        <v>31.37255</v>
      </c>
      <c r="AZ276" s="5">
        <v>0.78</v>
      </c>
      <c r="BA276" s="5">
        <v>0.4375</v>
      </c>
      <c r="BB276" s="5">
        <v>29.280629999999999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14.61956</v>
      </c>
      <c r="I277" s="37">
        <v>11.58554</v>
      </c>
      <c r="J277" s="37">
        <v>99.295419999999993</v>
      </c>
      <c r="K277" s="37">
        <v>7.1018400000000002</v>
      </c>
      <c r="L277" s="37">
        <v>2.09443</v>
      </c>
      <c r="M277" s="37">
        <v>-1.27559</v>
      </c>
      <c r="N277" s="37">
        <v>3.1975699999999998</v>
      </c>
      <c r="O277" s="37">
        <v>49.621609999999997</v>
      </c>
      <c r="P277" s="37">
        <v>52.819180000000003</v>
      </c>
      <c r="Q277" s="37">
        <v>104.24421</v>
      </c>
      <c r="R277" s="37">
        <v>510.74302</v>
      </c>
      <c r="S277" s="37">
        <v>4.6510600000000002</v>
      </c>
      <c r="T277" s="37">
        <v>334.7946</v>
      </c>
      <c r="U277" s="37">
        <v>24.30705</v>
      </c>
      <c r="V277" s="37">
        <v>0.28616999999999998</v>
      </c>
      <c r="W277" s="37">
        <v>31.97176</v>
      </c>
      <c r="X277" s="37">
        <v>42.170560000000002</v>
      </c>
      <c r="Y277" s="37">
        <v>313.75198999999998</v>
      </c>
      <c r="Z277" s="37">
        <v>54.736499999999999</v>
      </c>
      <c r="AA277" s="37">
        <v>11.245559999999999</v>
      </c>
      <c r="AB277" s="37">
        <v>19.937290000000001</v>
      </c>
      <c r="AC277" s="37">
        <v>19.976990000000001</v>
      </c>
      <c r="AD277" s="37">
        <v>4295.3396400000001</v>
      </c>
      <c r="AE277" s="37">
        <v>59.943390000000001</v>
      </c>
      <c r="AF277" s="37">
        <v>25.001049999999999</v>
      </c>
      <c r="AG277" s="37">
        <v>22.657360000000001</v>
      </c>
      <c r="AH277" s="37">
        <v>4293.6585299999997</v>
      </c>
      <c r="AI277" s="37">
        <v>80017.151939999996</v>
      </c>
      <c r="AJ277" s="37">
        <v>70.712220000000002</v>
      </c>
      <c r="AK277" s="37">
        <v>47.886769999999999</v>
      </c>
      <c r="AL277" s="5">
        <v>79.989590000000007</v>
      </c>
      <c r="AM277" s="5">
        <v>120.13164</v>
      </c>
      <c r="AN277" s="5">
        <v>29.029129999999999</v>
      </c>
      <c r="AO277" s="5">
        <v>31.445519999999998</v>
      </c>
      <c r="AP277" s="5">
        <v>27.560020000000002</v>
      </c>
      <c r="AQ277" s="5">
        <v>30.85483</v>
      </c>
      <c r="AR277" s="5">
        <v>4304.5</v>
      </c>
      <c r="AS277" s="5">
        <v>36.5</v>
      </c>
      <c r="AT277" s="5">
        <v>27.058820000000001</v>
      </c>
      <c r="AU277" s="5">
        <v>78</v>
      </c>
      <c r="AV277" s="5">
        <v>30</v>
      </c>
      <c r="AW277" s="5">
        <v>10541.17647</v>
      </c>
      <c r="AX277" s="5">
        <v>42</v>
      </c>
      <c r="AY277" s="5">
        <v>31.37255</v>
      </c>
      <c r="AZ277" s="5">
        <v>0.27</v>
      </c>
      <c r="BA277" s="5">
        <v>0.75</v>
      </c>
      <c r="BB277" s="5">
        <v>29.282830000000001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14.32945</v>
      </c>
      <c r="I278" s="37">
        <v>11.58752</v>
      </c>
      <c r="J278" s="37">
        <v>99.295490000000001</v>
      </c>
      <c r="K278" s="37">
        <v>7.2251399999999997</v>
      </c>
      <c r="L278" s="37">
        <v>2.0958800000000002</v>
      </c>
      <c r="M278" s="37">
        <v>0.70823000000000003</v>
      </c>
      <c r="N278" s="37">
        <v>3.2816700000000001</v>
      </c>
      <c r="O278" s="37">
        <v>49.5884</v>
      </c>
      <c r="P278" s="37">
        <v>52.870060000000002</v>
      </c>
      <c r="Q278" s="37">
        <v>104.41274</v>
      </c>
      <c r="R278" s="37">
        <v>517.36541</v>
      </c>
      <c r="S278" s="37">
        <v>4.5851899999999999</v>
      </c>
      <c r="T278" s="37">
        <v>335.89436000000001</v>
      </c>
      <c r="U278" s="37">
        <v>24.2925</v>
      </c>
      <c r="V278" s="37">
        <v>0.17136999999999999</v>
      </c>
      <c r="W278" s="37">
        <v>31.949120000000001</v>
      </c>
      <c r="X278" s="37">
        <v>44.54119</v>
      </c>
      <c r="Y278" s="37">
        <v>313.76530000000002</v>
      </c>
      <c r="Z278" s="37">
        <v>55.047580000000004</v>
      </c>
      <c r="AA278" s="37">
        <v>11.27474</v>
      </c>
      <c r="AB278" s="37">
        <v>19.957470000000001</v>
      </c>
      <c r="AC278" s="37">
        <v>19.994810000000001</v>
      </c>
      <c r="AD278" s="37">
        <v>4303.5897400000003</v>
      </c>
      <c r="AE278" s="37">
        <v>60.163679999999999</v>
      </c>
      <c r="AF278" s="37">
        <v>25.017679999999999</v>
      </c>
      <c r="AG278" s="37">
        <v>22.7392</v>
      </c>
      <c r="AH278" s="37">
        <v>4303.3538699999999</v>
      </c>
      <c r="AI278" s="37">
        <v>80017.154739999998</v>
      </c>
      <c r="AJ278" s="37">
        <v>71.915279999999996</v>
      </c>
      <c r="AK278" s="37">
        <v>47.915790000000001</v>
      </c>
      <c r="AL278" s="5">
        <v>80.042360000000002</v>
      </c>
      <c r="AM278" s="5">
        <v>119.26526</v>
      </c>
      <c r="AN278" s="5">
        <v>29.022849999999998</v>
      </c>
      <c r="AO278" s="5">
        <v>31.40645</v>
      </c>
      <c r="AP278" s="5">
        <v>27.554559999999999</v>
      </c>
      <c r="AQ278" s="5">
        <v>30.883299999999998</v>
      </c>
      <c r="AR278" s="5">
        <v>4295.25</v>
      </c>
      <c r="AS278" s="5">
        <v>36</v>
      </c>
      <c r="AT278" s="5">
        <v>27.450980000000001</v>
      </c>
      <c r="AU278" s="5">
        <v>78</v>
      </c>
      <c r="AV278" s="5">
        <v>30</v>
      </c>
      <c r="AW278" s="5">
        <v>10942.7451</v>
      </c>
      <c r="AX278" s="5">
        <v>43</v>
      </c>
      <c r="AY278" s="5">
        <v>31.37255</v>
      </c>
      <c r="AZ278" s="5">
        <v>0.7</v>
      </c>
      <c r="BA278" s="5">
        <v>0.98438000000000003</v>
      </c>
      <c r="BB278" s="5">
        <v>29.279820000000001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14.073449999999999</v>
      </c>
      <c r="I279" s="37">
        <v>11.62609</v>
      </c>
      <c r="J279" s="37">
        <v>99.29607</v>
      </c>
      <c r="K279" s="37">
        <v>6.9670199999999998</v>
      </c>
      <c r="L279" s="37">
        <v>2.09504</v>
      </c>
      <c r="M279" s="37">
        <v>1.23261</v>
      </c>
      <c r="N279" s="37">
        <v>3.23502</v>
      </c>
      <c r="O279" s="37">
        <v>49.586680000000001</v>
      </c>
      <c r="P279" s="37">
        <v>52.8217</v>
      </c>
      <c r="Q279" s="37">
        <v>104.35289</v>
      </c>
      <c r="R279" s="37">
        <v>523.27841000000001</v>
      </c>
      <c r="S279" s="37">
        <v>4.6840000000000002</v>
      </c>
      <c r="T279" s="37">
        <v>335.10753</v>
      </c>
      <c r="U279" s="37">
        <v>24.276890000000002</v>
      </c>
      <c r="V279" s="37">
        <v>0.20482</v>
      </c>
      <c r="W279" s="37">
        <v>31.943639999999998</v>
      </c>
      <c r="X279" s="37">
        <v>42.286290000000001</v>
      </c>
      <c r="Y279" s="37">
        <v>312.84937000000002</v>
      </c>
      <c r="Z279" s="37">
        <v>55.330530000000003</v>
      </c>
      <c r="AA279" s="37">
        <v>11.26365</v>
      </c>
      <c r="AB279" s="37">
        <v>19.96799</v>
      </c>
      <c r="AC279" s="37">
        <v>19.998460000000001</v>
      </c>
      <c r="AD279" s="37">
        <v>4301.0773600000002</v>
      </c>
      <c r="AE279" s="37">
        <v>60.330570000000002</v>
      </c>
      <c r="AF279" s="37">
        <v>25.015070000000001</v>
      </c>
      <c r="AG279" s="37">
        <v>22.783380000000001</v>
      </c>
      <c r="AH279" s="37">
        <v>4299.9818299999997</v>
      </c>
      <c r="AI279" s="37">
        <v>80017.157600000006</v>
      </c>
      <c r="AJ279" s="37">
        <v>70.183300000000003</v>
      </c>
      <c r="AK279" s="37">
        <v>47.94406</v>
      </c>
      <c r="AL279" s="5">
        <v>80.139099999999999</v>
      </c>
      <c r="AM279" s="5">
        <v>119.45326</v>
      </c>
      <c r="AN279" s="5">
        <v>29.03144</v>
      </c>
      <c r="AO279" s="5">
        <v>31.37124</v>
      </c>
      <c r="AP279" s="5">
        <v>27.55743</v>
      </c>
      <c r="AQ279" s="5">
        <v>30.899229999999999</v>
      </c>
      <c r="AR279" s="5">
        <v>4310</v>
      </c>
      <c r="AS279" s="5">
        <v>36.5</v>
      </c>
      <c r="AT279" s="5">
        <v>27.450980000000001</v>
      </c>
      <c r="AU279" s="5">
        <v>78</v>
      </c>
      <c r="AV279" s="5">
        <v>30</v>
      </c>
      <c r="AW279" s="5">
        <v>10641.56863</v>
      </c>
      <c r="AX279" s="5">
        <v>42</v>
      </c>
      <c r="AY279" s="5">
        <v>31.37255</v>
      </c>
      <c r="AZ279" s="5">
        <v>0.83499999999999996</v>
      </c>
      <c r="BA279" s="5">
        <v>0.4375</v>
      </c>
      <c r="BB279" s="5">
        <v>29.282990000000002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14.46209</v>
      </c>
      <c r="I280" s="37">
        <v>11.58455</v>
      </c>
      <c r="J280" s="37">
        <v>99.290539999999993</v>
      </c>
      <c r="K280" s="37">
        <v>6.6900899999999996</v>
      </c>
      <c r="L280" s="37">
        <v>2.0941399999999999</v>
      </c>
      <c r="M280" s="37">
        <v>1.2345600000000001</v>
      </c>
      <c r="N280" s="37">
        <v>3.3065899999999999</v>
      </c>
      <c r="O280" s="37">
        <v>49.597189999999998</v>
      </c>
      <c r="P280" s="37">
        <v>52.903779999999998</v>
      </c>
      <c r="Q280" s="37">
        <v>104.40849</v>
      </c>
      <c r="R280" s="37">
        <v>528.64867000000004</v>
      </c>
      <c r="S280" s="37">
        <v>4.6031300000000002</v>
      </c>
      <c r="T280" s="37">
        <v>337.46706</v>
      </c>
      <c r="U280" s="37">
        <v>24.25535</v>
      </c>
      <c r="V280" s="37">
        <v>0.26319999999999999</v>
      </c>
      <c r="W280" s="37">
        <v>31.946159999999999</v>
      </c>
      <c r="X280" s="37">
        <v>40.607190000000003</v>
      </c>
      <c r="Y280" s="37">
        <v>311.92142000000001</v>
      </c>
      <c r="Z280" s="37">
        <v>55.531190000000002</v>
      </c>
      <c r="AA280" s="37">
        <v>11.24187</v>
      </c>
      <c r="AB280" s="37">
        <v>19.96611</v>
      </c>
      <c r="AC280" s="37">
        <v>20.010290000000001</v>
      </c>
      <c r="AD280" s="37">
        <v>4294.6115399999999</v>
      </c>
      <c r="AE280" s="37">
        <v>60.453580000000002</v>
      </c>
      <c r="AF280" s="37">
        <v>24.9969</v>
      </c>
      <c r="AG280" s="37">
        <v>22.764970000000002</v>
      </c>
      <c r="AH280" s="37">
        <v>4293.2156599999998</v>
      </c>
      <c r="AI280" s="37">
        <v>80017.160440000007</v>
      </c>
      <c r="AJ280" s="37">
        <v>70.858649999999997</v>
      </c>
      <c r="AK280" s="37">
        <v>47.950659999999999</v>
      </c>
      <c r="AL280" s="5">
        <v>80.120750000000001</v>
      </c>
      <c r="AM280" s="5">
        <v>120.22695</v>
      </c>
      <c r="AN280" s="5">
        <v>29.019559999999998</v>
      </c>
      <c r="AO280" s="5">
        <v>31.323260000000001</v>
      </c>
      <c r="AP280" s="5">
        <v>27.55274</v>
      </c>
      <c r="AQ280" s="5">
        <v>30.914280000000002</v>
      </c>
      <c r="AR280" s="5">
        <v>4300</v>
      </c>
      <c r="AS280" s="5">
        <v>36.5</v>
      </c>
      <c r="AT280" s="5">
        <v>27.450980000000001</v>
      </c>
      <c r="AU280" s="5">
        <v>78</v>
      </c>
      <c r="AV280" s="5">
        <v>30</v>
      </c>
      <c r="AW280" s="5">
        <v>10741.960779999999</v>
      </c>
      <c r="AX280" s="5">
        <v>42</v>
      </c>
      <c r="AY280" s="5">
        <v>31.37255</v>
      </c>
      <c r="AZ280" s="5">
        <v>0.54500000000000004</v>
      </c>
      <c r="BA280" s="5">
        <v>0.20313000000000001</v>
      </c>
      <c r="BB280" s="5">
        <v>29.274360000000001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12.156359999999999</v>
      </c>
      <c r="I281" s="37">
        <v>11.58159</v>
      </c>
      <c r="J281" s="37">
        <v>99.291460000000001</v>
      </c>
      <c r="K281" s="37">
        <v>6.1748399999999997</v>
      </c>
      <c r="L281" s="37">
        <v>2.0915699999999999</v>
      </c>
      <c r="M281" s="37">
        <v>1.4044000000000001</v>
      </c>
      <c r="N281" s="37">
        <v>3.22804</v>
      </c>
      <c r="O281" s="37">
        <v>49.620899999999999</v>
      </c>
      <c r="P281" s="37">
        <v>52.848939999999999</v>
      </c>
      <c r="Q281" s="37">
        <v>102.68622000000001</v>
      </c>
      <c r="R281" s="37">
        <v>533.54774999999995</v>
      </c>
      <c r="S281" s="37">
        <v>4.5940799999999999</v>
      </c>
      <c r="T281" s="37">
        <v>334.26031</v>
      </c>
      <c r="U281" s="37">
        <v>24.22551</v>
      </c>
      <c r="V281" s="37">
        <v>0.47756999999999999</v>
      </c>
      <c r="W281" s="37">
        <v>31.941240000000001</v>
      </c>
      <c r="X281" s="37">
        <v>17.388059999999999</v>
      </c>
      <c r="Y281" s="37">
        <v>312.96006</v>
      </c>
      <c r="Z281" s="37">
        <v>55.676090000000002</v>
      </c>
      <c r="AA281" s="37">
        <v>10.86101</v>
      </c>
      <c r="AB281" s="37">
        <v>19.977969999999999</v>
      </c>
      <c r="AC281" s="37">
        <v>20.015270000000001</v>
      </c>
      <c r="AD281" s="37">
        <v>4154.2021400000003</v>
      </c>
      <c r="AE281" s="37">
        <v>60.474699999999999</v>
      </c>
      <c r="AF281" s="37">
        <v>24.966290000000001</v>
      </c>
      <c r="AG281" s="37">
        <v>22.791350000000001</v>
      </c>
      <c r="AH281" s="37">
        <v>4150.80159</v>
      </c>
      <c r="AI281" s="37">
        <v>80017.163260000001</v>
      </c>
      <c r="AJ281" s="37">
        <v>71.046419999999998</v>
      </c>
      <c r="AK281" s="37">
        <v>47.965020000000003</v>
      </c>
      <c r="AL281" s="5">
        <v>80.098259999999996</v>
      </c>
      <c r="AM281" s="5">
        <v>120.05165</v>
      </c>
      <c r="AN281" s="5">
        <v>29.025680000000001</v>
      </c>
      <c r="AO281" s="5">
        <v>31.281569999999999</v>
      </c>
      <c r="AP281" s="5">
        <v>27.541599999999999</v>
      </c>
      <c r="AQ281" s="5">
        <v>30.930779999999999</v>
      </c>
      <c r="AR281" s="5">
        <v>4289.75</v>
      </c>
      <c r="AS281" s="5">
        <v>36</v>
      </c>
      <c r="AT281" s="5">
        <v>27.450980000000001</v>
      </c>
      <c r="AU281" s="5">
        <v>78</v>
      </c>
      <c r="AV281" s="5">
        <v>30</v>
      </c>
      <c r="AW281" s="5">
        <v>10942.7451</v>
      </c>
      <c r="AX281" s="5">
        <v>43</v>
      </c>
      <c r="AY281" s="5">
        <v>31.37255</v>
      </c>
      <c r="AZ281" s="5">
        <v>9.5000000000000001E-2</v>
      </c>
      <c r="BA281" s="5">
        <v>0.82813000000000003</v>
      </c>
      <c r="BB281" s="5">
        <v>29.269480000000001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13.90175</v>
      </c>
      <c r="I282" s="37">
        <v>11.58159</v>
      </c>
      <c r="J282" s="37">
        <v>99.284480000000002</v>
      </c>
      <c r="K282" s="37">
        <v>1.7279899999999999</v>
      </c>
      <c r="L282" s="37">
        <v>2.0880899999999998</v>
      </c>
      <c r="M282" s="37">
        <v>-1.4165000000000001</v>
      </c>
      <c r="N282" s="37">
        <v>3.2534700000000001</v>
      </c>
      <c r="O282" s="37">
        <v>49.647640000000003</v>
      </c>
      <c r="P282" s="37">
        <v>52.901110000000003</v>
      </c>
      <c r="Q282" s="37">
        <v>98.828760000000003</v>
      </c>
      <c r="R282" s="37">
        <v>537.85200999999995</v>
      </c>
      <c r="S282" s="37">
        <v>3.3082099999999999</v>
      </c>
      <c r="T282" s="37">
        <v>333.25763999999998</v>
      </c>
      <c r="U282" s="37">
        <v>24.21048</v>
      </c>
      <c r="V282" s="37">
        <v>0.52532000000000001</v>
      </c>
      <c r="W282" s="37">
        <v>31.9526</v>
      </c>
      <c r="X282" s="37">
        <v>13.667680000000001</v>
      </c>
      <c r="Y282" s="37">
        <v>308.38107000000002</v>
      </c>
      <c r="Z282" s="37">
        <v>55.785710000000002</v>
      </c>
      <c r="AA282" s="37">
        <v>9.6302500000000002</v>
      </c>
      <c r="AB282" s="37">
        <v>19.99689</v>
      </c>
      <c r="AC282" s="37">
        <v>20.036770000000001</v>
      </c>
      <c r="AD282" s="37">
        <v>3689.59402</v>
      </c>
      <c r="AE282" s="37">
        <v>60.604320000000001</v>
      </c>
      <c r="AF282" s="37">
        <v>24.92474</v>
      </c>
      <c r="AG282" s="37">
        <v>22.804269999999999</v>
      </c>
      <c r="AH282" s="37">
        <v>3683.02432</v>
      </c>
      <c r="AI282" s="37">
        <v>80017.165710000001</v>
      </c>
      <c r="AJ282" s="37">
        <v>71.143900000000002</v>
      </c>
      <c r="AK282" s="37">
        <v>47.984409999999997</v>
      </c>
      <c r="AL282" s="5">
        <v>80.133300000000006</v>
      </c>
      <c r="AM282" s="5">
        <v>120.15078</v>
      </c>
      <c r="AN282" s="5">
        <v>29.029240000000001</v>
      </c>
      <c r="AO282" s="5">
        <v>31.234919999999999</v>
      </c>
      <c r="AP282" s="5">
        <v>27.543890000000001</v>
      </c>
      <c r="AQ282" s="5">
        <v>30.948799999999999</v>
      </c>
      <c r="AR282" s="5">
        <v>4035.75</v>
      </c>
      <c r="AS282" s="5">
        <v>32</v>
      </c>
      <c r="AT282" s="5">
        <v>20</v>
      </c>
      <c r="AU282" s="5">
        <v>78</v>
      </c>
      <c r="AV282" s="5">
        <v>30</v>
      </c>
      <c r="AW282" s="5">
        <v>4216.4705899999999</v>
      </c>
      <c r="AX282" s="5">
        <v>17</v>
      </c>
      <c r="AY282" s="5">
        <v>23.921569999999999</v>
      </c>
      <c r="AZ282" s="5">
        <v>0.93500000000000005</v>
      </c>
      <c r="BA282" s="5">
        <v>0.20313000000000001</v>
      </c>
      <c r="BB282" s="5">
        <v>29.275259999999999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21.000789999999999</v>
      </c>
      <c r="I283" s="37">
        <v>11.550929999999999</v>
      </c>
      <c r="J283" s="37">
        <v>99.294659999999993</v>
      </c>
      <c r="K283" s="37">
        <v>4.5635300000000001</v>
      </c>
      <c r="L283" s="37">
        <v>2.08467</v>
      </c>
      <c r="M283" s="37">
        <v>1.5542499999999999</v>
      </c>
      <c r="N283" s="37">
        <v>3.1830599999999998</v>
      </c>
      <c r="O283" s="37">
        <v>49.688490000000002</v>
      </c>
      <c r="P283" s="37">
        <v>52.871560000000002</v>
      </c>
      <c r="Q283" s="37">
        <v>100.57701</v>
      </c>
      <c r="R283" s="37">
        <v>539.60608999999999</v>
      </c>
      <c r="S283" s="37">
        <v>1.3948400000000001</v>
      </c>
      <c r="T283" s="37">
        <v>333.91401000000002</v>
      </c>
      <c r="U283" s="37">
        <v>24.169309999999999</v>
      </c>
      <c r="V283" s="37">
        <v>0.11831</v>
      </c>
      <c r="W283" s="37">
        <v>31.929569999999998</v>
      </c>
      <c r="X283" s="37">
        <v>16.73236</v>
      </c>
      <c r="Y283" s="37">
        <v>301.46748000000002</v>
      </c>
      <c r="Z283" s="37">
        <v>55.86439</v>
      </c>
      <c r="AA283" s="37">
        <v>8.3178900000000002</v>
      </c>
      <c r="AB283" s="37">
        <v>19.993069999999999</v>
      </c>
      <c r="AC283" s="37">
        <v>20.036480000000001</v>
      </c>
      <c r="AD283" s="37">
        <v>3192.0277900000001</v>
      </c>
      <c r="AE283" s="37">
        <v>60.632069999999999</v>
      </c>
      <c r="AF283" s="37">
        <v>24.883859999999999</v>
      </c>
      <c r="AG283" s="37">
        <v>22.82189</v>
      </c>
      <c r="AH283" s="37">
        <v>3187.9275200000002</v>
      </c>
      <c r="AI283" s="37">
        <v>80017.166970000006</v>
      </c>
      <c r="AJ283" s="37">
        <v>70.684370000000001</v>
      </c>
      <c r="AK283" s="37">
        <v>47.993720000000003</v>
      </c>
      <c r="AL283" s="5">
        <v>80.059889999999996</v>
      </c>
      <c r="AM283" s="5">
        <v>120.10173</v>
      </c>
      <c r="AN283" s="5">
        <v>29.022570000000002</v>
      </c>
      <c r="AO283" s="5">
        <v>31.167459999999998</v>
      </c>
      <c r="AP283" s="5">
        <v>27.513750000000002</v>
      </c>
      <c r="AQ283" s="5">
        <v>30.946850000000001</v>
      </c>
      <c r="AR283" s="5">
        <v>3550.75</v>
      </c>
      <c r="AS283" s="5">
        <v>30.5</v>
      </c>
      <c r="AT283" s="5">
        <v>18.823530000000002</v>
      </c>
      <c r="AU283" s="5">
        <v>78</v>
      </c>
      <c r="AV283" s="5">
        <v>30</v>
      </c>
      <c r="AW283" s="5">
        <v>3614.1176500000001</v>
      </c>
      <c r="AX283" s="5">
        <v>14</v>
      </c>
      <c r="AY283" s="5">
        <v>23.137250000000002</v>
      </c>
      <c r="AZ283" s="5">
        <v>1.4999999999999999E-2</v>
      </c>
      <c r="BA283" s="5">
        <v>0</v>
      </c>
      <c r="BB283" s="5">
        <v>29.260570000000001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13.47125</v>
      </c>
      <c r="I284" s="37">
        <v>11.566750000000001</v>
      </c>
      <c r="J284" s="37">
        <v>99.292990000000003</v>
      </c>
      <c r="K284" s="37">
        <v>8.3728599999999993</v>
      </c>
      <c r="L284" s="37">
        <v>2.0824500000000001</v>
      </c>
      <c r="M284" s="37">
        <v>1.7436799999999999</v>
      </c>
      <c r="N284" s="37">
        <v>2.8841100000000002</v>
      </c>
      <c r="O284" s="37">
        <v>49.729599999999998</v>
      </c>
      <c r="P284" s="37">
        <v>52.613709999999998</v>
      </c>
      <c r="Q284" s="37">
        <v>102.51949</v>
      </c>
      <c r="R284" s="37">
        <v>536.94905000000006</v>
      </c>
      <c r="S284" s="37">
        <v>0.51658000000000004</v>
      </c>
      <c r="T284" s="37">
        <v>334.59832</v>
      </c>
      <c r="U284" s="37">
        <v>24.146560000000001</v>
      </c>
      <c r="V284" s="37">
        <v>0.12213</v>
      </c>
      <c r="W284" s="37">
        <v>31.9056</v>
      </c>
      <c r="X284" s="37">
        <v>14.47917</v>
      </c>
      <c r="Y284" s="37">
        <v>293.41622000000001</v>
      </c>
      <c r="Z284" s="37">
        <v>55.891309999999997</v>
      </c>
      <c r="AA284" s="37">
        <v>7.2099200000000003</v>
      </c>
      <c r="AB284" s="37">
        <v>20.002849999999999</v>
      </c>
      <c r="AC284" s="37">
        <v>20.047080000000001</v>
      </c>
      <c r="AD284" s="37">
        <v>2769.7806099999998</v>
      </c>
      <c r="AE284" s="37">
        <v>60.743130000000001</v>
      </c>
      <c r="AF284" s="37">
        <v>24.85744</v>
      </c>
      <c r="AG284" s="37">
        <v>22.88767</v>
      </c>
      <c r="AH284" s="37">
        <v>2765.8294999999998</v>
      </c>
      <c r="AI284" s="37">
        <v>80017.167360000007</v>
      </c>
      <c r="AJ284" s="37">
        <v>70.68844</v>
      </c>
      <c r="AK284" s="37">
        <v>48.018329999999999</v>
      </c>
      <c r="AL284" s="5">
        <v>80.136309999999995</v>
      </c>
      <c r="AM284" s="5">
        <v>120.29107</v>
      </c>
      <c r="AN284" s="5">
        <v>29.00433</v>
      </c>
      <c r="AO284" s="5">
        <v>31.055589999999999</v>
      </c>
      <c r="AP284" s="5">
        <v>27.45936</v>
      </c>
      <c r="AQ284" s="5">
        <v>30.964179999999999</v>
      </c>
      <c r="AR284" s="5">
        <v>3065.5</v>
      </c>
      <c r="AS284" s="5">
        <v>28</v>
      </c>
      <c r="AT284" s="5">
        <v>20</v>
      </c>
      <c r="AU284" s="5">
        <v>78</v>
      </c>
      <c r="AV284" s="5">
        <v>30</v>
      </c>
      <c r="AW284" s="5">
        <v>4417.2548999999999</v>
      </c>
      <c r="AX284" s="5">
        <v>17</v>
      </c>
      <c r="AY284" s="5">
        <v>24.31373</v>
      </c>
      <c r="AZ284" s="5">
        <v>0</v>
      </c>
      <c r="BA284" s="5">
        <v>0</v>
      </c>
      <c r="BB284" s="5">
        <v>29.254840000000002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13.23845</v>
      </c>
      <c r="I285" s="37">
        <v>11.57565</v>
      </c>
      <c r="J285" s="37">
        <v>99.294359999999998</v>
      </c>
      <c r="K285" s="37">
        <v>5.6170400000000003</v>
      </c>
      <c r="L285" s="37">
        <v>2.0910899999999999</v>
      </c>
      <c r="M285" s="37">
        <v>1.50945</v>
      </c>
      <c r="N285" s="37">
        <v>2.54013</v>
      </c>
      <c r="O285" s="37">
        <v>49.795699999999997</v>
      </c>
      <c r="P285" s="37">
        <v>52.335839999999997</v>
      </c>
      <c r="Q285" s="37">
        <v>101.97335</v>
      </c>
      <c r="R285" s="37">
        <v>531.80170999999996</v>
      </c>
      <c r="S285" s="37">
        <v>0.86585999999999996</v>
      </c>
      <c r="T285" s="37">
        <v>333.46388000000002</v>
      </c>
      <c r="U285" s="37">
        <v>24.11525</v>
      </c>
      <c r="V285" s="37">
        <v>0.27472999999999997</v>
      </c>
      <c r="W285" s="37">
        <v>31.886579999999999</v>
      </c>
      <c r="X285" s="37">
        <v>13.83614</v>
      </c>
      <c r="Y285" s="37">
        <v>282.39380999999997</v>
      </c>
      <c r="Z285" s="37">
        <v>55.854700000000001</v>
      </c>
      <c r="AA285" s="37">
        <v>6.1034600000000001</v>
      </c>
      <c r="AB285" s="37">
        <v>20.010010000000001</v>
      </c>
      <c r="AC285" s="37">
        <v>20.044419999999999</v>
      </c>
      <c r="AD285" s="37">
        <v>2335.0384100000001</v>
      </c>
      <c r="AE285" s="37">
        <v>60.761099999999999</v>
      </c>
      <c r="AF285" s="37">
        <v>24.960509999999999</v>
      </c>
      <c r="AG285" s="37">
        <v>22.943480000000001</v>
      </c>
      <c r="AH285" s="37">
        <v>2331.95354</v>
      </c>
      <c r="AI285" s="37">
        <v>80017.167809999999</v>
      </c>
      <c r="AJ285" s="37">
        <v>71.203149999999994</v>
      </c>
      <c r="AK285" s="37">
        <v>48.03172</v>
      </c>
      <c r="AL285" s="5">
        <v>79.899990000000003</v>
      </c>
      <c r="AM285" s="5">
        <v>120.45874000000001</v>
      </c>
      <c r="AN285" s="5">
        <v>28.98865</v>
      </c>
      <c r="AO285" s="5">
        <v>30.952459999999999</v>
      </c>
      <c r="AP285" s="5">
        <v>27.423580000000001</v>
      </c>
      <c r="AQ285" s="5">
        <v>30.97982</v>
      </c>
      <c r="AR285" s="5">
        <v>2644.5</v>
      </c>
      <c r="AS285" s="5">
        <v>26.5</v>
      </c>
      <c r="AT285" s="5">
        <v>18.431370000000001</v>
      </c>
      <c r="AU285" s="5">
        <v>78</v>
      </c>
      <c r="AV285" s="5">
        <v>30</v>
      </c>
      <c r="AW285" s="5">
        <v>3814.9019600000001</v>
      </c>
      <c r="AX285" s="5">
        <v>14</v>
      </c>
      <c r="AY285" s="5">
        <v>22.745100000000001</v>
      </c>
      <c r="AZ285" s="5">
        <v>0.85499999999999998</v>
      </c>
      <c r="BA285" s="5">
        <v>1.76563</v>
      </c>
      <c r="BB285" s="5">
        <v>29.245619999999999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13.47359</v>
      </c>
      <c r="I286" s="37">
        <v>11.544</v>
      </c>
      <c r="J286" s="37">
        <v>99.311149999999998</v>
      </c>
      <c r="K286" s="37">
        <v>2.2378200000000001</v>
      </c>
      <c r="L286" s="37">
        <v>2.0869300000000002</v>
      </c>
      <c r="M286" s="37">
        <v>0.12637000000000001</v>
      </c>
      <c r="N286" s="37">
        <v>2.2553899999999998</v>
      </c>
      <c r="O286" s="37">
        <v>49.87818</v>
      </c>
      <c r="P286" s="37">
        <v>52.133569999999999</v>
      </c>
      <c r="Q286" s="37">
        <v>101.22879</v>
      </c>
      <c r="R286" s="37">
        <v>525.23982000000001</v>
      </c>
      <c r="S286" s="37">
        <v>0.88153000000000004</v>
      </c>
      <c r="T286" s="37">
        <v>333.98162000000002</v>
      </c>
      <c r="U286" s="37">
        <v>24.079160000000002</v>
      </c>
      <c r="V286" s="37">
        <v>0.30397000000000002</v>
      </c>
      <c r="W286" s="37">
        <v>31.891010000000001</v>
      </c>
      <c r="X286" s="37">
        <v>13.21007</v>
      </c>
      <c r="Y286" s="37">
        <v>238.45962</v>
      </c>
      <c r="Z286" s="37">
        <v>55.774940000000001</v>
      </c>
      <c r="AA286" s="37">
        <v>4.9661299999999997</v>
      </c>
      <c r="AB286" s="37">
        <v>20.01407</v>
      </c>
      <c r="AC286" s="37">
        <v>20.048030000000001</v>
      </c>
      <c r="AD286" s="37">
        <v>1903.7083</v>
      </c>
      <c r="AE286" s="37">
        <v>60.630899999999997</v>
      </c>
      <c r="AF286" s="37">
        <v>24.910900000000002</v>
      </c>
      <c r="AG286" s="37">
        <v>22.970780000000001</v>
      </c>
      <c r="AH286" s="37">
        <v>1897.8554300000001</v>
      </c>
      <c r="AI286" s="37">
        <v>80017.168380000003</v>
      </c>
      <c r="AJ286" s="37">
        <v>71.136899999999997</v>
      </c>
      <c r="AK286" s="37">
        <v>48.047269999999997</v>
      </c>
      <c r="AL286" s="5">
        <v>79.890510000000006</v>
      </c>
      <c r="AM286" s="5">
        <v>120.50892</v>
      </c>
      <c r="AN286" s="5">
        <v>28.96686</v>
      </c>
      <c r="AO286" s="5">
        <v>30.8935</v>
      </c>
      <c r="AP286" s="5">
        <v>27.406310000000001</v>
      </c>
      <c r="AQ286" s="5">
        <v>30.992719999999998</v>
      </c>
      <c r="AR286" s="5">
        <v>2213.25</v>
      </c>
      <c r="AS286" s="5">
        <v>23.5</v>
      </c>
      <c r="AT286" s="5">
        <v>17.254899999999999</v>
      </c>
      <c r="AU286" s="5">
        <v>78</v>
      </c>
      <c r="AV286" s="5">
        <v>30</v>
      </c>
      <c r="AW286" s="5">
        <v>3312.9411799999998</v>
      </c>
      <c r="AX286" s="5">
        <v>13</v>
      </c>
      <c r="AY286" s="5">
        <v>21.568629999999999</v>
      </c>
      <c r="AZ286" s="5">
        <v>0.83499999999999996</v>
      </c>
      <c r="BA286" s="5">
        <v>1.53125</v>
      </c>
      <c r="BB286" s="5">
        <v>29.242239999999999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13.87491</v>
      </c>
      <c r="I287" s="37">
        <v>11.56082</v>
      </c>
      <c r="J287" s="37">
        <v>99.311149999999998</v>
      </c>
      <c r="K287" s="37">
        <v>3.0170599999999999</v>
      </c>
      <c r="L287" s="37">
        <v>2.0819700000000001</v>
      </c>
      <c r="M287" s="37">
        <v>-0.80571999999999999</v>
      </c>
      <c r="N287" s="37">
        <v>2.0599599999999998</v>
      </c>
      <c r="O287" s="37">
        <v>49.892090000000003</v>
      </c>
      <c r="P287" s="37">
        <v>51.95205</v>
      </c>
      <c r="Q287" s="37">
        <v>101.00355</v>
      </c>
      <c r="R287" s="37">
        <v>517.23343</v>
      </c>
      <c r="S287" s="37">
        <v>0.69432000000000005</v>
      </c>
      <c r="T287" s="37">
        <v>334.14688000000001</v>
      </c>
      <c r="U287" s="37">
        <v>24.047329999999999</v>
      </c>
      <c r="V287" s="37">
        <v>0.32496000000000003</v>
      </c>
      <c r="W287" s="37">
        <v>31.913049999999998</v>
      </c>
      <c r="X287" s="37">
        <v>12.82127</v>
      </c>
      <c r="Y287" s="37">
        <v>187.05251999999999</v>
      </c>
      <c r="Z287" s="37">
        <v>55.661050000000003</v>
      </c>
      <c r="AA287" s="37">
        <v>3.8388800000000001</v>
      </c>
      <c r="AB287" s="37">
        <v>20.022400000000001</v>
      </c>
      <c r="AC287" s="37">
        <v>20.057490000000001</v>
      </c>
      <c r="AD287" s="37">
        <v>1475.09815</v>
      </c>
      <c r="AE287" s="37">
        <v>60.370510000000003</v>
      </c>
      <c r="AF287" s="37">
        <v>24.851659999999999</v>
      </c>
      <c r="AG287" s="37">
        <v>22.993480000000002</v>
      </c>
      <c r="AH287" s="37">
        <v>1471.4668899999999</v>
      </c>
      <c r="AI287" s="37">
        <v>80017.168829999995</v>
      </c>
      <c r="AJ287" s="37">
        <v>70.374870000000001</v>
      </c>
      <c r="AK287" s="37">
        <v>48.055439999999997</v>
      </c>
      <c r="AL287" s="5">
        <v>79.970889999999997</v>
      </c>
      <c r="AM287" s="5">
        <v>120.34508</v>
      </c>
      <c r="AN287" s="5">
        <v>28.946269999999998</v>
      </c>
      <c r="AO287" s="5">
        <v>30.832609999999999</v>
      </c>
      <c r="AP287" s="5">
        <v>27.378710000000002</v>
      </c>
      <c r="AQ287" s="5">
        <v>31.00423</v>
      </c>
      <c r="AR287" s="5">
        <v>1784.25</v>
      </c>
      <c r="AS287" s="5">
        <v>21</v>
      </c>
      <c r="AT287" s="5">
        <v>16.862749999999998</v>
      </c>
      <c r="AU287" s="5">
        <v>78</v>
      </c>
      <c r="AV287" s="5">
        <v>30</v>
      </c>
      <c r="AW287" s="5">
        <v>3513.7254899999998</v>
      </c>
      <c r="AX287" s="5">
        <v>13</v>
      </c>
      <c r="AY287" s="5">
        <v>20</v>
      </c>
      <c r="AZ287" s="5">
        <v>0.8</v>
      </c>
      <c r="BA287" s="5">
        <v>1.21875</v>
      </c>
      <c r="BB287" s="5">
        <v>29.241630000000001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14.375769999999999</v>
      </c>
      <c r="I288" s="37">
        <v>11.57071</v>
      </c>
      <c r="J288" s="37">
        <v>99.311149999999998</v>
      </c>
      <c r="K288" s="37">
        <v>7.3609</v>
      </c>
      <c r="L288" s="37">
        <v>2.0785200000000001</v>
      </c>
      <c r="M288" s="37">
        <v>-1.1118600000000001</v>
      </c>
      <c r="N288" s="37">
        <v>1.8660099999999999</v>
      </c>
      <c r="O288" s="37">
        <v>49.958039999999997</v>
      </c>
      <c r="P288" s="37">
        <v>51.82405</v>
      </c>
      <c r="Q288" s="37">
        <v>101.20277</v>
      </c>
      <c r="R288" s="37">
        <v>508.58485999999999</v>
      </c>
      <c r="S288" s="37">
        <v>0.47255999999999998</v>
      </c>
      <c r="T288" s="37">
        <v>333.52213999999998</v>
      </c>
      <c r="U288" s="37">
        <v>24.027470000000001</v>
      </c>
      <c r="V288" s="37">
        <v>0.27273999999999998</v>
      </c>
      <c r="W288" s="37">
        <v>31.917390000000001</v>
      </c>
      <c r="X288" s="37">
        <v>16.770309999999998</v>
      </c>
      <c r="Y288" s="37">
        <v>140.57404</v>
      </c>
      <c r="Z288" s="37">
        <v>55.529290000000003</v>
      </c>
      <c r="AA288" s="37">
        <v>2.7821500000000001</v>
      </c>
      <c r="AB288" s="37">
        <v>20.034939999999999</v>
      </c>
      <c r="AC288" s="37">
        <v>20.072420000000001</v>
      </c>
      <c r="AD288" s="37">
        <v>1070.81747</v>
      </c>
      <c r="AE288" s="37">
        <v>60.319339999999997</v>
      </c>
      <c r="AF288" s="37">
        <v>24.81054</v>
      </c>
      <c r="AG288" s="37">
        <v>22.994669999999999</v>
      </c>
      <c r="AH288" s="37">
        <v>1067.5156899999999</v>
      </c>
      <c r="AI288" s="37">
        <v>80017.169179999997</v>
      </c>
      <c r="AJ288" s="37">
        <v>70.791330000000002</v>
      </c>
      <c r="AK288" s="37">
        <v>48.081519999999998</v>
      </c>
      <c r="AL288" s="5">
        <v>80.042739999999995</v>
      </c>
      <c r="AM288" s="5">
        <v>120.18521</v>
      </c>
      <c r="AN288" s="5">
        <v>28.933949999999999</v>
      </c>
      <c r="AO288" s="5">
        <v>30.771730000000002</v>
      </c>
      <c r="AP288" s="5">
        <v>27.35661</v>
      </c>
      <c r="AQ288" s="5">
        <v>31.01839</v>
      </c>
      <c r="AR288" s="5">
        <v>1361.5</v>
      </c>
      <c r="AS288" s="5">
        <v>18</v>
      </c>
      <c r="AT288" s="5">
        <v>16.470590000000001</v>
      </c>
      <c r="AU288" s="5">
        <v>78</v>
      </c>
      <c r="AV288" s="5">
        <v>30</v>
      </c>
      <c r="AW288" s="5">
        <v>3714.5097999999998</v>
      </c>
      <c r="AX288" s="5">
        <v>15</v>
      </c>
      <c r="AY288" s="5">
        <v>18.431370000000001</v>
      </c>
      <c r="AZ288" s="5">
        <v>0.78</v>
      </c>
      <c r="BA288" s="5">
        <v>1.0625</v>
      </c>
      <c r="BB288" s="5">
        <v>29.227360000000001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14.19623</v>
      </c>
      <c r="I289" s="37">
        <v>11.57565</v>
      </c>
      <c r="J289" s="37">
        <v>99.311149999999998</v>
      </c>
      <c r="K289" s="37">
        <v>13.12491</v>
      </c>
      <c r="L289" s="37">
        <v>2.0669200000000001</v>
      </c>
      <c r="M289" s="37">
        <v>8.6010000000000003E-2</v>
      </c>
      <c r="N289" s="37">
        <v>1.6320600000000001</v>
      </c>
      <c r="O289" s="37">
        <v>50.011650000000003</v>
      </c>
      <c r="P289" s="37">
        <v>51.643709999999999</v>
      </c>
      <c r="Q289" s="37">
        <v>101.00318</v>
      </c>
      <c r="R289" s="37">
        <v>499.80759</v>
      </c>
      <c r="S289" s="37">
        <v>0.38186999999999999</v>
      </c>
      <c r="T289" s="37">
        <v>335.91278999999997</v>
      </c>
      <c r="U289" s="37">
        <v>23.9971</v>
      </c>
      <c r="V289" s="37">
        <v>0.19806000000000001</v>
      </c>
      <c r="W289" s="37">
        <v>31.90653</v>
      </c>
      <c r="X289" s="37">
        <v>37.899039999999999</v>
      </c>
      <c r="Y289" s="37">
        <v>111.67397</v>
      </c>
      <c r="Z289" s="37">
        <v>55.362679999999997</v>
      </c>
      <c r="AA289" s="37">
        <v>1.8412500000000001</v>
      </c>
      <c r="AB289" s="37">
        <v>20.041049999999998</v>
      </c>
      <c r="AC289" s="37">
        <v>20.078880000000002</v>
      </c>
      <c r="AD289" s="37">
        <v>712.65619000000004</v>
      </c>
      <c r="AE289" s="37">
        <v>60.17286</v>
      </c>
      <c r="AF289" s="37">
        <v>24.672039999999999</v>
      </c>
      <c r="AG289" s="37">
        <v>22.99971</v>
      </c>
      <c r="AH289" s="37">
        <v>695.95989999999995</v>
      </c>
      <c r="AI289" s="37">
        <v>80017.169429999994</v>
      </c>
      <c r="AJ289" s="37">
        <v>70.689930000000004</v>
      </c>
      <c r="AK289" s="37">
        <v>48.095669999999998</v>
      </c>
      <c r="AL289" s="5">
        <v>79.974350000000001</v>
      </c>
      <c r="AM289" s="5">
        <v>120.27957000000001</v>
      </c>
      <c r="AN289" s="5">
        <v>28.916930000000001</v>
      </c>
      <c r="AO289" s="5">
        <v>30.76155</v>
      </c>
      <c r="AP289" s="5">
        <v>27.341000000000001</v>
      </c>
      <c r="AQ289" s="5">
        <v>31.004639999999998</v>
      </c>
      <c r="AR289" s="5">
        <v>967</v>
      </c>
      <c r="AS289" s="5">
        <v>12.5</v>
      </c>
      <c r="AT289" s="5">
        <v>16.470590000000001</v>
      </c>
      <c r="AU289" s="5">
        <v>78</v>
      </c>
      <c r="AV289" s="5">
        <v>30</v>
      </c>
      <c r="AW289" s="5">
        <v>4417.2548999999999</v>
      </c>
      <c r="AX289" s="5">
        <v>17</v>
      </c>
      <c r="AY289" s="5">
        <v>16.470590000000001</v>
      </c>
      <c r="AZ289" s="5">
        <v>0.83499999999999996</v>
      </c>
      <c r="BA289" s="5">
        <v>0.82813000000000003</v>
      </c>
      <c r="BB289" s="5">
        <v>29.223960000000002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17.8277</v>
      </c>
      <c r="I290" s="37">
        <v>11.57367</v>
      </c>
      <c r="J290" s="37">
        <v>99.311149999999998</v>
      </c>
      <c r="K290" s="37">
        <v>14.11875</v>
      </c>
      <c r="L290" s="37">
        <v>2.1360899999999998</v>
      </c>
      <c r="M290" s="37">
        <v>-0.42825000000000002</v>
      </c>
      <c r="N290" s="37">
        <v>1.4705699999999999</v>
      </c>
      <c r="O290" s="37">
        <v>50.029449999999997</v>
      </c>
      <c r="P290" s="37">
        <v>51.500019999999999</v>
      </c>
      <c r="Q290" s="37">
        <v>102.72949</v>
      </c>
      <c r="R290" s="37">
        <v>491.67917999999997</v>
      </c>
      <c r="S290" s="37">
        <v>0.55457999999999996</v>
      </c>
      <c r="T290" s="37">
        <v>335.63227999999998</v>
      </c>
      <c r="U290" s="37">
        <v>23.966000000000001</v>
      </c>
      <c r="V290" s="37">
        <v>0.12787000000000001</v>
      </c>
      <c r="W290" s="37">
        <v>31.925380000000001</v>
      </c>
      <c r="X290" s="37">
        <v>51.134459999999997</v>
      </c>
      <c r="Y290" s="37">
        <v>116.13552</v>
      </c>
      <c r="Z290" s="37">
        <v>55.120980000000003</v>
      </c>
      <c r="AA290" s="37">
        <v>2.1688700000000001</v>
      </c>
      <c r="AB290" s="37">
        <v>20.052579999999999</v>
      </c>
      <c r="AC290" s="37">
        <v>20.082139999999999</v>
      </c>
      <c r="AD290" s="37">
        <v>810.93368999999996</v>
      </c>
      <c r="AE290" s="37">
        <v>60.064329999999998</v>
      </c>
      <c r="AF290" s="37">
        <v>25.494050000000001</v>
      </c>
      <c r="AG290" s="37">
        <v>23.023299999999999</v>
      </c>
      <c r="AH290" s="37">
        <v>835.17709000000002</v>
      </c>
      <c r="AI290" s="37">
        <v>80017.169689999995</v>
      </c>
      <c r="AJ290" s="37">
        <v>70.752930000000006</v>
      </c>
      <c r="AK290" s="37">
        <v>48.11694</v>
      </c>
      <c r="AL290" s="5">
        <v>79.930310000000006</v>
      </c>
      <c r="AM290" s="5">
        <v>120.46908999999999</v>
      </c>
      <c r="AN290" s="5">
        <v>28.909669999999998</v>
      </c>
      <c r="AO290" s="5">
        <v>30.69209</v>
      </c>
      <c r="AP290" s="5">
        <v>27.31147</v>
      </c>
      <c r="AQ290" s="5">
        <v>31.009499999999999</v>
      </c>
      <c r="AR290" s="5">
        <v>683.5</v>
      </c>
      <c r="AS290" s="5">
        <v>10</v>
      </c>
      <c r="AT290" s="5">
        <v>21.96078</v>
      </c>
      <c r="AU290" s="5">
        <v>78</v>
      </c>
      <c r="AV290" s="5">
        <v>30</v>
      </c>
      <c r="AW290" s="5">
        <v>14858.039220000001</v>
      </c>
      <c r="AX290" s="5">
        <v>61</v>
      </c>
      <c r="AY290" s="5">
        <v>26.274509999999999</v>
      </c>
      <c r="AZ290" s="5">
        <v>0.76</v>
      </c>
      <c r="BA290" s="5">
        <v>0.59375</v>
      </c>
      <c r="BB290" s="5">
        <v>29.21339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15.53065</v>
      </c>
      <c r="I291" s="37">
        <v>11.59642</v>
      </c>
      <c r="J291" s="37">
        <v>99.311149999999998</v>
      </c>
      <c r="K291" s="37">
        <v>14.13832</v>
      </c>
      <c r="L291" s="37">
        <v>2.0771299999999999</v>
      </c>
      <c r="M291" s="37">
        <v>0.14102999999999999</v>
      </c>
      <c r="N291" s="37">
        <v>1.33229</v>
      </c>
      <c r="O291" s="37">
        <v>50.028019999999998</v>
      </c>
      <c r="P291" s="37">
        <v>51.360309999999998</v>
      </c>
      <c r="Q291" s="37">
        <v>101.54799</v>
      </c>
      <c r="R291" s="37">
        <v>484.77145999999999</v>
      </c>
      <c r="S291" s="37">
        <v>0.94366000000000005</v>
      </c>
      <c r="T291" s="37">
        <v>336.26830000000001</v>
      </c>
      <c r="U291" s="37">
        <v>23.93618</v>
      </c>
      <c r="V291" s="37">
        <v>0.27845999999999999</v>
      </c>
      <c r="W291" s="37">
        <v>31.914619999999999</v>
      </c>
      <c r="X291" s="37">
        <v>36.693689999999997</v>
      </c>
      <c r="Y291" s="37">
        <v>114.04837999999999</v>
      </c>
      <c r="Z291" s="37">
        <v>54.897199999999998</v>
      </c>
      <c r="AA291" s="37">
        <v>1.9936700000000001</v>
      </c>
      <c r="AB291" s="37">
        <v>20.053730000000002</v>
      </c>
      <c r="AC291" s="37">
        <v>20.088229999999999</v>
      </c>
      <c r="AD291" s="37">
        <v>768.26549</v>
      </c>
      <c r="AE291" s="37">
        <v>60.042749999999998</v>
      </c>
      <c r="AF291" s="37">
        <v>24.798200000000001</v>
      </c>
      <c r="AG291" s="37">
        <v>23.033169999999998</v>
      </c>
      <c r="AH291" s="37">
        <v>750.90017</v>
      </c>
      <c r="AI291" s="37">
        <v>80017.170209999997</v>
      </c>
      <c r="AJ291" s="37">
        <v>70.715429999999998</v>
      </c>
      <c r="AK291" s="37">
        <v>48.12424</v>
      </c>
      <c r="AL291" s="5">
        <v>79.924019999999999</v>
      </c>
      <c r="AM291" s="5">
        <v>120.38894000000001</v>
      </c>
      <c r="AN291" s="5">
        <v>28.905049999999999</v>
      </c>
      <c r="AO291" s="5">
        <v>30.726120000000002</v>
      </c>
      <c r="AP291" s="5">
        <v>27.312249999999999</v>
      </c>
      <c r="AQ291" s="5">
        <v>31.024360000000001</v>
      </c>
      <c r="AR291" s="5">
        <v>833.5</v>
      </c>
      <c r="AS291" s="5">
        <v>12</v>
      </c>
      <c r="AT291" s="5">
        <v>17.64706</v>
      </c>
      <c r="AU291" s="5">
        <v>78</v>
      </c>
      <c r="AV291" s="5">
        <v>30</v>
      </c>
      <c r="AW291" s="5">
        <v>9336.4705900000008</v>
      </c>
      <c r="AX291" s="5">
        <v>34</v>
      </c>
      <c r="AY291" s="5">
        <v>21.568629999999999</v>
      </c>
      <c r="AZ291" s="5">
        <v>3.5000000000000003E-2</v>
      </c>
      <c r="BA291" s="5">
        <v>1.375</v>
      </c>
      <c r="BB291" s="5">
        <v>29.21219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16.434850000000001</v>
      </c>
      <c r="I292" s="37">
        <v>11.600379999999999</v>
      </c>
      <c r="J292" s="37">
        <v>99.311149999999998</v>
      </c>
      <c r="K292" s="37">
        <v>14.35966</v>
      </c>
      <c r="L292" s="37">
        <v>2.0984400000000001</v>
      </c>
      <c r="M292" s="37">
        <v>0.85118000000000005</v>
      </c>
      <c r="N292" s="37">
        <v>1.28264</v>
      </c>
      <c r="O292" s="37">
        <v>50.008209999999998</v>
      </c>
      <c r="P292" s="37">
        <v>51.290840000000003</v>
      </c>
      <c r="Q292" s="37">
        <v>102.66347</v>
      </c>
      <c r="R292" s="37">
        <v>479.25110000000001</v>
      </c>
      <c r="S292" s="37">
        <v>0.68413000000000002</v>
      </c>
      <c r="T292" s="37">
        <v>334.72244999999998</v>
      </c>
      <c r="U292" s="37">
        <v>23.914429999999999</v>
      </c>
      <c r="V292" s="37">
        <v>0.24043999999999999</v>
      </c>
      <c r="W292" s="37">
        <v>31.9558</v>
      </c>
      <c r="X292" s="37">
        <v>41.606400000000001</v>
      </c>
      <c r="Y292" s="37">
        <v>115.74545999999999</v>
      </c>
      <c r="Z292" s="37">
        <v>54.616860000000003</v>
      </c>
      <c r="AA292" s="37">
        <v>2.1209500000000001</v>
      </c>
      <c r="AB292" s="37">
        <v>20.05809</v>
      </c>
      <c r="AC292" s="37">
        <v>20.09478</v>
      </c>
      <c r="AD292" s="37">
        <v>810.50275999999997</v>
      </c>
      <c r="AE292" s="37">
        <v>60.053570000000001</v>
      </c>
      <c r="AF292" s="37">
        <v>25.038209999999999</v>
      </c>
      <c r="AG292" s="37">
        <v>23.009830000000001</v>
      </c>
      <c r="AH292" s="37">
        <v>793.46014000000002</v>
      </c>
      <c r="AI292" s="37">
        <v>80017.170689999999</v>
      </c>
      <c r="AJ292" s="37">
        <v>70.602699999999999</v>
      </c>
      <c r="AK292" s="37">
        <v>48.127699999999997</v>
      </c>
      <c r="AL292" s="5">
        <v>79.977639999999994</v>
      </c>
      <c r="AM292" s="5">
        <v>120.26322999999999</v>
      </c>
      <c r="AN292" s="5">
        <v>28.914069999999999</v>
      </c>
      <c r="AO292" s="5">
        <v>30.81016</v>
      </c>
      <c r="AP292" s="5">
        <v>27.32357</v>
      </c>
      <c r="AQ292" s="5">
        <v>31.038910000000001</v>
      </c>
      <c r="AR292" s="5">
        <v>762.5</v>
      </c>
      <c r="AS292" s="5">
        <v>13.5</v>
      </c>
      <c r="AT292" s="5">
        <v>20</v>
      </c>
      <c r="AU292" s="5">
        <v>78</v>
      </c>
      <c r="AV292" s="5">
        <v>30</v>
      </c>
      <c r="AW292" s="5">
        <v>11143.529409999999</v>
      </c>
      <c r="AX292" s="5">
        <v>46</v>
      </c>
      <c r="AY292" s="5">
        <v>24.31373</v>
      </c>
      <c r="AZ292" s="5">
        <v>0.91500000000000004</v>
      </c>
      <c r="BA292" s="5">
        <v>1.14063</v>
      </c>
      <c r="BB292" s="5">
        <v>29.22148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14.88804</v>
      </c>
      <c r="I293" s="37">
        <v>11.59939</v>
      </c>
      <c r="J293" s="37">
        <v>99.311149999999998</v>
      </c>
      <c r="K293" s="37">
        <v>14.357010000000001</v>
      </c>
      <c r="L293" s="37">
        <v>2.09449</v>
      </c>
      <c r="M293" s="37">
        <v>-0.27954000000000001</v>
      </c>
      <c r="N293" s="37">
        <v>1.21831</v>
      </c>
      <c r="O293" s="37">
        <v>50.033329999999999</v>
      </c>
      <c r="P293" s="37">
        <v>51.251640000000002</v>
      </c>
      <c r="Q293" s="37">
        <v>101.86247</v>
      </c>
      <c r="R293" s="37">
        <v>474.52670000000001</v>
      </c>
      <c r="S293" s="37">
        <v>0.71608000000000005</v>
      </c>
      <c r="T293" s="37">
        <v>335.45949999999999</v>
      </c>
      <c r="U293" s="37">
        <v>23.88251</v>
      </c>
      <c r="V293" s="37">
        <v>0.27372999999999997</v>
      </c>
      <c r="W293" s="37">
        <v>31.961189999999998</v>
      </c>
      <c r="X293" s="37">
        <v>38.868499999999997</v>
      </c>
      <c r="Y293" s="37">
        <v>115.04831</v>
      </c>
      <c r="Z293" s="37">
        <v>54.235430000000001</v>
      </c>
      <c r="AA293" s="37">
        <v>2.04541</v>
      </c>
      <c r="AB293" s="37">
        <v>20.063580000000002</v>
      </c>
      <c r="AC293" s="37">
        <v>20.100760000000001</v>
      </c>
      <c r="AD293" s="37">
        <v>781.27976999999998</v>
      </c>
      <c r="AE293" s="37">
        <v>59.930999999999997</v>
      </c>
      <c r="AF293" s="37">
        <v>24.995889999999999</v>
      </c>
      <c r="AG293" s="37">
        <v>22.877890000000001</v>
      </c>
      <c r="AH293" s="37">
        <v>771.18939999999998</v>
      </c>
      <c r="AI293" s="37">
        <v>80017.17108</v>
      </c>
      <c r="AJ293" s="37">
        <v>70.749979999999994</v>
      </c>
      <c r="AK293" s="37">
        <v>48.132390000000001</v>
      </c>
      <c r="AL293" s="5">
        <v>79.98021</v>
      </c>
      <c r="AM293" s="5">
        <v>118.53053</v>
      </c>
      <c r="AN293" s="5">
        <v>28.91525</v>
      </c>
      <c r="AO293" s="5">
        <v>30.869319999999998</v>
      </c>
      <c r="AP293" s="5">
        <v>27.323029999999999</v>
      </c>
      <c r="AQ293" s="5">
        <v>31.045369999999998</v>
      </c>
      <c r="AR293" s="5">
        <v>814.75</v>
      </c>
      <c r="AS293" s="5">
        <v>15.5</v>
      </c>
      <c r="AT293" s="5">
        <v>18.431370000000001</v>
      </c>
      <c r="AU293" s="5">
        <v>78</v>
      </c>
      <c r="AV293" s="5">
        <v>30</v>
      </c>
      <c r="AW293" s="5">
        <v>9436.8627500000002</v>
      </c>
      <c r="AX293" s="5">
        <v>35</v>
      </c>
      <c r="AY293" s="5">
        <v>22.35294</v>
      </c>
      <c r="AZ293" s="5">
        <v>3.5000000000000003E-2</v>
      </c>
      <c r="BA293" s="5">
        <v>1.84375</v>
      </c>
      <c r="BB293" s="5">
        <v>29.222930000000002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15.133190000000001</v>
      </c>
      <c r="I294" s="37">
        <v>11.61225</v>
      </c>
      <c r="J294" s="37">
        <v>99.311149999999998</v>
      </c>
      <c r="K294" s="37">
        <v>14.32577</v>
      </c>
      <c r="L294" s="37">
        <v>2.09754</v>
      </c>
      <c r="M294" s="37">
        <v>0.96762000000000004</v>
      </c>
      <c r="N294" s="37">
        <v>1.10965</v>
      </c>
      <c r="O294" s="37">
        <v>50.053879999999999</v>
      </c>
      <c r="P294" s="37">
        <v>51.163530000000002</v>
      </c>
      <c r="Q294" s="37">
        <v>102.1815</v>
      </c>
      <c r="R294" s="37">
        <v>470.34949</v>
      </c>
      <c r="S294" s="37">
        <v>0.82969000000000004</v>
      </c>
      <c r="T294" s="37">
        <v>338.19400000000002</v>
      </c>
      <c r="U294" s="37">
        <v>23.851600000000001</v>
      </c>
      <c r="V294" s="37">
        <v>0.26254</v>
      </c>
      <c r="W294" s="37">
        <v>31.977519999999998</v>
      </c>
      <c r="X294" s="37">
        <v>36.176690000000001</v>
      </c>
      <c r="Y294" s="37">
        <v>116.32946</v>
      </c>
      <c r="Z294" s="37">
        <v>53.607430000000001</v>
      </c>
      <c r="AA294" s="37">
        <v>2.1373500000000001</v>
      </c>
      <c r="AB294" s="37">
        <v>20.061499999999999</v>
      </c>
      <c r="AC294" s="37">
        <v>20.093119999999999</v>
      </c>
      <c r="AD294" s="37">
        <v>815.18556000000001</v>
      </c>
      <c r="AE294" s="37">
        <v>59.803570000000001</v>
      </c>
      <c r="AF294" s="37">
        <v>25.037489999999998</v>
      </c>
      <c r="AG294" s="37">
        <v>22.795929999999998</v>
      </c>
      <c r="AH294" s="37">
        <v>803.89026000000001</v>
      </c>
      <c r="AI294" s="37">
        <v>80017.171600000001</v>
      </c>
      <c r="AJ294" s="37">
        <v>70.629840000000002</v>
      </c>
      <c r="AK294" s="37">
        <v>48.139099999999999</v>
      </c>
      <c r="AL294" s="5">
        <v>79.757720000000006</v>
      </c>
      <c r="AM294" s="5">
        <v>119.22611999999999</v>
      </c>
      <c r="AN294" s="5">
        <v>28.92306</v>
      </c>
      <c r="AO294" s="5">
        <v>30.938009999999998</v>
      </c>
      <c r="AP294" s="5">
        <v>27.335339999999999</v>
      </c>
      <c r="AQ294" s="5">
        <v>31.052230000000002</v>
      </c>
      <c r="AR294" s="5">
        <v>783.5</v>
      </c>
      <c r="AS294" s="5">
        <v>14.5</v>
      </c>
      <c r="AT294" s="5">
        <v>19.607839999999999</v>
      </c>
      <c r="AU294" s="5">
        <v>78</v>
      </c>
      <c r="AV294" s="5">
        <v>30</v>
      </c>
      <c r="AW294" s="5">
        <v>10541.17647</v>
      </c>
      <c r="AX294" s="5">
        <v>43</v>
      </c>
      <c r="AY294" s="5">
        <v>23.529409999999999</v>
      </c>
      <c r="AZ294" s="5">
        <v>0.78</v>
      </c>
      <c r="BA294" s="5">
        <v>1.6875</v>
      </c>
      <c r="BB294" s="5">
        <v>29.216950000000001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13.85197</v>
      </c>
      <c r="I295" s="37">
        <v>11.61422</v>
      </c>
      <c r="J295" s="37">
        <v>99.311149999999998</v>
      </c>
      <c r="K295" s="37">
        <v>14.581490000000001</v>
      </c>
      <c r="L295" s="37">
        <v>2.0898599999999998</v>
      </c>
      <c r="M295" s="37">
        <v>-0.49392000000000003</v>
      </c>
      <c r="N295" s="37">
        <v>1.1056999999999999</v>
      </c>
      <c r="O295" s="37">
        <v>50.03069</v>
      </c>
      <c r="P295" s="37">
        <v>51.136380000000003</v>
      </c>
      <c r="Q295" s="37">
        <v>101.88643</v>
      </c>
      <c r="R295" s="37">
        <v>466.55200000000002</v>
      </c>
      <c r="S295" s="37">
        <v>0.76222999999999996</v>
      </c>
      <c r="T295" s="37">
        <v>336.17597000000001</v>
      </c>
      <c r="U295" s="37">
        <v>23.816050000000001</v>
      </c>
      <c r="V295" s="37">
        <v>0.26290000000000002</v>
      </c>
      <c r="W295" s="37">
        <v>31.97691</v>
      </c>
      <c r="X295" s="37">
        <v>40.871319999999997</v>
      </c>
      <c r="Y295" s="37">
        <v>116.53787</v>
      </c>
      <c r="Z295" s="37">
        <v>52.873629999999999</v>
      </c>
      <c r="AA295" s="37">
        <v>2.04352</v>
      </c>
      <c r="AB295" s="37">
        <v>20.064109999999999</v>
      </c>
      <c r="AC295" s="37">
        <v>20.10191</v>
      </c>
      <c r="AD295" s="37">
        <v>782.25960999999995</v>
      </c>
      <c r="AE295" s="37">
        <v>59.589080000000003</v>
      </c>
      <c r="AF295" s="37">
        <v>24.945900000000002</v>
      </c>
      <c r="AG295" s="37">
        <v>22.75215</v>
      </c>
      <c r="AH295" s="37">
        <v>797.27362000000005</v>
      </c>
      <c r="AI295" s="37">
        <v>80017.172049999994</v>
      </c>
      <c r="AJ295" s="37">
        <v>70.725920000000002</v>
      </c>
      <c r="AK295" s="37">
        <v>48.139539999999997</v>
      </c>
      <c r="AL295" s="5">
        <v>79.877570000000006</v>
      </c>
      <c r="AM295" s="5">
        <v>119.82259000000001</v>
      </c>
      <c r="AN295" s="5">
        <v>28.926400000000001</v>
      </c>
      <c r="AO295" s="5">
        <v>30.99211</v>
      </c>
      <c r="AP295" s="5">
        <v>27.341609999999999</v>
      </c>
      <c r="AQ295" s="5">
        <v>31.05162</v>
      </c>
      <c r="AR295" s="5">
        <v>807</v>
      </c>
      <c r="AS295" s="5">
        <v>16.5</v>
      </c>
      <c r="AT295" s="5">
        <v>18.431370000000001</v>
      </c>
      <c r="AU295" s="5">
        <v>78</v>
      </c>
      <c r="AV295" s="5">
        <v>30</v>
      </c>
      <c r="AW295" s="5">
        <v>8533.3333299999995</v>
      </c>
      <c r="AX295" s="5">
        <v>34</v>
      </c>
      <c r="AY295" s="5">
        <v>22.35294</v>
      </c>
      <c r="AZ295" s="5">
        <v>0.115</v>
      </c>
      <c r="BA295" s="5">
        <v>0.39062999999999998</v>
      </c>
      <c r="BB295" s="5">
        <v>29.221219999999999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16.02364</v>
      </c>
      <c r="I296" s="37">
        <v>11.62016</v>
      </c>
      <c r="J296" s="37">
        <v>99.311149999999998</v>
      </c>
      <c r="K296" s="37">
        <v>13.727040000000001</v>
      </c>
      <c r="L296" s="37">
        <v>2.11138</v>
      </c>
      <c r="M296" s="37">
        <v>0.56730000000000003</v>
      </c>
      <c r="N296" s="37">
        <v>1.1009100000000001</v>
      </c>
      <c r="O296" s="37">
        <v>49.994109999999999</v>
      </c>
      <c r="P296" s="37">
        <v>51.095019999999998</v>
      </c>
      <c r="Q296" s="37">
        <v>103.46984</v>
      </c>
      <c r="R296" s="37">
        <v>463.03044999999997</v>
      </c>
      <c r="S296" s="37">
        <v>1.06985</v>
      </c>
      <c r="T296" s="37">
        <v>337.29050999999998</v>
      </c>
      <c r="U296" s="37">
        <v>23.784790000000001</v>
      </c>
      <c r="V296" s="37">
        <v>0.15898999999999999</v>
      </c>
      <c r="W296" s="37">
        <v>31.98432</v>
      </c>
      <c r="X296" s="37">
        <v>83.485979999999998</v>
      </c>
      <c r="Y296" s="37">
        <v>118.69087</v>
      </c>
      <c r="Z296" s="37">
        <v>52.13588</v>
      </c>
      <c r="AA296" s="37">
        <v>2.3862299999999999</v>
      </c>
      <c r="AB296" s="37">
        <v>20.06597</v>
      </c>
      <c r="AC296" s="37">
        <v>20.09947</v>
      </c>
      <c r="AD296" s="37">
        <v>904.13910999999996</v>
      </c>
      <c r="AE296" s="37">
        <v>59.366120000000002</v>
      </c>
      <c r="AF296" s="37">
        <v>25.202739999999999</v>
      </c>
      <c r="AG296" s="37">
        <v>22.745439999999999</v>
      </c>
      <c r="AH296" s="37">
        <v>898.10816</v>
      </c>
      <c r="AI296" s="37">
        <v>80017.172630000001</v>
      </c>
      <c r="AJ296" s="37">
        <v>70.623829999999998</v>
      </c>
      <c r="AK296" s="37">
        <v>48.126869999999997</v>
      </c>
      <c r="AL296" s="5">
        <v>79.964259999999996</v>
      </c>
      <c r="AM296" s="5">
        <v>119.79958999999999</v>
      </c>
      <c r="AN296" s="5">
        <v>28.91808</v>
      </c>
      <c r="AO296" s="5">
        <v>31.048539999999999</v>
      </c>
      <c r="AP296" s="5">
        <v>27.340620000000001</v>
      </c>
      <c r="AQ296" s="5">
        <v>31.05874</v>
      </c>
      <c r="AR296" s="5">
        <v>796</v>
      </c>
      <c r="AS296" s="5">
        <v>12.5</v>
      </c>
      <c r="AT296" s="5">
        <v>19.215689999999999</v>
      </c>
      <c r="AU296" s="5">
        <v>78</v>
      </c>
      <c r="AV296" s="5">
        <v>30</v>
      </c>
      <c r="AW296" s="5">
        <v>11043.13725</v>
      </c>
      <c r="AX296" s="5">
        <v>43</v>
      </c>
      <c r="AY296" s="5">
        <v>23.137250000000002</v>
      </c>
      <c r="AZ296" s="5">
        <v>0.82</v>
      </c>
      <c r="BA296" s="5">
        <v>1.76563</v>
      </c>
      <c r="BB296" s="5">
        <v>29.227530000000002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15.678559999999999</v>
      </c>
      <c r="I297" s="37">
        <v>11.62016</v>
      </c>
      <c r="J297" s="37">
        <v>99.311149999999998</v>
      </c>
      <c r="K297" s="37">
        <v>11.59681</v>
      </c>
      <c r="L297" s="37">
        <v>2.1284200000000002</v>
      </c>
      <c r="M297" s="37">
        <v>0.24127000000000001</v>
      </c>
      <c r="N297" s="37">
        <v>1.1107499999999999</v>
      </c>
      <c r="O297" s="37">
        <v>49.94285</v>
      </c>
      <c r="P297" s="37">
        <v>51.053600000000003</v>
      </c>
      <c r="Q297" s="37">
        <v>104.71258</v>
      </c>
      <c r="R297" s="37">
        <v>459.71629999999999</v>
      </c>
      <c r="S297" s="37">
        <v>1.60527</v>
      </c>
      <c r="T297" s="37">
        <v>337.27138000000002</v>
      </c>
      <c r="U297" s="37">
        <v>23.757269999999998</v>
      </c>
      <c r="V297" s="37">
        <v>6.0310000000000002E-2</v>
      </c>
      <c r="W297" s="37">
        <v>32.000079999999997</v>
      </c>
      <c r="X297" s="37">
        <v>84.603589999999997</v>
      </c>
      <c r="Y297" s="37">
        <v>145.01837</v>
      </c>
      <c r="Z297" s="37">
        <v>51.505319999999998</v>
      </c>
      <c r="AA297" s="37">
        <v>3.54352</v>
      </c>
      <c r="AB297" s="37">
        <v>20.054580000000001</v>
      </c>
      <c r="AC297" s="37">
        <v>20.092179999999999</v>
      </c>
      <c r="AD297" s="37">
        <v>1331.8867700000001</v>
      </c>
      <c r="AE297" s="37">
        <v>59.206899999999997</v>
      </c>
      <c r="AF297" s="37">
        <v>25.406169999999999</v>
      </c>
      <c r="AG297" s="37">
        <v>22.763770000000001</v>
      </c>
      <c r="AH297" s="37">
        <v>1331.0371600000001</v>
      </c>
      <c r="AI297" s="37">
        <v>80017.173420000006</v>
      </c>
      <c r="AJ297" s="37">
        <v>70.601399999999998</v>
      </c>
      <c r="AK297" s="37">
        <v>48.144240000000003</v>
      </c>
      <c r="AL297" s="5">
        <v>79.982839999999996</v>
      </c>
      <c r="AM297" s="5">
        <v>119.89999</v>
      </c>
      <c r="AN297" s="5">
        <v>28.925319999999999</v>
      </c>
      <c r="AO297" s="5">
        <v>31.10069</v>
      </c>
      <c r="AP297" s="5">
        <v>27.354240000000001</v>
      </c>
      <c r="AQ297" s="5">
        <v>31.071819999999999</v>
      </c>
      <c r="AR297" s="5">
        <v>1001.5</v>
      </c>
      <c r="AS297" s="5">
        <v>-7</v>
      </c>
      <c r="AT297" s="5">
        <v>25.882349999999999</v>
      </c>
      <c r="AU297" s="5">
        <v>78</v>
      </c>
      <c r="AV297" s="5">
        <v>30</v>
      </c>
      <c r="AW297" s="5">
        <v>20781.176469999999</v>
      </c>
      <c r="AX297" s="5">
        <v>81</v>
      </c>
      <c r="AY297" s="5">
        <v>30.588239999999999</v>
      </c>
      <c r="AZ297" s="5">
        <v>3.5000000000000003E-2</v>
      </c>
      <c r="BA297" s="5">
        <v>0.625</v>
      </c>
      <c r="BB297" s="5">
        <v>29.233509999999999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13.40934</v>
      </c>
      <c r="I298" s="37">
        <v>11.630050000000001</v>
      </c>
      <c r="J298" s="37">
        <v>99.311149999999998</v>
      </c>
      <c r="K298" s="37">
        <v>13.38115</v>
      </c>
      <c r="L298" s="37">
        <v>2.1064600000000002</v>
      </c>
      <c r="M298" s="37">
        <v>-0.35914000000000001</v>
      </c>
      <c r="N298" s="37">
        <v>1.1349199999999999</v>
      </c>
      <c r="O298" s="37">
        <v>49.893120000000003</v>
      </c>
      <c r="P298" s="37">
        <v>51.02805</v>
      </c>
      <c r="Q298" s="37">
        <v>104.49876</v>
      </c>
      <c r="R298" s="37">
        <v>457.68052</v>
      </c>
      <c r="S298" s="37">
        <v>2.70946</v>
      </c>
      <c r="T298" s="37">
        <v>335.22125</v>
      </c>
      <c r="U298" s="37">
        <v>23.727350000000001</v>
      </c>
      <c r="V298" s="37">
        <v>2.4379999999999999E-2</v>
      </c>
      <c r="W298" s="37">
        <v>32.030479999999997</v>
      </c>
      <c r="X298" s="37">
        <v>60.226280000000003</v>
      </c>
      <c r="Y298" s="37">
        <v>222.09569999999999</v>
      </c>
      <c r="Z298" s="37">
        <v>50.875979999999998</v>
      </c>
      <c r="AA298" s="37">
        <v>5.1541699999999997</v>
      </c>
      <c r="AB298" s="37">
        <v>20.05058</v>
      </c>
      <c r="AC298" s="37">
        <v>20.09308</v>
      </c>
      <c r="AD298" s="37">
        <v>1957.4702299999999</v>
      </c>
      <c r="AE298" s="37">
        <v>59.073880000000003</v>
      </c>
      <c r="AF298" s="37">
        <v>25.144020000000001</v>
      </c>
      <c r="AG298" s="37">
        <v>22.761610000000001</v>
      </c>
      <c r="AH298" s="37">
        <v>1956.44685</v>
      </c>
      <c r="AI298" s="37">
        <v>80017.174799999993</v>
      </c>
      <c r="AJ298" s="37">
        <v>70.588480000000004</v>
      </c>
      <c r="AK298" s="37">
        <v>48.15484</v>
      </c>
      <c r="AL298" s="5">
        <v>79.940790000000007</v>
      </c>
      <c r="AM298" s="5">
        <v>120.17100000000001</v>
      </c>
      <c r="AN298" s="5">
        <v>28.959610000000001</v>
      </c>
      <c r="AO298" s="5">
        <v>31.153590000000001</v>
      </c>
      <c r="AP298" s="5">
        <v>27.400169999999999</v>
      </c>
      <c r="AQ298" s="5">
        <v>31.0807</v>
      </c>
      <c r="AR298" s="5">
        <v>1492</v>
      </c>
      <c r="AS298" s="5">
        <v>4</v>
      </c>
      <c r="AT298" s="5">
        <v>28.235289999999999</v>
      </c>
      <c r="AU298" s="5">
        <v>78</v>
      </c>
      <c r="AV298" s="5">
        <v>30</v>
      </c>
      <c r="AW298" s="5">
        <v>20178.823530000001</v>
      </c>
      <c r="AX298" s="5">
        <v>81</v>
      </c>
      <c r="AY298" s="5">
        <v>31.764710000000001</v>
      </c>
      <c r="AZ298" s="5">
        <v>3.5000000000000003E-2</v>
      </c>
      <c r="BA298" s="5">
        <v>1.17188</v>
      </c>
      <c r="BB298" s="5">
        <v>29.232780000000002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14.896140000000001</v>
      </c>
      <c r="I299" s="37">
        <v>11.59741</v>
      </c>
      <c r="J299" s="37">
        <v>99.311149999999998</v>
      </c>
      <c r="K299" s="37">
        <v>9.8781800000000004</v>
      </c>
      <c r="L299" s="37">
        <v>2.0919699999999999</v>
      </c>
      <c r="M299" s="37">
        <v>1.9359999999999999</v>
      </c>
      <c r="N299" s="37">
        <v>1.343</v>
      </c>
      <c r="O299" s="37">
        <v>49.831180000000003</v>
      </c>
      <c r="P299" s="37">
        <v>51.17418</v>
      </c>
      <c r="Q299" s="37">
        <v>104.74588</v>
      </c>
      <c r="R299" s="37">
        <v>457.83926000000002</v>
      </c>
      <c r="S299" s="37">
        <v>3.7125499999999998</v>
      </c>
      <c r="T299" s="37">
        <v>335.42424999999997</v>
      </c>
      <c r="U299" s="37">
        <v>23.703659999999999</v>
      </c>
      <c r="V299" s="37">
        <v>0.21425</v>
      </c>
      <c r="W299" s="37">
        <v>32.088419999999999</v>
      </c>
      <c r="X299" s="37">
        <v>58.16966</v>
      </c>
      <c r="Y299" s="37">
        <v>278.01634999999999</v>
      </c>
      <c r="Z299" s="37">
        <v>50.21611</v>
      </c>
      <c r="AA299" s="37">
        <v>6.1101200000000002</v>
      </c>
      <c r="AB299" s="37">
        <v>20.035990000000002</v>
      </c>
      <c r="AC299" s="37">
        <v>20.082730000000002</v>
      </c>
      <c r="AD299" s="37">
        <v>2336.5955600000002</v>
      </c>
      <c r="AE299" s="37">
        <v>58.953479999999999</v>
      </c>
      <c r="AF299" s="37">
        <v>24.971109999999999</v>
      </c>
      <c r="AG299" s="37">
        <v>22.742290000000001</v>
      </c>
      <c r="AH299" s="37">
        <v>2338.5217600000001</v>
      </c>
      <c r="AI299" s="37">
        <v>80017.176930000001</v>
      </c>
      <c r="AJ299" s="37">
        <v>70.949240000000003</v>
      </c>
      <c r="AK299" s="37">
        <v>48.163229999999999</v>
      </c>
      <c r="AL299" s="5">
        <v>80.004739999999998</v>
      </c>
      <c r="AM299" s="5">
        <v>120.21603</v>
      </c>
      <c r="AN299" s="5">
        <v>28.99024</v>
      </c>
      <c r="AO299" s="5">
        <v>31.273980000000002</v>
      </c>
      <c r="AP299" s="5">
        <v>27.444279999999999</v>
      </c>
      <c r="AQ299" s="5">
        <v>31.087309999999999</v>
      </c>
      <c r="AR299" s="5">
        <v>2057</v>
      </c>
      <c r="AS299" s="5">
        <v>24</v>
      </c>
      <c r="AT299" s="5">
        <v>24.705880000000001</v>
      </c>
      <c r="AU299" s="5">
        <v>78</v>
      </c>
      <c r="AV299" s="5">
        <v>30</v>
      </c>
      <c r="AW299" s="5">
        <v>13151.37255</v>
      </c>
      <c r="AX299" s="5">
        <v>50</v>
      </c>
      <c r="AY299" s="5">
        <v>29.411760000000001</v>
      </c>
      <c r="AZ299" s="5">
        <v>0.93500000000000005</v>
      </c>
      <c r="BA299" s="5">
        <v>0.70313000000000003</v>
      </c>
      <c r="BB299" s="5">
        <v>29.256519999999998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14.125349999999999</v>
      </c>
      <c r="I300" s="37">
        <v>11.605320000000001</v>
      </c>
      <c r="J300" s="37">
        <v>99.311149999999998</v>
      </c>
      <c r="K300" s="37">
        <v>10.96439</v>
      </c>
      <c r="L300" s="37">
        <v>2.0968800000000001</v>
      </c>
      <c r="M300" s="37">
        <v>-1.2086600000000001</v>
      </c>
      <c r="N300" s="37">
        <v>1.5763400000000001</v>
      </c>
      <c r="O300" s="37">
        <v>49.794719999999998</v>
      </c>
      <c r="P300" s="37">
        <v>51.37106</v>
      </c>
      <c r="Q300" s="37">
        <v>104.83427</v>
      </c>
      <c r="R300" s="37">
        <v>459.44101999999998</v>
      </c>
      <c r="S300" s="37">
        <v>4.0888200000000001</v>
      </c>
      <c r="T300" s="37">
        <v>335.66325000000001</v>
      </c>
      <c r="U300" s="37">
        <v>23.669779999999999</v>
      </c>
      <c r="V300" s="37">
        <v>0.28044999999999998</v>
      </c>
      <c r="W300" s="37">
        <v>32.12274</v>
      </c>
      <c r="X300" s="37">
        <v>66.633570000000006</v>
      </c>
      <c r="Y300" s="37">
        <v>294.62727999999998</v>
      </c>
      <c r="Z300" s="37">
        <v>49.914020000000001</v>
      </c>
      <c r="AA300" s="37">
        <v>7.2575099999999999</v>
      </c>
      <c r="AB300" s="37">
        <v>20.037680000000002</v>
      </c>
      <c r="AC300" s="37">
        <v>20.069469999999999</v>
      </c>
      <c r="AD300" s="37">
        <v>2768.8809000000001</v>
      </c>
      <c r="AE300" s="37">
        <v>58.750970000000002</v>
      </c>
      <c r="AF300" s="37">
        <v>25.029630000000001</v>
      </c>
      <c r="AG300" s="37">
        <v>22.704940000000001</v>
      </c>
      <c r="AH300" s="37">
        <v>2770.3557000000001</v>
      </c>
      <c r="AI300" s="37">
        <v>80017.179329999999</v>
      </c>
      <c r="AJ300" s="37">
        <v>70.496600000000001</v>
      </c>
      <c r="AK300" s="37">
        <v>48.168390000000002</v>
      </c>
      <c r="AL300" s="5">
        <v>80.065899999999999</v>
      </c>
      <c r="AM300" s="5">
        <v>119.24256</v>
      </c>
      <c r="AN300" s="5">
        <v>28.99737</v>
      </c>
      <c r="AO300" s="5">
        <v>31.301200000000001</v>
      </c>
      <c r="AP300" s="5">
        <v>27.453769999999999</v>
      </c>
      <c r="AQ300" s="5">
        <v>31.103300000000001</v>
      </c>
      <c r="AR300" s="5">
        <v>2464.75</v>
      </c>
      <c r="AS300" s="5">
        <v>24</v>
      </c>
      <c r="AT300" s="5">
        <v>27.843139999999998</v>
      </c>
      <c r="AU300" s="5">
        <v>78</v>
      </c>
      <c r="AV300" s="5">
        <v>30</v>
      </c>
      <c r="AW300" s="5">
        <v>15861.960779999999</v>
      </c>
      <c r="AX300" s="5">
        <v>61</v>
      </c>
      <c r="AY300" s="5">
        <v>31.764710000000001</v>
      </c>
      <c r="AZ300" s="5">
        <v>0.89500000000000002</v>
      </c>
      <c r="BA300" s="5">
        <v>0.70313000000000003</v>
      </c>
      <c r="BB300" s="5">
        <v>29.24973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14.72143</v>
      </c>
      <c r="I301" s="37">
        <v>11.62214</v>
      </c>
      <c r="J301" s="37">
        <v>99.311149999999998</v>
      </c>
      <c r="K301" s="37">
        <v>14.255699999999999</v>
      </c>
      <c r="L301" s="37">
        <v>2.0976499999999998</v>
      </c>
      <c r="M301" s="37">
        <v>1.49929</v>
      </c>
      <c r="N301" s="37">
        <v>1.8007</v>
      </c>
      <c r="O301" s="37">
        <v>49.757989999999999</v>
      </c>
      <c r="P301" s="37">
        <v>51.558689999999999</v>
      </c>
      <c r="Q301" s="37">
        <v>105.19580000000001</v>
      </c>
      <c r="R301" s="37">
        <v>462.24597</v>
      </c>
      <c r="S301" s="37">
        <v>4.72431</v>
      </c>
      <c r="T301" s="37">
        <v>335.81274000000002</v>
      </c>
      <c r="U301" s="37">
        <v>23.63776</v>
      </c>
      <c r="V301" s="37">
        <v>0.18468999999999999</v>
      </c>
      <c r="W301" s="37">
        <v>32.120669999999997</v>
      </c>
      <c r="X301" s="37">
        <v>62.066279999999999</v>
      </c>
      <c r="Y301" s="37">
        <v>303.05090999999999</v>
      </c>
      <c r="Z301" s="37">
        <v>50.906059999999997</v>
      </c>
      <c r="AA301" s="37">
        <v>8.3889399999999998</v>
      </c>
      <c r="AB301" s="37">
        <v>20.007819999999999</v>
      </c>
      <c r="AC301" s="37">
        <v>20.057169999999999</v>
      </c>
      <c r="AD301" s="37">
        <v>3199.3699700000002</v>
      </c>
      <c r="AE301" s="37">
        <v>58.679220000000001</v>
      </c>
      <c r="AF301" s="37">
        <v>25.03884</v>
      </c>
      <c r="AG301" s="37">
        <v>22.625679999999999</v>
      </c>
      <c r="AH301" s="37">
        <v>3200.3533900000002</v>
      </c>
      <c r="AI301" s="37">
        <v>80017.182079999999</v>
      </c>
      <c r="AJ301" s="37">
        <v>70.972790000000003</v>
      </c>
      <c r="AK301" s="37">
        <v>48.177720000000001</v>
      </c>
      <c r="AL301" s="5">
        <v>79.998260000000002</v>
      </c>
      <c r="AM301" s="5">
        <v>119.9614</v>
      </c>
      <c r="AN301" s="5">
        <v>28.992709999999999</v>
      </c>
      <c r="AO301" s="5">
        <v>31.29571</v>
      </c>
      <c r="AP301" s="5">
        <v>27.470330000000001</v>
      </c>
      <c r="AQ301" s="5">
        <v>31.109670000000001</v>
      </c>
      <c r="AR301" s="5">
        <v>2892.75</v>
      </c>
      <c r="AS301" s="5">
        <v>27.5</v>
      </c>
      <c r="AT301" s="5">
        <v>29.411760000000001</v>
      </c>
      <c r="AU301" s="5">
        <v>78</v>
      </c>
      <c r="AV301" s="5">
        <v>30</v>
      </c>
      <c r="AW301" s="5">
        <v>15661.17647</v>
      </c>
      <c r="AX301" s="5">
        <v>62</v>
      </c>
      <c r="AY301" s="5">
        <v>32.941180000000003</v>
      </c>
      <c r="AZ301" s="5">
        <v>0.85499999999999998</v>
      </c>
      <c r="BA301" s="5">
        <v>7.8130000000000005E-2</v>
      </c>
      <c r="BB301" s="5">
        <v>29.257259999999999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14.68247</v>
      </c>
      <c r="I302" s="37">
        <v>11.62411</v>
      </c>
      <c r="J302" s="37">
        <v>99.311149999999998</v>
      </c>
      <c r="K302" s="37">
        <v>14.669370000000001</v>
      </c>
      <c r="L302" s="37">
        <v>2.09213</v>
      </c>
      <c r="M302" s="37">
        <v>-1.0235399999999999</v>
      </c>
      <c r="N302" s="37">
        <v>2.0510000000000002</v>
      </c>
      <c r="O302" s="37">
        <v>49.708570000000002</v>
      </c>
      <c r="P302" s="37">
        <v>51.759569999999997</v>
      </c>
      <c r="Q302" s="37">
        <v>105.02811</v>
      </c>
      <c r="R302" s="37">
        <v>466.41629</v>
      </c>
      <c r="S302" s="37">
        <v>5.38612</v>
      </c>
      <c r="T302" s="37">
        <v>334.87241</v>
      </c>
      <c r="U302" s="37">
        <v>23.620360000000002</v>
      </c>
      <c r="V302" s="37">
        <v>0.10688</v>
      </c>
      <c r="W302" s="37">
        <v>32.108020000000003</v>
      </c>
      <c r="X302" s="37">
        <v>66.108649999999997</v>
      </c>
      <c r="Y302" s="37">
        <v>308.47086000000002</v>
      </c>
      <c r="Z302" s="37">
        <v>52.083410000000001</v>
      </c>
      <c r="AA302" s="37">
        <v>9.5181900000000006</v>
      </c>
      <c r="AB302" s="37">
        <v>19.99034</v>
      </c>
      <c r="AC302" s="37">
        <v>20.04299</v>
      </c>
      <c r="AD302" s="37">
        <v>3639.6126599999998</v>
      </c>
      <c r="AE302" s="37">
        <v>58.790320000000001</v>
      </c>
      <c r="AF302" s="37">
        <v>24.972989999999999</v>
      </c>
      <c r="AG302" s="37">
        <v>22.616800000000001</v>
      </c>
      <c r="AH302" s="37">
        <v>3640.55692</v>
      </c>
      <c r="AI302" s="37">
        <v>80017.185190000004</v>
      </c>
      <c r="AJ302" s="37">
        <v>70.732470000000006</v>
      </c>
      <c r="AK302" s="37">
        <v>48.184939999999997</v>
      </c>
      <c r="AL302" s="5">
        <v>80.068629999999999</v>
      </c>
      <c r="AM302" s="5">
        <v>119.85463</v>
      </c>
      <c r="AN302" s="5">
        <v>29.00197</v>
      </c>
      <c r="AO302" s="5">
        <v>31.322120000000002</v>
      </c>
      <c r="AP302" s="5">
        <v>27.484960000000001</v>
      </c>
      <c r="AQ302" s="5">
        <v>31.129580000000001</v>
      </c>
      <c r="AR302" s="5">
        <v>3324</v>
      </c>
      <c r="AS302" s="5">
        <v>28.5</v>
      </c>
      <c r="AT302" s="5">
        <v>30.98039</v>
      </c>
      <c r="AU302" s="5">
        <v>78</v>
      </c>
      <c r="AV302" s="5">
        <v>30</v>
      </c>
      <c r="AW302" s="5">
        <v>16464.313730000002</v>
      </c>
      <c r="AX302" s="5">
        <v>64</v>
      </c>
      <c r="AY302" s="5">
        <v>34.117649999999998</v>
      </c>
      <c r="AZ302" s="5">
        <v>0.19500000000000001</v>
      </c>
      <c r="BA302" s="5">
        <v>0.23438000000000001</v>
      </c>
      <c r="BB302" s="5">
        <v>29.244789999999998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14.41644</v>
      </c>
      <c r="I303" s="37">
        <v>11.62411</v>
      </c>
      <c r="J303" s="37">
        <v>99.311149999999998</v>
      </c>
      <c r="K303" s="37">
        <v>15.065630000000001</v>
      </c>
      <c r="L303" s="37">
        <v>2.09815</v>
      </c>
      <c r="M303" s="37">
        <v>1.38615</v>
      </c>
      <c r="N303" s="37">
        <v>2.335</v>
      </c>
      <c r="O303" s="37">
        <v>49.652360000000002</v>
      </c>
      <c r="P303" s="37">
        <v>51.987360000000002</v>
      </c>
      <c r="Q303" s="37">
        <v>105.31389</v>
      </c>
      <c r="R303" s="37">
        <v>472.24356999999998</v>
      </c>
      <c r="S303" s="37">
        <v>6.2423299999999999</v>
      </c>
      <c r="T303" s="37">
        <v>337.16009000000003</v>
      </c>
      <c r="U303" s="37">
        <v>23.604179999999999</v>
      </c>
      <c r="V303" s="37">
        <v>0.15823000000000001</v>
      </c>
      <c r="W303" s="37">
        <v>32.091009999999997</v>
      </c>
      <c r="X303" s="37">
        <v>66.183009999999996</v>
      </c>
      <c r="Y303" s="37">
        <v>313.61020000000002</v>
      </c>
      <c r="Z303" s="37">
        <v>52.906959999999998</v>
      </c>
      <c r="AA303" s="37">
        <v>10.659050000000001</v>
      </c>
      <c r="AB303" s="37">
        <v>19.977160000000001</v>
      </c>
      <c r="AC303" s="37">
        <v>20.031110000000002</v>
      </c>
      <c r="AD303" s="37">
        <v>4064.1696900000002</v>
      </c>
      <c r="AE303" s="37">
        <v>58.845640000000003</v>
      </c>
      <c r="AF303" s="37">
        <v>25.044820000000001</v>
      </c>
      <c r="AG303" s="37">
        <v>22.57225</v>
      </c>
      <c r="AH303" s="37">
        <v>4065.06862</v>
      </c>
      <c r="AI303" s="37">
        <v>80017.188819999996</v>
      </c>
      <c r="AJ303" s="37">
        <v>70.732159999999993</v>
      </c>
      <c r="AK303" s="37">
        <v>48.209569999999999</v>
      </c>
      <c r="AL303" s="5">
        <v>80.012889999999999</v>
      </c>
      <c r="AM303" s="5">
        <v>119.96189</v>
      </c>
      <c r="AN303" s="5">
        <v>29.033989999999999</v>
      </c>
      <c r="AO303" s="5">
        <v>31.376139999999999</v>
      </c>
      <c r="AP303" s="5">
        <v>27.512979999999999</v>
      </c>
      <c r="AQ303" s="5">
        <v>31.16367</v>
      </c>
      <c r="AR303" s="5">
        <v>3760.75</v>
      </c>
      <c r="AS303" s="5">
        <v>28.5</v>
      </c>
      <c r="AT303" s="5">
        <v>32.549019999999999</v>
      </c>
      <c r="AU303" s="5">
        <v>78</v>
      </c>
      <c r="AV303" s="5">
        <v>30</v>
      </c>
      <c r="AW303" s="5">
        <v>16966.274509999999</v>
      </c>
      <c r="AX303" s="5">
        <v>67</v>
      </c>
      <c r="AY303" s="5">
        <v>34.901960000000003</v>
      </c>
      <c r="AZ303" s="5">
        <v>0.21</v>
      </c>
      <c r="BA303" s="5">
        <v>0</v>
      </c>
      <c r="BB303" s="5">
        <v>29.264209999999999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13.271839999999999</v>
      </c>
      <c r="I304" s="37">
        <v>11.65774</v>
      </c>
      <c r="J304" s="37">
        <v>99.311149999999998</v>
      </c>
      <c r="K304" s="37">
        <v>12.58849</v>
      </c>
      <c r="L304" s="37">
        <v>2.0917400000000002</v>
      </c>
      <c r="M304" s="37">
        <v>1.4501599999999999</v>
      </c>
      <c r="N304" s="37">
        <v>2.6123099999999999</v>
      </c>
      <c r="O304" s="37">
        <v>49.65504</v>
      </c>
      <c r="P304" s="37">
        <v>52.26735</v>
      </c>
      <c r="Q304" s="37">
        <v>103.44933</v>
      </c>
      <c r="R304" s="37">
        <v>479.83352000000002</v>
      </c>
      <c r="S304" s="37">
        <v>7.0375100000000002</v>
      </c>
      <c r="T304" s="37">
        <v>334.61770999999999</v>
      </c>
      <c r="U304" s="37">
        <v>23.585979999999999</v>
      </c>
      <c r="V304" s="37">
        <v>0.46754000000000001</v>
      </c>
      <c r="W304" s="37">
        <v>32.073070000000001</v>
      </c>
      <c r="X304" s="37">
        <v>39.194749999999999</v>
      </c>
      <c r="Y304" s="37">
        <v>316.98741000000001</v>
      </c>
      <c r="Z304" s="37">
        <v>53.518369999999997</v>
      </c>
      <c r="AA304" s="37">
        <v>11.233650000000001</v>
      </c>
      <c r="AB304" s="37">
        <v>19.948149999999998</v>
      </c>
      <c r="AC304" s="37">
        <v>20.022449999999999</v>
      </c>
      <c r="AD304" s="37">
        <v>4296.3926700000002</v>
      </c>
      <c r="AE304" s="37">
        <v>58.922330000000002</v>
      </c>
      <c r="AF304" s="37">
        <v>24.96827</v>
      </c>
      <c r="AG304" s="37">
        <v>22.534400000000002</v>
      </c>
      <c r="AH304" s="37">
        <v>4295.2163899999996</v>
      </c>
      <c r="AI304" s="37">
        <v>80017.192999999999</v>
      </c>
      <c r="AJ304" s="37">
        <v>70.834699999999998</v>
      </c>
      <c r="AK304" s="37">
        <v>48.208069999999999</v>
      </c>
      <c r="AL304" s="5">
        <v>80.042789999999997</v>
      </c>
      <c r="AM304" s="5">
        <v>120.11856</v>
      </c>
      <c r="AN304" s="5">
        <v>29.06204</v>
      </c>
      <c r="AO304" s="5">
        <v>31.429829999999999</v>
      </c>
      <c r="AP304" s="5">
        <v>27.528469999999999</v>
      </c>
      <c r="AQ304" s="5">
        <v>31.189440000000001</v>
      </c>
      <c r="AR304" s="5">
        <v>4171</v>
      </c>
      <c r="AS304" s="5">
        <v>29.5</v>
      </c>
      <c r="AT304" s="5">
        <v>32.941180000000003</v>
      </c>
      <c r="AU304" s="5">
        <v>78</v>
      </c>
      <c r="AV304" s="5">
        <v>30</v>
      </c>
      <c r="AW304" s="5">
        <v>16765.4902</v>
      </c>
      <c r="AX304" s="5">
        <v>65</v>
      </c>
      <c r="AY304" s="5">
        <v>34.901960000000003</v>
      </c>
      <c r="AZ304" s="5">
        <v>0.58499999999999996</v>
      </c>
      <c r="BA304" s="5">
        <v>0.90625</v>
      </c>
      <c r="BB304" s="5">
        <v>29.26962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14.31517</v>
      </c>
      <c r="I305" s="37">
        <v>11.6617</v>
      </c>
      <c r="J305" s="37">
        <v>99.311149999999998</v>
      </c>
      <c r="K305" s="37">
        <v>8.1316199999999998</v>
      </c>
      <c r="L305" s="37">
        <v>2.0964800000000001</v>
      </c>
      <c r="M305" s="37">
        <v>0.79944999999999999</v>
      </c>
      <c r="N305" s="37">
        <v>2.8943099999999999</v>
      </c>
      <c r="O305" s="37">
        <v>49.627459999999999</v>
      </c>
      <c r="P305" s="37">
        <v>52.521769999999997</v>
      </c>
      <c r="Q305" s="37">
        <v>103.9226</v>
      </c>
      <c r="R305" s="37">
        <v>488.75590999999997</v>
      </c>
      <c r="S305" s="37">
        <v>6.1211900000000004</v>
      </c>
      <c r="T305" s="37">
        <v>334.36682000000002</v>
      </c>
      <c r="U305" s="37">
        <v>23.576509999999999</v>
      </c>
      <c r="V305" s="37">
        <v>0.46072999999999997</v>
      </c>
      <c r="W305" s="37">
        <v>32.041600000000003</v>
      </c>
      <c r="X305" s="37">
        <v>42.897880000000001</v>
      </c>
      <c r="Y305" s="37">
        <v>315.09498000000002</v>
      </c>
      <c r="Z305" s="37">
        <v>53.996250000000003</v>
      </c>
      <c r="AA305" s="37">
        <v>11.246700000000001</v>
      </c>
      <c r="AB305" s="37">
        <v>19.917179999999998</v>
      </c>
      <c r="AC305" s="37">
        <v>19.98143</v>
      </c>
      <c r="AD305" s="37">
        <v>4291.6537200000002</v>
      </c>
      <c r="AE305" s="37">
        <v>59.399639999999998</v>
      </c>
      <c r="AF305" s="37">
        <v>25.02486</v>
      </c>
      <c r="AG305" s="37">
        <v>22.50882</v>
      </c>
      <c r="AH305" s="37">
        <v>4291.1985599999998</v>
      </c>
      <c r="AI305" s="37">
        <v>80017.197109999994</v>
      </c>
      <c r="AJ305" s="37">
        <v>70.756569999999996</v>
      </c>
      <c r="AK305" s="37">
        <v>48.207329999999999</v>
      </c>
      <c r="AL305" s="5">
        <v>80.040030000000002</v>
      </c>
      <c r="AM305" s="5">
        <v>119.98282</v>
      </c>
      <c r="AN305" s="5">
        <v>29.08343</v>
      </c>
      <c r="AO305" s="5">
        <v>31.492550000000001</v>
      </c>
      <c r="AP305" s="5">
        <v>27.565750000000001</v>
      </c>
      <c r="AQ305" s="5">
        <v>31.209040000000002</v>
      </c>
      <c r="AR305" s="5">
        <v>4289.75</v>
      </c>
      <c r="AS305" s="5">
        <v>37</v>
      </c>
      <c r="AT305" s="5">
        <v>27.058820000000001</v>
      </c>
      <c r="AU305" s="5">
        <v>78</v>
      </c>
      <c r="AV305" s="5">
        <v>30</v>
      </c>
      <c r="AW305" s="5">
        <v>10340.392159999999</v>
      </c>
      <c r="AX305" s="5">
        <v>40</v>
      </c>
      <c r="AY305" s="5">
        <v>30.98039</v>
      </c>
      <c r="AZ305" s="5">
        <v>0.85499999999999998</v>
      </c>
      <c r="BA305" s="5">
        <v>0.51563000000000003</v>
      </c>
      <c r="BB305" s="5">
        <v>29.281549999999999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14.112740000000001</v>
      </c>
      <c r="I306" s="37">
        <v>11.641920000000001</v>
      </c>
      <c r="J306" s="37">
        <v>99.311149999999998</v>
      </c>
      <c r="K306" s="37">
        <v>7.60067</v>
      </c>
      <c r="L306" s="37">
        <v>2.09293</v>
      </c>
      <c r="M306" s="37">
        <v>1.2480199999999999</v>
      </c>
      <c r="N306" s="37">
        <v>3.1436799999999998</v>
      </c>
      <c r="O306" s="37">
        <v>49.581270000000004</v>
      </c>
      <c r="P306" s="37">
        <v>52.72495</v>
      </c>
      <c r="Q306" s="37">
        <v>104.02177</v>
      </c>
      <c r="R306" s="37">
        <v>497.42196000000001</v>
      </c>
      <c r="S306" s="37">
        <v>4.9657200000000001</v>
      </c>
      <c r="T306" s="37">
        <v>336.45920999999998</v>
      </c>
      <c r="U306" s="37">
        <v>23.572780000000002</v>
      </c>
      <c r="V306" s="37">
        <v>0.41819000000000001</v>
      </c>
      <c r="W306" s="37">
        <v>32.005690000000001</v>
      </c>
      <c r="X306" s="37">
        <v>41.880130000000001</v>
      </c>
      <c r="Y306" s="37">
        <v>314.68194999999997</v>
      </c>
      <c r="Z306" s="37">
        <v>54.405000000000001</v>
      </c>
      <c r="AA306" s="37">
        <v>11.235139999999999</v>
      </c>
      <c r="AB306" s="37">
        <v>19.89395</v>
      </c>
      <c r="AC306" s="37">
        <v>19.96594</v>
      </c>
      <c r="AD306" s="37">
        <v>4294.5175300000001</v>
      </c>
      <c r="AE306" s="37">
        <v>59.689439999999998</v>
      </c>
      <c r="AF306" s="37">
        <v>24.982489999999999</v>
      </c>
      <c r="AG306" s="37">
        <v>22.544740000000001</v>
      </c>
      <c r="AH306" s="37">
        <v>4293.0177299999996</v>
      </c>
      <c r="AI306" s="37">
        <v>80017.200320000004</v>
      </c>
      <c r="AJ306" s="37">
        <v>70.777360000000002</v>
      </c>
      <c r="AK306" s="37">
        <v>48.219349999999999</v>
      </c>
      <c r="AL306" s="5">
        <v>80.084320000000005</v>
      </c>
      <c r="AM306" s="5">
        <v>119.81424</v>
      </c>
      <c r="AN306" s="5">
        <v>29.086849999999998</v>
      </c>
      <c r="AO306" s="5">
        <v>31.494990000000001</v>
      </c>
      <c r="AP306" s="5">
        <v>27.563949999999998</v>
      </c>
      <c r="AQ306" s="5">
        <v>31.222390000000001</v>
      </c>
      <c r="AR306" s="5">
        <v>4300</v>
      </c>
      <c r="AS306" s="5">
        <v>36.5</v>
      </c>
      <c r="AT306" s="5">
        <v>27.450980000000001</v>
      </c>
      <c r="AU306" s="5">
        <v>78</v>
      </c>
      <c r="AV306" s="5">
        <v>30</v>
      </c>
      <c r="AW306" s="5">
        <v>10641.56863</v>
      </c>
      <c r="AX306" s="5">
        <v>42</v>
      </c>
      <c r="AY306" s="5">
        <v>31.37255</v>
      </c>
      <c r="AZ306" s="5">
        <v>0.83499999999999996</v>
      </c>
      <c r="BA306" s="5">
        <v>0.51563000000000003</v>
      </c>
      <c r="BB306" s="5">
        <v>29.279150000000001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14.544549999999999</v>
      </c>
      <c r="I307" s="37">
        <v>11.66269</v>
      </c>
      <c r="J307" s="37">
        <v>99.311149999999998</v>
      </c>
      <c r="K307" s="37">
        <v>7.1491300000000004</v>
      </c>
      <c r="L307" s="37">
        <v>2.09544</v>
      </c>
      <c r="M307" s="37">
        <v>1.17153</v>
      </c>
      <c r="N307" s="37">
        <v>3.2094</v>
      </c>
      <c r="O307" s="37">
        <v>49.586680000000001</v>
      </c>
      <c r="P307" s="37">
        <v>52.796080000000003</v>
      </c>
      <c r="Q307" s="37">
        <v>104.23287000000001</v>
      </c>
      <c r="R307" s="37">
        <v>505.20409000000001</v>
      </c>
      <c r="S307" s="37">
        <v>4.6138399999999997</v>
      </c>
      <c r="T307" s="37">
        <v>335.96557000000001</v>
      </c>
      <c r="U307" s="37">
        <v>23.567270000000001</v>
      </c>
      <c r="V307" s="37">
        <v>0.29315000000000002</v>
      </c>
      <c r="W307" s="37">
        <v>31.979030000000002</v>
      </c>
      <c r="X307" s="37">
        <v>43.058480000000003</v>
      </c>
      <c r="Y307" s="37">
        <v>313.95321000000001</v>
      </c>
      <c r="Z307" s="37">
        <v>54.718890000000002</v>
      </c>
      <c r="AA307" s="37">
        <v>11.23813</v>
      </c>
      <c r="AB307" s="37">
        <v>19.871860000000002</v>
      </c>
      <c r="AC307" s="37">
        <v>19.941089999999999</v>
      </c>
      <c r="AD307" s="37">
        <v>4290.50227</v>
      </c>
      <c r="AE307" s="37">
        <v>59.896470000000001</v>
      </c>
      <c r="AF307" s="37">
        <v>25.012519999999999</v>
      </c>
      <c r="AG307" s="37">
        <v>22.628309999999999</v>
      </c>
      <c r="AH307" s="37">
        <v>4288.5755399999998</v>
      </c>
      <c r="AI307" s="37">
        <v>80017.203200000004</v>
      </c>
      <c r="AJ307" s="37">
        <v>70.857020000000006</v>
      </c>
      <c r="AK307" s="37">
        <v>48.22052</v>
      </c>
      <c r="AL307" s="5">
        <v>80.001859999999994</v>
      </c>
      <c r="AM307" s="5">
        <v>119.75313</v>
      </c>
      <c r="AN307" s="5">
        <v>29.105499999999999</v>
      </c>
      <c r="AO307" s="5">
        <v>31.44896</v>
      </c>
      <c r="AP307" s="5">
        <v>27.553129999999999</v>
      </c>
      <c r="AQ307" s="5">
        <v>31.245909999999999</v>
      </c>
      <c r="AR307" s="5">
        <v>4289.75</v>
      </c>
      <c r="AS307" s="5">
        <v>36.5</v>
      </c>
      <c r="AT307" s="5">
        <v>27.450980000000001</v>
      </c>
      <c r="AU307" s="5">
        <v>78</v>
      </c>
      <c r="AV307" s="5">
        <v>30</v>
      </c>
      <c r="AW307" s="5">
        <v>10641.56863</v>
      </c>
      <c r="AX307" s="5">
        <v>42</v>
      </c>
      <c r="AY307" s="5">
        <v>31.37255</v>
      </c>
      <c r="AZ307" s="5">
        <v>0.44500000000000001</v>
      </c>
      <c r="BA307" s="5">
        <v>0.28125</v>
      </c>
      <c r="BB307" s="5">
        <v>29.275210000000001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14.72837</v>
      </c>
      <c r="I308" s="37">
        <v>11.639939999999999</v>
      </c>
      <c r="J308" s="37">
        <v>99.311149999999998</v>
      </c>
      <c r="K308" s="37">
        <v>7.03268</v>
      </c>
      <c r="L308" s="37">
        <v>2.0946899999999999</v>
      </c>
      <c r="M308" s="37">
        <v>0.75688999999999995</v>
      </c>
      <c r="N308" s="37">
        <v>3.2097899999999999</v>
      </c>
      <c r="O308" s="37">
        <v>49.562809999999999</v>
      </c>
      <c r="P308" s="37">
        <v>52.77261</v>
      </c>
      <c r="Q308" s="37">
        <v>104.40572</v>
      </c>
      <c r="R308" s="37">
        <v>512.10428000000002</v>
      </c>
      <c r="S308" s="37">
        <v>4.5550199999999998</v>
      </c>
      <c r="T308" s="37">
        <v>334.95501000000002</v>
      </c>
      <c r="U308" s="37">
        <v>23.562169999999998</v>
      </c>
      <c r="V308" s="37">
        <v>0.18722</v>
      </c>
      <c r="W308" s="37">
        <v>31.949909999999999</v>
      </c>
      <c r="X308" s="37">
        <v>44.119790000000002</v>
      </c>
      <c r="Y308" s="37">
        <v>313.63443000000001</v>
      </c>
      <c r="Z308" s="37">
        <v>55.032739999999997</v>
      </c>
      <c r="AA308" s="37">
        <v>11.25067</v>
      </c>
      <c r="AB308" s="37">
        <v>19.84328</v>
      </c>
      <c r="AC308" s="37">
        <v>19.911580000000001</v>
      </c>
      <c r="AD308" s="37">
        <v>4296.8305399999999</v>
      </c>
      <c r="AE308" s="37">
        <v>60.122579999999999</v>
      </c>
      <c r="AF308" s="37">
        <v>25.003550000000001</v>
      </c>
      <c r="AG308" s="37">
        <v>22.668209999999998</v>
      </c>
      <c r="AH308" s="37">
        <v>4295.8486499999999</v>
      </c>
      <c r="AI308" s="37">
        <v>80017.205979999999</v>
      </c>
      <c r="AJ308" s="37">
        <v>70.954909999999998</v>
      </c>
      <c r="AK308" s="37">
        <v>48.218690000000002</v>
      </c>
      <c r="AL308" s="5">
        <v>79.905950000000004</v>
      </c>
      <c r="AM308" s="5">
        <v>119.64372</v>
      </c>
      <c r="AN308" s="5">
        <v>29.091480000000001</v>
      </c>
      <c r="AO308" s="5">
        <v>31.405989999999999</v>
      </c>
      <c r="AP308" s="5">
        <v>27.550899999999999</v>
      </c>
      <c r="AQ308" s="5">
        <v>31.236650000000001</v>
      </c>
      <c r="AR308" s="5">
        <v>4285</v>
      </c>
      <c r="AS308" s="5">
        <v>36.5</v>
      </c>
      <c r="AT308" s="5">
        <v>27.450980000000001</v>
      </c>
      <c r="AU308" s="5">
        <v>78</v>
      </c>
      <c r="AV308" s="5">
        <v>30</v>
      </c>
      <c r="AW308" s="5">
        <v>10741.960779999999</v>
      </c>
      <c r="AX308" s="5">
        <v>42</v>
      </c>
      <c r="AY308" s="5">
        <v>31.37255</v>
      </c>
      <c r="AZ308" s="5">
        <v>9.5000000000000001E-2</v>
      </c>
      <c r="BA308" s="5">
        <v>0.90625</v>
      </c>
      <c r="BB308" s="5">
        <v>29.275410000000001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14.63402</v>
      </c>
      <c r="I309" s="37">
        <v>11.63796</v>
      </c>
      <c r="J309" s="37">
        <v>99.311149999999998</v>
      </c>
      <c r="K309" s="37">
        <v>6.8716299999999997</v>
      </c>
      <c r="L309" s="37">
        <v>2.0956999999999999</v>
      </c>
      <c r="M309" s="37">
        <v>-0.51444000000000001</v>
      </c>
      <c r="N309" s="37">
        <v>3.3137099999999999</v>
      </c>
      <c r="O309" s="37">
        <v>49.538179999999997</v>
      </c>
      <c r="P309" s="37">
        <v>52.851880000000001</v>
      </c>
      <c r="Q309" s="37">
        <v>104.37925</v>
      </c>
      <c r="R309" s="37">
        <v>518.28499999999997</v>
      </c>
      <c r="S309" s="37">
        <v>4.6412000000000004</v>
      </c>
      <c r="T309" s="37">
        <v>336.54766999999998</v>
      </c>
      <c r="U309" s="37">
        <v>23.567139999999998</v>
      </c>
      <c r="V309" s="37">
        <v>0.20530000000000001</v>
      </c>
      <c r="W309" s="37">
        <v>31.93779</v>
      </c>
      <c r="X309" s="37">
        <v>42.846879999999999</v>
      </c>
      <c r="Y309" s="37">
        <v>312.92570999999998</v>
      </c>
      <c r="Z309" s="37">
        <v>55.317430000000002</v>
      </c>
      <c r="AA309" s="37">
        <v>11.257860000000001</v>
      </c>
      <c r="AB309" s="37">
        <v>19.807169999999999</v>
      </c>
      <c r="AC309" s="37">
        <v>19.888839999999998</v>
      </c>
      <c r="AD309" s="37">
        <v>4297.5024800000001</v>
      </c>
      <c r="AE309" s="37">
        <v>60.306049999999999</v>
      </c>
      <c r="AF309" s="37">
        <v>25.015599999999999</v>
      </c>
      <c r="AG309" s="37">
        <v>22.66095</v>
      </c>
      <c r="AH309" s="37">
        <v>4296.1861399999998</v>
      </c>
      <c r="AI309" s="37">
        <v>80017.208809999996</v>
      </c>
      <c r="AJ309" s="37">
        <v>70.717600000000004</v>
      </c>
      <c r="AK309" s="37">
        <v>48.224820000000001</v>
      </c>
      <c r="AL309" s="5">
        <v>80.047550000000001</v>
      </c>
      <c r="AM309" s="5">
        <v>120.12951</v>
      </c>
      <c r="AN309" s="5">
        <v>29.0943</v>
      </c>
      <c r="AO309" s="5">
        <v>31.36816</v>
      </c>
      <c r="AP309" s="5">
        <v>27.548369999999998</v>
      </c>
      <c r="AQ309" s="5">
        <v>31.251809999999999</v>
      </c>
      <c r="AR309" s="5">
        <v>4304.5</v>
      </c>
      <c r="AS309" s="5">
        <v>36.5</v>
      </c>
      <c r="AT309" s="5">
        <v>27.450980000000001</v>
      </c>
      <c r="AU309" s="5">
        <v>78</v>
      </c>
      <c r="AV309" s="5">
        <v>30</v>
      </c>
      <c r="AW309" s="5">
        <v>10842.352940000001</v>
      </c>
      <c r="AX309" s="5">
        <v>42</v>
      </c>
      <c r="AY309" s="5">
        <v>31.37255</v>
      </c>
      <c r="AZ309" s="5">
        <v>0.875</v>
      </c>
      <c r="BA309" s="5">
        <v>0.51563000000000003</v>
      </c>
      <c r="BB309" s="5">
        <v>29.270009999999999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14.15591</v>
      </c>
      <c r="I310" s="37">
        <v>11.62115</v>
      </c>
      <c r="J310" s="37">
        <v>99.311149999999998</v>
      </c>
      <c r="K310" s="37">
        <v>6.6942000000000004</v>
      </c>
      <c r="L310" s="37">
        <v>2.09544</v>
      </c>
      <c r="M310" s="37">
        <v>-1.3949800000000001</v>
      </c>
      <c r="N310" s="37">
        <v>3.3116599999999998</v>
      </c>
      <c r="O310" s="37">
        <v>49.553199999999997</v>
      </c>
      <c r="P310" s="37">
        <v>52.864870000000003</v>
      </c>
      <c r="Q310" s="37">
        <v>104.45201</v>
      </c>
      <c r="R310" s="37">
        <v>523.93263000000002</v>
      </c>
      <c r="S310" s="37">
        <v>4.5159900000000004</v>
      </c>
      <c r="T310" s="37">
        <v>335.64344</v>
      </c>
      <c r="U310" s="37">
        <v>23.581140000000001</v>
      </c>
      <c r="V310" s="37">
        <v>0.2576</v>
      </c>
      <c r="W310" s="37">
        <v>31.9373</v>
      </c>
      <c r="X310" s="37">
        <v>42.073680000000003</v>
      </c>
      <c r="Y310" s="37">
        <v>312.55520999999999</v>
      </c>
      <c r="Z310" s="37">
        <v>55.527279999999998</v>
      </c>
      <c r="AA310" s="37">
        <v>11.24498</v>
      </c>
      <c r="AB310" s="37">
        <v>19.773240000000001</v>
      </c>
      <c r="AC310" s="37">
        <v>19.85595</v>
      </c>
      <c r="AD310" s="37">
        <v>4293.1231699999998</v>
      </c>
      <c r="AE310" s="37">
        <v>60.417430000000003</v>
      </c>
      <c r="AF310" s="37">
        <v>25.01247</v>
      </c>
      <c r="AG310" s="37">
        <v>22.695499999999999</v>
      </c>
      <c r="AH310" s="37">
        <v>4291.9055799999996</v>
      </c>
      <c r="AI310" s="37">
        <v>80017.211609999998</v>
      </c>
      <c r="AJ310" s="37">
        <v>70.767330000000001</v>
      </c>
      <c r="AK310" s="37">
        <v>48.23348</v>
      </c>
      <c r="AL310" s="5">
        <v>80.041690000000003</v>
      </c>
      <c r="AM310" s="5">
        <v>120.11109</v>
      </c>
      <c r="AN310" s="5">
        <v>29.088789999999999</v>
      </c>
      <c r="AO310" s="5">
        <v>31.33136</v>
      </c>
      <c r="AP310" s="5">
        <v>27.545059999999999</v>
      </c>
      <c r="AQ310" s="5">
        <v>31.258559999999999</v>
      </c>
      <c r="AR310" s="5">
        <v>4295.25</v>
      </c>
      <c r="AS310" s="5">
        <v>36.5</v>
      </c>
      <c r="AT310" s="5">
        <v>27.450980000000001</v>
      </c>
      <c r="AU310" s="5">
        <v>78</v>
      </c>
      <c r="AV310" s="5">
        <v>30</v>
      </c>
      <c r="AW310" s="5">
        <v>10741.960779999999</v>
      </c>
      <c r="AX310" s="5">
        <v>42</v>
      </c>
      <c r="AY310" s="5">
        <v>31.37255</v>
      </c>
      <c r="AZ310" s="5">
        <v>0.85499999999999998</v>
      </c>
      <c r="BA310" s="5">
        <v>0.35937999999999998</v>
      </c>
      <c r="BB310" s="5">
        <v>29.265640000000001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12.275130000000001</v>
      </c>
      <c r="I311" s="37">
        <v>11.6251</v>
      </c>
      <c r="J311" s="37">
        <v>99.311149999999998</v>
      </c>
      <c r="K311" s="37">
        <v>6.1029</v>
      </c>
      <c r="L311" s="37">
        <v>2.0811099999999998</v>
      </c>
      <c r="M311" s="37">
        <v>1.0696399999999999</v>
      </c>
      <c r="N311" s="37">
        <v>3.2887200000000001</v>
      </c>
      <c r="O311" s="37">
        <v>49.577260000000003</v>
      </c>
      <c r="P311" s="37">
        <v>52.86598</v>
      </c>
      <c r="Q311" s="37">
        <v>102.87483</v>
      </c>
      <c r="R311" s="37">
        <v>529.09343999999999</v>
      </c>
      <c r="S311" s="37">
        <v>4.4665499999999998</v>
      </c>
      <c r="T311" s="37">
        <v>334.04343999999998</v>
      </c>
      <c r="U311" s="37">
        <v>23.59055</v>
      </c>
      <c r="V311" s="37">
        <v>0.44947999999999999</v>
      </c>
      <c r="W311" s="37">
        <v>31.93619</v>
      </c>
      <c r="X311" s="37">
        <v>18.191179999999999</v>
      </c>
      <c r="Y311" s="37">
        <v>312.81916999999999</v>
      </c>
      <c r="Z311" s="37">
        <v>55.657940000000004</v>
      </c>
      <c r="AA311" s="37">
        <v>10.88369</v>
      </c>
      <c r="AB311" s="37">
        <v>19.75309</v>
      </c>
      <c r="AC311" s="37">
        <v>19.836919999999999</v>
      </c>
      <c r="AD311" s="37">
        <v>4183.7999</v>
      </c>
      <c r="AE311" s="37">
        <v>60.54448</v>
      </c>
      <c r="AF311" s="37">
        <v>24.841439999999999</v>
      </c>
      <c r="AG311" s="37">
        <v>22.68702</v>
      </c>
      <c r="AH311" s="37">
        <v>4178.7234900000003</v>
      </c>
      <c r="AI311" s="37">
        <v>80017.214340000006</v>
      </c>
      <c r="AJ311" s="37">
        <v>71.021619999999999</v>
      </c>
      <c r="AK311" s="37">
        <v>48.247729999999997</v>
      </c>
      <c r="AL311" s="5">
        <v>80.098830000000007</v>
      </c>
      <c r="AM311" s="5">
        <v>119.91280999999999</v>
      </c>
      <c r="AN311" s="5">
        <v>29.092369999999999</v>
      </c>
      <c r="AO311" s="5">
        <v>31.290130000000001</v>
      </c>
      <c r="AP311" s="5">
        <v>27.538499999999999</v>
      </c>
      <c r="AQ311" s="5">
        <v>31.274789999999999</v>
      </c>
      <c r="AR311" s="5">
        <v>4295.25</v>
      </c>
      <c r="AS311" s="5">
        <v>36.5</v>
      </c>
      <c r="AT311" s="5">
        <v>27.450980000000001</v>
      </c>
      <c r="AU311" s="5">
        <v>78</v>
      </c>
      <c r="AV311" s="5">
        <v>30</v>
      </c>
      <c r="AW311" s="5">
        <v>10741.960779999999</v>
      </c>
      <c r="AX311" s="5">
        <v>41</v>
      </c>
      <c r="AY311" s="5">
        <v>31.37255</v>
      </c>
      <c r="AZ311" s="5">
        <v>0.39</v>
      </c>
      <c r="BA311" s="5">
        <v>0.20313000000000001</v>
      </c>
      <c r="BB311" s="5">
        <v>29.264720000000001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13.077070000000001</v>
      </c>
      <c r="I312" s="37">
        <v>11.6073</v>
      </c>
      <c r="J312" s="37">
        <v>99.311149999999998</v>
      </c>
      <c r="K312" s="37">
        <v>4.8723799999999997</v>
      </c>
      <c r="L312" s="37">
        <v>2.08691</v>
      </c>
      <c r="M312" s="37">
        <v>0.58342000000000005</v>
      </c>
      <c r="N312" s="37">
        <v>3.2779400000000001</v>
      </c>
      <c r="O312" s="37">
        <v>49.590699999999998</v>
      </c>
      <c r="P312" s="37">
        <v>52.868639999999999</v>
      </c>
      <c r="Q312" s="37">
        <v>100.01439000000001</v>
      </c>
      <c r="R312" s="37">
        <v>533.68506000000002</v>
      </c>
      <c r="S312" s="37">
        <v>3.45818</v>
      </c>
      <c r="T312" s="37">
        <v>334.12698999999998</v>
      </c>
      <c r="U312" s="37">
        <v>23.596219999999999</v>
      </c>
      <c r="V312" s="37">
        <v>0.50551999999999997</v>
      </c>
      <c r="W312" s="37">
        <v>31.935759999999998</v>
      </c>
      <c r="X312" s="37">
        <v>14.76825</v>
      </c>
      <c r="Y312" s="37">
        <v>309.28829999999999</v>
      </c>
      <c r="Z312" s="37">
        <v>55.758929999999999</v>
      </c>
      <c r="AA312" s="37">
        <v>9.7640100000000007</v>
      </c>
      <c r="AB312" s="37">
        <v>19.716919999999998</v>
      </c>
      <c r="AC312" s="37">
        <v>19.79083</v>
      </c>
      <c r="AD312" s="37">
        <v>3742.9590899999998</v>
      </c>
      <c r="AE312" s="37">
        <v>60.639339999999997</v>
      </c>
      <c r="AF312" s="37">
        <v>24.910609999999998</v>
      </c>
      <c r="AG312" s="37">
        <v>22.670819999999999</v>
      </c>
      <c r="AH312" s="37">
        <v>3741.4747699999998</v>
      </c>
      <c r="AI312" s="37">
        <v>80017.216839999994</v>
      </c>
      <c r="AJ312" s="37">
        <v>70.482299999999995</v>
      </c>
      <c r="AK312" s="37">
        <v>48.238909999999997</v>
      </c>
      <c r="AL312" s="5">
        <v>80.080960000000005</v>
      </c>
      <c r="AM312" s="5">
        <v>119.37842000000001</v>
      </c>
      <c r="AN312" s="5">
        <v>29.088450000000002</v>
      </c>
      <c r="AO312" s="5">
        <v>31.257999999999999</v>
      </c>
      <c r="AP312" s="5">
        <v>27.534870000000002</v>
      </c>
      <c r="AQ312" s="5">
        <v>31.270140000000001</v>
      </c>
      <c r="AR312" s="5">
        <v>4053.75</v>
      </c>
      <c r="AS312" s="5">
        <v>32</v>
      </c>
      <c r="AT312" s="5">
        <v>20.392160000000001</v>
      </c>
      <c r="AU312" s="5">
        <v>78</v>
      </c>
      <c r="AV312" s="5">
        <v>30</v>
      </c>
      <c r="AW312" s="5">
        <v>4417.2548999999999</v>
      </c>
      <c r="AX312" s="5">
        <v>17</v>
      </c>
      <c r="AY312" s="5">
        <v>24.705880000000001</v>
      </c>
      <c r="AZ312" s="5">
        <v>0.93500000000000005</v>
      </c>
      <c r="BA312" s="5">
        <v>0.20313000000000001</v>
      </c>
      <c r="BB312" s="5">
        <v>29.265509999999999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14.77413</v>
      </c>
      <c r="I313" s="37">
        <v>11.59741</v>
      </c>
      <c r="J313" s="37">
        <v>99.311149999999998</v>
      </c>
      <c r="K313" s="37">
        <v>4.3503299999999996</v>
      </c>
      <c r="L313" s="37">
        <v>2.0870500000000001</v>
      </c>
      <c r="M313" s="37">
        <v>0.59511999999999998</v>
      </c>
      <c r="N313" s="37">
        <v>3.2144599999999999</v>
      </c>
      <c r="O313" s="37">
        <v>49.629899999999999</v>
      </c>
      <c r="P313" s="37">
        <v>52.844360000000002</v>
      </c>
      <c r="Q313" s="37">
        <v>101.29877999999999</v>
      </c>
      <c r="R313" s="37">
        <v>536.16372000000001</v>
      </c>
      <c r="S313" s="37">
        <v>1.7507900000000001</v>
      </c>
      <c r="T313" s="37">
        <v>336.01778000000002</v>
      </c>
      <c r="U313" s="37">
        <v>23.620349999999998</v>
      </c>
      <c r="V313" s="37">
        <v>0.16245000000000001</v>
      </c>
      <c r="W313" s="37">
        <v>31.925979999999999</v>
      </c>
      <c r="X313" s="37">
        <v>14.21396</v>
      </c>
      <c r="Y313" s="37">
        <v>302.93011000000001</v>
      </c>
      <c r="Z313" s="37">
        <v>55.84722</v>
      </c>
      <c r="AA313" s="37">
        <v>8.5875500000000002</v>
      </c>
      <c r="AB313" s="37">
        <v>19.693159999999999</v>
      </c>
      <c r="AC313" s="37">
        <v>19.782360000000001</v>
      </c>
      <c r="AD313" s="37">
        <v>3291.7444500000001</v>
      </c>
      <c r="AE313" s="37">
        <v>60.764530000000001</v>
      </c>
      <c r="AF313" s="37">
        <v>24.91235</v>
      </c>
      <c r="AG313" s="37">
        <v>22.7212</v>
      </c>
      <c r="AH313" s="37">
        <v>3285.0824299999999</v>
      </c>
      <c r="AI313" s="37">
        <v>80017.218240000002</v>
      </c>
      <c r="AJ313" s="37">
        <v>71.181240000000003</v>
      </c>
      <c r="AK313" s="37">
        <v>48.249099999999999</v>
      </c>
      <c r="AL313" s="5">
        <v>80.050380000000004</v>
      </c>
      <c r="AM313" s="5">
        <v>120.26885</v>
      </c>
      <c r="AN313" s="5">
        <v>29.09226</v>
      </c>
      <c r="AO313" s="5">
        <v>31.174769999999999</v>
      </c>
      <c r="AP313" s="5">
        <v>27.516100000000002</v>
      </c>
      <c r="AQ313" s="5">
        <v>31.28734</v>
      </c>
      <c r="AR313" s="5">
        <v>3619.5</v>
      </c>
      <c r="AS313" s="5">
        <v>31</v>
      </c>
      <c r="AT313" s="5">
        <v>19.215689999999999</v>
      </c>
      <c r="AU313" s="5">
        <v>78</v>
      </c>
      <c r="AV313" s="5">
        <v>30</v>
      </c>
      <c r="AW313" s="5">
        <v>3814.9019600000001</v>
      </c>
      <c r="AX313" s="5">
        <v>15</v>
      </c>
      <c r="AY313" s="5">
        <v>23.529409999999999</v>
      </c>
      <c r="AZ313" s="5">
        <v>0.76</v>
      </c>
      <c r="BA313" s="5">
        <v>1.96875</v>
      </c>
      <c r="BB313" s="5">
        <v>29.25121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14.37725</v>
      </c>
      <c r="I314" s="37">
        <v>11.61225</v>
      </c>
      <c r="J314" s="37">
        <v>99.311149999999998</v>
      </c>
      <c r="K314" s="37">
        <v>8.4892800000000008</v>
      </c>
      <c r="L314" s="37">
        <v>2.0862099999999999</v>
      </c>
      <c r="M314" s="37">
        <v>-0.59360999999999997</v>
      </c>
      <c r="N314" s="37">
        <v>3.00807</v>
      </c>
      <c r="O314" s="37">
        <v>49.674779999999998</v>
      </c>
      <c r="P314" s="37">
        <v>52.682850000000002</v>
      </c>
      <c r="Q314" s="37">
        <v>101.78191</v>
      </c>
      <c r="R314" s="37">
        <v>535.02207999999996</v>
      </c>
      <c r="S314" s="37">
        <v>1.0070399999999999</v>
      </c>
      <c r="T314" s="37">
        <v>334.61513000000002</v>
      </c>
      <c r="U314" s="37">
        <v>23.640160000000002</v>
      </c>
      <c r="V314" s="37">
        <v>0.15262999999999999</v>
      </c>
      <c r="W314" s="37">
        <v>31.904419999999998</v>
      </c>
      <c r="X314" s="37">
        <v>14.145659999999999</v>
      </c>
      <c r="Y314" s="37">
        <v>294.63414999999998</v>
      </c>
      <c r="Z314" s="37">
        <v>55.862639999999999</v>
      </c>
      <c r="AA314" s="37">
        <v>7.4084700000000003</v>
      </c>
      <c r="AB314" s="37">
        <v>19.672879999999999</v>
      </c>
      <c r="AC314" s="37">
        <v>19.748550000000002</v>
      </c>
      <c r="AD314" s="37">
        <v>2831.5673900000002</v>
      </c>
      <c r="AE314" s="37">
        <v>60.776409999999998</v>
      </c>
      <c r="AF314" s="37">
        <v>24.916399999999999</v>
      </c>
      <c r="AG314" s="37">
        <v>22.797239999999999</v>
      </c>
      <c r="AH314" s="37">
        <v>2827.8805400000001</v>
      </c>
      <c r="AI314" s="37">
        <v>80017.218949999995</v>
      </c>
      <c r="AJ314" s="37">
        <v>70.533649999999994</v>
      </c>
      <c r="AK314" s="37">
        <v>48.263959999999997</v>
      </c>
      <c r="AL314" s="5">
        <v>80.007270000000005</v>
      </c>
      <c r="AM314" s="5">
        <v>119.67465</v>
      </c>
      <c r="AN314" s="5">
        <v>29.078880000000002</v>
      </c>
      <c r="AO314" s="5">
        <v>31.085450000000002</v>
      </c>
      <c r="AP314" s="5">
        <v>27.477620000000002</v>
      </c>
      <c r="AQ314" s="5">
        <v>31.29214</v>
      </c>
      <c r="AR314" s="5">
        <v>3164</v>
      </c>
      <c r="AS314" s="5">
        <v>28.5</v>
      </c>
      <c r="AT314" s="5">
        <v>18.431370000000001</v>
      </c>
      <c r="AU314" s="5">
        <v>78</v>
      </c>
      <c r="AV314" s="5">
        <v>30</v>
      </c>
      <c r="AW314" s="5">
        <v>3614.1176500000001</v>
      </c>
      <c r="AX314" s="5">
        <v>14</v>
      </c>
      <c r="AY314" s="5">
        <v>22.35294</v>
      </c>
      <c r="AZ314" s="5">
        <v>0.66</v>
      </c>
      <c r="BA314" s="5">
        <v>1.96875</v>
      </c>
      <c r="BB314" s="5">
        <v>29.251300000000001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14.11374</v>
      </c>
      <c r="I315" s="37">
        <v>11.605320000000001</v>
      </c>
      <c r="J315" s="37">
        <v>99.311149999999998</v>
      </c>
      <c r="K315" s="37">
        <v>5.3958700000000004</v>
      </c>
      <c r="L315" s="37">
        <v>2.09151</v>
      </c>
      <c r="M315" s="37">
        <v>-0.67771000000000003</v>
      </c>
      <c r="N315" s="37">
        <v>2.7166700000000001</v>
      </c>
      <c r="O315" s="37">
        <v>49.73659</v>
      </c>
      <c r="P315" s="37">
        <v>52.453270000000003</v>
      </c>
      <c r="Q315" s="37">
        <v>101.44416</v>
      </c>
      <c r="R315" s="37">
        <v>530.76446999999996</v>
      </c>
      <c r="S315" s="37">
        <v>0.60609000000000002</v>
      </c>
      <c r="T315" s="37">
        <v>333.46017999999998</v>
      </c>
      <c r="U315" s="37">
        <v>23.659890000000001</v>
      </c>
      <c r="V315" s="37">
        <v>0.28828999999999999</v>
      </c>
      <c r="W315" s="37">
        <v>31.88307</v>
      </c>
      <c r="X315" s="37">
        <v>13.857609999999999</v>
      </c>
      <c r="Y315" s="37">
        <v>284.82641999999998</v>
      </c>
      <c r="Z315" s="37">
        <v>55.837179999999996</v>
      </c>
      <c r="AA315" s="37">
        <v>6.2439900000000002</v>
      </c>
      <c r="AB315" s="37">
        <v>19.651299999999999</v>
      </c>
      <c r="AC315" s="37">
        <v>19.727920000000001</v>
      </c>
      <c r="AD315" s="37">
        <v>2388.3195599999999</v>
      </c>
      <c r="AE315" s="37">
        <v>60.793140000000001</v>
      </c>
      <c r="AF315" s="37">
        <v>24.96557</v>
      </c>
      <c r="AG315" s="37">
        <v>22.828659999999999</v>
      </c>
      <c r="AH315" s="37">
        <v>2385.0874600000002</v>
      </c>
      <c r="AI315" s="37">
        <v>80017.219429999997</v>
      </c>
      <c r="AJ315" s="37">
        <v>70.678340000000006</v>
      </c>
      <c r="AK315" s="37">
        <v>48.285969999999999</v>
      </c>
      <c r="AL315" s="5">
        <v>79.899889999999999</v>
      </c>
      <c r="AM315" s="5">
        <v>119.98745</v>
      </c>
      <c r="AN315" s="5">
        <v>29.050080000000001</v>
      </c>
      <c r="AO315" s="5">
        <v>30.996929999999999</v>
      </c>
      <c r="AP315" s="5">
        <v>27.453220000000002</v>
      </c>
      <c r="AQ315" s="5">
        <v>31.300920000000001</v>
      </c>
      <c r="AR315" s="5">
        <v>2709.25</v>
      </c>
      <c r="AS315" s="5">
        <v>26.5</v>
      </c>
      <c r="AT315" s="5">
        <v>18.03922</v>
      </c>
      <c r="AU315" s="5">
        <v>78</v>
      </c>
      <c r="AV315" s="5">
        <v>30</v>
      </c>
      <c r="AW315" s="5">
        <v>3413.3333299999999</v>
      </c>
      <c r="AX315" s="5">
        <v>13</v>
      </c>
      <c r="AY315" s="5">
        <v>21.96078</v>
      </c>
      <c r="AZ315" s="5">
        <v>0.76</v>
      </c>
      <c r="BA315" s="5">
        <v>1.96875</v>
      </c>
      <c r="BB315" s="5">
        <v>29.251750000000001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14.11051</v>
      </c>
      <c r="I316" s="37">
        <v>11.594440000000001</v>
      </c>
      <c r="J316" s="37">
        <v>99.311149999999998</v>
      </c>
      <c r="K316" s="37">
        <v>1.0485500000000001</v>
      </c>
      <c r="L316" s="37">
        <v>2.07504</v>
      </c>
      <c r="M316" s="37">
        <v>-0.69655</v>
      </c>
      <c r="N316" s="37">
        <v>2.4009</v>
      </c>
      <c r="O316" s="37">
        <v>49.802930000000003</v>
      </c>
      <c r="P316" s="37">
        <v>52.203830000000004</v>
      </c>
      <c r="Q316" s="37">
        <v>100.91839</v>
      </c>
      <c r="R316" s="37">
        <v>524.20111999999995</v>
      </c>
      <c r="S316" s="37">
        <v>0.50061</v>
      </c>
      <c r="T316" s="37">
        <v>333.97084000000001</v>
      </c>
      <c r="U316" s="37">
        <v>23.672149999999998</v>
      </c>
      <c r="V316" s="37">
        <v>0.31429000000000001</v>
      </c>
      <c r="W316" s="37">
        <v>31.87604</v>
      </c>
      <c r="X316" s="37">
        <v>14.84351</v>
      </c>
      <c r="Y316" s="37">
        <v>243.97228000000001</v>
      </c>
      <c r="Z316" s="37">
        <v>55.779240000000001</v>
      </c>
      <c r="AA316" s="37">
        <v>5.0586099999999998</v>
      </c>
      <c r="AB316" s="37">
        <v>19.635999999999999</v>
      </c>
      <c r="AC316" s="37">
        <v>19.711760000000002</v>
      </c>
      <c r="AD316" s="37">
        <v>1950.26685</v>
      </c>
      <c r="AE316" s="37">
        <v>60.59525</v>
      </c>
      <c r="AF316" s="37">
        <v>24.768979999999999</v>
      </c>
      <c r="AG316" s="37">
        <v>22.78783</v>
      </c>
      <c r="AH316" s="37">
        <v>1947.4741899999999</v>
      </c>
      <c r="AI316" s="37">
        <v>80017.219750000004</v>
      </c>
      <c r="AJ316" s="37">
        <v>70.637649999999994</v>
      </c>
      <c r="AK316" s="37">
        <v>48.307250000000003</v>
      </c>
      <c r="AL316" s="5">
        <v>79.878420000000006</v>
      </c>
      <c r="AM316" s="5">
        <v>120.32974</v>
      </c>
      <c r="AN316" s="5">
        <v>29.02159</v>
      </c>
      <c r="AO316" s="5">
        <v>30.926539999999999</v>
      </c>
      <c r="AP316" s="5">
        <v>27.422270000000001</v>
      </c>
      <c r="AQ316" s="5">
        <v>31.310009999999998</v>
      </c>
      <c r="AR316" s="5">
        <v>2261.5</v>
      </c>
      <c r="AS316" s="5">
        <v>24</v>
      </c>
      <c r="AT316" s="5">
        <v>17.254899999999999</v>
      </c>
      <c r="AU316" s="5">
        <v>78</v>
      </c>
      <c r="AV316" s="5">
        <v>30</v>
      </c>
      <c r="AW316" s="5">
        <v>3212.5490199999999</v>
      </c>
      <c r="AX316" s="5">
        <v>12</v>
      </c>
      <c r="AY316" s="5">
        <v>21.176469999999998</v>
      </c>
      <c r="AZ316" s="5">
        <v>0.76</v>
      </c>
      <c r="BA316" s="5">
        <v>1.92188</v>
      </c>
      <c r="BB316" s="5">
        <v>29.24417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13.95172</v>
      </c>
      <c r="I317" s="37">
        <v>11.593450000000001</v>
      </c>
      <c r="J317" s="37">
        <v>99.311149999999998</v>
      </c>
      <c r="K317" s="37">
        <v>2.5516899999999998</v>
      </c>
      <c r="L317" s="37">
        <v>2.0834299999999999</v>
      </c>
      <c r="M317" s="37">
        <v>0.18658</v>
      </c>
      <c r="N317" s="37">
        <v>2.1526700000000001</v>
      </c>
      <c r="O317" s="37">
        <v>49.840269999999997</v>
      </c>
      <c r="P317" s="37">
        <v>51.992939999999997</v>
      </c>
      <c r="Q317" s="37">
        <v>101.06717999999999</v>
      </c>
      <c r="R317" s="37">
        <v>516.00600999999995</v>
      </c>
      <c r="S317" s="37">
        <v>0.48259000000000002</v>
      </c>
      <c r="T317" s="37">
        <v>333.80425000000002</v>
      </c>
      <c r="U317" s="37">
        <v>23.69501</v>
      </c>
      <c r="V317" s="37">
        <v>0.28925000000000001</v>
      </c>
      <c r="W317" s="37">
        <v>31.896190000000001</v>
      </c>
      <c r="X317" s="37">
        <v>12.419969999999999</v>
      </c>
      <c r="Y317" s="37">
        <v>191.94873999999999</v>
      </c>
      <c r="Z317" s="37">
        <v>55.678539999999998</v>
      </c>
      <c r="AA317" s="37">
        <v>3.9519299999999999</v>
      </c>
      <c r="AB317" s="37">
        <v>19.627220000000001</v>
      </c>
      <c r="AC317" s="37">
        <v>19.688749999999999</v>
      </c>
      <c r="AD317" s="37">
        <v>1517.4685500000001</v>
      </c>
      <c r="AE317" s="37">
        <v>60.470599999999997</v>
      </c>
      <c r="AF317" s="37">
        <v>24.869150000000001</v>
      </c>
      <c r="AG317" s="37">
        <v>22.744479999999999</v>
      </c>
      <c r="AH317" s="37">
        <v>1515.03078</v>
      </c>
      <c r="AI317" s="37">
        <v>80017.220060000007</v>
      </c>
      <c r="AJ317" s="37">
        <v>70.680359999999993</v>
      </c>
      <c r="AK317" s="37">
        <v>48.324179999999998</v>
      </c>
      <c r="AL317" s="5">
        <v>79.994979999999998</v>
      </c>
      <c r="AM317" s="5">
        <v>120.52562</v>
      </c>
      <c r="AN317" s="5">
        <v>29.006989999999998</v>
      </c>
      <c r="AO317" s="5">
        <v>30.851410000000001</v>
      </c>
      <c r="AP317" s="5">
        <v>27.378920000000001</v>
      </c>
      <c r="AQ317" s="5">
        <v>31.322050000000001</v>
      </c>
      <c r="AR317" s="5">
        <v>1828</v>
      </c>
      <c r="AS317" s="5">
        <v>21</v>
      </c>
      <c r="AT317" s="5">
        <v>16.470590000000001</v>
      </c>
      <c r="AU317" s="5">
        <v>78</v>
      </c>
      <c r="AV317" s="5">
        <v>30</v>
      </c>
      <c r="AW317" s="5">
        <v>3312.9411799999998</v>
      </c>
      <c r="AX317" s="5">
        <v>13</v>
      </c>
      <c r="AY317" s="5">
        <v>20</v>
      </c>
      <c r="AZ317" s="5">
        <v>0.78</v>
      </c>
      <c r="BA317" s="5">
        <v>1.6875</v>
      </c>
      <c r="BB317" s="5">
        <v>29.234089999999998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13.658200000000001</v>
      </c>
      <c r="I318" s="37">
        <v>11.59247</v>
      </c>
      <c r="J318" s="37">
        <v>99.311149999999998</v>
      </c>
      <c r="K318" s="37">
        <v>6.7980900000000002</v>
      </c>
      <c r="L318" s="37">
        <v>2.0808</v>
      </c>
      <c r="M318" s="37">
        <v>0.26175999999999999</v>
      </c>
      <c r="N318" s="37">
        <v>1.8948799999999999</v>
      </c>
      <c r="O318" s="37">
        <v>49.909260000000003</v>
      </c>
      <c r="P318" s="37">
        <v>51.804139999999997</v>
      </c>
      <c r="Q318" s="37">
        <v>101.34181</v>
      </c>
      <c r="R318" s="37">
        <v>507.14080999999999</v>
      </c>
      <c r="S318" s="37">
        <v>0.37602999999999998</v>
      </c>
      <c r="T318" s="37">
        <v>333.84377000000001</v>
      </c>
      <c r="U318" s="37">
        <v>23.71378</v>
      </c>
      <c r="V318" s="37">
        <v>0.2127</v>
      </c>
      <c r="W318" s="37">
        <v>31.90793</v>
      </c>
      <c r="X318" s="37">
        <v>18.087820000000001</v>
      </c>
      <c r="Y318" s="37">
        <v>144.81231</v>
      </c>
      <c r="Z318" s="37">
        <v>55.548699999999997</v>
      </c>
      <c r="AA318" s="37">
        <v>2.8955299999999999</v>
      </c>
      <c r="AB318" s="37">
        <v>19.618020000000001</v>
      </c>
      <c r="AC318" s="37">
        <v>19.672699999999999</v>
      </c>
      <c r="AD318" s="37">
        <v>1113.2389700000001</v>
      </c>
      <c r="AE318" s="37">
        <v>60.353659999999998</v>
      </c>
      <c r="AF318" s="37">
        <v>24.837679999999999</v>
      </c>
      <c r="AG318" s="37">
        <v>22.729479999999999</v>
      </c>
      <c r="AH318" s="37">
        <v>1115.00342</v>
      </c>
      <c r="AI318" s="37">
        <v>80017.220310000004</v>
      </c>
      <c r="AJ318" s="37">
        <v>70.755870000000002</v>
      </c>
      <c r="AK318" s="37">
        <v>48.324919999999999</v>
      </c>
      <c r="AL318" s="5">
        <v>79.964709999999997</v>
      </c>
      <c r="AM318" s="5">
        <v>119.97150000000001</v>
      </c>
      <c r="AN318" s="5">
        <v>28.988620000000001</v>
      </c>
      <c r="AO318" s="5">
        <v>30.785029999999999</v>
      </c>
      <c r="AP318" s="5">
        <v>27.353860000000001</v>
      </c>
      <c r="AQ318" s="5">
        <v>31.333960000000001</v>
      </c>
      <c r="AR318" s="5">
        <v>1400.75</v>
      </c>
      <c r="AS318" s="5">
        <v>17.5</v>
      </c>
      <c r="AT318" s="5">
        <v>16.862749999999998</v>
      </c>
      <c r="AU318" s="5">
        <v>78</v>
      </c>
      <c r="AV318" s="5">
        <v>30</v>
      </c>
      <c r="AW318" s="5">
        <v>3614.1176500000001</v>
      </c>
      <c r="AX318" s="5">
        <v>14</v>
      </c>
      <c r="AY318" s="5">
        <v>18.431370000000001</v>
      </c>
      <c r="AZ318" s="5">
        <v>0.83499999999999996</v>
      </c>
      <c r="BA318" s="5">
        <v>1.45313</v>
      </c>
      <c r="BB318" s="5">
        <v>29.221579999999999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13.71744</v>
      </c>
      <c r="I319" s="37">
        <v>11.58653</v>
      </c>
      <c r="J319" s="37">
        <v>99.311149999999998</v>
      </c>
      <c r="K319" s="37">
        <v>12.352980000000001</v>
      </c>
      <c r="L319" s="37">
        <v>2.0668600000000001</v>
      </c>
      <c r="M319" s="37">
        <v>-0.37869999999999998</v>
      </c>
      <c r="N319" s="37">
        <v>1.64632</v>
      </c>
      <c r="O319" s="37">
        <v>49.96049</v>
      </c>
      <c r="P319" s="37">
        <v>51.606810000000003</v>
      </c>
      <c r="Q319" s="37">
        <v>100.92774</v>
      </c>
      <c r="R319" s="37">
        <v>498.15402</v>
      </c>
      <c r="S319" s="37">
        <v>0.35050999999999999</v>
      </c>
      <c r="T319" s="37">
        <v>333.61975999999999</v>
      </c>
      <c r="U319" s="37">
        <v>23.728899999999999</v>
      </c>
      <c r="V319" s="37">
        <v>0.19755</v>
      </c>
      <c r="W319" s="37">
        <v>31.920439999999999</v>
      </c>
      <c r="X319" s="37">
        <v>27.595780000000001</v>
      </c>
      <c r="Y319" s="37">
        <v>111.81101</v>
      </c>
      <c r="Z319" s="37">
        <v>55.389699999999998</v>
      </c>
      <c r="AA319" s="37">
        <v>1.9086099999999999</v>
      </c>
      <c r="AB319" s="37">
        <v>19.611899999999999</v>
      </c>
      <c r="AC319" s="37">
        <v>19.66855</v>
      </c>
      <c r="AD319" s="37">
        <v>738.75100999999995</v>
      </c>
      <c r="AE319" s="37">
        <v>60.318510000000003</v>
      </c>
      <c r="AF319" s="37">
        <v>24.67127</v>
      </c>
      <c r="AG319" s="37">
        <v>22.74756</v>
      </c>
      <c r="AH319" s="37">
        <v>746.22515999999996</v>
      </c>
      <c r="AI319" s="37">
        <v>80017.220520000003</v>
      </c>
      <c r="AJ319" s="37">
        <v>70.707040000000006</v>
      </c>
      <c r="AK319" s="37">
        <v>48.32891</v>
      </c>
      <c r="AL319" s="5">
        <v>79.998189999999994</v>
      </c>
      <c r="AM319" s="5">
        <v>119.87309999999999</v>
      </c>
      <c r="AN319" s="5">
        <v>28.977699999999999</v>
      </c>
      <c r="AO319" s="5">
        <v>30.777840000000001</v>
      </c>
      <c r="AP319" s="5">
        <v>27.33822</v>
      </c>
      <c r="AQ319" s="5">
        <v>31.34</v>
      </c>
      <c r="AR319" s="5">
        <v>1006.25</v>
      </c>
      <c r="AS319" s="5">
        <v>13</v>
      </c>
      <c r="AT319" s="5">
        <v>16.470590000000001</v>
      </c>
      <c r="AU319" s="5">
        <v>78</v>
      </c>
      <c r="AV319" s="5">
        <v>30</v>
      </c>
      <c r="AW319" s="5">
        <v>4316.8627500000002</v>
      </c>
      <c r="AX319" s="5">
        <v>17</v>
      </c>
      <c r="AY319" s="5">
        <v>16.470590000000001</v>
      </c>
      <c r="AZ319" s="5">
        <v>0.85499999999999998</v>
      </c>
      <c r="BA319" s="5">
        <v>1.29688</v>
      </c>
      <c r="BB319" s="5">
        <v>29.222719999999999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17.197099999999999</v>
      </c>
      <c r="I320" s="37">
        <v>11.56873</v>
      </c>
      <c r="J320" s="37">
        <v>99.311149999999998</v>
      </c>
      <c r="K320" s="37">
        <v>13.9605</v>
      </c>
      <c r="L320" s="37">
        <v>2.1334499999999998</v>
      </c>
      <c r="M320" s="37">
        <v>0.96397999999999995</v>
      </c>
      <c r="N320" s="37">
        <v>1.5003599999999999</v>
      </c>
      <c r="O320" s="37">
        <v>49.96172</v>
      </c>
      <c r="P320" s="37">
        <v>51.46208</v>
      </c>
      <c r="Q320" s="37">
        <v>102.87112999999999</v>
      </c>
      <c r="R320" s="37">
        <v>489.83445</v>
      </c>
      <c r="S320" s="37">
        <v>0.42914000000000002</v>
      </c>
      <c r="T320" s="37">
        <v>335.74065999999999</v>
      </c>
      <c r="U320" s="37">
        <v>23.742049999999999</v>
      </c>
      <c r="V320" s="37">
        <v>0.15640999999999999</v>
      </c>
      <c r="W320" s="37">
        <v>31.90917</v>
      </c>
      <c r="X320" s="37">
        <v>48.730939999999997</v>
      </c>
      <c r="Y320" s="37">
        <v>114.19508999999999</v>
      </c>
      <c r="Z320" s="37">
        <v>55.15005</v>
      </c>
      <c r="AA320" s="37">
        <v>2.1768200000000002</v>
      </c>
      <c r="AB320" s="37">
        <v>19.61008</v>
      </c>
      <c r="AC320" s="37">
        <v>19.662089999999999</v>
      </c>
      <c r="AD320" s="37">
        <v>816.26445000000001</v>
      </c>
      <c r="AE320" s="37">
        <v>60.193570000000001</v>
      </c>
      <c r="AF320" s="37">
        <v>25.466180000000001</v>
      </c>
      <c r="AG320" s="37">
        <v>22.756920000000001</v>
      </c>
      <c r="AH320" s="37">
        <v>818.14598000000001</v>
      </c>
      <c r="AI320" s="37">
        <v>80017.220740000004</v>
      </c>
      <c r="AJ320" s="37">
        <v>70.778739999999999</v>
      </c>
      <c r="AK320" s="37">
        <v>48.321120000000001</v>
      </c>
      <c r="AL320" s="5">
        <v>80.041799999999995</v>
      </c>
      <c r="AM320" s="5">
        <v>119.4384</v>
      </c>
      <c r="AN320" s="5">
        <v>28.95617</v>
      </c>
      <c r="AO320" s="5">
        <v>30.715599999999998</v>
      </c>
      <c r="AP320" s="5">
        <v>27.317039999999999</v>
      </c>
      <c r="AQ320" s="5">
        <v>31.33897</v>
      </c>
      <c r="AR320" s="5">
        <v>704.5</v>
      </c>
      <c r="AS320" s="5">
        <v>11.5</v>
      </c>
      <c r="AT320" s="5">
        <v>21.568629999999999</v>
      </c>
      <c r="AU320" s="5">
        <v>78</v>
      </c>
      <c r="AV320" s="5">
        <v>30</v>
      </c>
      <c r="AW320" s="5">
        <v>12047.05882</v>
      </c>
      <c r="AX320" s="5">
        <v>53</v>
      </c>
      <c r="AY320" s="5">
        <v>25.882349999999999</v>
      </c>
      <c r="AZ320" s="5">
        <v>0.85499999999999998</v>
      </c>
      <c r="BA320" s="5">
        <v>1.0625</v>
      </c>
      <c r="BB320" s="5">
        <v>29.213010000000001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15.00624</v>
      </c>
      <c r="I321" s="37">
        <v>11.57269</v>
      </c>
      <c r="J321" s="37">
        <v>99.298439999999999</v>
      </c>
      <c r="K321" s="37">
        <v>14.032209999999999</v>
      </c>
      <c r="L321" s="37">
        <v>2.0858500000000002</v>
      </c>
      <c r="M321" s="37">
        <v>-0.63099000000000005</v>
      </c>
      <c r="N321" s="37">
        <v>1.3646400000000001</v>
      </c>
      <c r="O321" s="37">
        <v>49.957450000000001</v>
      </c>
      <c r="P321" s="37">
        <v>51.322090000000003</v>
      </c>
      <c r="Q321" s="37">
        <v>101.50207</v>
      </c>
      <c r="R321" s="37">
        <v>482.76326</v>
      </c>
      <c r="S321" s="37">
        <v>0.65903</v>
      </c>
      <c r="T321" s="37">
        <v>335.34152999999998</v>
      </c>
      <c r="U321" s="37">
        <v>23.758929999999999</v>
      </c>
      <c r="V321" s="37">
        <v>0.28288999999999997</v>
      </c>
      <c r="W321" s="37">
        <v>31.915140000000001</v>
      </c>
      <c r="X321" s="37">
        <v>33.507779999999997</v>
      </c>
      <c r="Y321" s="37">
        <v>113.7307</v>
      </c>
      <c r="Z321" s="37">
        <v>54.936790000000002</v>
      </c>
      <c r="AA321" s="37">
        <v>2.0173100000000002</v>
      </c>
      <c r="AB321" s="37">
        <v>19.61815</v>
      </c>
      <c r="AC321" s="37">
        <v>19.670829999999999</v>
      </c>
      <c r="AD321" s="37">
        <v>773.70982000000004</v>
      </c>
      <c r="AE321" s="37">
        <v>59.933500000000002</v>
      </c>
      <c r="AF321" s="37">
        <v>24.898029999999999</v>
      </c>
      <c r="AG321" s="37">
        <v>22.773700000000002</v>
      </c>
      <c r="AH321" s="37">
        <v>775.54827999999998</v>
      </c>
      <c r="AI321" s="37">
        <v>80017.221149999998</v>
      </c>
      <c r="AJ321" s="37">
        <v>70.464690000000004</v>
      </c>
      <c r="AK321" s="37">
        <v>48.313540000000003</v>
      </c>
      <c r="AL321" s="5">
        <v>80.001130000000003</v>
      </c>
      <c r="AM321" s="5">
        <v>119.52572000000001</v>
      </c>
      <c r="AN321" s="5">
        <v>28.9634</v>
      </c>
      <c r="AO321" s="5">
        <v>30.756250000000001</v>
      </c>
      <c r="AP321" s="5">
        <v>27.314139999999998</v>
      </c>
      <c r="AQ321" s="5">
        <v>31.34253</v>
      </c>
      <c r="AR321" s="5">
        <v>842</v>
      </c>
      <c r="AS321" s="5">
        <v>13</v>
      </c>
      <c r="AT321" s="5">
        <v>17.64706</v>
      </c>
      <c r="AU321" s="5">
        <v>78</v>
      </c>
      <c r="AV321" s="5">
        <v>30</v>
      </c>
      <c r="AW321" s="5">
        <v>9236.0784299999996</v>
      </c>
      <c r="AX321" s="5">
        <v>34</v>
      </c>
      <c r="AY321" s="5">
        <v>21.568629999999999</v>
      </c>
      <c r="AZ321" s="5">
        <v>3.5000000000000003E-2</v>
      </c>
      <c r="BA321" s="5">
        <v>1.60938</v>
      </c>
      <c r="BB321" s="5">
        <v>29.21969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16.010269999999998</v>
      </c>
      <c r="I322" s="37">
        <v>11.54499</v>
      </c>
      <c r="J322" s="37">
        <v>99.296199999999999</v>
      </c>
      <c r="K322" s="37">
        <v>14.33455</v>
      </c>
      <c r="L322" s="37">
        <v>2.0962700000000001</v>
      </c>
      <c r="M322" s="37">
        <v>-0.55367999999999995</v>
      </c>
      <c r="N322" s="37">
        <v>1.27444</v>
      </c>
      <c r="O322" s="37">
        <v>49.990609999999997</v>
      </c>
      <c r="P322" s="37">
        <v>51.265050000000002</v>
      </c>
      <c r="Q322" s="37">
        <v>102.4508</v>
      </c>
      <c r="R322" s="37">
        <v>477.14116000000001</v>
      </c>
      <c r="S322" s="37">
        <v>0.73246</v>
      </c>
      <c r="T322" s="37">
        <v>333.86390999999998</v>
      </c>
      <c r="U322" s="37">
        <v>23.779260000000001</v>
      </c>
      <c r="V322" s="37">
        <v>0.24224000000000001</v>
      </c>
      <c r="W322" s="37">
        <v>31.94603</v>
      </c>
      <c r="X322" s="37">
        <v>42.095100000000002</v>
      </c>
      <c r="Y322" s="37">
        <v>117.66149</v>
      </c>
      <c r="Z322" s="37">
        <v>54.636000000000003</v>
      </c>
      <c r="AA322" s="37">
        <v>2.1118999999999999</v>
      </c>
      <c r="AB322" s="37">
        <v>19.614799999999999</v>
      </c>
      <c r="AC322" s="37">
        <v>19.667770000000001</v>
      </c>
      <c r="AD322" s="37">
        <v>805.96696999999995</v>
      </c>
      <c r="AE322" s="37">
        <v>59.920299999999997</v>
      </c>
      <c r="AF322" s="37">
        <v>25.022349999999999</v>
      </c>
      <c r="AG322" s="37">
        <v>22.792400000000001</v>
      </c>
      <c r="AH322" s="37">
        <v>808.52112999999997</v>
      </c>
      <c r="AI322" s="37">
        <v>80017.221550000002</v>
      </c>
      <c r="AJ322" s="37">
        <v>70.691540000000003</v>
      </c>
      <c r="AK322" s="37">
        <v>48.311360000000001</v>
      </c>
      <c r="AL322" s="5">
        <v>79.948480000000004</v>
      </c>
      <c r="AM322" s="5">
        <v>119.98609</v>
      </c>
      <c r="AN322" s="5">
        <v>28.963730000000002</v>
      </c>
      <c r="AO322" s="5">
        <v>30.84545</v>
      </c>
      <c r="AP322" s="5">
        <v>27.33615</v>
      </c>
      <c r="AQ322" s="5">
        <v>31.348140000000001</v>
      </c>
      <c r="AR322" s="5">
        <v>760</v>
      </c>
      <c r="AS322" s="5">
        <v>14</v>
      </c>
      <c r="AT322" s="5">
        <v>20</v>
      </c>
      <c r="AU322" s="5">
        <v>78</v>
      </c>
      <c r="AV322" s="5">
        <v>30</v>
      </c>
      <c r="AW322" s="5">
        <v>10842.352940000001</v>
      </c>
      <c r="AX322" s="5">
        <v>45</v>
      </c>
      <c r="AY322" s="5">
        <v>23.921569999999999</v>
      </c>
      <c r="AZ322" s="5">
        <v>0.93500000000000005</v>
      </c>
      <c r="BA322" s="5">
        <v>1.21875</v>
      </c>
      <c r="BB322" s="5">
        <v>29.220649999999999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14.97247</v>
      </c>
      <c r="I323" s="37">
        <v>11.549939999999999</v>
      </c>
      <c r="J323" s="37">
        <v>99.299539999999993</v>
      </c>
      <c r="K323" s="37">
        <v>14.33362</v>
      </c>
      <c r="L323" s="37">
        <v>2.0964900000000002</v>
      </c>
      <c r="M323" s="37">
        <v>-0.57089999999999996</v>
      </c>
      <c r="N323" s="37">
        <v>1.1780600000000001</v>
      </c>
      <c r="O323" s="37">
        <v>50.006779999999999</v>
      </c>
      <c r="P323" s="37">
        <v>51.184840000000001</v>
      </c>
      <c r="Q323" s="37">
        <v>101.82592</v>
      </c>
      <c r="R323" s="37">
        <v>472.38202000000001</v>
      </c>
      <c r="S323" s="37">
        <v>0.88702000000000003</v>
      </c>
      <c r="T323" s="37">
        <v>335.68948999999998</v>
      </c>
      <c r="U323" s="37">
        <v>23.79457</v>
      </c>
      <c r="V323" s="37">
        <v>0.28094999999999998</v>
      </c>
      <c r="W323" s="37">
        <v>31.967020000000002</v>
      </c>
      <c r="X323" s="37">
        <v>33.698680000000003</v>
      </c>
      <c r="Y323" s="37">
        <v>114.47096999999999</v>
      </c>
      <c r="Z323" s="37">
        <v>54.279629999999997</v>
      </c>
      <c r="AA323" s="37">
        <v>2.07667</v>
      </c>
      <c r="AB323" s="37">
        <v>19.619</v>
      </c>
      <c r="AC323" s="37">
        <v>19.66921</v>
      </c>
      <c r="AD323" s="37">
        <v>792.43595000000005</v>
      </c>
      <c r="AE323" s="37">
        <v>59.907269999999997</v>
      </c>
      <c r="AF323" s="37">
        <v>25.02505</v>
      </c>
      <c r="AG323" s="37">
        <v>22.748670000000001</v>
      </c>
      <c r="AH323" s="37">
        <v>798.09313999999995</v>
      </c>
      <c r="AI323" s="37">
        <v>80017.222089999996</v>
      </c>
      <c r="AJ323" s="37">
        <v>70.802220000000005</v>
      </c>
      <c r="AK323" s="37">
        <v>48.318339999999999</v>
      </c>
      <c r="AL323" s="5">
        <v>79.996009999999998</v>
      </c>
      <c r="AM323" s="5">
        <v>119.81049</v>
      </c>
      <c r="AN323" s="5">
        <v>28.970310000000001</v>
      </c>
      <c r="AO323" s="5">
        <v>30.898530000000001</v>
      </c>
      <c r="AP323" s="5">
        <v>27.333909999999999</v>
      </c>
      <c r="AQ323" s="5">
        <v>31.3687</v>
      </c>
      <c r="AR323" s="5">
        <v>815.5</v>
      </c>
      <c r="AS323" s="5">
        <v>15</v>
      </c>
      <c r="AT323" s="5">
        <v>18.431370000000001</v>
      </c>
      <c r="AU323" s="5">
        <v>78</v>
      </c>
      <c r="AV323" s="5">
        <v>30</v>
      </c>
      <c r="AW323" s="5">
        <v>9738.0392200000006</v>
      </c>
      <c r="AX323" s="5">
        <v>36</v>
      </c>
      <c r="AY323" s="5">
        <v>22.745100000000001</v>
      </c>
      <c r="AZ323" s="5">
        <v>5.5E-2</v>
      </c>
      <c r="BA323" s="5">
        <v>1.6875</v>
      </c>
      <c r="BB323" s="5">
        <v>29.218109999999999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14.860530000000001</v>
      </c>
      <c r="I324" s="37">
        <v>11.539059999999999</v>
      </c>
      <c r="J324" s="37">
        <v>99.297610000000006</v>
      </c>
      <c r="K324" s="37">
        <v>14.46077</v>
      </c>
      <c r="L324" s="37">
        <v>2.0916999999999999</v>
      </c>
      <c r="M324" s="37">
        <v>0.30506</v>
      </c>
      <c r="N324" s="37">
        <v>1.1068800000000001</v>
      </c>
      <c r="O324" s="37">
        <v>50.024439999999998</v>
      </c>
      <c r="P324" s="37">
        <v>51.131320000000002</v>
      </c>
      <c r="Q324" s="37">
        <v>102.18495</v>
      </c>
      <c r="R324" s="37">
        <v>468.19337999999999</v>
      </c>
      <c r="S324" s="37">
        <v>0.68484</v>
      </c>
      <c r="T324" s="37">
        <v>334.73748000000001</v>
      </c>
      <c r="U324" s="37">
        <v>23.811699999999998</v>
      </c>
      <c r="V324" s="37">
        <v>0.25534000000000001</v>
      </c>
      <c r="W324" s="37">
        <v>31.99822</v>
      </c>
      <c r="X324" s="37">
        <v>41.9709</v>
      </c>
      <c r="Y324" s="37">
        <v>113.17189999999999</v>
      </c>
      <c r="Z324" s="37">
        <v>53.668729999999996</v>
      </c>
      <c r="AA324" s="37">
        <v>2.09646</v>
      </c>
      <c r="AB324" s="37">
        <v>19.621490000000001</v>
      </c>
      <c r="AC324" s="37">
        <v>19.675730000000001</v>
      </c>
      <c r="AD324" s="37">
        <v>801.81795</v>
      </c>
      <c r="AE324" s="37">
        <v>59.795650000000002</v>
      </c>
      <c r="AF324" s="37">
        <v>24.967880000000001</v>
      </c>
      <c r="AG324" s="37">
        <v>22.75422</v>
      </c>
      <c r="AH324" s="37">
        <v>787.41949999999997</v>
      </c>
      <c r="AI324" s="37">
        <v>80017.222519999996</v>
      </c>
      <c r="AJ324" s="37">
        <v>70.558710000000005</v>
      </c>
      <c r="AK324" s="37">
        <v>48.32206</v>
      </c>
      <c r="AL324" s="5">
        <v>79.978710000000007</v>
      </c>
      <c r="AM324" s="5">
        <v>119.26589</v>
      </c>
      <c r="AN324" s="5">
        <v>28.96913</v>
      </c>
      <c r="AO324" s="5">
        <v>30.964580000000002</v>
      </c>
      <c r="AP324" s="5">
        <v>27.33989</v>
      </c>
      <c r="AQ324" s="5">
        <v>31.38035</v>
      </c>
      <c r="AR324" s="5">
        <v>784.25</v>
      </c>
      <c r="AS324" s="5">
        <v>15.5</v>
      </c>
      <c r="AT324" s="5">
        <v>19.215689999999999</v>
      </c>
      <c r="AU324" s="5">
        <v>78</v>
      </c>
      <c r="AV324" s="5">
        <v>30</v>
      </c>
      <c r="AW324" s="5">
        <v>9436.8627500000002</v>
      </c>
      <c r="AX324" s="5">
        <v>38</v>
      </c>
      <c r="AY324" s="5">
        <v>23.529409999999999</v>
      </c>
      <c r="AZ324" s="5">
        <v>0.875</v>
      </c>
      <c r="BA324" s="5">
        <v>1.45313</v>
      </c>
      <c r="BB324" s="5">
        <v>29.219360000000002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14.75131</v>
      </c>
      <c r="I325" s="37">
        <v>11.52027</v>
      </c>
      <c r="J325" s="37">
        <v>99.302639999999997</v>
      </c>
      <c r="K325" s="37">
        <v>14.448090000000001</v>
      </c>
      <c r="L325" s="37">
        <v>2.09761</v>
      </c>
      <c r="M325" s="37">
        <v>-0.42937999999999998</v>
      </c>
      <c r="N325" s="37">
        <v>1.0853699999999999</v>
      </c>
      <c r="O325" s="37">
        <v>50.027999999999999</v>
      </c>
      <c r="P325" s="37">
        <v>51.113370000000003</v>
      </c>
      <c r="Q325" s="37">
        <v>102.01322</v>
      </c>
      <c r="R325" s="37">
        <v>464.44072999999997</v>
      </c>
      <c r="S325" s="37">
        <v>0.88041999999999998</v>
      </c>
      <c r="T325" s="37">
        <v>336.35332</v>
      </c>
      <c r="U325" s="37">
        <v>23.823239999999998</v>
      </c>
      <c r="V325" s="37">
        <v>0.28044999999999998</v>
      </c>
      <c r="W325" s="37">
        <v>32.014130000000002</v>
      </c>
      <c r="X325" s="37">
        <v>35.955759999999998</v>
      </c>
      <c r="Y325" s="37">
        <v>115.13687</v>
      </c>
      <c r="Z325" s="37">
        <v>52.92792</v>
      </c>
      <c r="AA325" s="37">
        <v>2.0874299999999999</v>
      </c>
      <c r="AB325" s="37">
        <v>19.6265</v>
      </c>
      <c r="AC325" s="37">
        <v>19.660710000000002</v>
      </c>
      <c r="AD325" s="37">
        <v>796.11872000000005</v>
      </c>
      <c r="AE325" s="37">
        <v>59.618189999999998</v>
      </c>
      <c r="AF325" s="37">
        <v>25.038360000000001</v>
      </c>
      <c r="AG325" s="37">
        <v>22.70993</v>
      </c>
      <c r="AH325" s="37">
        <v>788.07455000000004</v>
      </c>
      <c r="AI325" s="37">
        <v>80017.223029999994</v>
      </c>
      <c r="AJ325" s="37">
        <v>70.751769999999993</v>
      </c>
      <c r="AK325" s="37">
        <v>48.353270000000002</v>
      </c>
      <c r="AL325" s="5">
        <v>79.893780000000007</v>
      </c>
      <c r="AM325" s="5">
        <v>120.06968000000001</v>
      </c>
      <c r="AN325" s="5">
        <v>28.968170000000001</v>
      </c>
      <c r="AO325" s="5">
        <v>31.012060000000002</v>
      </c>
      <c r="AP325" s="5">
        <v>27.344200000000001</v>
      </c>
      <c r="AQ325" s="5">
        <v>31.400189999999998</v>
      </c>
      <c r="AR325" s="5">
        <v>803.75</v>
      </c>
      <c r="AS325" s="5">
        <v>14.5</v>
      </c>
      <c r="AT325" s="5">
        <v>18.431370000000001</v>
      </c>
      <c r="AU325" s="5">
        <v>78</v>
      </c>
      <c r="AV325" s="5">
        <v>30</v>
      </c>
      <c r="AW325" s="5">
        <v>9738.0392200000006</v>
      </c>
      <c r="AX325" s="5">
        <v>38</v>
      </c>
      <c r="AY325" s="5">
        <v>22.745100000000001</v>
      </c>
      <c r="AZ325" s="5">
        <v>5.5E-2</v>
      </c>
      <c r="BA325" s="5">
        <v>1.92188</v>
      </c>
      <c r="BB325" s="5">
        <v>29.220770000000002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15.51952</v>
      </c>
      <c r="I326" s="37">
        <v>11.529170000000001</v>
      </c>
      <c r="J326" s="37">
        <v>99.296800000000005</v>
      </c>
      <c r="K326" s="37">
        <v>14.316179999999999</v>
      </c>
      <c r="L326" s="37">
        <v>2.0952299999999999</v>
      </c>
      <c r="M326" s="37">
        <v>-5.3099999999999996E-3</v>
      </c>
      <c r="N326" s="37">
        <v>1.10924</v>
      </c>
      <c r="O326" s="37">
        <v>49.967269999999999</v>
      </c>
      <c r="P326" s="37">
        <v>51.076500000000003</v>
      </c>
      <c r="Q326" s="37">
        <v>103.02121</v>
      </c>
      <c r="R326" s="37">
        <v>460.98052999999999</v>
      </c>
      <c r="S326" s="37">
        <v>0.67317000000000005</v>
      </c>
      <c r="T326" s="37">
        <v>336.96532999999999</v>
      </c>
      <c r="U326" s="37">
        <v>23.834499999999998</v>
      </c>
      <c r="V326" s="37">
        <v>0.16819999999999999</v>
      </c>
      <c r="W326" s="37">
        <v>32.030810000000002</v>
      </c>
      <c r="X326" s="37">
        <v>83.663929999999993</v>
      </c>
      <c r="Y326" s="37">
        <v>119.55689</v>
      </c>
      <c r="Z326" s="37">
        <v>52.19135</v>
      </c>
      <c r="AA326" s="37">
        <v>2.2199300000000002</v>
      </c>
      <c r="AB326" s="37">
        <v>19.631530000000001</v>
      </c>
      <c r="AC326" s="37">
        <v>19.675180000000001</v>
      </c>
      <c r="AD326" s="37">
        <v>847.60991000000001</v>
      </c>
      <c r="AE326" s="37">
        <v>59.42501</v>
      </c>
      <c r="AF326" s="37">
        <v>25.010010000000001</v>
      </c>
      <c r="AG326" s="37">
        <v>22.634270000000001</v>
      </c>
      <c r="AH326" s="37">
        <v>886.24690999999996</v>
      </c>
      <c r="AI326" s="37">
        <v>80017.223459999994</v>
      </c>
      <c r="AJ326" s="37">
        <v>70.536640000000006</v>
      </c>
      <c r="AK326" s="37">
        <v>48.36253</v>
      </c>
      <c r="AL326" s="5">
        <v>80.012810000000002</v>
      </c>
      <c r="AM326" s="5">
        <v>119.60314</v>
      </c>
      <c r="AN326" s="5">
        <v>28.973600000000001</v>
      </c>
      <c r="AO326" s="5">
        <v>31.052399999999999</v>
      </c>
      <c r="AP326" s="5">
        <v>27.35032</v>
      </c>
      <c r="AQ326" s="5">
        <v>31.41358</v>
      </c>
      <c r="AR326" s="5">
        <v>789</v>
      </c>
      <c r="AS326" s="5">
        <v>15</v>
      </c>
      <c r="AT326" s="5">
        <v>18.823530000000002</v>
      </c>
      <c r="AU326" s="5">
        <v>78</v>
      </c>
      <c r="AV326" s="5">
        <v>30</v>
      </c>
      <c r="AW326" s="5">
        <v>9436.8627500000002</v>
      </c>
      <c r="AX326" s="5">
        <v>36</v>
      </c>
      <c r="AY326" s="5">
        <v>23.137250000000002</v>
      </c>
      <c r="AZ326" s="5">
        <v>0.91500000000000004</v>
      </c>
      <c r="BA326" s="5">
        <v>1.60938</v>
      </c>
      <c r="BB326" s="5">
        <v>29.222909999999999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16.06251</v>
      </c>
      <c r="I327" s="37">
        <v>11.526199999999999</v>
      </c>
      <c r="J327" s="37">
        <v>99.300269999999998</v>
      </c>
      <c r="K327" s="37">
        <v>12.76759</v>
      </c>
      <c r="L327" s="37">
        <v>2.13327</v>
      </c>
      <c r="M327" s="37">
        <v>0.79078000000000004</v>
      </c>
      <c r="N327" s="37">
        <v>1.0770599999999999</v>
      </c>
      <c r="O327" s="37">
        <v>49.917459999999998</v>
      </c>
      <c r="P327" s="37">
        <v>50.994520000000001</v>
      </c>
      <c r="Q327" s="37">
        <v>105.14673000000001</v>
      </c>
      <c r="R327" s="37">
        <v>457.75349999999997</v>
      </c>
      <c r="S327" s="37">
        <v>1.4727600000000001</v>
      </c>
      <c r="T327" s="37">
        <v>337.77706999999998</v>
      </c>
      <c r="U327" s="37">
        <v>23.853629999999999</v>
      </c>
      <c r="V327" s="37">
        <v>5.391E-2</v>
      </c>
      <c r="W327" s="37">
        <v>32.048630000000003</v>
      </c>
      <c r="X327" s="37">
        <v>91.890519999999995</v>
      </c>
      <c r="Y327" s="37">
        <v>135.63428999999999</v>
      </c>
      <c r="Z327" s="37">
        <v>51.570160000000001</v>
      </c>
      <c r="AA327" s="37">
        <v>3.3133499999999998</v>
      </c>
      <c r="AB327" s="37">
        <v>19.634039999999999</v>
      </c>
      <c r="AC327" s="37">
        <v>19.672609999999999</v>
      </c>
      <c r="AD327" s="37">
        <v>1242.5433</v>
      </c>
      <c r="AE327" s="37">
        <v>59.272880000000001</v>
      </c>
      <c r="AF327" s="37">
        <v>25.46406</v>
      </c>
      <c r="AG327" s="37">
        <v>22.597280000000001</v>
      </c>
      <c r="AH327" s="37">
        <v>1223.2983300000001</v>
      </c>
      <c r="AI327" s="37">
        <v>80017.224090000003</v>
      </c>
      <c r="AJ327" s="37">
        <v>70.728939999999994</v>
      </c>
      <c r="AK327" s="37">
        <v>48.358310000000003</v>
      </c>
      <c r="AL327" s="5">
        <v>79.959429999999998</v>
      </c>
      <c r="AM327" s="5">
        <v>119.4742</v>
      </c>
      <c r="AN327" s="5">
        <v>28.973199999999999</v>
      </c>
      <c r="AO327" s="5">
        <v>31.09037</v>
      </c>
      <c r="AP327" s="5">
        <v>27.341069999999998</v>
      </c>
      <c r="AQ327" s="5">
        <v>31.426909999999999</v>
      </c>
      <c r="AR327" s="5">
        <v>942</v>
      </c>
      <c r="AS327" s="5">
        <v>-12.5</v>
      </c>
      <c r="AT327" s="5">
        <v>28.235289999999999</v>
      </c>
      <c r="AU327" s="5">
        <v>78</v>
      </c>
      <c r="AV327" s="5">
        <v>30</v>
      </c>
      <c r="AW327" s="5">
        <v>22688.62745</v>
      </c>
      <c r="AX327" s="5">
        <v>90</v>
      </c>
      <c r="AY327" s="5">
        <v>32.156860000000002</v>
      </c>
      <c r="AZ327" s="5">
        <v>3.5000000000000003E-2</v>
      </c>
      <c r="BA327" s="5">
        <v>0</v>
      </c>
      <c r="BB327" s="5">
        <v>29.218260000000001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14.58798</v>
      </c>
      <c r="I328" s="37">
        <v>11.53214</v>
      </c>
      <c r="J328" s="37">
        <v>99.295339999999996</v>
      </c>
      <c r="K328" s="37">
        <v>13.9115</v>
      </c>
      <c r="L328" s="37">
        <v>2.1113499999999998</v>
      </c>
      <c r="M328" s="37">
        <v>0.49726999999999999</v>
      </c>
      <c r="N328" s="37">
        <v>1.0763400000000001</v>
      </c>
      <c r="O328" s="37">
        <v>49.88841</v>
      </c>
      <c r="P328" s="37">
        <v>50.964750000000002</v>
      </c>
      <c r="Q328" s="37">
        <v>105.99612</v>
      </c>
      <c r="R328" s="37">
        <v>455.95474000000002</v>
      </c>
      <c r="S328" s="37">
        <v>2.5579900000000002</v>
      </c>
      <c r="T328" s="37">
        <v>337.22759000000002</v>
      </c>
      <c r="U328" s="37">
        <v>23.87227</v>
      </c>
      <c r="V328" s="37">
        <v>-2.5100000000000001E-2</v>
      </c>
      <c r="W328" s="37">
        <v>32.0884</v>
      </c>
      <c r="X328" s="37">
        <v>80.084379999999996</v>
      </c>
      <c r="Y328" s="37">
        <v>203.51169999999999</v>
      </c>
      <c r="Z328" s="37">
        <v>50.976999999999997</v>
      </c>
      <c r="AA328" s="37">
        <v>4.9361100000000002</v>
      </c>
      <c r="AB328" s="37">
        <v>19.640350000000002</v>
      </c>
      <c r="AC328" s="37">
        <v>19.68544</v>
      </c>
      <c r="AD328" s="37">
        <v>1870.31421</v>
      </c>
      <c r="AE328" s="37">
        <v>59.196809999999999</v>
      </c>
      <c r="AF328" s="37">
        <v>25.202400000000001</v>
      </c>
      <c r="AG328" s="37">
        <v>22.564540000000001</v>
      </c>
      <c r="AH328" s="37">
        <v>1873.2101700000001</v>
      </c>
      <c r="AI328" s="37">
        <v>80017.225430000006</v>
      </c>
      <c r="AJ328" s="37">
        <v>70.644360000000006</v>
      </c>
      <c r="AK328" s="37">
        <v>48.36777</v>
      </c>
      <c r="AL328" s="5">
        <v>79.923760000000001</v>
      </c>
      <c r="AM328" s="5">
        <v>119.72296</v>
      </c>
      <c r="AN328" s="5">
        <v>29.00601</v>
      </c>
      <c r="AO328" s="5">
        <v>31.167999999999999</v>
      </c>
      <c r="AP328" s="5">
        <v>27.390930000000001</v>
      </c>
      <c r="AQ328" s="5">
        <v>31.435379999999999</v>
      </c>
      <c r="AR328" s="5">
        <v>1374</v>
      </c>
      <c r="AS328" s="5">
        <v>-4</v>
      </c>
      <c r="AT328" s="5">
        <v>32.156860000000002</v>
      </c>
      <c r="AU328" s="5">
        <v>78</v>
      </c>
      <c r="AV328" s="5">
        <v>30</v>
      </c>
      <c r="AW328" s="5">
        <v>23090.196080000002</v>
      </c>
      <c r="AX328" s="5">
        <v>92</v>
      </c>
      <c r="AY328" s="5">
        <v>34.509799999999998</v>
      </c>
      <c r="AZ328" s="5">
        <v>3.5000000000000003E-2</v>
      </c>
      <c r="BA328" s="5">
        <v>0.15625</v>
      </c>
      <c r="BB328" s="5">
        <v>29.23603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15.789020000000001</v>
      </c>
      <c r="I329" s="37">
        <v>11.517300000000001</v>
      </c>
      <c r="J329" s="37">
        <v>99.29392</v>
      </c>
      <c r="K329" s="37">
        <v>10.24506</v>
      </c>
      <c r="L329" s="37">
        <v>2.0901100000000001</v>
      </c>
      <c r="M329" s="37">
        <v>1.68452</v>
      </c>
      <c r="N329" s="37">
        <v>1.2946299999999999</v>
      </c>
      <c r="O329" s="37">
        <v>49.857500000000002</v>
      </c>
      <c r="P329" s="37">
        <v>51.15213</v>
      </c>
      <c r="Q329" s="37">
        <v>104.41127</v>
      </c>
      <c r="R329" s="37">
        <v>456.78692999999998</v>
      </c>
      <c r="S329" s="37">
        <v>3.7319</v>
      </c>
      <c r="T329" s="37">
        <v>336.27186999999998</v>
      </c>
      <c r="U329" s="37">
        <v>23.88644</v>
      </c>
      <c r="V329" s="37">
        <v>0.2447</v>
      </c>
      <c r="W329" s="37">
        <v>32.127360000000003</v>
      </c>
      <c r="X329" s="37">
        <v>59.684660000000001</v>
      </c>
      <c r="Y329" s="37">
        <v>277.80635000000001</v>
      </c>
      <c r="Z329" s="37">
        <v>50.348790000000001</v>
      </c>
      <c r="AA329" s="37">
        <v>6.0122</v>
      </c>
      <c r="AB329" s="37">
        <v>19.650449999999999</v>
      </c>
      <c r="AC329" s="37">
        <v>19.68449</v>
      </c>
      <c r="AD329" s="37">
        <v>2301.2032899999999</v>
      </c>
      <c r="AE329" s="37">
        <v>59.021410000000003</v>
      </c>
      <c r="AF329" s="37">
        <v>24.948789999999999</v>
      </c>
      <c r="AG329" s="37">
        <v>22.5319</v>
      </c>
      <c r="AH329" s="37">
        <v>2305.1843699999999</v>
      </c>
      <c r="AI329" s="37">
        <v>80017.227499999994</v>
      </c>
      <c r="AJ329" s="37">
        <v>71.010940000000005</v>
      </c>
      <c r="AK329" s="37">
        <v>48.362430000000003</v>
      </c>
      <c r="AL329" s="5">
        <v>80.036469999999994</v>
      </c>
      <c r="AM329" s="5">
        <v>120.01804</v>
      </c>
      <c r="AN329" s="5">
        <v>29.048480000000001</v>
      </c>
      <c r="AO329" s="5">
        <v>31.29927</v>
      </c>
      <c r="AP329" s="5">
        <v>27.440239999999999</v>
      </c>
      <c r="AQ329" s="5">
        <v>31.437460000000002</v>
      </c>
      <c r="AR329" s="5">
        <v>2060.75</v>
      </c>
      <c r="AS329" s="5">
        <v>19</v>
      </c>
      <c r="AT329" s="5">
        <v>25.490200000000002</v>
      </c>
      <c r="AU329" s="5">
        <v>78</v>
      </c>
      <c r="AV329" s="5">
        <v>30</v>
      </c>
      <c r="AW329" s="5">
        <v>16163.13725</v>
      </c>
      <c r="AX329" s="5">
        <v>61</v>
      </c>
      <c r="AY329" s="5">
        <v>29.803920000000002</v>
      </c>
      <c r="AZ329" s="5">
        <v>0.89500000000000002</v>
      </c>
      <c r="BA329" s="5">
        <v>7.8130000000000005E-2</v>
      </c>
      <c r="BB329" s="5">
        <v>29.252649999999999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14.16799</v>
      </c>
      <c r="I330" s="37">
        <v>11.528180000000001</v>
      </c>
      <c r="J330" s="37">
        <v>99.296719999999993</v>
      </c>
      <c r="K330" s="37">
        <v>11.24958</v>
      </c>
      <c r="L330" s="37">
        <v>2.1007199999999999</v>
      </c>
      <c r="M330" s="37">
        <v>-0.91347</v>
      </c>
      <c r="N330" s="37">
        <v>1.64032</v>
      </c>
      <c r="O330" s="37">
        <v>49.793750000000003</v>
      </c>
      <c r="P330" s="37">
        <v>51.434080000000002</v>
      </c>
      <c r="Q330" s="37">
        <v>104.62273</v>
      </c>
      <c r="R330" s="37">
        <v>459.57040999999998</v>
      </c>
      <c r="S330" s="37">
        <v>3.96407</v>
      </c>
      <c r="T330" s="37">
        <v>335.18916999999999</v>
      </c>
      <c r="U330" s="37">
        <v>23.887029999999999</v>
      </c>
      <c r="V330" s="37">
        <v>0.30701000000000001</v>
      </c>
      <c r="W330" s="37">
        <v>32.158059999999999</v>
      </c>
      <c r="X330" s="37">
        <v>63.351739999999999</v>
      </c>
      <c r="Y330" s="37">
        <v>295.06925000000001</v>
      </c>
      <c r="Z330" s="37">
        <v>49.851529999999997</v>
      </c>
      <c r="AA330" s="37">
        <v>7.22675</v>
      </c>
      <c r="AB330" s="37">
        <v>19.646129999999999</v>
      </c>
      <c r="AC330" s="37">
        <v>19.685860000000002</v>
      </c>
      <c r="AD330" s="37">
        <v>2752.0993100000001</v>
      </c>
      <c r="AE330" s="37">
        <v>58.87612</v>
      </c>
      <c r="AF330" s="37">
        <v>25.075520000000001</v>
      </c>
      <c r="AG330" s="37">
        <v>22.48686</v>
      </c>
      <c r="AH330" s="37">
        <v>2752.6531799999998</v>
      </c>
      <c r="AI330" s="37">
        <v>80017.229850000003</v>
      </c>
      <c r="AJ330" s="37">
        <v>71.072659999999999</v>
      </c>
      <c r="AK330" s="37">
        <v>48.36168</v>
      </c>
      <c r="AL330" s="5">
        <v>79.915379999999999</v>
      </c>
      <c r="AM330" s="5">
        <v>120.64631</v>
      </c>
      <c r="AN330" s="5">
        <v>29.052409999999998</v>
      </c>
      <c r="AO330" s="5">
        <v>31.374089999999999</v>
      </c>
      <c r="AP330" s="5">
        <v>27.472490000000001</v>
      </c>
      <c r="AQ330" s="5">
        <v>31.425380000000001</v>
      </c>
      <c r="AR330" s="5">
        <v>2432.75</v>
      </c>
      <c r="AS330" s="5">
        <v>23</v>
      </c>
      <c r="AT330" s="5">
        <v>29.01961</v>
      </c>
      <c r="AU330" s="5">
        <v>78</v>
      </c>
      <c r="AV330" s="5">
        <v>30</v>
      </c>
      <c r="AW330" s="5">
        <v>17066.666669999999</v>
      </c>
      <c r="AX330" s="5">
        <v>67</v>
      </c>
      <c r="AY330" s="5">
        <v>32.549019999999999</v>
      </c>
      <c r="AZ330" s="5">
        <v>3.5000000000000003E-2</v>
      </c>
      <c r="BA330" s="5">
        <v>0.46875</v>
      </c>
      <c r="BB330" s="5">
        <v>29.277650000000001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14.25854</v>
      </c>
      <c r="I331" s="37">
        <v>11.52521</v>
      </c>
      <c r="J331" s="37">
        <v>99.297569999999993</v>
      </c>
      <c r="K331" s="37">
        <v>14.30824</v>
      </c>
      <c r="L331" s="37">
        <v>2.0947800000000001</v>
      </c>
      <c r="M331" s="37">
        <v>-0.17521</v>
      </c>
      <c r="N331" s="37">
        <v>1.87724</v>
      </c>
      <c r="O331" s="37">
        <v>49.758110000000002</v>
      </c>
      <c r="P331" s="37">
        <v>51.635350000000003</v>
      </c>
      <c r="Q331" s="37">
        <v>105.12298</v>
      </c>
      <c r="R331" s="37">
        <v>463.31245999999999</v>
      </c>
      <c r="S331" s="37">
        <v>4.6109799999999996</v>
      </c>
      <c r="T331" s="37">
        <v>335.56472000000002</v>
      </c>
      <c r="U331" s="37">
        <v>23.906169999999999</v>
      </c>
      <c r="V331" s="37">
        <v>0.20463999999999999</v>
      </c>
      <c r="W331" s="37">
        <v>32.175280000000001</v>
      </c>
      <c r="X331" s="37">
        <v>63.337510000000002</v>
      </c>
      <c r="Y331" s="37">
        <v>303.62909000000002</v>
      </c>
      <c r="Z331" s="37">
        <v>50.68215</v>
      </c>
      <c r="AA331" s="37">
        <v>8.3605300000000007</v>
      </c>
      <c r="AB331" s="37">
        <v>19.661390000000001</v>
      </c>
      <c r="AC331" s="37">
        <v>19.696570000000001</v>
      </c>
      <c r="AD331" s="37">
        <v>3192.8997399999998</v>
      </c>
      <c r="AE331" s="37">
        <v>58.816789999999997</v>
      </c>
      <c r="AF331" s="37">
        <v>25.00461</v>
      </c>
      <c r="AG331" s="37">
        <v>22.40898</v>
      </c>
      <c r="AH331" s="37">
        <v>3193.8905399999999</v>
      </c>
      <c r="AI331" s="37">
        <v>80017.232539999997</v>
      </c>
      <c r="AJ331" s="37">
        <v>70.378299999999996</v>
      </c>
      <c r="AK331" s="37">
        <v>48.367049999999999</v>
      </c>
      <c r="AL331" s="5">
        <v>80.032020000000003</v>
      </c>
      <c r="AM331" s="5">
        <v>120.64108</v>
      </c>
      <c r="AN331" s="5">
        <v>29.058700000000002</v>
      </c>
      <c r="AO331" s="5">
        <v>31.351569999999999</v>
      </c>
      <c r="AP331" s="5">
        <v>27.474139999999998</v>
      </c>
      <c r="AQ331" s="5">
        <v>31.431480000000001</v>
      </c>
      <c r="AR331" s="5">
        <v>2866.25</v>
      </c>
      <c r="AS331" s="5">
        <v>27</v>
      </c>
      <c r="AT331" s="5">
        <v>29.411760000000001</v>
      </c>
      <c r="AU331" s="5">
        <v>78</v>
      </c>
      <c r="AV331" s="5">
        <v>30</v>
      </c>
      <c r="AW331" s="5">
        <v>15861.960779999999</v>
      </c>
      <c r="AX331" s="5">
        <v>62</v>
      </c>
      <c r="AY331" s="5">
        <v>32.941180000000003</v>
      </c>
      <c r="AZ331" s="5">
        <v>0.64</v>
      </c>
      <c r="BA331" s="5">
        <v>1.76563</v>
      </c>
      <c r="BB331" s="5">
        <v>29.271239999999999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14.247030000000001</v>
      </c>
      <c r="I332" s="37">
        <v>11.514329999999999</v>
      </c>
      <c r="J332" s="37">
        <v>99.299239999999998</v>
      </c>
      <c r="K332" s="37">
        <v>14.62053</v>
      </c>
      <c r="L332" s="37">
        <v>2.09571</v>
      </c>
      <c r="M332" s="37">
        <v>1.2905199999999999</v>
      </c>
      <c r="N332" s="37">
        <v>2.1046</v>
      </c>
      <c r="O332" s="37">
        <v>49.705289999999998</v>
      </c>
      <c r="P332" s="37">
        <v>51.809890000000003</v>
      </c>
      <c r="Q332" s="37">
        <v>105.12123</v>
      </c>
      <c r="R332" s="37">
        <v>468.07263999999998</v>
      </c>
      <c r="S332" s="37">
        <v>5.3593599999999997</v>
      </c>
      <c r="T332" s="37">
        <v>337.60901999999999</v>
      </c>
      <c r="U332" s="37">
        <v>23.92989</v>
      </c>
      <c r="V332" s="37">
        <v>0.12573999999999999</v>
      </c>
      <c r="W332" s="37">
        <v>32.171889999999998</v>
      </c>
      <c r="X332" s="37">
        <v>66.371210000000005</v>
      </c>
      <c r="Y332" s="37">
        <v>308.52296000000001</v>
      </c>
      <c r="Z332" s="37">
        <v>51.925710000000002</v>
      </c>
      <c r="AA332" s="37">
        <v>9.4696999999999996</v>
      </c>
      <c r="AB332" s="37">
        <v>19.666979999999999</v>
      </c>
      <c r="AC332" s="37">
        <v>19.701879999999999</v>
      </c>
      <c r="AD332" s="37">
        <v>3614.8800299999998</v>
      </c>
      <c r="AE332" s="37">
        <v>58.903619999999997</v>
      </c>
      <c r="AF332" s="37">
        <v>25.015750000000001</v>
      </c>
      <c r="AG332" s="37">
        <v>22.397559999999999</v>
      </c>
      <c r="AH332" s="37">
        <v>3615.2260000000001</v>
      </c>
      <c r="AI332" s="37">
        <v>80017.235650000002</v>
      </c>
      <c r="AJ332" s="37">
        <v>70.919809999999998</v>
      </c>
      <c r="AK332" s="37">
        <v>48.366970000000002</v>
      </c>
      <c r="AL332" s="5">
        <v>79.955489999999998</v>
      </c>
      <c r="AM332" s="5">
        <v>120.21786</v>
      </c>
      <c r="AN332" s="5">
        <v>29.069990000000001</v>
      </c>
      <c r="AO332" s="5">
        <v>31.390820000000001</v>
      </c>
      <c r="AP332" s="5">
        <v>27.493500000000001</v>
      </c>
      <c r="AQ332" s="5">
        <v>31.435009999999998</v>
      </c>
      <c r="AR332" s="5">
        <v>3312.5</v>
      </c>
      <c r="AS332" s="5">
        <v>29</v>
      </c>
      <c r="AT332" s="5">
        <v>30.588239999999999</v>
      </c>
      <c r="AU332" s="5">
        <v>78</v>
      </c>
      <c r="AV332" s="5">
        <v>30</v>
      </c>
      <c r="AW332" s="5">
        <v>15661.17647</v>
      </c>
      <c r="AX332" s="5">
        <v>61</v>
      </c>
      <c r="AY332" s="5">
        <v>33.333329999999997</v>
      </c>
      <c r="AZ332" s="5">
        <v>0.68</v>
      </c>
      <c r="BA332" s="5">
        <v>1.60938</v>
      </c>
      <c r="BB332" s="5">
        <v>29.263179999999998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14.27689</v>
      </c>
      <c r="I333" s="37">
        <v>11.526199999999999</v>
      </c>
      <c r="J333" s="37">
        <v>99.296239999999997</v>
      </c>
      <c r="K333" s="37">
        <v>15.24851</v>
      </c>
      <c r="L333" s="37">
        <v>2.09476</v>
      </c>
      <c r="M333" s="37">
        <v>1.5504500000000001</v>
      </c>
      <c r="N333" s="37">
        <v>2.37554</v>
      </c>
      <c r="O333" s="37">
        <v>49.665089999999999</v>
      </c>
      <c r="P333" s="37">
        <v>52.04063</v>
      </c>
      <c r="Q333" s="37">
        <v>105.3428</v>
      </c>
      <c r="R333" s="37">
        <v>474.11212</v>
      </c>
      <c r="S333" s="37">
        <v>6.1994600000000002</v>
      </c>
      <c r="T333" s="37">
        <v>336.39395000000002</v>
      </c>
      <c r="U333" s="37">
        <v>23.930990000000001</v>
      </c>
      <c r="V333" s="37">
        <v>0.12124</v>
      </c>
      <c r="W333" s="37">
        <v>32.143180000000001</v>
      </c>
      <c r="X333" s="37">
        <v>66.166470000000004</v>
      </c>
      <c r="Y333" s="37">
        <v>313.14316000000002</v>
      </c>
      <c r="Z333" s="37">
        <v>52.816630000000004</v>
      </c>
      <c r="AA333" s="37">
        <v>10.584960000000001</v>
      </c>
      <c r="AB333" s="37">
        <v>19.674379999999999</v>
      </c>
      <c r="AC333" s="37">
        <v>19.699149999999999</v>
      </c>
      <c r="AD333" s="37">
        <v>4042.4592400000001</v>
      </c>
      <c r="AE333" s="37">
        <v>58.83305</v>
      </c>
      <c r="AF333" s="37">
        <v>25.00432</v>
      </c>
      <c r="AG333" s="37">
        <v>22.442779999999999</v>
      </c>
      <c r="AH333" s="37">
        <v>4042.9958299999998</v>
      </c>
      <c r="AI333" s="37">
        <v>80017.239249999999</v>
      </c>
      <c r="AJ333" s="37">
        <v>71.088669999999993</v>
      </c>
      <c r="AK333" s="37">
        <v>48.35669</v>
      </c>
      <c r="AL333" s="5">
        <v>80.013540000000006</v>
      </c>
      <c r="AM333" s="5">
        <v>120.20851</v>
      </c>
      <c r="AN333" s="5">
        <v>29.092500000000001</v>
      </c>
      <c r="AO333" s="5">
        <v>31.45093</v>
      </c>
      <c r="AP333" s="5">
        <v>27.514410000000002</v>
      </c>
      <c r="AQ333" s="5">
        <v>31.441379999999999</v>
      </c>
      <c r="AR333" s="5">
        <v>3738.25</v>
      </c>
      <c r="AS333" s="5">
        <v>29</v>
      </c>
      <c r="AT333" s="5">
        <v>32.156860000000002</v>
      </c>
      <c r="AU333" s="5">
        <v>78</v>
      </c>
      <c r="AV333" s="5">
        <v>30</v>
      </c>
      <c r="AW333" s="5">
        <v>16665.098040000001</v>
      </c>
      <c r="AX333" s="5">
        <v>65</v>
      </c>
      <c r="AY333" s="5">
        <v>34.509799999999998</v>
      </c>
      <c r="AZ333" s="5">
        <v>0.7</v>
      </c>
      <c r="BA333" s="5">
        <v>1.375</v>
      </c>
      <c r="BB333" s="5">
        <v>29.272780000000001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13.574809999999999</v>
      </c>
      <c r="I334" s="37">
        <v>11.527189999999999</v>
      </c>
      <c r="J334" s="37">
        <v>99.295270000000002</v>
      </c>
      <c r="K334" s="37">
        <v>13.3156</v>
      </c>
      <c r="L334" s="37">
        <v>2.0946699999999998</v>
      </c>
      <c r="M334" s="37">
        <v>0.28192</v>
      </c>
      <c r="N334" s="37">
        <v>2.6633300000000002</v>
      </c>
      <c r="O334" s="37">
        <v>49.648139999999998</v>
      </c>
      <c r="P334" s="37">
        <v>52.311480000000003</v>
      </c>
      <c r="Q334" s="37">
        <v>103.44661000000001</v>
      </c>
      <c r="R334" s="37">
        <v>481.70983000000001</v>
      </c>
      <c r="S334" s="37">
        <v>7.02494</v>
      </c>
      <c r="T334" s="37">
        <v>333.44752</v>
      </c>
      <c r="U334" s="37">
        <v>23.948160000000001</v>
      </c>
      <c r="V334" s="37">
        <v>0.40845999999999999</v>
      </c>
      <c r="W334" s="37">
        <v>32.129100000000001</v>
      </c>
      <c r="X334" s="37">
        <v>40.248440000000002</v>
      </c>
      <c r="Y334" s="37">
        <v>317.33312000000001</v>
      </c>
      <c r="Z334" s="37">
        <v>53.433050000000001</v>
      </c>
      <c r="AA334" s="37">
        <v>11.286619999999999</v>
      </c>
      <c r="AB334" s="37">
        <v>19.67323</v>
      </c>
      <c r="AC334" s="37">
        <v>19.708639999999999</v>
      </c>
      <c r="AD334" s="37">
        <v>4310.60131</v>
      </c>
      <c r="AE334" s="37">
        <v>58.980739999999997</v>
      </c>
      <c r="AF334" s="37">
        <v>25.003309999999999</v>
      </c>
      <c r="AG334" s="37">
        <v>22.485130000000002</v>
      </c>
      <c r="AH334" s="37">
        <v>4308.6226900000001</v>
      </c>
      <c r="AI334" s="37">
        <v>80017.243400000007</v>
      </c>
      <c r="AJ334" s="37">
        <v>71.080479999999994</v>
      </c>
      <c r="AK334" s="37">
        <v>48.345120000000001</v>
      </c>
      <c r="AL334" s="5">
        <v>80.047690000000003</v>
      </c>
      <c r="AM334" s="5">
        <v>120.34143</v>
      </c>
      <c r="AN334" s="5">
        <v>29.12687</v>
      </c>
      <c r="AO334" s="5">
        <v>31.473970000000001</v>
      </c>
      <c r="AP334" s="5">
        <v>27.529599999999999</v>
      </c>
      <c r="AQ334" s="5">
        <v>31.44041</v>
      </c>
      <c r="AR334" s="5">
        <v>4152.25</v>
      </c>
      <c r="AS334" s="5">
        <v>29.5</v>
      </c>
      <c r="AT334" s="5">
        <v>32.941180000000003</v>
      </c>
      <c r="AU334" s="5">
        <v>78</v>
      </c>
      <c r="AV334" s="5">
        <v>30</v>
      </c>
      <c r="AW334" s="5">
        <v>16765.4902</v>
      </c>
      <c r="AX334" s="5">
        <v>65</v>
      </c>
      <c r="AY334" s="5">
        <v>34.901960000000003</v>
      </c>
      <c r="AZ334" s="5">
        <v>0.83499999999999996</v>
      </c>
      <c r="BA334" s="5">
        <v>0.98438000000000003</v>
      </c>
      <c r="BB334" s="5">
        <v>29.276820000000001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14.57709</v>
      </c>
      <c r="I335" s="37">
        <v>11.53214</v>
      </c>
      <c r="J335" s="37">
        <v>99.296440000000004</v>
      </c>
      <c r="K335" s="37">
        <v>8.1115600000000008</v>
      </c>
      <c r="L335" s="37">
        <v>2.09314</v>
      </c>
      <c r="M335" s="37">
        <v>1.0468599999999999</v>
      </c>
      <c r="N335" s="37">
        <v>2.9633099999999999</v>
      </c>
      <c r="O335" s="37">
        <v>49.590679999999999</v>
      </c>
      <c r="P335" s="37">
        <v>52.553989999999999</v>
      </c>
      <c r="Q335" s="37">
        <v>103.92326</v>
      </c>
      <c r="R335" s="37">
        <v>490.57015000000001</v>
      </c>
      <c r="S335" s="37">
        <v>6.2026599999999998</v>
      </c>
      <c r="T335" s="37">
        <v>334.99220000000003</v>
      </c>
      <c r="U335" s="37">
        <v>23.960319999999999</v>
      </c>
      <c r="V335" s="37">
        <v>0.48937999999999998</v>
      </c>
      <c r="W335" s="37">
        <v>32.110999999999997</v>
      </c>
      <c r="X335" s="37">
        <v>43.350639999999999</v>
      </c>
      <c r="Y335" s="37">
        <v>316.29525999999998</v>
      </c>
      <c r="Z335" s="37">
        <v>53.949370000000002</v>
      </c>
      <c r="AA335" s="37">
        <v>11.24296</v>
      </c>
      <c r="AB335" s="37">
        <v>19.682849999999998</v>
      </c>
      <c r="AC335" s="37">
        <v>19.729109999999999</v>
      </c>
      <c r="AD335" s="37">
        <v>4297.0665099999997</v>
      </c>
      <c r="AE335" s="37">
        <v>59.430039999999998</v>
      </c>
      <c r="AF335" s="37">
        <v>24.985040000000001</v>
      </c>
      <c r="AG335" s="37">
        <v>22.52627</v>
      </c>
      <c r="AH335" s="37">
        <v>4295.0889399999996</v>
      </c>
      <c r="AI335" s="37">
        <v>80017.24755</v>
      </c>
      <c r="AJ335" s="37">
        <v>71.1267</v>
      </c>
      <c r="AK335" s="37">
        <v>48.349640000000001</v>
      </c>
      <c r="AL335" s="5">
        <v>80.105909999999994</v>
      </c>
      <c r="AM335" s="5">
        <v>120.45923000000001</v>
      </c>
      <c r="AN335" s="5">
        <v>29.164010000000001</v>
      </c>
      <c r="AO335" s="5">
        <v>31.515499999999999</v>
      </c>
      <c r="AP335" s="5">
        <v>27.567589999999999</v>
      </c>
      <c r="AQ335" s="5">
        <v>31.459959999999999</v>
      </c>
      <c r="AR335" s="5">
        <v>4300</v>
      </c>
      <c r="AS335" s="5">
        <v>37.5</v>
      </c>
      <c r="AT335" s="5">
        <v>26.66667</v>
      </c>
      <c r="AU335" s="5">
        <v>78</v>
      </c>
      <c r="AV335" s="5">
        <v>30</v>
      </c>
      <c r="AW335" s="5">
        <v>10139.607840000001</v>
      </c>
      <c r="AX335" s="5">
        <v>40</v>
      </c>
      <c r="AY335" s="5">
        <v>30.98039</v>
      </c>
      <c r="AZ335" s="5">
        <v>0.82</v>
      </c>
      <c r="BA335" s="5">
        <v>0.28125</v>
      </c>
      <c r="BB335" s="5">
        <v>29.284289999999999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14.41948</v>
      </c>
      <c r="I336" s="37">
        <v>11.526199999999999</v>
      </c>
      <c r="J336" s="37">
        <v>99.296949999999995</v>
      </c>
      <c r="K336" s="37">
        <v>7.5176999999999996</v>
      </c>
      <c r="L336" s="37">
        <v>2.0958299999999999</v>
      </c>
      <c r="M336" s="37">
        <v>-1.0547800000000001</v>
      </c>
      <c r="N336" s="37">
        <v>3.1399400000000002</v>
      </c>
      <c r="O336" s="37">
        <v>49.589199999999998</v>
      </c>
      <c r="P336" s="37">
        <v>52.729140000000001</v>
      </c>
      <c r="Q336" s="37">
        <v>104.05235</v>
      </c>
      <c r="R336" s="37">
        <v>499.27256</v>
      </c>
      <c r="S336" s="37">
        <v>5.01708</v>
      </c>
      <c r="T336" s="37">
        <v>335.57240999999999</v>
      </c>
      <c r="U336" s="37">
        <v>23.977740000000001</v>
      </c>
      <c r="V336" s="37">
        <v>0.42186000000000001</v>
      </c>
      <c r="W336" s="37">
        <v>32.066760000000002</v>
      </c>
      <c r="X336" s="37">
        <v>43.145310000000002</v>
      </c>
      <c r="Y336" s="37">
        <v>315.98029000000002</v>
      </c>
      <c r="Z336" s="37">
        <v>54.365389999999998</v>
      </c>
      <c r="AA336" s="37">
        <v>11.272119999999999</v>
      </c>
      <c r="AB336" s="37">
        <v>19.691009999999999</v>
      </c>
      <c r="AC336" s="37">
        <v>19.732679999999998</v>
      </c>
      <c r="AD336" s="37">
        <v>4302.6912899999998</v>
      </c>
      <c r="AE336" s="37">
        <v>59.754820000000002</v>
      </c>
      <c r="AF336" s="37">
        <v>25.017099999999999</v>
      </c>
      <c r="AG336" s="37">
        <v>22.586780000000001</v>
      </c>
      <c r="AH336" s="37">
        <v>4301.2392200000004</v>
      </c>
      <c r="AI336" s="37">
        <v>80017.250790000006</v>
      </c>
      <c r="AJ336" s="37">
        <v>71.465329999999994</v>
      </c>
      <c r="AK336" s="37">
        <v>48.358960000000003</v>
      </c>
      <c r="AL336" s="5">
        <v>80.128240000000005</v>
      </c>
      <c r="AM336" s="5">
        <v>120.16070000000001</v>
      </c>
      <c r="AN336" s="5">
        <v>29.166309999999999</v>
      </c>
      <c r="AO336" s="5">
        <v>31.516749999999998</v>
      </c>
      <c r="AP336" s="5">
        <v>27.57281</v>
      </c>
      <c r="AQ336" s="5">
        <v>31.454709999999999</v>
      </c>
      <c r="AR336" s="5">
        <v>4304.5</v>
      </c>
      <c r="AS336" s="5">
        <v>36</v>
      </c>
      <c r="AT336" s="5">
        <v>27.450980000000001</v>
      </c>
      <c r="AU336" s="5">
        <v>78</v>
      </c>
      <c r="AV336" s="5">
        <v>30</v>
      </c>
      <c r="AW336" s="5">
        <v>11043.13725</v>
      </c>
      <c r="AX336" s="5">
        <v>43</v>
      </c>
      <c r="AY336" s="5">
        <v>31.37255</v>
      </c>
      <c r="AZ336" s="5">
        <v>0.875</v>
      </c>
      <c r="BA336" s="5">
        <v>0.59375</v>
      </c>
      <c r="BB336" s="5">
        <v>29.29345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14.139010000000001</v>
      </c>
      <c r="I337" s="37">
        <v>11.540050000000001</v>
      </c>
      <c r="J337" s="37">
        <v>99.300359999999998</v>
      </c>
      <c r="K337" s="37">
        <v>7.1412699999999996</v>
      </c>
      <c r="L337" s="37">
        <v>2.0952199999999999</v>
      </c>
      <c r="M337" s="37">
        <v>0.19372</v>
      </c>
      <c r="N337" s="37">
        <v>3.1486999999999998</v>
      </c>
      <c r="O337" s="37">
        <v>49.579500000000003</v>
      </c>
      <c r="P337" s="37">
        <v>52.728200000000001</v>
      </c>
      <c r="Q337" s="37">
        <v>104.25620000000001</v>
      </c>
      <c r="R337" s="37">
        <v>507.06966</v>
      </c>
      <c r="S337" s="37">
        <v>4.6326499999999999</v>
      </c>
      <c r="T337" s="37">
        <v>335.18919</v>
      </c>
      <c r="U337" s="37">
        <v>23.995080000000002</v>
      </c>
      <c r="V337" s="37">
        <v>0.30996000000000001</v>
      </c>
      <c r="W337" s="37">
        <v>32.050289999999997</v>
      </c>
      <c r="X337" s="37">
        <v>41.584890000000001</v>
      </c>
      <c r="Y337" s="37">
        <v>315.15892000000002</v>
      </c>
      <c r="Z337" s="37">
        <v>54.688299999999998</v>
      </c>
      <c r="AA337" s="37">
        <v>11.25825</v>
      </c>
      <c r="AB337" s="37">
        <v>19.69969</v>
      </c>
      <c r="AC337" s="37">
        <v>19.738489999999999</v>
      </c>
      <c r="AD337" s="37">
        <v>4298.6463700000004</v>
      </c>
      <c r="AE337" s="37">
        <v>59.99362</v>
      </c>
      <c r="AF337" s="37">
        <v>25.009820000000001</v>
      </c>
      <c r="AG337" s="37">
        <v>22.621479999999998</v>
      </c>
      <c r="AH337" s="37">
        <v>4296.1491100000003</v>
      </c>
      <c r="AI337" s="37">
        <v>80017.253689999998</v>
      </c>
      <c r="AJ337" s="37">
        <v>71.14358</v>
      </c>
      <c r="AK337" s="37">
        <v>48.367460000000001</v>
      </c>
      <c r="AL337" s="5">
        <v>80.132019999999997</v>
      </c>
      <c r="AM337" s="5">
        <v>119.62179</v>
      </c>
      <c r="AN337" s="5">
        <v>29.163979999999999</v>
      </c>
      <c r="AO337" s="5">
        <v>31.47917</v>
      </c>
      <c r="AP337" s="5">
        <v>27.5687</v>
      </c>
      <c r="AQ337" s="5">
        <v>31.45993</v>
      </c>
      <c r="AR337" s="5">
        <v>4304.5</v>
      </c>
      <c r="AS337" s="5">
        <v>36.5</v>
      </c>
      <c r="AT337" s="5">
        <v>27.450980000000001</v>
      </c>
      <c r="AU337" s="5">
        <v>78</v>
      </c>
      <c r="AV337" s="5">
        <v>30</v>
      </c>
      <c r="AW337" s="5">
        <v>10741.960779999999</v>
      </c>
      <c r="AX337" s="5">
        <v>41</v>
      </c>
      <c r="AY337" s="5">
        <v>31.37255</v>
      </c>
      <c r="AZ337" s="5">
        <v>0.83499999999999996</v>
      </c>
      <c r="BA337" s="5">
        <v>0.4375</v>
      </c>
      <c r="BB337" s="5">
        <v>29.287379999999999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14.55993</v>
      </c>
      <c r="I338" s="37">
        <v>11.51928</v>
      </c>
      <c r="J338" s="37">
        <v>99.296959999999999</v>
      </c>
      <c r="K338" s="37">
        <v>6.9787299999999997</v>
      </c>
      <c r="L338" s="37">
        <v>2.0942799999999999</v>
      </c>
      <c r="M338" s="37">
        <v>0.96818000000000004</v>
      </c>
      <c r="N338" s="37">
        <v>3.15381</v>
      </c>
      <c r="O338" s="37">
        <v>49.56474</v>
      </c>
      <c r="P338" s="37">
        <v>52.71855</v>
      </c>
      <c r="Q338" s="37">
        <v>104.34368000000001</v>
      </c>
      <c r="R338" s="37">
        <v>513.93389000000002</v>
      </c>
      <c r="S338" s="37">
        <v>4.5301799999999997</v>
      </c>
      <c r="T338" s="37">
        <v>334.68511999999998</v>
      </c>
      <c r="U338" s="37">
        <v>23.998290000000001</v>
      </c>
      <c r="V338" s="37">
        <v>0.19119</v>
      </c>
      <c r="W338" s="37">
        <v>32.020949999999999</v>
      </c>
      <c r="X338" s="37">
        <v>41.81373</v>
      </c>
      <c r="Y338" s="37">
        <v>314.42874999999998</v>
      </c>
      <c r="Z338" s="37">
        <v>54.978749999999998</v>
      </c>
      <c r="AA338" s="37">
        <v>11.2563</v>
      </c>
      <c r="AB338" s="37">
        <v>19.710129999999999</v>
      </c>
      <c r="AC338" s="37">
        <v>19.747910000000001</v>
      </c>
      <c r="AD338" s="37">
        <v>4299.8262199999999</v>
      </c>
      <c r="AE338" s="37">
        <v>60.211779999999997</v>
      </c>
      <c r="AF338" s="37">
        <v>24.998640000000002</v>
      </c>
      <c r="AG338" s="37">
        <v>22.659459999999999</v>
      </c>
      <c r="AH338" s="37">
        <v>4298.34422</v>
      </c>
      <c r="AI338" s="37">
        <v>80017.256460000004</v>
      </c>
      <c r="AJ338" s="37">
        <v>71.307609999999997</v>
      </c>
      <c r="AK338" s="37">
        <v>48.389740000000003</v>
      </c>
      <c r="AL338" s="5">
        <v>80.021820000000005</v>
      </c>
      <c r="AM338" s="5">
        <v>120.03779</v>
      </c>
      <c r="AN338" s="5">
        <v>29.159890000000001</v>
      </c>
      <c r="AO338" s="5">
        <v>31.425149999999999</v>
      </c>
      <c r="AP338" s="5">
        <v>27.564910000000001</v>
      </c>
      <c r="AQ338" s="5">
        <v>31.470199999999998</v>
      </c>
      <c r="AR338" s="5">
        <v>4300</v>
      </c>
      <c r="AS338" s="5">
        <v>36.5</v>
      </c>
      <c r="AT338" s="5">
        <v>27.450980000000001</v>
      </c>
      <c r="AU338" s="5">
        <v>78</v>
      </c>
      <c r="AV338" s="5">
        <v>30</v>
      </c>
      <c r="AW338" s="5">
        <v>10641.56863</v>
      </c>
      <c r="AX338" s="5">
        <v>42</v>
      </c>
      <c r="AY338" s="5">
        <v>31.37255</v>
      </c>
      <c r="AZ338" s="5">
        <v>0.46500000000000002</v>
      </c>
      <c r="BA338" s="5">
        <v>0.28125</v>
      </c>
      <c r="BB338" s="5">
        <v>29.290140000000001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14.65551</v>
      </c>
      <c r="I339" s="37">
        <v>11.53411</v>
      </c>
      <c r="J339" s="37">
        <v>99.293689999999998</v>
      </c>
      <c r="K339" s="37">
        <v>6.9418199999999999</v>
      </c>
      <c r="L339" s="37">
        <v>2.0956299999999999</v>
      </c>
      <c r="M339" s="37">
        <v>-0.72563</v>
      </c>
      <c r="N339" s="37">
        <v>3.2774700000000001</v>
      </c>
      <c r="O339" s="37">
        <v>49.550910000000002</v>
      </c>
      <c r="P339" s="37">
        <v>52.828389999999999</v>
      </c>
      <c r="Q339" s="37">
        <v>104.37182</v>
      </c>
      <c r="R339" s="37">
        <v>520.01337000000001</v>
      </c>
      <c r="S339" s="37">
        <v>4.5448500000000003</v>
      </c>
      <c r="T339" s="37">
        <v>334.37781000000001</v>
      </c>
      <c r="U339" s="37">
        <v>24.00581</v>
      </c>
      <c r="V339" s="37">
        <v>0.19416</v>
      </c>
      <c r="W339" s="37">
        <v>32.002319999999997</v>
      </c>
      <c r="X339" s="37">
        <v>43.113979999999998</v>
      </c>
      <c r="Y339" s="37">
        <v>314.43961999999999</v>
      </c>
      <c r="Z339" s="37">
        <v>55.271880000000003</v>
      </c>
      <c r="AA339" s="37">
        <v>11.270519999999999</v>
      </c>
      <c r="AB339" s="37">
        <v>19.713239999999999</v>
      </c>
      <c r="AC339" s="37">
        <v>19.749179999999999</v>
      </c>
      <c r="AD339" s="37">
        <v>4302.4849700000004</v>
      </c>
      <c r="AE339" s="37">
        <v>60.370919999999998</v>
      </c>
      <c r="AF339" s="37">
        <v>25.01474</v>
      </c>
      <c r="AG339" s="37">
        <v>22.688580000000002</v>
      </c>
      <c r="AH339" s="37">
        <v>4300.2701900000002</v>
      </c>
      <c r="AI339" s="37">
        <v>80017.259239999999</v>
      </c>
      <c r="AJ339" s="37">
        <v>70.587159999999997</v>
      </c>
      <c r="AK339" s="37">
        <v>48.403779999999998</v>
      </c>
      <c r="AL339" s="5">
        <v>79.870090000000005</v>
      </c>
      <c r="AM339" s="5">
        <v>120.33065999999999</v>
      </c>
      <c r="AN339" s="5">
        <v>29.156739999999999</v>
      </c>
      <c r="AO339" s="5">
        <v>31.370329999999999</v>
      </c>
      <c r="AP339" s="5">
        <v>27.562760000000001</v>
      </c>
      <c r="AQ339" s="5">
        <v>31.48124</v>
      </c>
      <c r="AR339" s="5">
        <v>4300</v>
      </c>
      <c r="AS339" s="5">
        <v>36</v>
      </c>
      <c r="AT339" s="5">
        <v>27.450980000000001</v>
      </c>
      <c r="AU339" s="5">
        <v>78</v>
      </c>
      <c r="AV339" s="5">
        <v>30</v>
      </c>
      <c r="AW339" s="5">
        <v>10942.7451</v>
      </c>
      <c r="AX339" s="5">
        <v>42</v>
      </c>
      <c r="AY339" s="5">
        <v>31.37255</v>
      </c>
      <c r="AZ339" s="5">
        <v>0.13500000000000001</v>
      </c>
      <c r="BA339" s="5">
        <v>0.90625</v>
      </c>
      <c r="BB339" s="5">
        <v>29.278420000000001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14.162520000000001</v>
      </c>
      <c r="I340" s="37">
        <v>11.52521</v>
      </c>
      <c r="J340" s="37">
        <v>99.300939999999997</v>
      </c>
      <c r="K340" s="37">
        <v>6.3963900000000002</v>
      </c>
      <c r="L340" s="37">
        <v>2.0969899999999999</v>
      </c>
      <c r="M340" s="37">
        <v>-0.27809</v>
      </c>
      <c r="N340" s="37">
        <v>3.2847300000000001</v>
      </c>
      <c r="O340" s="37">
        <v>49.553159999999998</v>
      </c>
      <c r="P340" s="37">
        <v>52.837890000000002</v>
      </c>
      <c r="Q340" s="37">
        <v>104.41122</v>
      </c>
      <c r="R340" s="37">
        <v>525.54889000000003</v>
      </c>
      <c r="S340" s="37">
        <v>4.5141999999999998</v>
      </c>
      <c r="T340" s="37">
        <v>335.41271</v>
      </c>
      <c r="U340" s="37">
        <v>24.022729999999999</v>
      </c>
      <c r="V340" s="37">
        <v>0.25722</v>
      </c>
      <c r="W340" s="37">
        <v>32.019010000000002</v>
      </c>
      <c r="X340" s="37">
        <v>41.811279999999996</v>
      </c>
      <c r="Y340" s="37">
        <v>312.91478000000001</v>
      </c>
      <c r="Z340" s="37">
        <v>55.499690000000001</v>
      </c>
      <c r="AA340" s="37">
        <v>11.26327</v>
      </c>
      <c r="AB340" s="37">
        <v>19.71997</v>
      </c>
      <c r="AC340" s="37">
        <v>19.764589999999998</v>
      </c>
      <c r="AD340" s="37">
        <v>4296.9195</v>
      </c>
      <c r="AE340" s="37">
        <v>60.451090000000001</v>
      </c>
      <c r="AF340" s="37">
        <v>25.031030000000001</v>
      </c>
      <c r="AG340" s="37">
        <v>22.671569999999999</v>
      </c>
      <c r="AH340" s="37">
        <v>4295.1886199999999</v>
      </c>
      <c r="AI340" s="37">
        <v>80017.262010000006</v>
      </c>
      <c r="AJ340" s="37">
        <v>70.786230000000003</v>
      </c>
      <c r="AK340" s="37">
        <v>48.4253</v>
      </c>
      <c r="AL340" s="5">
        <v>80.054259999999999</v>
      </c>
      <c r="AM340" s="5">
        <v>119.65437</v>
      </c>
      <c r="AN340" s="5">
        <v>29.160520000000002</v>
      </c>
      <c r="AO340" s="5">
        <v>31.339279999999999</v>
      </c>
      <c r="AP340" s="5">
        <v>27.55809</v>
      </c>
      <c r="AQ340" s="5">
        <v>31.495550000000001</v>
      </c>
      <c r="AR340" s="5">
        <v>4304.5</v>
      </c>
      <c r="AS340" s="5">
        <v>36.5</v>
      </c>
      <c r="AT340" s="5">
        <v>27.450980000000001</v>
      </c>
      <c r="AU340" s="5">
        <v>78</v>
      </c>
      <c r="AV340" s="5">
        <v>30</v>
      </c>
      <c r="AW340" s="5">
        <v>10741.960779999999</v>
      </c>
      <c r="AX340" s="5">
        <v>42</v>
      </c>
      <c r="AY340" s="5">
        <v>31.37255</v>
      </c>
      <c r="AZ340" s="5">
        <v>0.875</v>
      </c>
      <c r="BA340" s="5">
        <v>0.4375</v>
      </c>
      <c r="BB340" s="5">
        <v>29.279389999999999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12.5573</v>
      </c>
      <c r="I341" s="37">
        <v>11.502459999999999</v>
      </c>
      <c r="J341" s="37">
        <v>99.294129999999996</v>
      </c>
      <c r="K341" s="37">
        <v>5.8458100000000002</v>
      </c>
      <c r="L341" s="37">
        <v>2.0951300000000002</v>
      </c>
      <c r="M341" s="37">
        <v>-0.78732000000000002</v>
      </c>
      <c r="N341" s="37">
        <v>3.3264499999999999</v>
      </c>
      <c r="O341" s="37">
        <v>49.578409999999998</v>
      </c>
      <c r="P341" s="37">
        <v>52.904859999999999</v>
      </c>
      <c r="Q341" s="37">
        <v>102.98437</v>
      </c>
      <c r="R341" s="37">
        <v>530.64763000000005</v>
      </c>
      <c r="S341" s="37">
        <v>4.4638600000000004</v>
      </c>
      <c r="T341" s="37">
        <v>333.90866999999997</v>
      </c>
      <c r="U341" s="37">
        <v>24.031500000000001</v>
      </c>
      <c r="V341" s="37">
        <v>0.40737000000000001</v>
      </c>
      <c r="W341" s="37">
        <v>32.022860000000001</v>
      </c>
      <c r="X341" s="37">
        <v>20.659330000000001</v>
      </c>
      <c r="Y341" s="37">
        <v>312.74743999999998</v>
      </c>
      <c r="Z341" s="37">
        <v>55.655549999999998</v>
      </c>
      <c r="AA341" s="37">
        <v>11.044320000000001</v>
      </c>
      <c r="AB341" s="37">
        <v>19.72926</v>
      </c>
      <c r="AC341" s="37">
        <v>19.762519999999999</v>
      </c>
      <c r="AD341" s="37">
        <v>4217.1409999999996</v>
      </c>
      <c r="AE341" s="37">
        <v>60.586829999999999</v>
      </c>
      <c r="AF341" s="37">
        <v>25.008759999999999</v>
      </c>
      <c r="AG341" s="37">
        <v>22.66798</v>
      </c>
      <c r="AH341" s="37">
        <v>4212.5208300000004</v>
      </c>
      <c r="AI341" s="37">
        <v>80017.264750000002</v>
      </c>
      <c r="AJ341" s="37">
        <v>70.630979999999994</v>
      </c>
      <c r="AK341" s="37">
        <v>48.425229999999999</v>
      </c>
      <c r="AL341" s="5">
        <v>80.02704</v>
      </c>
      <c r="AM341" s="5">
        <v>119.12744000000001</v>
      </c>
      <c r="AN341" s="5">
        <v>29.156199999999998</v>
      </c>
      <c r="AO341" s="5">
        <v>31.295000000000002</v>
      </c>
      <c r="AP341" s="5">
        <v>27.546610000000001</v>
      </c>
      <c r="AQ341" s="5">
        <v>31.492619999999999</v>
      </c>
      <c r="AR341" s="5">
        <v>4295.25</v>
      </c>
      <c r="AS341" s="5">
        <v>36.5</v>
      </c>
      <c r="AT341" s="5">
        <v>27.450980000000001</v>
      </c>
      <c r="AU341" s="5">
        <v>78</v>
      </c>
      <c r="AV341" s="5">
        <v>30</v>
      </c>
      <c r="AW341" s="5">
        <v>10741.960779999999</v>
      </c>
      <c r="AX341" s="5">
        <v>42</v>
      </c>
      <c r="AY341" s="5">
        <v>31.37255</v>
      </c>
      <c r="AZ341" s="5">
        <v>0.46500000000000002</v>
      </c>
      <c r="BA341" s="5">
        <v>0.28125</v>
      </c>
      <c r="BB341" s="5">
        <v>29.271139999999999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13.124689999999999</v>
      </c>
      <c r="I342" s="37">
        <v>11.499499999999999</v>
      </c>
      <c r="J342" s="37">
        <v>99.298140000000004</v>
      </c>
      <c r="K342" s="37">
        <v>4.9458700000000002</v>
      </c>
      <c r="L342" s="37">
        <v>2.0868199999999999</v>
      </c>
      <c r="M342" s="37">
        <v>-0.77451000000000003</v>
      </c>
      <c r="N342" s="37">
        <v>3.3038500000000002</v>
      </c>
      <c r="O342" s="37">
        <v>49.605939999999997</v>
      </c>
      <c r="P342" s="37">
        <v>52.909790000000001</v>
      </c>
      <c r="Q342" s="37">
        <v>100.30874</v>
      </c>
      <c r="R342" s="37">
        <v>535.25390000000004</v>
      </c>
      <c r="S342" s="37">
        <v>3.5215700000000001</v>
      </c>
      <c r="T342" s="37">
        <v>334.16759999999999</v>
      </c>
      <c r="U342" s="37">
        <v>24.04992</v>
      </c>
      <c r="V342" s="37">
        <v>0.53236000000000006</v>
      </c>
      <c r="W342" s="37">
        <v>32.033349999999999</v>
      </c>
      <c r="X342" s="37">
        <v>16.567699999999999</v>
      </c>
      <c r="Y342" s="37">
        <v>309.45857000000001</v>
      </c>
      <c r="Z342" s="37">
        <v>55.771189999999997</v>
      </c>
      <c r="AA342" s="37">
        <v>9.8628099999999996</v>
      </c>
      <c r="AB342" s="37">
        <v>19.735040000000001</v>
      </c>
      <c r="AC342" s="37">
        <v>19.771419999999999</v>
      </c>
      <c r="AD342" s="37">
        <v>3780.9949700000002</v>
      </c>
      <c r="AE342" s="37">
        <v>60.656359999999999</v>
      </c>
      <c r="AF342" s="37">
        <v>24.909549999999999</v>
      </c>
      <c r="AG342" s="37">
        <v>22.683700000000002</v>
      </c>
      <c r="AH342" s="37">
        <v>3774.2311599999998</v>
      </c>
      <c r="AI342" s="37">
        <v>80017.267259999993</v>
      </c>
      <c r="AJ342" s="37">
        <v>70.886769999999999</v>
      </c>
      <c r="AK342" s="37">
        <v>48.429609999999997</v>
      </c>
      <c r="AL342" s="5">
        <v>80.064509999999999</v>
      </c>
      <c r="AM342" s="5">
        <v>119.95323</v>
      </c>
      <c r="AN342" s="5">
        <v>29.152519999999999</v>
      </c>
      <c r="AO342" s="5">
        <v>31.247430000000001</v>
      </c>
      <c r="AP342" s="5">
        <v>27.543710000000001</v>
      </c>
      <c r="AQ342" s="5">
        <v>31.512619999999998</v>
      </c>
      <c r="AR342" s="5">
        <v>4102.25</v>
      </c>
      <c r="AS342" s="5">
        <v>32.5</v>
      </c>
      <c r="AT342" s="5">
        <v>20.392160000000001</v>
      </c>
      <c r="AU342" s="5">
        <v>78</v>
      </c>
      <c r="AV342" s="5">
        <v>30</v>
      </c>
      <c r="AW342" s="5">
        <v>4517.6470600000002</v>
      </c>
      <c r="AX342" s="5">
        <v>17</v>
      </c>
      <c r="AY342" s="5">
        <v>24.705880000000001</v>
      </c>
      <c r="AZ342" s="5">
        <v>0.95499999999999996</v>
      </c>
      <c r="BA342" s="5">
        <v>0.20313000000000001</v>
      </c>
      <c r="BB342" s="5">
        <v>29.27083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14.451879999999999</v>
      </c>
      <c r="I343" s="37">
        <v>11.503450000000001</v>
      </c>
      <c r="J343" s="37">
        <v>99.296379999999999</v>
      </c>
      <c r="K343" s="37">
        <v>4.4250999999999996</v>
      </c>
      <c r="L343" s="37">
        <v>2.0865200000000002</v>
      </c>
      <c r="M343" s="37">
        <v>-0.53241000000000005</v>
      </c>
      <c r="N343" s="37">
        <v>3.21278</v>
      </c>
      <c r="O343" s="37">
        <v>49.647730000000003</v>
      </c>
      <c r="P343" s="37">
        <v>52.860509999999998</v>
      </c>
      <c r="Q343" s="37">
        <v>101.18043</v>
      </c>
      <c r="R343" s="37">
        <v>537.89670999999998</v>
      </c>
      <c r="S343" s="37">
        <v>1.8576699999999999</v>
      </c>
      <c r="T343" s="37">
        <v>334.65575000000001</v>
      </c>
      <c r="U343" s="37">
        <v>24.056360000000002</v>
      </c>
      <c r="V343" s="37">
        <v>0.17960999999999999</v>
      </c>
      <c r="W343" s="37">
        <v>32.012309999999999</v>
      </c>
      <c r="X343" s="37">
        <v>14.69796</v>
      </c>
      <c r="Y343" s="37">
        <v>303.62614000000002</v>
      </c>
      <c r="Z343" s="37">
        <v>55.853389999999997</v>
      </c>
      <c r="AA343" s="37">
        <v>8.6822300000000006</v>
      </c>
      <c r="AB343" s="37">
        <v>19.735230000000001</v>
      </c>
      <c r="AC343" s="37">
        <v>19.77655</v>
      </c>
      <c r="AD343" s="37">
        <v>3328.8881900000001</v>
      </c>
      <c r="AE343" s="37">
        <v>60.74091</v>
      </c>
      <c r="AF343" s="37">
        <v>24.90598</v>
      </c>
      <c r="AG343" s="37">
        <v>22.727830000000001</v>
      </c>
      <c r="AH343" s="37">
        <v>3322.8912</v>
      </c>
      <c r="AI343" s="37">
        <v>80017.268710000004</v>
      </c>
      <c r="AJ343" s="37">
        <v>71.023929999999993</v>
      </c>
      <c r="AK343" s="37">
        <v>48.414900000000003</v>
      </c>
      <c r="AL343" s="5">
        <v>80.048230000000004</v>
      </c>
      <c r="AM343" s="5">
        <v>120.02271</v>
      </c>
      <c r="AN343" s="5">
        <v>29.161660000000001</v>
      </c>
      <c r="AO343" s="5">
        <v>31.189309999999999</v>
      </c>
      <c r="AP343" s="5">
        <v>27.534739999999999</v>
      </c>
      <c r="AQ343" s="5">
        <v>31.516729999999999</v>
      </c>
      <c r="AR343" s="5">
        <v>3657.75</v>
      </c>
      <c r="AS343" s="5">
        <v>31</v>
      </c>
      <c r="AT343" s="5">
        <v>19.607839999999999</v>
      </c>
      <c r="AU343" s="5">
        <v>78</v>
      </c>
      <c r="AV343" s="5">
        <v>30</v>
      </c>
      <c r="AW343" s="5">
        <v>3814.9019600000001</v>
      </c>
      <c r="AX343" s="5">
        <v>15</v>
      </c>
      <c r="AY343" s="5">
        <v>23.529409999999999</v>
      </c>
      <c r="AZ343" s="5">
        <v>0.83499999999999996</v>
      </c>
      <c r="BA343" s="5">
        <v>1.96875</v>
      </c>
      <c r="BB343" s="5">
        <v>29.261880000000001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14.38668</v>
      </c>
      <c r="I344" s="37">
        <v>11.474769999999999</v>
      </c>
      <c r="J344" s="37">
        <v>99.295850000000002</v>
      </c>
      <c r="K344" s="37">
        <v>7.9980200000000004</v>
      </c>
      <c r="L344" s="37">
        <v>2.08866</v>
      </c>
      <c r="M344" s="37">
        <v>1.0014099999999999</v>
      </c>
      <c r="N344" s="37">
        <v>2.9113899999999999</v>
      </c>
      <c r="O344" s="37">
        <v>49.696910000000003</v>
      </c>
      <c r="P344" s="37">
        <v>52.6083</v>
      </c>
      <c r="Q344" s="37">
        <v>101.84593</v>
      </c>
      <c r="R344" s="37">
        <v>536.99356999999998</v>
      </c>
      <c r="S344" s="37">
        <v>1.05589</v>
      </c>
      <c r="T344" s="37">
        <v>334.87249000000003</v>
      </c>
      <c r="U344" s="37">
        <v>24.072430000000001</v>
      </c>
      <c r="V344" s="37">
        <v>0.14549000000000001</v>
      </c>
      <c r="W344" s="37">
        <v>31.984210000000001</v>
      </c>
      <c r="X344" s="37">
        <v>13.454470000000001</v>
      </c>
      <c r="Y344" s="37">
        <v>296.02312000000001</v>
      </c>
      <c r="Z344" s="37">
        <v>55.87762</v>
      </c>
      <c r="AA344" s="37">
        <v>7.5104499999999996</v>
      </c>
      <c r="AB344" s="37">
        <v>19.75339</v>
      </c>
      <c r="AC344" s="37">
        <v>19.792950000000001</v>
      </c>
      <c r="AD344" s="37">
        <v>2876.6628000000001</v>
      </c>
      <c r="AE344" s="37">
        <v>60.822130000000001</v>
      </c>
      <c r="AF344" s="37">
        <v>24.93149</v>
      </c>
      <c r="AG344" s="37">
        <v>22.779620000000001</v>
      </c>
      <c r="AH344" s="37">
        <v>2874.1678400000001</v>
      </c>
      <c r="AI344" s="37">
        <v>80017.269480000003</v>
      </c>
      <c r="AJ344" s="37">
        <v>70.949370000000002</v>
      </c>
      <c r="AK344" s="37">
        <v>48.422919999999998</v>
      </c>
      <c r="AL344" s="5">
        <v>79.942800000000005</v>
      </c>
      <c r="AM344" s="5">
        <v>119.63077</v>
      </c>
      <c r="AN344" s="5">
        <v>29.148209999999999</v>
      </c>
      <c r="AO344" s="5">
        <v>31.090229999999998</v>
      </c>
      <c r="AP344" s="5">
        <v>27.487929999999999</v>
      </c>
      <c r="AQ344" s="5">
        <v>31.513020000000001</v>
      </c>
      <c r="AR344" s="5">
        <v>3202.25</v>
      </c>
      <c r="AS344" s="5">
        <v>29</v>
      </c>
      <c r="AT344" s="5">
        <v>18.431370000000001</v>
      </c>
      <c r="AU344" s="5">
        <v>78</v>
      </c>
      <c r="AV344" s="5">
        <v>30</v>
      </c>
      <c r="AW344" s="5">
        <v>3614.1176500000001</v>
      </c>
      <c r="AX344" s="5">
        <v>14</v>
      </c>
      <c r="AY344" s="5">
        <v>22.745100000000001</v>
      </c>
      <c r="AZ344" s="5">
        <v>0.78</v>
      </c>
      <c r="BA344" s="5">
        <v>1.96875</v>
      </c>
      <c r="BB344" s="5">
        <v>29.255960000000002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14.26187</v>
      </c>
      <c r="I345" s="37">
        <v>11.47378</v>
      </c>
      <c r="J345" s="37">
        <v>99.291839999999993</v>
      </c>
      <c r="K345" s="37">
        <v>5.9773100000000001</v>
      </c>
      <c r="L345" s="37">
        <v>2.0868899999999999</v>
      </c>
      <c r="M345" s="37">
        <v>1.68743</v>
      </c>
      <c r="N345" s="37">
        <v>2.74132</v>
      </c>
      <c r="O345" s="37">
        <v>49.750880000000002</v>
      </c>
      <c r="P345" s="37">
        <v>52.492190000000001</v>
      </c>
      <c r="Q345" s="37">
        <v>101.37817</v>
      </c>
      <c r="R345" s="37">
        <v>532.91674999999998</v>
      </c>
      <c r="S345" s="37">
        <v>0.76656999999999997</v>
      </c>
      <c r="T345" s="37">
        <v>333.24006000000003</v>
      </c>
      <c r="U345" s="37">
        <v>24.085730000000002</v>
      </c>
      <c r="V345" s="37">
        <v>0.27796999999999999</v>
      </c>
      <c r="W345" s="37">
        <v>31.966619999999999</v>
      </c>
      <c r="X345" s="37">
        <v>12.42808</v>
      </c>
      <c r="Y345" s="37">
        <v>286.14587</v>
      </c>
      <c r="Z345" s="37">
        <v>55.854480000000002</v>
      </c>
      <c r="AA345" s="37">
        <v>6.33535</v>
      </c>
      <c r="AB345" s="37">
        <v>19.756019999999999</v>
      </c>
      <c r="AC345" s="37">
        <v>19.800070000000002</v>
      </c>
      <c r="AD345" s="37">
        <v>2428.6305900000002</v>
      </c>
      <c r="AE345" s="37">
        <v>60.872669999999999</v>
      </c>
      <c r="AF345" s="37">
        <v>24.91037</v>
      </c>
      <c r="AG345" s="37">
        <v>22.825869999999998</v>
      </c>
      <c r="AH345" s="37">
        <v>2424.40425</v>
      </c>
      <c r="AI345" s="37">
        <v>80017.270009999993</v>
      </c>
      <c r="AJ345" s="37">
        <v>70.562269999999998</v>
      </c>
      <c r="AK345" s="37">
        <v>48.430309999999999</v>
      </c>
      <c r="AL345" s="5">
        <v>79.995769999999993</v>
      </c>
      <c r="AM345" s="5">
        <v>119.98824</v>
      </c>
      <c r="AN345" s="5">
        <v>29.125019999999999</v>
      </c>
      <c r="AO345" s="5">
        <v>30.996230000000001</v>
      </c>
      <c r="AP345" s="5">
        <v>27.450520000000001</v>
      </c>
      <c r="AQ345" s="5">
        <v>31.517109999999999</v>
      </c>
      <c r="AR345" s="5">
        <v>2746.75</v>
      </c>
      <c r="AS345" s="5">
        <v>27</v>
      </c>
      <c r="AT345" s="5">
        <v>18.03922</v>
      </c>
      <c r="AU345" s="5">
        <v>78</v>
      </c>
      <c r="AV345" s="5">
        <v>30</v>
      </c>
      <c r="AW345" s="5">
        <v>3312.9411799999998</v>
      </c>
      <c r="AX345" s="5">
        <v>13</v>
      </c>
      <c r="AY345" s="5">
        <v>21.96078</v>
      </c>
      <c r="AZ345" s="5">
        <v>0.7</v>
      </c>
      <c r="BA345" s="5">
        <v>1.96875</v>
      </c>
      <c r="BB345" s="5">
        <v>29.25272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14.046620000000001</v>
      </c>
      <c r="I346" s="37">
        <v>11.47082</v>
      </c>
      <c r="J346" s="37">
        <v>99.295339999999996</v>
      </c>
      <c r="K346" s="37">
        <v>2.9414199999999999</v>
      </c>
      <c r="L346" s="37">
        <v>2.0905999999999998</v>
      </c>
      <c r="M346" s="37">
        <v>-0.55810000000000004</v>
      </c>
      <c r="N346" s="37">
        <v>2.41351</v>
      </c>
      <c r="O346" s="37">
        <v>49.807830000000003</v>
      </c>
      <c r="P346" s="37">
        <v>52.221339999999998</v>
      </c>
      <c r="Q346" s="37">
        <v>100.79548</v>
      </c>
      <c r="R346" s="37">
        <v>526.43502000000001</v>
      </c>
      <c r="S346" s="37">
        <v>0.57111000000000001</v>
      </c>
      <c r="T346" s="37">
        <v>333.63065999999998</v>
      </c>
      <c r="U346" s="37">
        <v>24.084050000000001</v>
      </c>
      <c r="V346" s="37">
        <v>0.31627</v>
      </c>
      <c r="W346" s="37">
        <v>31.945689999999999</v>
      </c>
      <c r="X346" s="37">
        <v>12.852869999999999</v>
      </c>
      <c r="Y346" s="37">
        <v>248.65539000000001</v>
      </c>
      <c r="Z346" s="37">
        <v>55.771009999999997</v>
      </c>
      <c r="AA346" s="37">
        <v>5.1889099999999999</v>
      </c>
      <c r="AB346" s="37">
        <v>19.763069999999999</v>
      </c>
      <c r="AC346" s="37">
        <v>19.802379999999999</v>
      </c>
      <c r="AD346" s="37">
        <v>1985.6193599999999</v>
      </c>
      <c r="AE346" s="37">
        <v>60.71949</v>
      </c>
      <c r="AF346" s="37">
        <v>24.95467</v>
      </c>
      <c r="AG346" s="37">
        <v>22.867039999999999</v>
      </c>
      <c r="AH346" s="37">
        <v>1981.40753</v>
      </c>
      <c r="AI346" s="37">
        <v>80017.270380000002</v>
      </c>
      <c r="AJ346" s="37">
        <v>70.794399999999996</v>
      </c>
      <c r="AK346" s="37">
        <v>48.437089999999998</v>
      </c>
      <c r="AL346" s="5">
        <v>79.985219999999998</v>
      </c>
      <c r="AM346" s="5">
        <v>120.45818</v>
      </c>
      <c r="AN346" s="5">
        <v>29.086770000000001</v>
      </c>
      <c r="AO346" s="5">
        <v>30.90963</v>
      </c>
      <c r="AP346" s="5">
        <v>27.420760000000001</v>
      </c>
      <c r="AQ346" s="5">
        <v>31.501429999999999</v>
      </c>
      <c r="AR346" s="5">
        <v>2300</v>
      </c>
      <c r="AS346" s="5">
        <v>24.5</v>
      </c>
      <c r="AT346" s="5">
        <v>17.254899999999999</v>
      </c>
      <c r="AU346" s="5">
        <v>78</v>
      </c>
      <c r="AV346" s="5">
        <v>30</v>
      </c>
      <c r="AW346" s="5">
        <v>3312.9411799999998</v>
      </c>
      <c r="AX346" s="5">
        <v>13</v>
      </c>
      <c r="AY346" s="5">
        <v>20.784310000000001</v>
      </c>
      <c r="AZ346" s="5">
        <v>0.7</v>
      </c>
      <c r="BA346" s="5">
        <v>1.92188</v>
      </c>
      <c r="BB346" s="5">
        <v>29.236429999999999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13.905720000000001</v>
      </c>
      <c r="I347" s="37">
        <v>11.46686</v>
      </c>
      <c r="J347" s="37">
        <v>99.299000000000007</v>
      </c>
      <c r="K347" s="37">
        <v>2.67171</v>
      </c>
      <c r="L347" s="37">
        <v>2.0847000000000002</v>
      </c>
      <c r="M347" s="37">
        <v>1.3990800000000001</v>
      </c>
      <c r="N347" s="37">
        <v>2.1601699999999999</v>
      </c>
      <c r="O347" s="37">
        <v>49.86647</v>
      </c>
      <c r="P347" s="37">
        <v>52.02664</v>
      </c>
      <c r="Q347" s="37">
        <v>101.16399</v>
      </c>
      <c r="R347" s="37">
        <v>518.22479999999996</v>
      </c>
      <c r="S347" s="37">
        <v>0.51705000000000001</v>
      </c>
      <c r="T347" s="37">
        <v>334.06916000000001</v>
      </c>
      <c r="U347" s="37">
        <v>24.09797</v>
      </c>
      <c r="V347" s="37">
        <v>0.29358000000000001</v>
      </c>
      <c r="W347" s="37">
        <v>31.97945</v>
      </c>
      <c r="X347" s="37">
        <v>12.78674</v>
      </c>
      <c r="Y347" s="37">
        <v>196.8655</v>
      </c>
      <c r="Z347" s="37">
        <v>55.67154</v>
      </c>
      <c r="AA347" s="37">
        <v>4.0499200000000002</v>
      </c>
      <c r="AB347" s="37">
        <v>19.76802</v>
      </c>
      <c r="AC347" s="37">
        <v>19.809059999999999</v>
      </c>
      <c r="AD347" s="37">
        <v>1554.1504500000001</v>
      </c>
      <c r="AE347" s="37">
        <v>60.604950000000002</v>
      </c>
      <c r="AF347" s="37">
        <v>24.88429</v>
      </c>
      <c r="AG347" s="37">
        <v>22.8706</v>
      </c>
      <c r="AH347" s="37">
        <v>1551.23612</v>
      </c>
      <c r="AI347" s="37">
        <v>80017.270699999994</v>
      </c>
      <c r="AJ347" s="37">
        <v>70.869699999999995</v>
      </c>
      <c r="AK347" s="37">
        <v>48.447009999999999</v>
      </c>
      <c r="AL347" s="5">
        <v>80.042140000000003</v>
      </c>
      <c r="AM347" s="5">
        <v>120.58745</v>
      </c>
      <c r="AN347" s="5">
        <v>29.066320000000001</v>
      </c>
      <c r="AO347" s="5">
        <v>30.85792</v>
      </c>
      <c r="AP347" s="5">
        <v>27.39312</v>
      </c>
      <c r="AQ347" s="5">
        <v>31.502379999999999</v>
      </c>
      <c r="AR347" s="5">
        <v>1864</v>
      </c>
      <c r="AS347" s="5">
        <v>21.5</v>
      </c>
      <c r="AT347" s="5">
        <v>16.470590000000001</v>
      </c>
      <c r="AU347" s="5">
        <v>78</v>
      </c>
      <c r="AV347" s="5">
        <v>30</v>
      </c>
      <c r="AW347" s="5">
        <v>3413.3333299999999</v>
      </c>
      <c r="AX347" s="5">
        <v>13</v>
      </c>
      <c r="AY347" s="5">
        <v>20</v>
      </c>
      <c r="AZ347" s="5">
        <v>0.8</v>
      </c>
      <c r="BA347" s="5">
        <v>1.6875</v>
      </c>
      <c r="BB347" s="5">
        <v>29.233499999999999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13.591010000000001</v>
      </c>
      <c r="I348" s="37">
        <v>11.441140000000001</v>
      </c>
      <c r="J348" s="37">
        <v>99.291619999999995</v>
      </c>
      <c r="K348" s="37">
        <v>6.8002599999999997</v>
      </c>
      <c r="L348" s="37">
        <v>2.0693600000000001</v>
      </c>
      <c r="M348" s="37">
        <v>0.20249</v>
      </c>
      <c r="N348" s="37">
        <v>1.9024700000000001</v>
      </c>
      <c r="O348" s="37">
        <v>49.921460000000003</v>
      </c>
      <c r="P348" s="37">
        <v>51.823929999999997</v>
      </c>
      <c r="Q348" s="37">
        <v>101.33599</v>
      </c>
      <c r="R348" s="37">
        <v>509.32283000000001</v>
      </c>
      <c r="S348" s="37">
        <v>0.38590000000000002</v>
      </c>
      <c r="T348" s="37">
        <v>334.03048000000001</v>
      </c>
      <c r="U348" s="37">
        <v>24.115359999999999</v>
      </c>
      <c r="V348" s="37">
        <v>0.21512000000000001</v>
      </c>
      <c r="W348" s="37">
        <v>32.001890000000003</v>
      </c>
      <c r="X348" s="37">
        <v>18.355930000000001</v>
      </c>
      <c r="Y348" s="37">
        <v>148.85527999999999</v>
      </c>
      <c r="Z348" s="37">
        <v>55.540100000000002</v>
      </c>
      <c r="AA348" s="37">
        <v>2.96285</v>
      </c>
      <c r="AB348" s="37">
        <v>19.783349999999999</v>
      </c>
      <c r="AC348" s="37">
        <v>19.82047</v>
      </c>
      <c r="AD348" s="37">
        <v>1145.4191499999999</v>
      </c>
      <c r="AE348" s="37">
        <v>60.470599999999997</v>
      </c>
      <c r="AF348" s="37">
        <v>24.701160000000002</v>
      </c>
      <c r="AG348" s="37">
        <v>22.824529999999999</v>
      </c>
      <c r="AH348" s="37">
        <v>1146.65266</v>
      </c>
      <c r="AI348" s="37">
        <v>80017.270969999998</v>
      </c>
      <c r="AJ348" s="37">
        <v>70.625590000000003</v>
      </c>
      <c r="AK348" s="37">
        <v>48.459980000000002</v>
      </c>
      <c r="AL348" s="5">
        <v>80.043149999999997</v>
      </c>
      <c r="AM348" s="5">
        <v>120.02048000000001</v>
      </c>
      <c r="AN348" s="5">
        <v>29.06101</v>
      </c>
      <c r="AO348" s="5">
        <v>30.78932</v>
      </c>
      <c r="AP348" s="5">
        <v>27.367349999999998</v>
      </c>
      <c r="AQ348" s="5">
        <v>31.497699999999998</v>
      </c>
      <c r="AR348" s="5">
        <v>1436.5</v>
      </c>
      <c r="AS348" s="5">
        <v>18</v>
      </c>
      <c r="AT348" s="5">
        <v>16.862749999999998</v>
      </c>
      <c r="AU348" s="5">
        <v>78</v>
      </c>
      <c r="AV348" s="5">
        <v>30</v>
      </c>
      <c r="AW348" s="5">
        <v>3614.1176500000001</v>
      </c>
      <c r="AX348" s="5">
        <v>15</v>
      </c>
      <c r="AY348" s="5">
        <v>18.431370000000001</v>
      </c>
      <c r="AZ348" s="5">
        <v>0.83499999999999996</v>
      </c>
      <c r="BA348" s="5">
        <v>1.45313</v>
      </c>
      <c r="BB348" s="5">
        <v>29.228339999999999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13.731009999999999</v>
      </c>
      <c r="I349" s="37">
        <v>11.439170000000001</v>
      </c>
      <c r="J349" s="37">
        <v>99.294920000000005</v>
      </c>
      <c r="K349" s="37">
        <v>11.7713</v>
      </c>
      <c r="L349" s="37">
        <v>2.0689799999999998</v>
      </c>
      <c r="M349" s="37">
        <v>-0.81201000000000001</v>
      </c>
      <c r="N349" s="37">
        <v>1.65605</v>
      </c>
      <c r="O349" s="37">
        <v>49.958289999999998</v>
      </c>
      <c r="P349" s="37">
        <v>51.614350000000002</v>
      </c>
      <c r="Q349" s="37">
        <v>101.15725999999999</v>
      </c>
      <c r="R349" s="37">
        <v>500.23007000000001</v>
      </c>
      <c r="S349" s="37">
        <v>0.30932999999999999</v>
      </c>
      <c r="T349" s="37">
        <v>333.61149</v>
      </c>
      <c r="U349" s="37">
        <v>24.121230000000001</v>
      </c>
      <c r="V349" s="37">
        <v>0.20411000000000001</v>
      </c>
      <c r="W349" s="37">
        <v>32.011899999999997</v>
      </c>
      <c r="X349" s="37">
        <v>22.415279999999999</v>
      </c>
      <c r="Y349" s="37">
        <v>114.44344</v>
      </c>
      <c r="Z349" s="37">
        <v>55.381599999999999</v>
      </c>
      <c r="AA349" s="37">
        <v>2.00414</v>
      </c>
      <c r="AB349" s="37">
        <v>19.78604</v>
      </c>
      <c r="AC349" s="37">
        <v>19.82996</v>
      </c>
      <c r="AD349" s="37">
        <v>774.93068000000005</v>
      </c>
      <c r="AE349" s="37">
        <v>60.27178</v>
      </c>
      <c r="AF349" s="37">
        <v>24.696580000000001</v>
      </c>
      <c r="AG349" s="37">
        <v>22.757570000000001</v>
      </c>
      <c r="AH349" s="37">
        <v>770.96582999999998</v>
      </c>
      <c r="AI349" s="37">
        <v>80017.271170000007</v>
      </c>
      <c r="AJ349" s="37">
        <v>70.620930000000001</v>
      </c>
      <c r="AK349" s="37">
        <v>48.472740000000002</v>
      </c>
      <c r="AL349" s="5">
        <v>79.983490000000003</v>
      </c>
      <c r="AM349" s="5">
        <v>119.29131</v>
      </c>
      <c r="AN349" s="5">
        <v>29.037870000000002</v>
      </c>
      <c r="AO349" s="5">
        <v>30.773959999999999</v>
      </c>
      <c r="AP349" s="5">
        <v>27.348949999999999</v>
      </c>
      <c r="AQ349" s="5">
        <v>31.493410000000001</v>
      </c>
      <c r="AR349" s="5">
        <v>1042.75</v>
      </c>
      <c r="AS349" s="5">
        <v>13.5</v>
      </c>
      <c r="AT349" s="5">
        <v>16.470590000000001</v>
      </c>
      <c r="AU349" s="5">
        <v>78</v>
      </c>
      <c r="AV349" s="5">
        <v>30</v>
      </c>
      <c r="AW349" s="5">
        <v>4216.4705899999999</v>
      </c>
      <c r="AX349" s="5">
        <v>16</v>
      </c>
      <c r="AY349" s="5">
        <v>16.470590000000001</v>
      </c>
      <c r="AZ349" s="5">
        <v>0.85499999999999998</v>
      </c>
      <c r="BA349" s="5">
        <v>1.29688</v>
      </c>
      <c r="BB349" s="5">
        <v>29.221250000000001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16.874500000000001</v>
      </c>
      <c r="I350" s="37">
        <v>11.45598</v>
      </c>
      <c r="J350" s="37">
        <v>99.295900000000003</v>
      </c>
      <c r="K350" s="37">
        <v>13.9847</v>
      </c>
      <c r="L350" s="37">
        <v>2.1215600000000001</v>
      </c>
      <c r="M350" s="37">
        <v>0.53622999999999998</v>
      </c>
      <c r="N350" s="37">
        <v>1.50804</v>
      </c>
      <c r="O350" s="37">
        <v>49.9878</v>
      </c>
      <c r="P350" s="37">
        <v>51.495840000000001</v>
      </c>
      <c r="Q350" s="37">
        <v>102.96268000000001</v>
      </c>
      <c r="R350" s="37">
        <v>491.76832000000002</v>
      </c>
      <c r="S350" s="37">
        <v>0.38159999999999999</v>
      </c>
      <c r="T350" s="37">
        <v>336.74119000000002</v>
      </c>
      <c r="U350" s="37">
        <v>24.136469999999999</v>
      </c>
      <c r="V350" s="37">
        <v>0.14008999999999999</v>
      </c>
      <c r="W350" s="37">
        <v>32.011589999999998</v>
      </c>
      <c r="X350" s="37">
        <v>53.379629999999999</v>
      </c>
      <c r="Y350" s="37">
        <v>113.25915000000001</v>
      </c>
      <c r="Z350" s="37">
        <v>55.130679999999998</v>
      </c>
      <c r="AA350" s="37">
        <v>2.1026699999999998</v>
      </c>
      <c r="AB350" s="37">
        <v>19.798909999999999</v>
      </c>
      <c r="AC350" s="37">
        <v>19.828710000000001</v>
      </c>
      <c r="AD350" s="37">
        <v>792.87950000000001</v>
      </c>
      <c r="AE350" s="37">
        <v>60.167149999999999</v>
      </c>
      <c r="AF350" s="37">
        <v>25.32422</v>
      </c>
      <c r="AG350" s="37">
        <v>22.73199</v>
      </c>
      <c r="AH350" s="37">
        <v>807.38833</v>
      </c>
      <c r="AI350" s="37">
        <v>80017.271359999999</v>
      </c>
      <c r="AJ350" s="37">
        <v>70.721590000000006</v>
      </c>
      <c r="AK350" s="37">
        <v>48.49071</v>
      </c>
      <c r="AL350" s="5">
        <v>80.046040000000005</v>
      </c>
      <c r="AM350" s="5">
        <v>119.9659</v>
      </c>
      <c r="AN350" s="5">
        <v>29.012360000000001</v>
      </c>
      <c r="AO350" s="5">
        <v>30.726710000000001</v>
      </c>
      <c r="AP350" s="5">
        <v>27.325520000000001</v>
      </c>
      <c r="AQ350" s="5">
        <v>31.484349999999999</v>
      </c>
      <c r="AR350" s="5">
        <v>720.25</v>
      </c>
      <c r="AS350" s="5">
        <v>9</v>
      </c>
      <c r="AT350" s="5">
        <v>21.176469999999998</v>
      </c>
      <c r="AU350" s="5">
        <v>78</v>
      </c>
      <c r="AV350" s="5">
        <v>30</v>
      </c>
      <c r="AW350" s="5">
        <v>9938.8235299999997</v>
      </c>
      <c r="AX350" s="5">
        <v>45</v>
      </c>
      <c r="AY350" s="5">
        <v>25.882349999999999</v>
      </c>
      <c r="AZ350" s="5">
        <v>0.85499999999999998</v>
      </c>
      <c r="BA350" s="5">
        <v>1.0625</v>
      </c>
      <c r="BB350" s="5">
        <v>29.214770000000001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15.5732</v>
      </c>
      <c r="I351" s="37">
        <v>11.442130000000001</v>
      </c>
      <c r="J351" s="37">
        <v>99.296840000000003</v>
      </c>
      <c r="K351" s="37">
        <v>13.853339999999999</v>
      </c>
      <c r="L351" s="37">
        <v>2.0958000000000001</v>
      </c>
      <c r="M351" s="37">
        <v>-0.50553999999999999</v>
      </c>
      <c r="N351" s="37">
        <v>1.3638999999999999</v>
      </c>
      <c r="O351" s="37">
        <v>49.997</v>
      </c>
      <c r="P351" s="37">
        <v>51.360909999999997</v>
      </c>
      <c r="Q351" s="37">
        <v>101.76542999999999</v>
      </c>
      <c r="R351" s="37">
        <v>484.51943</v>
      </c>
      <c r="S351" s="37">
        <v>0.72436</v>
      </c>
      <c r="T351" s="37">
        <v>336.19976000000003</v>
      </c>
      <c r="U351" s="37">
        <v>24.14686</v>
      </c>
      <c r="V351" s="37">
        <v>0.29186000000000001</v>
      </c>
      <c r="W351" s="37">
        <v>32.021839999999997</v>
      </c>
      <c r="X351" s="37">
        <v>30.353660000000001</v>
      </c>
      <c r="Y351" s="37">
        <v>114.87407</v>
      </c>
      <c r="Z351" s="37">
        <v>54.894869999999997</v>
      </c>
      <c r="AA351" s="37">
        <v>2.0633400000000002</v>
      </c>
      <c r="AB351" s="37">
        <v>19.806740000000001</v>
      </c>
      <c r="AC351" s="37">
        <v>19.846299999999999</v>
      </c>
      <c r="AD351" s="37">
        <v>787.60994000000005</v>
      </c>
      <c r="AE351" s="37">
        <v>60.00206</v>
      </c>
      <c r="AF351" s="37">
        <v>25.016760000000001</v>
      </c>
      <c r="AG351" s="37">
        <v>22.735679999999999</v>
      </c>
      <c r="AH351" s="37">
        <v>787.64662999999996</v>
      </c>
      <c r="AI351" s="37">
        <v>80017.271760000003</v>
      </c>
      <c r="AJ351" s="37">
        <v>70.817769999999996</v>
      </c>
      <c r="AK351" s="37">
        <v>48.50282</v>
      </c>
      <c r="AL351" s="5">
        <v>80.020060000000001</v>
      </c>
      <c r="AM351" s="5">
        <v>119.97405999999999</v>
      </c>
      <c r="AN351" s="5">
        <v>29.020109999999999</v>
      </c>
      <c r="AO351" s="5">
        <v>30.730499999999999</v>
      </c>
      <c r="AP351" s="5">
        <v>27.313179999999999</v>
      </c>
      <c r="AQ351" s="5">
        <v>31.466419999999999</v>
      </c>
      <c r="AR351" s="5">
        <v>815.5</v>
      </c>
      <c r="AS351" s="5">
        <v>12.5</v>
      </c>
      <c r="AT351" s="5">
        <v>18.03922</v>
      </c>
      <c r="AU351" s="5">
        <v>78</v>
      </c>
      <c r="AV351" s="5">
        <v>30</v>
      </c>
      <c r="AW351" s="5">
        <v>11344.31373</v>
      </c>
      <c r="AX351" s="5">
        <v>40</v>
      </c>
      <c r="AY351" s="5">
        <v>21.96078</v>
      </c>
      <c r="AZ351" s="5">
        <v>3.5000000000000003E-2</v>
      </c>
      <c r="BA351" s="5">
        <v>1.53125</v>
      </c>
      <c r="BB351" s="5">
        <v>29.220099999999999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15.625019999999999</v>
      </c>
      <c r="I352" s="37">
        <v>11.45697</v>
      </c>
      <c r="J352" s="37">
        <v>99.297240000000002</v>
      </c>
      <c r="K352" s="37">
        <v>14.46242</v>
      </c>
      <c r="L352" s="37">
        <v>2.0916000000000001</v>
      </c>
      <c r="M352" s="37">
        <v>-0.44511000000000001</v>
      </c>
      <c r="N352" s="37">
        <v>1.24698</v>
      </c>
      <c r="O352" s="37">
        <v>50.014159999999997</v>
      </c>
      <c r="P352" s="37">
        <v>51.261130000000001</v>
      </c>
      <c r="Q352" s="37">
        <v>102.53324000000001</v>
      </c>
      <c r="R352" s="37">
        <v>478.78687000000002</v>
      </c>
      <c r="S352" s="37">
        <v>0.68547000000000002</v>
      </c>
      <c r="T352" s="37">
        <v>335.01398</v>
      </c>
      <c r="U352" s="37">
        <v>24.16056</v>
      </c>
      <c r="V352" s="37">
        <v>0.23527000000000001</v>
      </c>
      <c r="W352" s="37">
        <v>32.040939999999999</v>
      </c>
      <c r="X352" s="37">
        <v>45.50553</v>
      </c>
      <c r="Y352" s="37">
        <v>116.84372999999999</v>
      </c>
      <c r="Z352" s="37">
        <v>54.628749999999997</v>
      </c>
      <c r="AA352" s="37">
        <v>2.0932300000000001</v>
      </c>
      <c r="AB352" s="37">
        <v>19.8216</v>
      </c>
      <c r="AC352" s="37">
        <v>19.851839999999999</v>
      </c>
      <c r="AD352" s="37">
        <v>800.62296000000003</v>
      </c>
      <c r="AE352" s="37">
        <v>60.015990000000002</v>
      </c>
      <c r="AF352" s="37">
        <v>24.966629999999999</v>
      </c>
      <c r="AG352" s="37">
        <v>22.726479999999999</v>
      </c>
      <c r="AH352" s="37">
        <v>810.23350000000005</v>
      </c>
      <c r="AI352" s="37">
        <v>80017.27218</v>
      </c>
      <c r="AJ352" s="37">
        <v>70.550889999999995</v>
      </c>
      <c r="AK352" s="37">
        <v>48.50177</v>
      </c>
      <c r="AL352" s="5">
        <v>79.961460000000002</v>
      </c>
      <c r="AM352" s="5">
        <v>119.83759999999999</v>
      </c>
      <c r="AN352" s="5">
        <v>29.01933</v>
      </c>
      <c r="AO352" s="5">
        <v>30.813289999999999</v>
      </c>
      <c r="AP352" s="5">
        <v>27.336939999999998</v>
      </c>
      <c r="AQ352" s="5">
        <v>31.44997</v>
      </c>
      <c r="AR352" s="5">
        <v>771</v>
      </c>
      <c r="AS352" s="5">
        <v>16.5</v>
      </c>
      <c r="AT352" s="5">
        <v>20</v>
      </c>
      <c r="AU352" s="5">
        <v>78</v>
      </c>
      <c r="AV352" s="5">
        <v>30</v>
      </c>
      <c r="AW352" s="5">
        <v>9938.8235299999997</v>
      </c>
      <c r="AX352" s="5">
        <v>40</v>
      </c>
      <c r="AY352" s="5">
        <v>23.921569999999999</v>
      </c>
      <c r="AZ352" s="5">
        <v>0.93500000000000005</v>
      </c>
      <c r="BA352" s="5">
        <v>1.21875</v>
      </c>
      <c r="BB352" s="5">
        <v>29.219460000000002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15.196619999999999</v>
      </c>
      <c r="I353" s="37">
        <v>11.440160000000001</v>
      </c>
      <c r="J353" s="37">
        <v>99.296620000000004</v>
      </c>
      <c r="K353" s="37">
        <v>14.28993</v>
      </c>
      <c r="L353" s="37">
        <v>2.0989900000000001</v>
      </c>
      <c r="M353" s="37">
        <v>-0.49339</v>
      </c>
      <c r="N353" s="37">
        <v>1.2139800000000001</v>
      </c>
      <c r="O353" s="37">
        <v>50.019469999999998</v>
      </c>
      <c r="P353" s="37">
        <v>51.233440000000002</v>
      </c>
      <c r="Q353" s="37">
        <v>102.00514</v>
      </c>
      <c r="R353" s="37">
        <v>473.97134999999997</v>
      </c>
      <c r="S353" s="37">
        <v>0.73648000000000002</v>
      </c>
      <c r="T353" s="37">
        <v>335.80883999999998</v>
      </c>
      <c r="U353" s="37">
        <v>24.169750000000001</v>
      </c>
      <c r="V353" s="37">
        <v>0.28321000000000002</v>
      </c>
      <c r="W353" s="37">
        <v>32.049709999999997</v>
      </c>
      <c r="X353" s="37">
        <v>34.655830000000002</v>
      </c>
      <c r="Y353" s="37">
        <v>115.57996</v>
      </c>
      <c r="Z353" s="37">
        <v>54.27149</v>
      </c>
      <c r="AA353" s="37">
        <v>2.08778</v>
      </c>
      <c r="AB353" s="37">
        <v>19.82225</v>
      </c>
      <c r="AC353" s="37">
        <v>19.849720000000001</v>
      </c>
      <c r="AD353" s="37">
        <v>795.72879999999998</v>
      </c>
      <c r="AE353" s="37">
        <v>59.943199999999997</v>
      </c>
      <c r="AF353" s="37">
        <v>25.0548</v>
      </c>
      <c r="AG353" s="37">
        <v>22.722069999999999</v>
      </c>
      <c r="AH353" s="37">
        <v>789.98414000000002</v>
      </c>
      <c r="AI353" s="37">
        <v>80017.272660000002</v>
      </c>
      <c r="AJ353" s="37">
        <v>70.725930000000005</v>
      </c>
      <c r="AK353" s="37">
        <v>48.485289999999999</v>
      </c>
      <c r="AL353" s="5">
        <v>79.875600000000006</v>
      </c>
      <c r="AM353" s="5">
        <v>119.70023999999999</v>
      </c>
      <c r="AN353" s="5">
        <v>29.019369999999999</v>
      </c>
      <c r="AO353" s="5">
        <v>30.85</v>
      </c>
      <c r="AP353" s="5">
        <v>27.334949999999999</v>
      </c>
      <c r="AQ353" s="5">
        <v>31.43628</v>
      </c>
      <c r="AR353" s="5">
        <v>807</v>
      </c>
      <c r="AS353" s="5">
        <v>13.5</v>
      </c>
      <c r="AT353" s="5">
        <v>18.431370000000001</v>
      </c>
      <c r="AU353" s="5">
        <v>78</v>
      </c>
      <c r="AV353" s="5">
        <v>30</v>
      </c>
      <c r="AW353" s="5">
        <v>10139.607840000001</v>
      </c>
      <c r="AX353" s="5">
        <v>38</v>
      </c>
      <c r="AY353" s="5">
        <v>22.35294</v>
      </c>
      <c r="AZ353" s="5">
        <v>5.5E-2</v>
      </c>
      <c r="BA353" s="5">
        <v>1.6875</v>
      </c>
      <c r="BB353" s="5">
        <v>29.213529999999999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14.51825</v>
      </c>
      <c r="I354" s="37">
        <v>11.46191</v>
      </c>
      <c r="J354" s="37">
        <v>99.298789999999997</v>
      </c>
      <c r="K354" s="37">
        <v>14.45684</v>
      </c>
      <c r="L354" s="37">
        <v>2.08969</v>
      </c>
      <c r="M354" s="37">
        <v>1.15343</v>
      </c>
      <c r="N354" s="37">
        <v>1.14635</v>
      </c>
      <c r="O354" s="37">
        <v>50.047220000000003</v>
      </c>
      <c r="P354" s="37">
        <v>51.193570000000001</v>
      </c>
      <c r="Q354" s="37">
        <v>102.21482</v>
      </c>
      <c r="R354" s="37">
        <v>469.73482000000001</v>
      </c>
      <c r="S354" s="37">
        <v>0.70821999999999996</v>
      </c>
      <c r="T354" s="37">
        <v>335.34291000000002</v>
      </c>
      <c r="U354" s="37">
        <v>24.18459</v>
      </c>
      <c r="V354" s="37">
        <v>0.26184000000000002</v>
      </c>
      <c r="W354" s="37">
        <v>32.060139999999997</v>
      </c>
      <c r="X354" s="37">
        <v>40.135039999999996</v>
      </c>
      <c r="Y354" s="37">
        <v>115.08738</v>
      </c>
      <c r="Z354" s="37">
        <v>53.709090000000003</v>
      </c>
      <c r="AA354" s="37">
        <v>2.1</v>
      </c>
      <c r="AB354" s="37">
        <v>19.83548</v>
      </c>
      <c r="AC354" s="37">
        <v>19.86271</v>
      </c>
      <c r="AD354" s="37">
        <v>803.94546000000003</v>
      </c>
      <c r="AE354" s="37">
        <v>59.808770000000003</v>
      </c>
      <c r="AF354" s="37">
        <v>24.94387</v>
      </c>
      <c r="AG354" s="37">
        <v>22.709869999999999</v>
      </c>
      <c r="AH354" s="37">
        <v>799.77489000000003</v>
      </c>
      <c r="AI354" s="37">
        <v>80017.273050000003</v>
      </c>
      <c r="AJ354" s="37">
        <v>70.758740000000003</v>
      </c>
      <c r="AK354" s="37">
        <v>48.480469999999997</v>
      </c>
      <c r="AL354" s="5">
        <v>79.926760000000002</v>
      </c>
      <c r="AM354" s="5">
        <v>120.4383</v>
      </c>
      <c r="AN354" s="5">
        <v>29.026389999999999</v>
      </c>
      <c r="AO354" s="5">
        <v>30.902360000000002</v>
      </c>
      <c r="AP354" s="5">
        <v>27.34571</v>
      </c>
      <c r="AQ354" s="5">
        <v>31.42803</v>
      </c>
      <c r="AR354" s="5">
        <v>785.75</v>
      </c>
      <c r="AS354" s="5">
        <v>15</v>
      </c>
      <c r="AT354" s="5">
        <v>19.215689999999999</v>
      </c>
      <c r="AU354" s="5">
        <v>78</v>
      </c>
      <c r="AV354" s="5">
        <v>30</v>
      </c>
      <c r="AW354" s="5">
        <v>9436.8627500000002</v>
      </c>
      <c r="AX354" s="5">
        <v>37</v>
      </c>
      <c r="AY354" s="5">
        <v>23.137250000000002</v>
      </c>
      <c r="AZ354" s="5">
        <v>0.875</v>
      </c>
      <c r="BA354" s="5">
        <v>1.45313</v>
      </c>
      <c r="BB354" s="5">
        <v>29.22212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14.74066</v>
      </c>
      <c r="I355" s="37">
        <v>11.43422</v>
      </c>
      <c r="J355" s="37">
        <v>99.295860000000005</v>
      </c>
      <c r="K355" s="37">
        <v>14.345330000000001</v>
      </c>
      <c r="L355" s="37">
        <v>2.0983000000000001</v>
      </c>
      <c r="M355" s="37">
        <v>0.85709999999999997</v>
      </c>
      <c r="N355" s="37">
        <v>1.1194999999999999</v>
      </c>
      <c r="O355" s="37">
        <v>50.024709999999999</v>
      </c>
      <c r="P355" s="37">
        <v>51.144199999999998</v>
      </c>
      <c r="Q355" s="37">
        <v>101.94379000000001</v>
      </c>
      <c r="R355" s="37">
        <v>465.94724000000002</v>
      </c>
      <c r="S355" s="37">
        <v>0.79679999999999995</v>
      </c>
      <c r="T355" s="37">
        <v>335.52179000000001</v>
      </c>
      <c r="U355" s="37">
        <v>24.188479999999998</v>
      </c>
      <c r="V355" s="37">
        <v>0.28348000000000001</v>
      </c>
      <c r="W355" s="37">
        <v>32.052840000000003</v>
      </c>
      <c r="X355" s="37">
        <v>34.110950000000003</v>
      </c>
      <c r="Y355" s="37">
        <v>116.36019</v>
      </c>
      <c r="Z355" s="37">
        <v>52.9803</v>
      </c>
      <c r="AA355" s="37">
        <v>2.0928</v>
      </c>
      <c r="AB355" s="37">
        <v>19.83464</v>
      </c>
      <c r="AC355" s="37">
        <v>19.86665</v>
      </c>
      <c r="AD355" s="37">
        <v>797.90048000000002</v>
      </c>
      <c r="AE355" s="37">
        <v>59.663879999999999</v>
      </c>
      <c r="AF355" s="37">
        <v>25.04665</v>
      </c>
      <c r="AG355" s="37">
        <v>22.701070000000001</v>
      </c>
      <c r="AH355" s="37">
        <v>784.77299000000005</v>
      </c>
      <c r="AI355" s="37">
        <v>80017.273570000005</v>
      </c>
      <c r="AJ355" s="37">
        <v>70.646140000000003</v>
      </c>
      <c r="AK355" s="37">
        <v>48.483930000000001</v>
      </c>
      <c r="AL355" s="5">
        <v>79.943370000000002</v>
      </c>
      <c r="AM355" s="5">
        <v>119.48274000000001</v>
      </c>
      <c r="AN355" s="5">
        <v>29.021460000000001</v>
      </c>
      <c r="AO355" s="5">
        <v>30.939260000000001</v>
      </c>
      <c r="AP355" s="5">
        <v>27.339040000000001</v>
      </c>
      <c r="AQ355" s="5">
        <v>31.425249999999998</v>
      </c>
      <c r="AR355" s="5">
        <v>810</v>
      </c>
      <c r="AS355" s="5">
        <v>14.5</v>
      </c>
      <c r="AT355" s="5">
        <v>18.823530000000002</v>
      </c>
      <c r="AU355" s="5">
        <v>78</v>
      </c>
      <c r="AV355" s="5">
        <v>30</v>
      </c>
      <c r="AW355" s="5">
        <v>9938.8235299999997</v>
      </c>
      <c r="AX355" s="5">
        <v>38</v>
      </c>
      <c r="AY355" s="5">
        <v>22.745100000000001</v>
      </c>
      <c r="AZ355" s="5">
        <v>5.5E-2</v>
      </c>
      <c r="BA355" s="5">
        <v>1.84375</v>
      </c>
      <c r="BB355" s="5">
        <v>29.2255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15.101559999999999</v>
      </c>
      <c r="I356" s="37">
        <v>11.424329999999999</v>
      </c>
      <c r="J356" s="37">
        <v>99.296520000000001</v>
      </c>
      <c r="K356" s="37">
        <v>14.5169</v>
      </c>
      <c r="L356" s="37">
        <v>2.0931700000000002</v>
      </c>
      <c r="M356" s="37">
        <v>-0.54525000000000001</v>
      </c>
      <c r="N356" s="37">
        <v>1.0777099999999999</v>
      </c>
      <c r="O356" s="37">
        <v>50.012070000000001</v>
      </c>
      <c r="P356" s="37">
        <v>51.089770000000001</v>
      </c>
      <c r="Q356" s="37">
        <v>102.73132</v>
      </c>
      <c r="R356" s="37">
        <v>462.44036</v>
      </c>
      <c r="S356" s="37">
        <v>0.74563000000000001</v>
      </c>
      <c r="T356" s="37">
        <v>335.53688</v>
      </c>
      <c r="U356" s="37">
        <v>24.19276</v>
      </c>
      <c r="V356" s="37">
        <v>0.19170999999999999</v>
      </c>
      <c r="W356" s="37">
        <v>32.057220000000001</v>
      </c>
      <c r="X356" s="37">
        <v>79.290880000000001</v>
      </c>
      <c r="Y356" s="37">
        <v>117.08472</v>
      </c>
      <c r="Z356" s="37">
        <v>52.256999999999998</v>
      </c>
      <c r="AA356" s="37">
        <v>2.1783399999999999</v>
      </c>
      <c r="AB356" s="37">
        <v>19.842929999999999</v>
      </c>
      <c r="AC356" s="37">
        <v>19.87499</v>
      </c>
      <c r="AD356" s="37">
        <v>832.55139999999994</v>
      </c>
      <c r="AE356" s="37">
        <v>59.493870000000001</v>
      </c>
      <c r="AF356" s="37">
        <v>24.985330000000001</v>
      </c>
      <c r="AG356" s="37">
        <v>22.69266</v>
      </c>
      <c r="AH356" s="37">
        <v>862.84978999999998</v>
      </c>
      <c r="AI356" s="37">
        <v>80017.273990000002</v>
      </c>
      <c r="AJ356" s="37">
        <v>70.725589999999997</v>
      </c>
      <c r="AK356" s="37">
        <v>48.481589999999997</v>
      </c>
      <c r="AL356" s="5">
        <v>79.928569999999993</v>
      </c>
      <c r="AM356" s="5">
        <v>120.33302999999999</v>
      </c>
      <c r="AN356" s="5">
        <v>29.020569999999999</v>
      </c>
      <c r="AO356" s="5">
        <v>30.99203</v>
      </c>
      <c r="AP356" s="5">
        <v>27.34976</v>
      </c>
      <c r="AQ356" s="5">
        <v>31.41666</v>
      </c>
      <c r="AR356" s="5">
        <v>787.5</v>
      </c>
      <c r="AS356" s="5">
        <v>15.5</v>
      </c>
      <c r="AT356" s="5">
        <v>18.823530000000002</v>
      </c>
      <c r="AU356" s="5">
        <v>78</v>
      </c>
      <c r="AV356" s="5">
        <v>30</v>
      </c>
      <c r="AW356" s="5">
        <v>9436.8627500000002</v>
      </c>
      <c r="AX356" s="5">
        <v>37</v>
      </c>
      <c r="AY356" s="5">
        <v>23.137250000000002</v>
      </c>
      <c r="AZ356" s="5">
        <v>0.91500000000000004</v>
      </c>
      <c r="BA356" s="5">
        <v>1.53125</v>
      </c>
      <c r="BB356" s="5">
        <v>29.221599999999999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16.21584</v>
      </c>
      <c r="I357" s="37">
        <v>11.43323</v>
      </c>
      <c r="J357" s="37">
        <v>99.295580000000001</v>
      </c>
      <c r="K357" s="37">
        <v>12.73574</v>
      </c>
      <c r="L357" s="37">
        <v>2.1364100000000001</v>
      </c>
      <c r="M357" s="37">
        <v>1.6436900000000001</v>
      </c>
      <c r="N357" s="37">
        <v>1.0481199999999999</v>
      </c>
      <c r="O357" s="37">
        <v>49.998620000000003</v>
      </c>
      <c r="P357" s="37">
        <v>51.046729999999997</v>
      </c>
      <c r="Q357" s="37">
        <v>105.04145</v>
      </c>
      <c r="R357" s="37">
        <v>459.15082999999998</v>
      </c>
      <c r="S357" s="37">
        <v>1.4905600000000001</v>
      </c>
      <c r="T357" s="37">
        <v>337.19499999999999</v>
      </c>
      <c r="U357" s="37">
        <v>24.207360000000001</v>
      </c>
      <c r="V357" s="37">
        <v>5.7869999999999998E-2</v>
      </c>
      <c r="W357" s="37">
        <v>32.061999999999998</v>
      </c>
      <c r="X357" s="37">
        <v>89.603020000000001</v>
      </c>
      <c r="Y357" s="37">
        <v>133.43978999999999</v>
      </c>
      <c r="Z357" s="37">
        <v>51.61101</v>
      </c>
      <c r="AA357" s="37">
        <v>3.2119</v>
      </c>
      <c r="AB357" s="37">
        <v>19.848559999999999</v>
      </c>
      <c r="AC357" s="37">
        <v>19.884820000000001</v>
      </c>
      <c r="AD357" s="37">
        <v>1202.7275500000001</v>
      </c>
      <c r="AE357" s="37">
        <v>59.312860000000001</v>
      </c>
      <c r="AF357" s="37">
        <v>25.501519999999999</v>
      </c>
      <c r="AG357" s="37">
        <v>22.70487</v>
      </c>
      <c r="AH357" s="37">
        <v>1198.7021999999999</v>
      </c>
      <c r="AI357" s="37">
        <v>80017.274650000007</v>
      </c>
      <c r="AJ357" s="37">
        <v>70.849279999999993</v>
      </c>
      <c r="AK357" s="37">
        <v>48.485970000000002</v>
      </c>
      <c r="AL357" s="5">
        <v>79.994709999999998</v>
      </c>
      <c r="AM357" s="5">
        <v>119.90081000000001</v>
      </c>
      <c r="AN357" s="5">
        <v>29.02158</v>
      </c>
      <c r="AO357" s="5">
        <v>31.0229</v>
      </c>
      <c r="AP357" s="5">
        <v>27.345389999999998</v>
      </c>
      <c r="AQ357" s="5">
        <v>31.40335</v>
      </c>
      <c r="AR357" s="5">
        <v>914</v>
      </c>
      <c r="AS357" s="5">
        <v>-12.5</v>
      </c>
      <c r="AT357" s="5">
        <v>27.450980000000001</v>
      </c>
      <c r="AU357" s="5">
        <v>78</v>
      </c>
      <c r="AV357" s="5">
        <v>30</v>
      </c>
      <c r="AW357" s="5">
        <v>22487.843140000001</v>
      </c>
      <c r="AX357" s="5">
        <v>90</v>
      </c>
      <c r="AY357" s="5">
        <v>31.764710000000001</v>
      </c>
      <c r="AZ357" s="5">
        <v>3.5000000000000003E-2</v>
      </c>
      <c r="BA357" s="5">
        <v>0</v>
      </c>
      <c r="BB357" s="5">
        <v>29.223320000000001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14.86767</v>
      </c>
      <c r="I358" s="37">
        <v>11.43027</v>
      </c>
      <c r="J358" s="37">
        <v>99.273849999999996</v>
      </c>
      <c r="K358" s="37">
        <v>13.44674</v>
      </c>
      <c r="L358" s="37">
        <v>2.1090599999999999</v>
      </c>
      <c r="M358" s="37">
        <v>1.8136399999999999</v>
      </c>
      <c r="N358" s="37">
        <v>1.0548500000000001</v>
      </c>
      <c r="O358" s="37">
        <v>49.965150000000001</v>
      </c>
      <c r="P358" s="37">
        <v>51.02</v>
      </c>
      <c r="Q358" s="37">
        <v>106.15774</v>
      </c>
      <c r="R358" s="37">
        <v>457.11586</v>
      </c>
      <c r="S358" s="37">
        <v>2.8404400000000001</v>
      </c>
      <c r="T358" s="37">
        <v>334.94096999999999</v>
      </c>
      <c r="U358" s="37">
        <v>24.224869999999999</v>
      </c>
      <c r="V358" s="37">
        <v>-2.5250000000000002E-2</v>
      </c>
      <c r="W358" s="37">
        <v>32.09825</v>
      </c>
      <c r="X358" s="37">
        <v>83.493510000000001</v>
      </c>
      <c r="Y358" s="37">
        <v>195.25774999999999</v>
      </c>
      <c r="Z358" s="37">
        <v>51.010939999999998</v>
      </c>
      <c r="AA358" s="37">
        <v>4.7406600000000001</v>
      </c>
      <c r="AB358" s="37">
        <v>19.861560000000001</v>
      </c>
      <c r="AC358" s="37">
        <v>19.88833</v>
      </c>
      <c r="AD358" s="37">
        <v>1798.20471</v>
      </c>
      <c r="AE358" s="37">
        <v>59.202829999999999</v>
      </c>
      <c r="AF358" s="37">
        <v>25.175070000000002</v>
      </c>
      <c r="AG358" s="37">
        <v>22.728259999999999</v>
      </c>
      <c r="AH358" s="37">
        <v>1805.5912699999999</v>
      </c>
      <c r="AI358" s="37">
        <v>80017.276119999995</v>
      </c>
      <c r="AJ358" s="37">
        <v>71.005279999999999</v>
      </c>
      <c r="AK358" s="37">
        <v>48.49832</v>
      </c>
      <c r="AL358" s="5">
        <v>79.951759999999993</v>
      </c>
      <c r="AM358" s="5">
        <v>119.93584</v>
      </c>
      <c r="AN358" s="5">
        <v>29.053280000000001</v>
      </c>
      <c r="AO358" s="5">
        <v>31.085290000000001</v>
      </c>
      <c r="AP358" s="5">
        <v>27.386569999999999</v>
      </c>
      <c r="AQ358" s="5">
        <v>31.40981</v>
      </c>
      <c r="AR358" s="5">
        <v>1327.25</v>
      </c>
      <c r="AS358" s="5">
        <v>-4.5</v>
      </c>
      <c r="AT358" s="5">
        <v>32.156860000000002</v>
      </c>
      <c r="AU358" s="5">
        <v>79</v>
      </c>
      <c r="AV358" s="5">
        <v>30</v>
      </c>
      <c r="AW358" s="5">
        <v>23190.588240000001</v>
      </c>
      <c r="AX358" s="5">
        <v>90</v>
      </c>
      <c r="AY358" s="5">
        <v>34.509799999999998</v>
      </c>
      <c r="AZ358" s="5">
        <v>3.5000000000000003E-2</v>
      </c>
      <c r="BA358" s="5">
        <v>0.15625</v>
      </c>
      <c r="BB358" s="5">
        <v>29.229410000000001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14.787990000000001</v>
      </c>
      <c r="I359" s="37">
        <v>11.442130000000001</v>
      </c>
      <c r="J359" s="37">
        <v>99.293220000000005</v>
      </c>
      <c r="K359" s="37">
        <v>10.773009999999999</v>
      </c>
      <c r="L359" s="37">
        <v>2.09158</v>
      </c>
      <c r="M359" s="37">
        <v>1.80888</v>
      </c>
      <c r="N359" s="37">
        <v>1.30186</v>
      </c>
      <c r="O359" s="37">
        <v>49.895409999999998</v>
      </c>
      <c r="P359" s="37">
        <v>51.197270000000003</v>
      </c>
      <c r="Q359" s="37">
        <v>104.12912</v>
      </c>
      <c r="R359" s="37">
        <v>457.70443</v>
      </c>
      <c r="S359" s="37">
        <v>3.8652000000000002</v>
      </c>
      <c r="T359" s="37">
        <v>335.75225</v>
      </c>
      <c r="U359" s="37">
        <v>24.22259</v>
      </c>
      <c r="V359" s="37">
        <v>0.21856</v>
      </c>
      <c r="W359" s="37">
        <v>32.146129999999999</v>
      </c>
      <c r="X359" s="37">
        <v>56.03669</v>
      </c>
      <c r="Y359" s="37">
        <v>275.99767000000003</v>
      </c>
      <c r="Z359" s="37">
        <v>50.389850000000003</v>
      </c>
      <c r="AA359" s="37">
        <v>5.95289</v>
      </c>
      <c r="AB359" s="37">
        <v>19.870619999999999</v>
      </c>
      <c r="AC359" s="37">
        <v>19.890499999999999</v>
      </c>
      <c r="AD359" s="37">
        <v>2276.9022199999999</v>
      </c>
      <c r="AE359" s="37">
        <v>59.156419999999997</v>
      </c>
      <c r="AF359" s="37">
        <v>24.966339999999999</v>
      </c>
      <c r="AG359" s="37">
        <v>22.720770000000002</v>
      </c>
      <c r="AH359" s="37">
        <v>2277.3550300000002</v>
      </c>
      <c r="AI359" s="37">
        <v>80017.278290000002</v>
      </c>
      <c r="AJ359" s="37">
        <v>70.523210000000006</v>
      </c>
      <c r="AK359" s="37">
        <v>48.499809999999997</v>
      </c>
      <c r="AL359" s="5">
        <v>79.964209999999994</v>
      </c>
      <c r="AM359" s="5">
        <v>119.07872999999999</v>
      </c>
      <c r="AN359" s="5">
        <v>29.089259999999999</v>
      </c>
      <c r="AO359" s="5">
        <v>31.214860000000002</v>
      </c>
      <c r="AP359" s="5">
        <v>27.442519999999998</v>
      </c>
      <c r="AQ359" s="5">
        <v>31.409520000000001</v>
      </c>
      <c r="AR359" s="5">
        <v>2001.5</v>
      </c>
      <c r="AS359" s="5">
        <v>14.5</v>
      </c>
      <c r="AT359" s="5">
        <v>27.058820000000001</v>
      </c>
      <c r="AU359" s="5">
        <v>78</v>
      </c>
      <c r="AV359" s="5">
        <v>30</v>
      </c>
      <c r="AW359" s="5">
        <v>17769.411759999999</v>
      </c>
      <c r="AX359" s="5">
        <v>69</v>
      </c>
      <c r="AY359" s="5">
        <v>30.196079999999998</v>
      </c>
      <c r="AZ359" s="5">
        <v>0.89500000000000002</v>
      </c>
      <c r="BA359" s="5">
        <v>0.15625</v>
      </c>
      <c r="BB359" s="5">
        <v>29.254919999999998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13.928710000000001</v>
      </c>
      <c r="I360" s="37">
        <v>11.442130000000001</v>
      </c>
      <c r="J360" s="37">
        <v>99.2971</v>
      </c>
      <c r="K360" s="37">
        <v>10.955870000000001</v>
      </c>
      <c r="L360" s="37">
        <v>2.1063000000000001</v>
      </c>
      <c r="M360" s="37">
        <v>-1.2580899999999999</v>
      </c>
      <c r="N360" s="37">
        <v>1.6220600000000001</v>
      </c>
      <c r="O360" s="37">
        <v>49.835479999999997</v>
      </c>
      <c r="P360" s="37">
        <v>51.457540000000002</v>
      </c>
      <c r="Q360" s="37">
        <v>104.55152</v>
      </c>
      <c r="R360" s="37">
        <v>460.40717000000001</v>
      </c>
      <c r="S360" s="37">
        <v>3.8895200000000001</v>
      </c>
      <c r="T360" s="37">
        <v>334.23732000000001</v>
      </c>
      <c r="U360" s="37">
        <v>24.242899999999999</v>
      </c>
      <c r="V360" s="37">
        <v>0.30153000000000002</v>
      </c>
      <c r="W360" s="37">
        <v>32.188160000000003</v>
      </c>
      <c r="X360" s="37">
        <v>65.464839999999995</v>
      </c>
      <c r="Y360" s="37">
        <v>294.77676000000002</v>
      </c>
      <c r="Z360" s="37">
        <v>49.82743</v>
      </c>
      <c r="AA360" s="37">
        <v>7.1801599999999999</v>
      </c>
      <c r="AB360" s="37">
        <v>19.872330000000002</v>
      </c>
      <c r="AC360" s="37">
        <v>19.901330000000002</v>
      </c>
      <c r="AD360" s="37">
        <v>2727.1143099999999</v>
      </c>
      <c r="AE360" s="37">
        <v>59.170850000000002</v>
      </c>
      <c r="AF360" s="37">
        <v>25.142140000000001</v>
      </c>
      <c r="AG360" s="37">
        <v>22.72523</v>
      </c>
      <c r="AH360" s="37">
        <v>2728.3090900000002</v>
      </c>
      <c r="AI360" s="37">
        <v>80017.280669999993</v>
      </c>
      <c r="AJ360" s="37">
        <v>70.436970000000002</v>
      </c>
      <c r="AK360" s="37">
        <v>48.502339999999997</v>
      </c>
      <c r="AL360" s="5">
        <v>80.003050000000002</v>
      </c>
      <c r="AM360" s="5">
        <v>119.43183999999999</v>
      </c>
      <c r="AN360" s="5">
        <v>29.1084</v>
      </c>
      <c r="AO360" s="5">
        <v>31.309529999999999</v>
      </c>
      <c r="AP360" s="5">
        <v>27.47194</v>
      </c>
      <c r="AQ360" s="5">
        <v>31.407879999999999</v>
      </c>
      <c r="AR360" s="5">
        <v>2392.75</v>
      </c>
      <c r="AS360" s="5">
        <v>23</v>
      </c>
      <c r="AT360" s="5">
        <v>28.62745</v>
      </c>
      <c r="AU360" s="5">
        <v>78</v>
      </c>
      <c r="AV360" s="5">
        <v>30</v>
      </c>
      <c r="AW360" s="5">
        <v>16865.88235</v>
      </c>
      <c r="AX360" s="5">
        <v>65</v>
      </c>
      <c r="AY360" s="5">
        <v>32.549019999999999</v>
      </c>
      <c r="AZ360" s="5">
        <v>3.5000000000000003E-2</v>
      </c>
      <c r="BA360" s="5">
        <v>0.39062999999999998</v>
      </c>
      <c r="BB360" s="5">
        <v>29.27543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14.33915</v>
      </c>
      <c r="I361" s="37">
        <v>11.45994</v>
      </c>
      <c r="J361" s="37">
        <v>99.295079999999999</v>
      </c>
      <c r="K361" s="37">
        <v>13.867039999999999</v>
      </c>
      <c r="L361" s="37">
        <v>2.0916600000000001</v>
      </c>
      <c r="M361" s="37">
        <v>-0.88148000000000004</v>
      </c>
      <c r="N361" s="37">
        <v>1.8753</v>
      </c>
      <c r="O361" s="37">
        <v>49.79768</v>
      </c>
      <c r="P361" s="37">
        <v>51.672980000000003</v>
      </c>
      <c r="Q361" s="37">
        <v>105.35533</v>
      </c>
      <c r="R361" s="37">
        <v>464.10311999999999</v>
      </c>
      <c r="S361" s="37">
        <v>4.5052700000000003</v>
      </c>
      <c r="T361" s="37">
        <v>335.38927999999999</v>
      </c>
      <c r="U361" s="37">
        <v>24.250240000000002</v>
      </c>
      <c r="V361" s="37">
        <v>0.22907</v>
      </c>
      <c r="W361" s="37">
        <v>32.210900000000002</v>
      </c>
      <c r="X361" s="37">
        <v>68.41395</v>
      </c>
      <c r="Y361" s="37">
        <v>302.61971999999997</v>
      </c>
      <c r="Z361" s="37">
        <v>50.575110000000002</v>
      </c>
      <c r="AA361" s="37">
        <v>8.2305200000000003</v>
      </c>
      <c r="AB361" s="37">
        <v>19.883849999999999</v>
      </c>
      <c r="AC361" s="37">
        <v>19.917529999999999</v>
      </c>
      <c r="AD361" s="37">
        <v>3147.9305199999999</v>
      </c>
      <c r="AE361" s="37">
        <v>59.069580000000002</v>
      </c>
      <c r="AF361" s="37">
        <v>24.967400000000001</v>
      </c>
      <c r="AG361" s="37">
        <v>22.760449999999999</v>
      </c>
      <c r="AH361" s="37">
        <v>3149.0365000000002</v>
      </c>
      <c r="AI361" s="37">
        <v>80017.283299999996</v>
      </c>
      <c r="AJ361" s="37">
        <v>70.516840000000002</v>
      </c>
      <c r="AK361" s="37">
        <v>48.507510000000003</v>
      </c>
      <c r="AL361" s="5">
        <v>79.962090000000003</v>
      </c>
      <c r="AM361" s="5">
        <v>120.16164000000001</v>
      </c>
      <c r="AN361" s="5">
        <v>29.10371</v>
      </c>
      <c r="AO361" s="5">
        <v>31.300260000000002</v>
      </c>
      <c r="AP361" s="5">
        <v>27.471270000000001</v>
      </c>
      <c r="AQ361" s="5">
        <v>31.40232</v>
      </c>
      <c r="AR361" s="5">
        <v>2844.5</v>
      </c>
      <c r="AS361" s="5">
        <v>27.5</v>
      </c>
      <c r="AT361" s="5">
        <v>28.62745</v>
      </c>
      <c r="AU361" s="5">
        <v>78</v>
      </c>
      <c r="AV361" s="5">
        <v>30</v>
      </c>
      <c r="AW361" s="5">
        <v>15058.82353</v>
      </c>
      <c r="AX361" s="5">
        <v>59</v>
      </c>
      <c r="AY361" s="5">
        <v>32.156860000000002</v>
      </c>
      <c r="AZ361" s="5">
        <v>0.83499999999999996</v>
      </c>
      <c r="BA361" s="5">
        <v>1.84375</v>
      </c>
      <c r="BB361" s="5">
        <v>29.26641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14.4312</v>
      </c>
      <c r="I362" s="37">
        <v>11.452019999999999</v>
      </c>
      <c r="J362" s="37">
        <v>99.292919999999995</v>
      </c>
      <c r="K362" s="37">
        <v>14.73803</v>
      </c>
      <c r="L362" s="37">
        <v>2.0934300000000001</v>
      </c>
      <c r="M362" s="37">
        <v>0.46399000000000001</v>
      </c>
      <c r="N362" s="37">
        <v>2.0967899999999999</v>
      </c>
      <c r="O362" s="37">
        <v>49.755499999999998</v>
      </c>
      <c r="P362" s="37">
        <v>51.852290000000004</v>
      </c>
      <c r="Q362" s="37">
        <v>105.04198</v>
      </c>
      <c r="R362" s="37">
        <v>468.74698999999998</v>
      </c>
      <c r="S362" s="37">
        <v>5.2966800000000003</v>
      </c>
      <c r="T362" s="37">
        <v>337.67448999999999</v>
      </c>
      <c r="U362" s="37">
        <v>24.26153</v>
      </c>
      <c r="V362" s="37">
        <v>0.14149999999999999</v>
      </c>
      <c r="W362" s="37">
        <v>32.18638</v>
      </c>
      <c r="X362" s="37">
        <v>63.825360000000003</v>
      </c>
      <c r="Y362" s="37">
        <v>308.89022999999997</v>
      </c>
      <c r="Z362" s="37">
        <v>51.81353</v>
      </c>
      <c r="AA362" s="37">
        <v>9.3652899999999999</v>
      </c>
      <c r="AB362" s="37">
        <v>19.89199</v>
      </c>
      <c r="AC362" s="37">
        <v>19.923400000000001</v>
      </c>
      <c r="AD362" s="37">
        <v>3578.9300199999998</v>
      </c>
      <c r="AE362" s="37">
        <v>59.197940000000003</v>
      </c>
      <c r="AF362" s="37">
        <v>24.98846</v>
      </c>
      <c r="AG362" s="37">
        <v>22.753419999999998</v>
      </c>
      <c r="AH362" s="37">
        <v>3580.1634199999999</v>
      </c>
      <c r="AI362" s="37">
        <v>80017.286340000006</v>
      </c>
      <c r="AJ362" s="37">
        <v>70.695130000000006</v>
      </c>
      <c r="AK362" s="37">
        <v>48.515189999999997</v>
      </c>
      <c r="AL362" s="5">
        <v>79.961579999999998</v>
      </c>
      <c r="AM362" s="5">
        <v>120.18823999999999</v>
      </c>
      <c r="AN362" s="5">
        <v>29.110099999999999</v>
      </c>
      <c r="AO362" s="5">
        <v>31.331340000000001</v>
      </c>
      <c r="AP362" s="5">
        <v>27.489540000000002</v>
      </c>
      <c r="AQ362" s="5">
        <v>31.397960000000001</v>
      </c>
      <c r="AR362" s="5">
        <v>3280.25</v>
      </c>
      <c r="AS362" s="5">
        <v>28.5</v>
      </c>
      <c r="AT362" s="5">
        <v>30.588239999999999</v>
      </c>
      <c r="AU362" s="5">
        <v>78</v>
      </c>
      <c r="AV362" s="5">
        <v>30</v>
      </c>
      <c r="AW362" s="5">
        <v>16163.13725</v>
      </c>
      <c r="AX362" s="5">
        <v>64</v>
      </c>
      <c r="AY362" s="5">
        <v>33.725490000000001</v>
      </c>
      <c r="AZ362" s="5">
        <v>0.85499999999999998</v>
      </c>
      <c r="BA362" s="5">
        <v>1.84375</v>
      </c>
      <c r="BB362" s="5">
        <v>29.258019999999998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13.91741</v>
      </c>
      <c r="I363" s="37">
        <v>11.44609</v>
      </c>
      <c r="J363" s="37">
        <v>99.294039999999995</v>
      </c>
      <c r="K363" s="37">
        <v>15.006830000000001</v>
      </c>
      <c r="L363" s="37">
        <v>2.09768</v>
      </c>
      <c r="M363" s="37">
        <v>-0.32607000000000003</v>
      </c>
      <c r="N363" s="37">
        <v>2.3293699999999999</v>
      </c>
      <c r="O363" s="37">
        <v>49.686390000000003</v>
      </c>
      <c r="P363" s="37">
        <v>52.01576</v>
      </c>
      <c r="Q363" s="37">
        <v>105.5149</v>
      </c>
      <c r="R363" s="37">
        <v>474.63315999999998</v>
      </c>
      <c r="S363" s="37">
        <v>6.1074900000000003</v>
      </c>
      <c r="T363" s="37">
        <v>334.5231</v>
      </c>
      <c r="U363" s="37">
        <v>24.270890000000001</v>
      </c>
      <c r="V363" s="37">
        <v>9.1649999999999995E-2</v>
      </c>
      <c r="W363" s="37">
        <v>32.169870000000003</v>
      </c>
      <c r="X363" s="37">
        <v>67.999790000000004</v>
      </c>
      <c r="Y363" s="37">
        <v>313.96859000000001</v>
      </c>
      <c r="Z363" s="37">
        <v>52.717779999999998</v>
      </c>
      <c r="AA363" s="37">
        <v>10.50745</v>
      </c>
      <c r="AB363" s="37">
        <v>19.89357</v>
      </c>
      <c r="AC363" s="37">
        <v>19.926390000000001</v>
      </c>
      <c r="AD363" s="37">
        <v>4007.2701299999999</v>
      </c>
      <c r="AE363" s="37">
        <v>59.184460000000001</v>
      </c>
      <c r="AF363" s="37">
        <v>25.039180000000002</v>
      </c>
      <c r="AG363" s="37">
        <v>22.71996</v>
      </c>
      <c r="AH363" s="37">
        <v>4007.82645</v>
      </c>
      <c r="AI363" s="37">
        <v>80017.289900000003</v>
      </c>
      <c r="AJ363" s="37">
        <v>70.723219999999998</v>
      </c>
      <c r="AK363" s="37">
        <v>48.520989999999998</v>
      </c>
      <c r="AL363" s="5">
        <v>80.01464</v>
      </c>
      <c r="AM363" s="5">
        <v>120.01528999999999</v>
      </c>
      <c r="AN363" s="5">
        <v>29.134129999999999</v>
      </c>
      <c r="AO363" s="5">
        <v>31.385819999999999</v>
      </c>
      <c r="AP363" s="5">
        <v>27.52047</v>
      </c>
      <c r="AQ363" s="5">
        <v>31.388210000000001</v>
      </c>
      <c r="AR363" s="5">
        <v>3708.5</v>
      </c>
      <c r="AS363" s="5">
        <v>29</v>
      </c>
      <c r="AT363" s="5">
        <v>31.764710000000001</v>
      </c>
      <c r="AU363" s="5">
        <v>78</v>
      </c>
      <c r="AV363" s="5">
        <v>30</v>
      </c>
      <c r="AW363" s="5">
        <v>16564.705880000001</v>
      </c>
      <c r="AX363" s="5">
        <v>65</v>
      </c>
      <c r="AY363" s="5">
        <v>34.509799999999998</v>
      </c>
      <c r="AZ363" s="5">
        <v>0.85499999999999998</v>
      </c>
      <c r="BA363" s="5">
        <v>1.53125</v>
      </c>
      <c r="BB363" s="5">
        <v>29.270309999999998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13.393370000000001</v>
      </c>
      <c r="I364" s="37">
        <v>11.47972</v>
      </c>
      <c r="J364" s="37">
        <v>99.296390000000002</v>
      </c>
      <c r="K364" s="37">
        <v>14.00888</v>
      </c>
      <c r="L364" s="37">
        <v>2.0933700000000002</v>
      </c>
      <c r="M364" s="37">
        <v>-0.39834000000000003</v>
      </c>
      <c r="N364" s="37">
        <v>2.5968900000000001</v>
      </c>
      <c r="O364" s="37">
        <v>49.661430000000003</v>
      </c>
      <c r="P364" s="37">
        <v>52.258319999999998</v>
      </c>
      <c r="Q364" s="37">
        <v>103.28125</v>
      </c>
      <c r="R364" s="37">
        <v>482.05072000000001</v>
      </c>
      <c r="S364" s="37">
        <v>6.9504000000000001</v>
      </c>
      <c r="T364" s="37">
        <v>333.52981</v>
      </c>
      <c r="U364" s="37">
        <v>24.2804</v>
      </c>
      <c r="V364" s="37">
        <v>0.36331999999999998</v>
      </c>
      <c r="W364" s="37">
        <v>32.160739999999997</v>
      </c>
      <c r="X364" s="37">
        <v>42.186190000000003</v>
      </c>
      <c r="Y364" s="37">
        <v>318.03086999999999</v>
      </c>
      <c r="Z364" s="37">
        <v>53.355170000000001</v>
      </c>
      <c r="AA364" s="37">
        <v>11.28298</v>
      </c>
      <c r="AB364" s="37">
        <v>19.899460000000001</v>
      </c>
      <c r="AC364" s="37">
        <v>19.928139999999999</v>
      </c>
      <c r="AD364" s="37">
        <v>4311.8953600000004</v>
      </c>
      <c r="AE364" s="37">
        <v>59.067219999999999</v>
      </c>
      <c r="AF364" s="37">
        <v>24.987739999999999</v>
      </c>
      <c r="AG364" s="37">
        <v>22.714189999999999</v>
      </c>
      <c r="AH364" s="37">
        <v>4310.4710500000001</v>
      </c>
      <c r="AI364" s="37">
        <v>80017.293980000002</v>
      </c>
      <c r="AJ364" s="37">
        <v>70.500739999999993</v>
      </c>
      <c r="AK364" s="37">
        <v>48.517800000000001</v>
      </c>
      <c r="AL364" s="5">
        <v>79.982990000000001</v>
      </c>
      <c r="AM364" s="5">
        <v>119.77808</v>
      </c>
      <c r="AN364" s="5">
        <v>29.167259999999999</v>
      </c>
      <c r="AO364" s="5">
        <v>31.426279999999998</v>
      </c>
      <c r="AP364" s="5">
        <v>27.530380000000001</v>
      </c>
      <c r="AQ364" s="5">
        <v>31.373480000000001</v>
      </c>
      <c r="AR364" s="5">
        <v>4120.25</v>
      </c>
      <c r="AS364" s="5">
        <v>29.5</v>
      </c>
      <c r="AT364" s="5">
        <v>32.549019999999999</v>
      </c>
      <c r="AU364" s="5">
        <v>78</v>
      </c>
      <c r="AV364" s="5">
        <v>30</v>
      </c>
      <c r="AW364" s="5">
        <v>16765.4902</v>
      </c>
      <c r="AX364" s="5">
        <v>66</v>
      </c>
      <c r="AY364" s="5">
        <v>34.901960000000003</v>
      </c>
      <c r="AZ364" s="5">
        <v>0.85499999999999998</v>
      </c>
      <c r="BA364" s="5">
        <v>1.14063</v>
      </c>
      <c r="BB364" s="5">
        <v>29.283829999999998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14.65339</v>
      </c>
      <c r="I365" s="37">
        <v>11.47279</v>
      </c>
      <c r="J365" s="37">
        <v>99.293270000000007</v>
      </c>
      <c r="K365" s="37">
        <v>8.2877899999999993</v>
      </c>
      <c r="L365" s="37">
        <v>2.0922399999999999</v>
      </c>
      <c r="M365" s="37">
        <v>1.9390000000000001E-2</v>
      </c>
      <c r="N365" s="37">
        <v>2.88592</v>
      </c>
      <c r="O365" s="37">
        <v>49.63964</v>
      </c>
      <c r="P365" s="37">
        <v>52.525559999999999</v>
      </c>
      <c r="Q365" s="37">
        <v>103.84594</v>
      </c>
      <c r="R365" s="37">
        <v>490.80184000000003</v>
      </c>
      <c r="S365" s="37">
        <v>6.3633600000000001</v>
      </c>
      <c r="T365" s="37">
        <v>334.66494</v>
      </c>
      <c r="U365" s="37">
        <v>24.295559999999998</v>
      </c>
      <c r="V365" s="37">
        <v>0.51454</v>
      </c>
      <c r="W365" s="37">
        <v>32.135370000000002</v>
      </c>
      <c r="X365" s="37">
        <v>42.631230000000002</v>
      </c>
      <c r="Y365" s="37">
        <v>316.93196999999998</v>
      </c>
      <c r="Z365" s="37">
        <v>53.869599999999998</v>
      </c>
      <c r="AA365" s="37">
        <v>11.232469999999999</v>
      </c>
      <c r="AB365" s="37">
        <v>19.901820000000001</v>
      </c>
      <c r="AC365" s="37">
        <v>19.938379999999999</v>
      </c>
      <c r="AD365" s="37">
        <v>4294.9131299999999</v>
      </c>
      <c r="AE365" s="37">
        <v>59.48254</v>
      </c>
      <c r="AF365" s="37">
        <v>24.974240000000002</v>
      </c>
      <c r="AG365" s="37">
        <v>22.659459999999999</v>
      </c>
      <c r="AH365" s="37">
        <v>4293.3751499999998</v>
      </c>
      <c r="AI365" s="37">
        <v>80017.298209999994</v>
      </c>
      <c r="AJ365" s="37">
        <v>70.913669999999996</v>
      </c>
      <c r="AK365" s="37">
        <v>48.523470000000003</v>
      </c>
      <c r="AL365" s="5">
        <v>79.982029999999995</v>
      </c>
      <c r="AM365" s="5">
        <v>120.08229</v>
      </c>
      <c r="AN365" s="5">
        <v>29.198589999999999</v>
      </c>
      <c r="AO365" s="5">
        <v>31.48349</v>
      </c>
      <c r="AP365" s="5">
        <v>27.558119999999999</v>
      </c>
      <c r="AQ365" s="5">
        <v>31.362839999999998</v>
      </c>
      <c r="AR365" s="5">
        <v>4304.5</v>
      </c>
      <c r="AS365" s="5">
        <v>37.5</v>
      </c>
      <c r="AT365" s="5">
        <v>27.058820000000001</v>
      </c>
      <c r="AU365" s="5">
        <v>78</v>
      </c>
      <c r="AV365" s="5">
        <v>30</v>
      </c>
      <c r="AW365" s="5">
        <v>10240</v>
      </c>
      <c r="AX365" s="5">
        <v>41</v>
      </c>
      <c r="AY365" s="5">
        <v>30.98039</v>
      </c>
      <c r="AZ365" s="5">
        <v>0.85499999999999998</v>
      </c>
      <c r="BA365" s="5">
        <v>0.4375</v>
      </c>
      <c r="BB365" s="5">
        <v>29.283819999999999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14.333270000000001</v>
      </c>
      <c r="I366" s="37">
        <v>11.476749999999999</v>
      </c>
      <c r="J366" s="37">
        <v>99.296379999999999</v>
      </c>
      <c r="K366" s="37">
        <v>7.7944500000000003</v>
      </c>
      <c r="L366" s="37">
        <v>2.0948500000000001</v>
      </c>
      <c r="M366" s="37">
        <v>0.31812000000000001</v>
      </c>
      <c r="N366" s="37">
        <v>3.0077099999999999</v>
      </c>
      <c r="O366" s="37">
        <v>49.646329999999999</v>
      </c>
      <c r="P366" s="37">
        <v>52.654040000000002</v>
      </c>
      <c r="Q366" s="37">
        <v>103.98762000000001</v>
      </c>
      <c r="R366" s="37">
        <v>499.49740000000003</v>
      </c>
      <c r="S366" s="37">
        <v>5.0102700000000002</v>
      </c>
      <c r="T366" s="37">
        <v>334.91361000000001</v>
      </c>
      <c r="U366" s="37">
        <v>24.308420000000002</v>
      </c>
      <c r="V366" s="37">
        <v>0.42706</v>
      </c>
      <c r="W366" s="37">
        <v>32.100490000000001</v>
      </c>
      <c r="X366" s="37">
        <v>41.895690000000002</v>
      </c>
      <c r="Y366" s="37">
        <v>315.81162999999998</v>
      </c>
      <c r="Z366" s="37">
        <v>54.318100000000001</v>
      </c>
      <c r="AA366" s="37">
        <v>11.26191</v>
      </c>
      <c r="AB366" s="37">
        <v>19.910309999999999</v>
      </c>
      <c r="AC366" s="37">
        <v>19.949850000000001</v>
      </c>
      <c r="AD366" s="37">
        <v>4300.7909099999997</v>
      </c>
      <c r="AE366" s="37">
        <v>59.835529999999999</v>
      </c>
      <c r="AF366" s="37">
        <v>25.005479999999999</v>
      </c>
      <c r="AG366" s="37">
        <v>22.662269999999999</v>
      </c>
      <c r="AH366" s="37">
        <v>4299.1316900000002</v>
      </c>
      <c r="AI366" s="37">
        <v>80017.301479999995</v>
      </c>
      <c r="AJ366" s="37">
        <v>71.59872</v>
      </c>
      <c r="AK366" s="37">
        <v>48.526029999999999</v>
      </c>
      <c r="AL366" s="5">
        <v>80.056299999999993</v>
      </c>
      <c r="AM366" s="5">
        <v>120.44538</v>
      </c>
      <c r="AN366" s="5">
        <v>29.20213</v>
      </c>
      <c r="AO366" s="5">
        <v>31.501840000000001</v>
      </c>
      <c r="AP366" s="5">
        <v>27.568269999999998</v>
      </c>
      <c r="AQ366" s="5">
        <v>31.356870000000001</v>
      </c>
      <c r="AR366" s="5">
        <v>4304.5</v>
      </c>
      <c r="AS366" s="5">
        <v>36</v>
      </c>
      <c r="AT366" s="5">
        <v>27.843139999999998</v>
      </c>
      <c r="AU366" s="5">
        <v>78</v>
      </c>
      <c r="AV366" s="5">
        <v>30</v>
      </c>
      <c r="AW366" s="5">
        <v>11043.13725</v>
      </c>
      <c r="AX366" s="5">
        <v>44</v>
      </c>
      <c r="AY366" s="5">
        <v>31.764710000000001</v>
      </c>
      <c r="AZ366" s="5">
        <v>0.83499999999999996</v>
      </c>
      <c r="BA366" s="5">
        <v>0.59375</v>
      </c>
      <c r="BB366" s="5">
        <v>29.291060000000002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14.27158</v>
      </c>
      <c r="I367" s="37">
        <v>11.465870000000001</v>
      </c>
      <c r="J367" s="37">
        <v>99.295969999999997</v>
      </c>
      <c r="K367" s="37">
        <v>7.3339299999999996</v>
      </c>
      <c r="L367" s="37">
        <v>2.0946699999999998</v>
      </c>
      <c r="M367" s="37">
        <v>-0.31396000000000002</v>
      </c>
      <c r="N367" s="37">
        <v>3.12357</v>
      </c>
      <c r="O367" s="37">
        <v>49.613759999999999</v>
      </c>
      <c r="P367" s="37">
        <v>52.73733</v>
      </c>
      <c r="Q367" s="37">
        <v>104.29754</v>
      </c>
      <c r="R367" s="37">
        <v>507.27584999999999</v>
      </c>
      <c r="S367" s="37">
        <v>4.5698299999999996</v>
      </c>
      <c r="T367" s="37">
        <v>334.50821999999999</v>
      </c>
      <c r="U367" s="37">
        <v>24.308710000000001</v>
      </c>
      <c r="V367" s="37">
        <v>0.29991000000000001</v>
      </c>
      <c r="W367" s="37">
        <v>32.054409999999997</v>
      </c>
      <c r="X367" s="37">
        <v>45.511850000000003</v>
      </c>
      <c r="Y367" s="37">
        <v>315.99160999999998</v>
      </c>
      <c r="Z367" s="37">
        <v>54.636989999999997</v>
      </c>
      <c r="AA367" s="37">
        <v>11.264480000000001</v>
      </c>
      <c r="AB367" s="37">
        <v>19.92333</v>
      </c>
      <c r="AC367" s="37">
        <v>19.945209999999999</v>
      </c>
      <c r="AD367" s="37">
        <v>4302.15247</v>
      </c>
      <c r="AE367" s="37">
        <v>60.082340000000002</v>
      </c>
      <c r="AF367" s="37">
        <v>25.003260000000001</v>
      </c>
      <c r="AG367" s="37">
        <v>22.688739999999999</v>
      </c>
      <c r="AH367" s="37">
        <v>4301.06549</v>
      </c>
      <c r="AI367" s="37">
        <v>80017.304350000006</v>
      </c>
      <c r="AJ367" s="37">
        <v>71.212919999999997</v>
      </c>
      <c r="AK367" s="37">
        <v>48.519089999999998</v>
      </c>
      <c r="AL367" s="5">
        <v>80.083320000000001</v>
      </c>
      <c r="AM367" s="5">
        <v>119.86742</v>
      </c>
      <c r="AN367" s="5">
        <v>29.192250000000001</v>
      </c>
      <c r="AO367" s="5">
        <v>31.46941</v>
      </c>
      <c r="AP367" s="5">
        <v>27.574850000000001</v>
      </c>
      <c r="AQ367" s="5">
        <v>31.336490000000001</v>
      </c>
      <c r="AR367" s="5">
        <v>4300</v>
      </c>
      <c r="AS367" s="5">
        <v>37</v>
      </c>
      <c r="AT367" s="5">
        <v>27.058820000000001</v>
      </c>
      <c r="AU367" s="5">
        <v>78</v>
      </c>
      <c r="AV367" s="5">
        <v>30</v>
      </c>
      <c r="AW367" s="5">
        <v>10541.17647</v>
      </c>
      <c r="AX367" s="5">
        <v>41</v>
      </c>
      <c r="AY367" s="5">
        <v>31.37255</v>
      </c>
      <c r="AZ367" s="5">
        <v>0.82</v>
      </c>
      <c r="BA367" s="5">
        <v>0.35937999999999998</v>
      </c>
      <c r="BB367" s="5">
        <v>29.29731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14.423360000000001</v>
      </c>
      <c r="I368" s="37">
        <v>11.50642</v>
      </c>
      <c r="J368" s="37">
        <v>99.291259999999994</v>
      </c>
      <c r="K368" s="37">
        <v>6.9489999999999998</v>
      </c>
      <c r="L368" s="37">
        <v>2.0918600000000001</v>
      </c>
      <c r="M368" s="37">
        <v>-0.46061000000000002</v>
      </c>
      <c r="N368" s="37">
        <v>3.2547999999999999</v>
      </c>
      <c r="O368" s="37">
        <v>49.585990000000002</v>
      </c>
      <c r="P368" s="37">
        <v>52.840789999999998</v>
      </c>
      <c r="Q368" s="37">
        <v>104.38453</v>
      </c>
      <c r="R368" s="37">
        <v>514.15497000000005</v>
      </c>
      <c r="S368" s="37">
        <v>4.5286200000000001</v>
      </c>
      <c r="T368" s="37">
        <v>334.10550000000001</v>
      </c>
      <c r="U368" s="37">
        <v>24.320409999999999</v>
      </c>
      <c r="V368" s="37">
        <v>0.21268000000000001</v>
      </c>
      <c r="W368" s="37">
        <v>32.034790000000001</v>
      </c>
      <c r="X368" s="37">
        <v>42.600619999999999</v>
      </c>
      <c r="Y368" s="37">
        <v>314.41894000000002</v>
      </c>
      <c r="Z368" s="37">
        <v>54.902459999999998</v>
      </c>
      <c r="AA368" s="37">
        <v>11.237730000000001</v>
      </c>
      <c r="AB368" s="37">
        <v>19.92773</v>
      </c>
      <c r="AC368" s="37">
        <v>19.957650000000001</v>
      </c>
      <c r="AD368" s="37">
        <v>4297.6942900000004</v>
      </c>
      <c r="AE368" s="37">
        <v>60.25159</v>
      </c>
      <c r="AF368" s="37">
        <v>24.969760000000001</v>
      </c>
      <c r="AG368" s="37">
        <v>22.759409999999999</v>
      </c>
      <c r="AH368" s="37">
        <v>4295.9753899999996</v>
      </c>
      <c r="AI368" s="37">
        <v>80017.307119999998</v>
      </c>
      <c r="AJ368" s="37">
        <v>71.178579999999997</v>
      </c>
      <c r="AK368" s="37">
        <v>48.522869999999998</v>
      </c>
      <c r="AL368" s="5">
        <v>80.050330000000002</v>
      </c>
      <c r="AM368" s="5">
        <v>119.97835000000001</v>
      </c>
      <c r="AN368" s="5">
        <v>29.196300000000001</v>
      </c>
      <c r="AO368" s="5">
        <v>31.416930000000001</v>
      </c>
      <c r="AP368" s="5">
        <v>27.562560000000001</v>
      </c>
      <c r="AQ368" s="5">
        <v>31.33193</v>
      </c>
      <c r="AR368" s="5">
        <v>4310</v>
      </c>
      <c r="AS368" s="5">
        <v>36.5</v>
      </c>
      <c r="AT368" s="5">
        <v>27.058820000000001</v>
      </c>
      <c r="AU368" s="5">
        <v>78</v>
      </c>
      <c r="AV368" s="5">
        <v>30</v>
      </c>
      <c r="AW368" s="5">
        <v>10641.56863</v>
      </c>
      <c r="AX368" s="5">
        <v>41</v>
      </c>
      <c r="AY368" s="5">
        <v>30.98039</v>
      </c>
      <c r="AZ368" s="5">
        <v>0.83499999999999996</v>
      </c>
      <c r="BA368" s="5">
        <v>0.4375</v>
      </c>
      <c r="BB368" s="5">
        <v>29.29007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14.06508</v>
      </c>
      <c r="I369" s="37">
        <v>11.488619999999999</v>
      </c>
      <c r="J369" s="37">
        <v>99.297479999999993</v>
      </c>
      <c r="K369" s="37">
        <v>6.9803100000000002</v>
      </c>
      <c r="L369" s="37">
        <v>2.0962299999999998</v>
      </c>
      <c r="M369" s="37">
        <v>0.60448000000000002</v>
      </c>
      <c r="N369" s="37">
        <v>3.2818800000000001</v>
      </c>
      <c r="O369" s="37">
        <v>49.580829999999999</v>
      </c>
      <c r="P369" s="37">
        <v>52.862720000000003</v>
      </c>
      <c r="Q369" s="37">
        <v>104.33968</v>
      </c>
      <c r="R369" s="37">
        <v>520.31029999999998</v>
      </c>
      <c r="S369" s="37">
        <v>4.50237</v>
      </c>
      <c r="T369" s="37">
        <v>334.59715999999997</v>
      </c>
      <c r="U369" s="37">
        <v>24.33182</v>
      </c>
      <c r="V369" s="37">
        <v>0.19378000000000001</v>
      </c>
      <c r="W369" s="37">
        <v>32.016390000000001</v>
      </c>
      <c r="X369" s="37">
        <v>42.711039999999997</v>
      </c>
      <c r="Y369" s="37">
        <v>314.65168</v>
      </c>
      <c r="Z369" s="37">
        <v>55.194830000000003</v>
      </c>
      <c r="AA369" s="37">
        <v>11.288690000000001</v>
      </c>
      <c r="AB369" s="37">
        <v>19.932300000000001</v>
      </c>
      <c r="AC369" s="37">
        <v>19.96996</v>
      </c>
      <c r="AD369" s="37">
        <v>4308.1860999999999</v>
      </c>
      <c r="AE369" s="37">
        <v>60.414279999999998</v>
      </c>
      <c r="AF369" s="37">
        <v>25.021920000000001</v>
      </c>
      <c r="AG369" s="37">
        <v>22.82902</v>
      </c>
      <c r="AH369" s="37">
        <v>4307.5375999999997</v>
      </c>
      <c r="AI369" s="37">
        <v>80017.309869999997</v>
      </c>
      <c r="AJ369" s="37">
        <v>70.901830000000004</v>
      </c>
      <c r="AK369" s="37">
        <v>48.533459999999998</v>
      </c>
      <c r="AL369" s="5">
        <v>80.089129999999997</v>
      </c>
      <c r="AM369" s="5">
        <v>119.07418</v>
      </c>
      <c r="AN369" s="5">
        <v>29.197790000000001</v>
      </c>
      <c r="AO369" s="5">
        <v>31.387170000000001</v>
      </c>
      <c r="AP369" s="5">
        <v>27.559799999999999</v>
      </c>
      <c r="AQ369" s="5">
        <v>31.330690000000001</v>
      </c>
      <c r="AR369" s="5">
        <v>4300</v>
      </c>
      <c r="AS369" s="5">
        <v>36</v>
      </c>
      <c r="AT369" s="5">
        <v>27.450980000000001</v>
      </c>
      <c r="AU369" s="5">
        <v>78</v>
      </c>
      <c r="AV369" s="5">
        <v>30</v>
      </c>
      <c r="AW369" s="5">
        <v>11043.13725</v>
      </c>
      <c r="AX369" s="5">
        <v>43</v>
      </c>
      <c r="AY369" s="5">
        <v>31.37255</v>
      </c>
      <c r="AZ369" s="5">
        <v>0.83499999999999996</v>
      </c>
      <c r="BA369" s="5">
        <v>0.4375</v>
      </c>
      <c r="BB369" s="5">
        <v>29.291879999999999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14.347009999999999</v>
      </c>
      <c r="I370" s="37">
        <v>11.48466</v>
      </c>
      <c r="J370" s="37">
        <v>99.2941</v>
      </c>
      <c r="K370" s="37">
        <v>6.6825200000000002</v>
      </c>
      <c r="L370" s="37">
        <v>2.0904799999999999</v>
      </c>
      <c r="M370" s="37">
        <v>-0.36154999999999998</v>
      </c>
      <c r="N370" s="37">
        <v>3.25142</v>
      </c>
      <c r="O370" s="37">
        <v>49.586390000000002</v>
      </c>
      <c r="P370" s="37">
        <v>52.837820000000001</v>
      </c>
      <c r="Q370" s="37">
        <v>104.44199999999999</v>
      </c>
      <c r="R370" s="37">
        <v>525.89757999999995</v>
      </c>
      <c r="S370" s="37">
        <v>4.5286400000000002</v>
      </c>
      <c r="T370" s="37">
        <v>335.99157000000002</v>
      </c>
      <c r="U370" s="37">
        <v>24.334540000000001</v>
      </c>
      <c r="V370" s="37">
        <v>0.24709</v>
      </c>
      <c r="W370" s="37">
        <v>32.01005</v>
      </c>
      <c r="X370" s="37">
        <v>45.057659999999998</v>
      </c>
      <c r="Y370" s="37">
        <v>313.34258</v>
      </c>
      <c r="Z370" s="37">
        <v>55.432139999999997</v>
      </c>
      <c r="AA370" s="37">
        <v>11.222200000000001</v>
      </c>
      <c r="AB370" s="37">
        <v>19.948070000000001</v>
      </c>
      <c r="AC370" s="37">
        <v>19.981809999999999</v>
      </c>
      <c r="AD370" s="37">
        <v>4294.5812599999999</v>
      </c>
      <c r="AE370" s="37">
        <v>60.51784</v>
      </c>
      <c r="AF370" s="37">
        <v>24.953320000000001</v>
      </c>
      <c r="AG370" s="37">
        <v>22.85012</v>
      </c>
      <c r="AH370" s="37">
        <v>4293.6328999999996</v>
      </c>
      <c r="AI370" s="37">
        <v>80017.312650000007</v>
      </c>
      <c r="AJ370" s="37">
        <v>70.940309999999997</v>
      </c>
      <c r="AK370" s="37">
        <v>48.532559999999997</v>
      </c>
      <c r="AL370" s="5">
        <v>80.086860000000001</v>
      </c>
      <c r="AM370" s="5">
        <v>119.59708000000001</v>
      </c>
      <c r="AN370" s="5">
        <v>29.18852</v>
      </c>
      <c r="AO370" s="5">
        <v>31.355090000000001</v>
      </c>
      <c r="AP370" s="5">
        <v>27.554849999999998</v>
      </c>
      <c r="AQ370" s="5">
        <v>31.312270000000002</v>
      </c>
      <c r="AR370" s="5">
        <v>4304.5</v>
      </c>
      <c r="AS370" s="5">
        <v>37</v>
      </c>
      <c r="AT370" s="5">
        <v>27.058820000000001</v>
      </c>
      <c r="AU370" s="5">
        <v>78</v>
      </c>
      <c r="AV370" s="5">
        <v>30</v>
      </c>
      <c r="AW370" s="5">
        <v>10340.392159999999</v>
      </c>
      <c r="AX370" s="5">
        <v>41</v>
      </c>
      <c r="AY370" s="5">
        <v>31.37255</v>
      </c>
      <c r="AZ370" s="5">
        <v>0.78</v>
      </c>
      <c r="BA370" s="5">
        <v>0.28125</v>
      </c>
      <c r="BB370" s="5">
        <v>29.283300000000001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13.177910000000001</v>
      </c>
      <c r="I371" s="37">
        <v>11.502459999999999</v>
      </c>
      <c r="J371" s="37">
        <v>99.296859999999995</v>
      </c>
      <c r="K371" s="37">
        <v>6.1994999999999996</v>
      </c>
      <c r="L371" s="37">
        <v>2.0919500000000002</v>
      </c>
      <c r="M371" s="37">
        <v>-1.4585699999999999</v>
      </c>
      <c r="N371" s="37">
        <v>3.3176700000000001</v>
      </c>
      <c r="O371" s="37">
        <v>49.598649999999999</v>
      </c>
      <c r="P371" s="37">
        <v>52.916330000000002</v>
      </c>
      <c r="Q371" s="37">
        <v>103.16113</v>
      </c>
      <c r="R371" s="37">
        <v>531.00402999999994</v>
      </c>
      <c r="S371" s="37">
        <v>4.5478899999999998</v>
      </c>
      <c r="T371" s="37">
        <v>335.01916999999997</v>
      </c>
      <c r="U371" s="37">
        <v>24.357009999999999</v>
      </c>
      <c r="V371" s="37">
        <v>0.37330999999999998</v>
      </c>
      <c r="W371" s="37">
        <v>32.015680000000003</v>
      </c>
      <c r="X371" s="37">
        <v>22.661809999999999</v>
      </c>
      <c r="Y371" s="37">
        <v>313.24158999999997</v>
      </c>
      <c r="Z371" s="37">
        <v>55.595559999999999</v>
      </c>
      <c r="AA371" s="37">
        <v>11.10441</v>
      </c>
      <c r="AB371" s="37">
        <v>19.956869999999999</v>
      </c>
      <c r="AC371" s="37">
        <v>19.978629999999999</v>
      </c>
      <c r="AD371" s="37">
        <v>4246.5198300000002</v>
      </c>
      <c r="AE371" s="37">
        <v>60.606200000000001</v>
      </c>
      <c r="AF371" s="37">
        <v>24.970870000000001</v>
      </c>
      <c r="AG371" s="37">
        <v>22.842369999999999</v>
      </c>
      <c r="AH371" s="37">
        <v>4242.9375899999995</v>
      </c>
      <c r="AI371" s="37">
        <v>80017.315430000002</v>
      </c>
      <c r="AJ371" s="37">
        <v>70.804239999999993</v>
      </c>
      <c r="AK371" s="37">
        <v>48.539540000000002</v>
      </c>
      <c r="AL371" s="5">
        <v>80.116969999999995</v>
      </c>
      <c r="AM371" s="5">
        <v>119.62294</v>
      </c>
      <c r="AN371" s="5">
        <v>29.188269999999999</v>
      </c>
      <c r="AO371" s="5">
        <v>31.313759999999998</v>
      </c>
      <c r="AP371" s="5">
        <v>27.551829999999999</v>
      </c>
      <c r="AQ371" s="5">
        <v>31.304030000000001</v>
      </c>
      <c r="AR371" s="5">
        <v>4295.25</v>
      </c>
      <c r="AS371" s="5">
        <v>36</v>
      </c>
      <c r="AT371" s="5">
        <v>27.450980000000001</v>
      </c>
      <c r="AU371" s="5">
        <v>78</v>
      </c>
      <c r="AV371" s="5">
        <v>30</v>
      </c>
      <c r="AW371" s="5">
        <v>10942.7451</v>
      </c>
      <c r="AX371" s="5">
        <v>43</v>
      </c>
      <c r="AY371" s="5">
        <v>31.37255</v>
      </c>
      <c r="AZ371" s="5">
        <v>9.5000000000000001E-2</v>
      </c>
      <c r="BA371" s="5">
        <v>0.90625</v>
      </c>
      <c r="BB371" s="5">
        <v>29.285609999999998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13.140700000000001</v>
      </c>
      <c r="I372" s="37">
        <v>11.492570000000001</v>
      </c>
      <c r="J372" s="37">
        <v>99.295209999999997</v>
      </c>
      <c r="K372" s="37">
        <v>4.1872400000000001</v>
      </c>
      <c r="L372" s="37">
        <v>2.0883600000000002</v>
      </c>
      <c r="M372" s="37">
        <v>-0.75273999999999996</v>
      </c>
      <c r="N372" s="37">
        <v>3.2236799999999999</v>
      </c>
      <c r="O372" s="37">
        <v>49.640050000000002</v>
      </c>
      <c r="P372" s="37">
        <v>52.863729999999997</v>
      </c>
      <c r="Q372" s="37">
        <v>99.663240000000002</v>
      </c>
      <c r="R372" s="37">
        <v>535.63631999999996</v>
      </c>
      <c r="S372" s="37">
        <v>3.67076</v>
      </c>
      <c r="T372" s="37">
        <v>335.21991000000003</v>
      </c>
      <c r="U372" s="37">
        <v>24.35361</v>
      </c>
      <c r="V372" s="37">
        <v>0.57113999999999998</v>
      </c>
      <c r="W372" s="37">
        <v>32.013979999999997</v>
      </c>
      <c r="X372" s="37">
        <v>13.75225</v>
      </c>
      <c r="Y372" s="37">
        <v>309.32118000000003</v>
      </c>
      <c r="Z372" s="37">
        <v>55.724760000000003</v>
      </c>
      <c r="AA372" s="37">
        <v>9.9340899999999994</v>
      </c>
      <c r="AB372" s="37">
        <v>19.953140000000001</v>
      </c>
      <c r="AC372" s="37">
        <v>19.992930000000001</v>
      </c>
      <c r="AD372" s="37">
        <v>3805.5168699999999</v>
      </c>
      <c r="AE372" s="37">
        <v>60.636940000000003</v>
      </c>
      <c r="AF372" s="37">
        <v>24.92792</v>
      </c>
      <c r="AG372" s="37">
        <v>22.83146</v>
      </c>
      <c r="AH372" s="37">
        <v>3802.99323</v>
      </c>
      <c r="AI372" s="37">
        <v>80017.318029999995</v>
      </c>
      <c r="AJ372" s="37">
        <v>70.672929999999994</v>
      </c>
      <c r="AK372" s="37">
        <v>48.53331</v>
      </c>
      <c r="AL372" s="5">
        <v>80.059939999999997</v>
      </c>
      <c r="AM372" s="5">
        <v>119.0446</v>
      </c>
      <c r="AN372" s="5">
        <v>29.18853</v>
      </c>
      <c r="AO372" s="5">
        <v>31.268609999999999</v>
      </c>
      <c r="AP372" s="5">
        <v>27.548169999999999</v>
      </c>
      <c r="AQ372" s="5">
        <v>31.280919999999998</v>
      </c>
      <c r="AR372" s="5">
        <v>4139</v>
      </c>
      <c r="AS372" s="5">
        <v>32.5</v>
      </c>
      <c r="AT372" s="5">
        <v>20.392160000000001</v>
      </c>
      <c r="AU372" s="5">
        <v>78</v>
      </c>
      <c r="AV372" s="5">
        <v>30</v>
      </c>
      <c r="AW372" s="5">
        <v>4517.6470600000002</v>
      </c>
      <c r="AX372" s="5">
        <v>17</v>
      </c>
      <c r="AY372" s="5">
        <v>24.705880000000001</v>
      </c>
      <c r="AZ372" s="5">
        <v>0.95499999999999996</v>
      </c>
      <c r="BA372" s="5">
        <v>0.125</v>
      </c>
      <c r="BB372" s="5">
        <v>29.277709999999999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21.00066</v>
      </c>
      <c r="I373" s="37">
        <v>11.478730000000001</v>
      </c>
      <c r="J373" s="37">
        <v>99.298490000000001</v>
      </c>
      <c r="K373" s="37">
        <v>3.0425</v>
      </c>
      <c r="L373" s="37">
        <v>2.0861499999999999</v>
      </c>
      <c r="M373" s="37">
        <v>0.83250999999999997</v>
      </c>
      <c r="N373" s="37">
        <v>3.22776</v>
      </c>
      <c r="O373" s="37">
        <v>49.686799999999998</v>
      </c>
      <c r="P373" s="37">
        <v>52.914549999999998</v>
      </c>
      <c r="Q373" s="37">
        <v>100.08962</v>
      </c>
      <c r="R373" s="37">
        <v>538.45677000000001</v>
      </c>
      <c r="S373" s="37">
        <v>1.63855</v>
      </c>
      <c r="T373" s="37">
        <v>334.54611</v>
      </c>
      <c r="U373" s="37">
        <v>24.360959999999999</v>
      </c>
      <c r="V373" s="37">
        <v>0.17221</v>
      </c>
      <c r="W373" s="37">
        <v>31.991720000000001</v>
      </c>
      <c r="X373" s="37">
        <v>16.760529999999999</v>
      </c>
      <c r="Y373" s="37">
        <v>303.58629999999999</v>
      </c>
      <c r="Z373" s="37">
        <v>55.817010000000003</v>
      </c>
      <c r="AA373" s="37">
        <v>8.6186900000000009</v>
      </c>
      <c r="AB373" s="37">
        <v>19.95945</v>
      </c>
      <c r="AC373" s="37">
        <v>20.009609999999999</v>
      </c>
      <c r="AD373" s="37">
        <v>3305.1139499999999</v>
      </c>
      <c r="AE373" s="37">
        <v>60.743989999999997</v>
      </c>
      <c r="AF373" s="37">
        <v>24.90155</v>
      </c>
      <c r="AG373" s="37">
        <v>22.81297</v>
      </c>
      <c r="AH373" s="37">
        <v>3301.0832599999999</v>
      </c>
      <c r="AI373" s="37">
        <v>80017.319470000002</v>
      </c>
      <c r="AJ373" s="37">
        <v>71.133679999999998</v>
      </c>
      <c r="AK373" s="37">
        <v>48.518880000000003</v>
      </c>
      <c r="AL373" s="5">
        <v>80.00752</v>
      </c>
      <c r="AM373" s="5">
        <v>119.05749</v>
      </c>
      <c r="AN373" s="5">
        <v>29.191739999999999</v>
      </c>
      <c r="AO373" s="5">
        <v>31.218399999999999</v>
      </c>
      <c r="AP373" s="5">
        <v>27.538340000000002</v>
      </c>
      <c r="AQ373" s="5">
        <v>31.250029999999999</v>
      </c>
      <c r="AR373" s="5">
        <v>3657.75</v>
      </c>
      <c r="AS373" s="5">
        <v>31</v>
      </c>
      <c r="AT373" s="5">
        <v>18.823530000000002</v>
      </c>
      <c r="AU373" s="5">
        <v>78</v>
      </c>
      <c r="AV373" s="5">
        <v>30</v>
      </c>
      <c r="AW373" s="5">
        <v>3513.7254899999998</v>
      </c>
      <c r="AX373" s="5">
        <v>14</v>
      </c>
      <c r="AY373" s="5">
        <v>23.137250000000002</v>
      </c>
      <c r="AZ373" s="5">
        <v>1.4999999999999999E-2</v>
      </c>
      <c r="BA373" s="5">
        <v>0</v>
      </c>
      <c r="BB373" s="5">
        <v>29.274139999999999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13.685040000000001</v>
      </c>
      <c r="I374" s="37">
        <v>11.46785</v>
      </c>
      <c r="J374" s="37">
        <v>99.297460000000001</v>
      </c>
      <c r="K374" s="37">
        <v>7.9905900000000001</v>
      </c>
      <c r="L374" s="37">
        <v>2.0873400000000002</v>
      </c>
      <c r="M374" s="37">
        <v>-1.4010800000000001</v>
      </c>
      <c r="N374" s="37">
        <v>3.00434</v>
      </c>
      <c r="O374" s="37">
        <v>49.723669999999998</v>
      </c>
      <c r="P374" s="37">
        <v>52.728009999999998</v>
      </c>
      <c r="Q374" s="37">
        <v>102.94665000000001</v>
      </c>
      <c r="R374" s="37">
        <v>536.95394999999996</v>
      </c>
      <c r="S374" s="37">
        <v>0.43158000000000002</v>
      </c>
      <c r="T374" s="37">
        <v>335.38308000000001</v>
      </c>
      <c r="U374" s="37">
        <v>24.372810000000001</v>
      </c>
      <c r="V374" s="37">
        <v>9.9449999999999997E-2</v>
      </c>
      <c r="W374" s="37">
        <v>31.95478</v>
      </c>
      <c r="X374" s="37">
        <v>17.2212</v>
      </c>
      <c r="Y374" s="37">
        <v>295.87457000000001</v>
      </c>
      <c r="Z374" s="37">
        <v>55.866340000000001</v>
      </c>
      <c r="AA374" s="37">
        <v>7.5089499999999996</v>
      </c>
      <c r="AB374" s="37">
        <v>19.968610000000002</v>
      </c>
      <c r="AC374" s="37">
        <v>20.00817</v>
      </c>
      <c r="AD374" s="37">
        <v>2877.9057400000002</v>
      </c>
      <c r="AE374" s="37">
        <v>60.756729999999997</v>
      </c>
      <c r="AF374" s="37">
        <v>24.915769999999998</v>
      </c>
      <c r="AG374" s="37">
        <v>22.84384</v>
      </c>
      <c r="AH374" s="37">
        <v>2872.2981199999999</v>
      </c>
      <c r="AI374" s="37">
        <v>80017.319889999999</v>
      </c>
      <c r="AJ374" s="37">
        <v>70.84881</v>
      </c>
      <c r="AK374" s="37">
        <v>48.506450000000001</v>
      </c>
      <c r="AL374" s="5">
        <v>80.076400000000007</v>
      </c>
      <c r="AM374" s="5">
        <v>119.60449</v>
      </c>
      <c r="AN374" s="5">
        <v>29.173940000000002</v>
      </c>
      <c r="AO374" s="5">
        <v>31.10737</v>
      </c>
      <c r="AP374" s="5">
        <v>27.482050000000001</v>
      </c>
      <c r="AQ374" s="5">
        <v>31.22223</v>
      </c>
      <c r="AR374" s="5">
        <v>3171.75</v>
      </c>
      <c r="AS374" s="5">
        <v>29</v>
      </c>
      <c r="AT374" s="5">
        <v>20</v>
      </c>
      <c r="AU374" s="5">
        <v>78</v>
      </c>
      <c r="AV374" s="5">
        <v>30</v>
      </c>
      <c r="AW374" s="5">
        <v>4618.0392199999997</v>
      </c>
      <c r="AX374" s="5">
        <v>18</v>
      </c>
      <c r="AY374" s="5">
        <v>24.31373</v>
      </c>
      <c r="AZ374" s="5">
        <v>0</v>
      </c>
      <c r="BA374" s="5">
        <v>0</v>
      </c>
      <c r="BB374" s="5">
        <v>29.264690000000002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13.36693</v>
      </c>
      <c r="I375" s="37">
        <v>11.463889999999999</v>
      </c>
      <c r="J375" s="37">
        <v>99.293270000000007</v>
      </c>
      <c r="K375" s="37">
        <v>6.0946300000000004</v>
      </c>
      <c r="L375" s="37">
        <v>2.0885099999999999</v>
      </c>
      <c r="M375" s="37">
        <v>1.5419700000000001</v>
      </c>
      <c r="N375" s="37">
        <v>2.6112899999999999</v>
      </c>
      <c r="O375" s="37">
        <v>49.78125</v>
      </c>
      <c r="P375" s="37">
        <v>52.392539999999997</v>
      </c>
      <c r="Q375" s="37">
        <v>102.02379000000001</v>
      </c>
      <c r="R375" s="37">
        <v>532.43391999999994</v>
      </c>
      <c r="S375" s="37">
        <v>0.66896</v>
      </c>
      <c r="T375" s="37">
        <v>333.94112999999999</v>
      </c>
      <c r="U375" s="37">
        <v>24.366579999999999</v>
      </c>
      <c r="V375" s="37">
        <v>0.27201999999999998</v>
      </c>
      <c r="W375" s="37">
        <v>31.92756</v>
      </c>
      <c r="X375" s="37">
        <v>14.35402</v>
      </c>
      <c r="Y375" s="37">
        <v>286.89017999999999</v>
      </c>
      <c r="Z375" s="37">
        <v>55.842770000000002</v>
      </c>
      <c r="AA375" s="37">
        <v>6.3728300000000004</v>
      </c>
      <c r="AB375" s="37">
        <v>19.982890000000001</v>
      </c>
      <c r="AC375" s="37">
        <v>20.014209999999999</v>
      </c>
      <c r="AD375" s="37">
        <v>2441.1016399999999</v>
      </c>
      <c r="AE375" s="37">
        <v>60.780279999999998</v>
      </c>
      <c r="AF375" s="37">
        <v>24.929749999999999</v>
      </c>
      <c r="AG375" s="37">
        <v>22.834219999999998</v>
      </c>
      <c r="AH375" s="37">
        <v>2437.9301599999999</v>
      </c>
      <c r="AI375" s="37">
        <v>80017.320229999998</v>
      </c>
      <c r="AJ375" s="37">
        <v>70.362750000000005</v>
      </c>
      <c r="AK375" s="37">
        <v>48.498959999999997</v>
      </c>
      <c r="AL375" s="5">
        <v>79.817760000000007</v>
      </c>
      <c r="AM375" s="5">
        <v>120.23699000000001</v>
      </c>
      <c r="AN375" s="5">
        <v>29.14574</v>
      </c>
      <c r="AO375" s="5">
        <v>31.005130000000001</v>
      </c>
      <c r="AP375" s="5">
        <v>27.45082</v>
      </c>
      <c r="AQ375" s="5">
        <v>31.189979999999998</v>
      </c>
      <c r="AR375" s="5">
        <v>2754.5</v>
      </c>
      <c r="AS375" s="5">
        <v>27</v>
      </c>
      <c r="AT375" s="5">
        <v>18.823530000000002</v>
      </c>
      <c r="AU375" s="5">
        <v>78</v>
      </c>
      <c r="AV375" s="5">
        <v>30</v>
      </c>
      <c r="AW375" s="5">
        <v>3915.29412</v>
      </c>
      <c r="AX375" s="5">
        <v>15</v>
      </c>
      <c r="AY375" s="5">
        <v>22.745100000000001</v>
      </c>
      <c r="AZ375" s="5">
        <v>0.875</v>
      </c>
      <c r="BA375" s="5">
        <v>1.84375</v>
      </c>
      <c r="BB375" s="5">
        <v>29.26061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13.301349999999999</v>
      </c>
      <c r="I376" s="37">
        <v>11.491580000000001</v>
      </c>
      <c r="J376" s="37">
        <v>99.295199999999994</v>
      </c>
      <c r="K376" s="37">
        <v>1.9444300000000001</v>
      </c>
      <c r="L376" s="37">
        <v>2.0900799999999999</v>
      </c>
      <c r="M376" s="37">
        <v>0.27289000000000002</v>
      </c>
      <c r="N376" s="37">
        <v>2.38802</v>
      </c>
      <c r="O376" s="37">
        <v>49.850340000000003</v>
      </c>
      <c r="P376" s="37">
        <v>52.23836</v>
      </c>
      <c r="Q376" s="37">
        <v>101.06195</v>
      </c>
      <c r="R376" s="37">
        <v>526.31862999999998</v>
      </c>
      <c r="S376" s="37">
        <v>0.77500999999999998</v>
      </c>
      <c r="T376" s="37">
        <v>333.62308000000002</v>
      </c>
      <c r="U376" s="37">
        <v>24.36422</v>
      </c>
      <c r="V376" s="37">
        <v>0.30493999999999999</v>
      </c>
      <c r="W376" s="37">
        <v>31.928090000000001</v>
      </c>
      <c r="X376" s="37">
        <v>14.36506</v>
      </c>
      <c r="Y376" s="37">
        <v>251.61806000000001</v>
      </c>
      <c r="Z376" s="37">
        <v>55.765639999999998</v>
      </c>
      <c r="AA376" s="37">
        <v>5.2431000000000001</v>
      </c>
      <c r="AB376" s="37">
        <v>19.98527</v>
      </c>
      <c r="AC376" s="37">
        <v>20.033719999999999</v>
      </c>
      <c r="AD376" s="37">
        <v>2006.85094</v>
      </c>
      <c r="AE376" s="37">
        <v>60.620040000000003</v>
      </c>
      <c r="AF376" s="37">
        <v>24.948499999999999</v>
      </c>
      <c r="AG376" s="37">
        <v>22.842110000000002</v>
      </c>
      <c r="AH376" s="37">
        <v>2005.7744</v>
      </c>
      <c r="AI376" s="37">
        <v>80017.32071</v>
      </c>
      <c r="AJ376" s="37">
        <v>70.807299999999998</v>
      </c>
      <c r="AK376" s="37">
        <v>48.49521</v>
      </c>
      <c r="AL376" s="5">
        <v>79.902929999999998</v>
      </c>
      <c r="AM376" s="5">
        <v>120.62415</v>
      </c>
      <c r="AN376" s="5">
        <v>29.113499999999998</v>
      </c>
      <c r="AO376" s="5">
        <v>30.949380000000001</v>
      </c>
      <c r="AP376" s="5">
        <v>27.431909999999998</v>
      </c>
      <c r="AQ376" s="5">
        <v>31.170300000000001</v>
      </c>
      <c r="AR376" s="5">
        <v>2320.25</v>
      </c>
      <c r="AS376" s="5">
        <v>24.5</v>
      </c>
      <c r="AT376" s="5">
        <v>17.64706</v>
      </c>
      <c r="AU376" s="5">
        <v>78</v>
      </c>
      <c r="AV376" s="5">
        <v>30</v>
      </c>
      <c r="AW376" s="5">
        <v>3513.7254899999998</v>
      </c>
      <c r="AX376" s="5">
        <v>13</v>
      </c>
      <c r="AY376" s="5">
        <v>21.568629999999999</v>
      </c>
      <c r="AZ376" s="5">
        <v>0.83499999999999996</v>
      </c>
      <c r="BA376" s="5">
        <v>1.53125</v>
      </c>
      <c r="BB376" s="5">
        <v>29.25666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13.86595</v>
      </c>
      <c r="I377" s="37">
        <v>11.462899999999999</v>
      </c>
      <c r="J377" s="37">
        <v>99.297190000000001</v>
      </c>
      <c r="K377" s="37">
        <v>2.0956299999999999</v>
      </c>
      <c r="L377" s="37">
        <v>2.0851099999999998</v>
      </c>
      <c r="M377" s="37">
        <v>-0.46056000000000002</v>
      </c>
      <c r="N377" s="37">
        <v>2.1198299999999999</v>
      </c>
      <c r="O377" s="37">
        <v>49.921509999999998</v>
      </c>
      <c r="P377" s="37">
        <v>52.041339999999998</v>
      </c>
      <c r="Q377" s="37">
        <v>101.29322000000001</v>
      </c>
      <c r="R377" s="37">
        <v>518.54057999999998</v>
      </c>
      <c r="S377" s="37">
        <v>0.62944</v>
      </c>
      <c r="T377" s="37">
        <v>333.37493999999998</v>
      </c>
      <c r="U377" s="37">
        <v>24.368099999999998</v>
      </c>
      <c r="V377" s="37">
        <v>0.32429000000000002</v>
      </c>
      <c r="W377" s="37">
        <v>31.947279999999999</v>
      </c>
      <c r="X377" s="37">
        <v>12.11692</v>
      </c>
      <c r="Y377" s="37">
        <v>200.69566</v>
      </c>
      <c r="Z377" s="37">
        <v>55.658470000000001</v>
      </c>
      <c r="AA377" s="37">
        <v>4.1108900000000004</v>
      </c>
      <c r="AB377" s="37">
        <v>19.9999</v>
      </c>
      <c r="AC377" s="37">
        <v>20.033480000000001</v>
      </c>
      <c r="AD377" s="37">
        <v>1577.2331899999999</v>
      </c>
      <c r="AE377" s="37">
        <v>60.412680000000002</v>
      </c>
      <c r="AF377" s="37">
        <v>24.889209999999999</v>
      </c>
      <c r="AG377" s="37">
        <v>22.84065</v>
      </c>
      <c r="AH377" s="37">
        <v>1573.1843100000001</v>
      </c>
      <c r="AI377" s="37">
        <v>80017.321129999997</v>
      </c>
      <c r="AJ377" s="37">
        <v>70.696359999999999</v>
      </c>
      <c r="AK377" s="37">
        <v>48.476550000000003</v>
      </c>
      <c r="AL377" s="5">
        <v>80.020759999999996</v>
      </c>
      <c r="AM377" s="5">
        <v>119.95873</v>
      </c>
      <c r="AN377" s="5">
        <v>29.090810000000001</v>
      </c>
      <c r="AO377" s="5">
        <v>30.87717</v>
      </c>
      <c r="AP377" s="5">
        <v>27.396540000000002</v>
      </c>
      <c r="AQ377" s="5">
        <v>31.144570000000002</v>
      </c>
      <c r="AR377" s="5">
        <v>1886.5</v>
      </c>
      <c r="AS377" s="5">
        <v>21.5</v>
      </c>
      <c r="AT377" s="5">
        <v>16.862749999999998</v>
      </c>
      <c r="AU377" s="5">
        <v>78</v>
      </c>
      <c r="AV377" s="5">
        <v>30</v>
      </c>
      <c r="AW377" s="5">
        <v>3413.3333299999999</v>
      </c>
      <c r="AX377" s="5">
        <v>14</v>
      </c>
      <c r="AY377" s="5">
        <v>20.392160000000001</v>
      </c>
      <c r="AZ377" s="5">
        <v>0.83499999999999996</v>
      </c>
      <c r="BA377" s="5">
        <v>1.29688</v>
      </c>
      <c r="BB377" s="5">
        <v>29.24512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14.230639999999999</v>
      </c>
      <c r="I378" s="37">
        <v>11.464880000000001</v>
      </c>
      <c r="J378" s="37">
        <v>99.292330000000007</v>
      </c>
      <c r="K378" s="37">
        <v>6.6926500000000004</v>
      </c>
      <c r="L378" s="37">
        <v>2.0811099999999998</v>
      </c>
      <c r="M378" s="37">
        <v>-0.49635000000000001</v>
      </c>
      <c r="N378" s="37">
        <v>1.84493</v>
      </c>
      <c r="O378" s="37">
        <v>49.95158</v>
      </c>
      <c r="P378" s="37">
        <v>51.796509999999998</v>
      </c>
      <c r="Q378" s="37">
        <v>101.43319</v>
      </c>
      <c r="R378" s="37">
        <v>510.01614000000001</v>
      </c>
      <c r="S378" s="37">
        <v>0.41071999999999997</v>
      </c>
      <c r="T378" s="37">
        <v>333.86200000000002</v>
      </c>
      <c r="U378" s="37">
        <v>24.352640000000001</v>
      </c>
      <c r="V378" s="37">
        <v>0.26724999999999999</v>
      </c>
      <c r="W378" s="37">
        <v>31.932919999999999</v>
      </c>
      <c r="X378" s="37">
        <v>17.557469999999999</v>
      </c>
      <c r="Y378" s="37">
        <v>151.61842999999999</v>
      </c>
      <c r="Z378" s="37">
        <v>55.51211</v>
      </c>
      <c r="AA378" s="37">
        <v>3.03511</v>
      </c>
      <c r="AB378" s="37">
        <v>19.99877</v>
      </c>
      <c r="AC378" s="37">
        <v>20.03342</v>
      </c>
      <c r="AD378" s="37">
        <v>1166.7276999999999</v>
      </c>
      <c r="AE378" s="37">
        <v>60.27272</v>
      </c>
      <c r="AF378" s="37">
        <v>24.841439999999999</v>
      </c>
      <c r="AG378" s="37">
        <v>22.84778</v>
      </c>
      <c r="AH378" s="37">
        <v>1165.5335500000001</v>
      </c>
      <c r="AI378" s="37">
        <v>80017.321429999996</v>
      </c>
      <c r="AJ378" s="37">
        <v>70.555160000000001</v>
      </c>
      <c r="AK378" s="37">
        <v>48.476489999999998</v>
      </c>
      <c r="AL378" s="5">
        <v>79.933480000000003</v>
      </c>
      <c r="AM378" s="5">
        <v>119.6857</v>
      </c>
      <c r="AN378" s="5">
        <v>29.071480000000001</v>
      </c>
      <c r="AO378" s="5">
        <v>30.802520000000001</v>
      </c>
      <c r="AP378" s="5">
        <v>27.362069999999999</v>
      </c>
      <c r="AQ378" s="5">
        <v>31.11495</v>
      </c>
      <c r="AR378" s="5">
        <v>1456.25</v>
      </c>
      <c r="AS378" s="5">
        <v>19</v>
      </c>
      <c r="AT378" s="5">
        <v>16.862749999999998</v>
      </c>
      <c r="AU378" s="5">
        <v>78</v>
      </c>
      <c r="AV378" s="5">
        <v>30</v>
      </c>
      <c r="AW378" s="5">
        <v>3212.5490199999999</v>
      </c>
      <c r="AX378" s="5">
        <v>13</v>
      </c>
      <c r="AY378" s="5">
        <v>19.215689999999999</v>
      </c>
      <c r="AZ378" s="5">
        <v>0.78</v>
      </c>
      <c r="BA378" s="5">
        <v>1.0625</v>
      </c>
      <c r="BB378" s="5">
        <v>29.23781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14.38461</v>
      </c>
      <c r="I379" s="37">
        <v>11.45598</v>
      </c>
      <c r="J379" s="37">
        <v>99.292019999999994</v>
      </c>
      <c r="K379" s="37">
        <v>11.435169999999999</v>
      </c>
      <c r="L379" s="37">
        <v>2.0693199999999998</v>
      </c>
      <c r="M379" s="37">
        <v>0.59053</v>
      </c>
      <c r="N379" s="37">
        <v>1.70028</v>
      </c>
      <c r="O379" s="37">
        <v>49.987960000000001</v>
      </c>
      <c r="P379" s="37">
        <v>51.68824</v>
      </c>
      <c r="Q379" s="37">
        <v>101.11320000000001</v>
      </c>
      <c r="R379" s="37">
        <v>501.17228</v>
      </c>
      <c r="S379" s="37">
        <v>0.25552999999999998</v>
      </c>
      <c r="T379" s="37">
        <v>334.24119999999999</v>
      </c>
      <c r="U379" s="37">
        <v>24.34891</v>
      </c>
      <c r="V379" s="37">
        <v>0.21090999999999999</v>
      </c>
      <c r="W379" s="37">
        <v>31.94595</v>
      </c>
      <c r="X379" s="37">
        <v>21.141459999999999</v>
      </c>
      <c r="Y379" s="37">
        <v>116.0303</v>
      </c>
      <c r="Z379" s="37">
        <v>55.37518</v>
      </c>
      <c r="AA379" s="37">
        <v>2.0354199999999998</v>
      </c>
      <c r="AB379" s="37">
        <v>20.021699999999999</v>
      </c>
      <c r="AC379" s="37">
        <v>20.05</v>
      </c>
      <c r="AD379" s="37">
        <v>786.89571999999998</v>
      </c>
      <c r="AE379" s="37">
        <v>60.106409999999997</v>
      </c>
      <c r="AF379" s="37">
        <v>24.700679999999998</v>
      </c>
      <c r="AG379" s="37">
        <v>22.864090000000001</v>
      </c>
      <c r="AH379" s="37">
        <v>786.07381999999996</v>
      </c>
      <c r="AI379" s="37">
        <v>80017.321620000002</v>
      </c>
      <c r="AJ379" s="37">
        <v>70.488330000000005</v>
      </c>
      <c r="AK379" s="37">
        <v>48.497210000000003</v>
      </c>
      <c r="AL379" s="5">
        <v>79.919899999999998</v>
      </c>
      <c r="AM379" s="5">
        <v>119.29255000000001</v>
      </c>
      <c r="AN379" s="5">
        <v>29.07095</v>
      </c>
      <c r="AO379" s="5">
        <v>30.795760000000001</v>
      </c>
      <c r="AP379" s="5">
        <v>27.343499999999999</v>
      </c>
      <c r="AQ379" s="5">
        <v>31.0915</v>
      </c>
      <c r="AR379" s="5">
        <v>1053.75</v>
      </c>
      <c r="AS379" s="5">
        <v>13.5</v>
      </c>
      <c r="AT379" s="5">
        <v>16.470590000000001</v>
      </c>
      <c r="AU379" s="5">
        <v>78</v>
      </c>
      <c r="AV379" s="5">
        <v>30</v>
      </c>
      <c r="AW379" s="5">
        <v>4216.4705899999999</v>
      </c>
      <c r="AX379" s="5">
        <v>16</v>
      </c>
      <c r="AY379" s="5">
        <v>16.862749999999998</v>
      </c>
      <c r="AZ379" s="5">
        <v>0.82</v>
      </c>
      <c r="BA379" s="5">
        <v>0.90625</v>
      </c>
      <c r="BB379" s="5">
        <v>29.234359999999999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17.040859999999999</v>
      </c>
      <c r="I380" s="37">
        <v>11.45499</v>
      </c>
      <c r="J380" s="37">
        <v>99.294210000000007</v>
      </c>
      <c r="K380" s="37">
        <v>13.90249</v>
      </c>
      <c r="L380" s="37">
        <v>2.1148699999999998</v>
      </c>
      <c r="M380" s="37">
        <v>0.87995000000000001</v>
      </c>
      <c r="N380" s="37">
        <v>1.50054</v>
      </c>
      <c r="O380" s="37">
        <v>50.027560000000001</v>
      </c>
      <c r="P380" s="37">
        <v>51.528100000000002</v>
      </c>
      <c r="Q380" s="37">
        <v>103.27799</v>
      </c>
      <c r="R380" s="37">
        <v>492.81270000000001</v>
      </c>
      <c r="S380" s="37">
        <v>0.33683999999999997</v>
      </c>
      <c r="T380" s="37">
        <v>337.67518000000001</v>
      </c>
      <c r="U380" s="37">
        <v>24.33304</v>
      </c>
      <c r="V380" s="37">
        <v>0.10408000000000001</v>
      </c>
      <c r="W380" s="37">
        <v>31.926200000000001</v>
      </c>
      <c r="X380" s="37">
        <v>62.021810000000002</v>
      </c>
      <c r="Y380" s="37">
        <v>114.54722</v>
      </c>
      <c r="Z380" s="37">
        <v>55.138260000000002</v>
      </c>
      <c r="AA380" s="37">
        <v>2.0054400000000001</v>
      </c>
      <c r="AB380" s="37">
        <v>20.01586</v>
      </c>
      <c r="AC380" s="37">
        <v>20.04814</v>
      </c>
      <c r="AD380" s="37">
        <v>758.60713999999996</v>
      </c>
      <c r="AE380" s="37">
        <v>60.027909999999999</v>
      </c>
      <c r="AF380" s="37">
        <v>25.244389999999999</v>
      </c>
      <c r="AG380" s="37">
        <v>22.825500000000002</v>
      </c>
      <c r="AH380" s="37">
        <v>708.67484999999999</v>
      </c>
      <c r="AI380" s="37">
        <v>80017.321809999994</v>
      </c>
      <c r="AJ380" s="37">
        <v>70.632140000000007</v>
      </c>
      <c r="AK380" s="37">
        <v>48.502949999999998</v>
      </c>
      <c r="AL380" s="5">
        <v>79.964070000000007</v>
      </c>
      <c r="AM380" s="5">
        <v>119.84690999999999</v>
      </c>
      <c r="AN380" s="5">
        <v>29.045739999999999</v>
      </c>
      <c r="AO380" s="5">
        <v>30.741800000000001</v>
      </c>
      <c r="AP380" s="5">
        <v>27.324570000000001</v>
      </c>
      <c r="AQ380" s="5">
        <v>31.059200000000001</v>
      </c>
      <c r="AR380" s="5">
        <v>702.25</v>
      </c>
      <c r="AS380" s="5">
        <v>7.5</v>
      </c>
      <c r="AT380" s="5">
        <v>21.176469999999998</v>
      </c>
      <c r="AU380" s="5">
        <v>78</v>
      </c>
      <c r="AV380" s="5">
        <v>30</v>
      </c>
      <c r="AW380" s="5">
        <v>9236.0784299999996</v>
      </c>
      <c r="AX380" s="5">
        <v>43</v>
      </c>
      <c r="AY380" s="5">
        <v>25.882349999999999</v>
      </c>
      <c r="AZ380" s="5">
        <v>0.8</v>
      </c>
      <c r="BA380" s="5">
        <v>0.67188000000000003</v>
      </c>
      <c r="BB380" s="5">
        <v>29.227650000000001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16.401679999999999</v>
      </c>
      <c r="I381" s="37">
        <v>11.45796</v>
      </c>
      <c r="J381" s="37">
        <v>99.295379999999994</v>
      </c>
      <c r="K381" s="37">
        <v>13.66287</v>
      </c>
      <c r="L381" s="37">
        <v>2.1112600000000001</v>
      </c>
      <c r="M381" s="37">
        <v>1.0881099999999999</v>
      </c>
      <c r="N381" s="37">
        <v>1.34558</v>
      </c>
      <c r="O381" s="37">
        <v>50.035719999999998</v>
      </c>
      <c r="P381" s="37">
        <v>51.381300000000003</v>
      </c>
      <c r="Q381" s="37">
        <v>102.08076</v>
      </c>
      <c r="R381" s="37">
        <v>485.53505999999999</v>
      </c>
      <c r="S381" s="37">
        <v>0.75921000000000005</v>
      </c>
      <c r="T381" s="37">
        <v>334.38603999999998</v>
      </c>
      <c r="U381" s="37">
        <v>24.315529999999999</v>
      </c>
      <c r="V381" s="37">
        <v>0.28164</v>
      </c>
      <c r="W381" s="37">
        <v>31.936170000000001</v>
      </c>
      <c r="X381" s="37">
        <v>27.121919999999999</v>
      </c>
      <c r="Y381" s="37">
        <v>116.03061</v>
      </c>
      <c r="Z381" s="37">
        <v>54.91836</v>
      </c>
      <c r="AA381" s="37">
        <v>2.1358799999999998</v>
      </c>
      <c r="AB381" s="37">
        <v>20.02017</v>
      </c>
      <c r="AC381" s="37">
        <v>20.057259999999999</v>
      </c>
      <c r="AD381" s="37">
        <v>809.32858999999996</v>
      </c>
      <c r="AE381" s="37">
        <v>59.891579999999998</v>
      </c>
      <c r="AF381" s="37">
        <v>25.20129</v>
      </c>
      <c r="AG381" s="37">
        <v>22.779</v>
      </c>
      <c r="AH381" s="37">
        <v>811.88391999999999</v>
      </c>
      <c r="AI381" s="37">
        <v>80017.322159999996</v>
      </c>
      <c r="AJ381" s="37">
        <v>70.795919999999995</v>
      </c>
      <c r="AK381" s="37">
        <v>48.514470000000003</v>
      </c>
      <c r="AL381" s="5">
        <v>79.960310000000007</v>
      </c>
      <c r="AM381" s="5">
        <v>120.26439000000001</v>
      </c>
      <c r="AN381" s="5">
        <v>29.038180000000001</v>
      </c>
      <c r="AO381" s="5">
        <v>30.75469</v>
      </c>
      <c r="AP381" s="5">
        <v>27.320350000000001</v>
      </c>
      <c r="AQ381" s="5">
        <v>31.029499999999999</v>
      </c>
      <c r="AR381" s="5">
        <v>826.5</v>
      </c>
      <c r="AS381" s="5">
        <v>5.5</v>
      </c>
      <c r="AT381" s="5">
        <v>18.823530000000002</v>
      </c>
      <c r="AU381" s="5">
        <v>78</v>
      </c>
      <c r="AV381" s="5">
        <v>30</v>
      </c>
      <c r="AW381" s="5">
        <v>13753.725490000001</v>
      </c>
      <c r="AX381" s="5">
        <v>50</v>
      </c>
      <c r="AY381" s="5">
        <v>23.137250000000002</v>
      </c>
      <c r="AZ381" s="5">
        <v>1.4999999999999999E-2</v>
      </c>
      <c r="BA381" s="5">
        <v>1.29688</v>
      </c>
      <c r="BB381" s="5">
        <v>29.226179999999999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14.522410000000001</v>
      </c>
      <c r="I382" s="37">
        <v>11.45994</v>
      </c>
      <c r="J382" s="37">
        <v>99.294129999999996</v>
      </c>
      <c r="K382" s="37">
        <v>14.447559999999999</v>
      </c>
      <c r="L382" s="37">
        <v>2.08114</v>
      </c>
      <c r="M382" s="37">
        <v>0.88104000000000005</v>
      </c>
      <c r="N382" s="37">
        <v>1.26911</v>
      </c>
      <c r="O382" s="37">
        <v>50.054600000000001</v>
      </c>
      <c r="P382" s="37">
        <v>51.323700000000002</v>
      </c>
      <c r="Q382" s="37">
        <v>102.73727</v>
      </c>
      <c r="R382" s="37">
        <v>479.76673</v>
      </c>
      <c r="S382" s="37">
        <v>0.93481999999999998</v>
      </c>
      <c r="T382" s="37">
        <v>335.03723000000002</v>
      </c>
      <c r="U382" s="37">
        <v>24.305669999999999</v>
      </c>
      <c r="V382" s="37">
        <v>0.22883000000000001</v>
      </c>
      <c r="W382" s="37">
        <v>31.955190000000002</v>
      </c>
      <c r="X382" s="37">
        <v>47.342370000000003</v>
      </c>
      <c r="Y382" s="37">
        <v>114.02674</v>
      </c>
      <c r="Z382" s="37">
        <v>54.666759999999996</v>
      </c>
      <c r="AA382" s="37">
        <v>2.0499399999999999</v>
      </c>
      <c r="AB382" s="37">
        <v>20.03755</v>
      </c>
      <c r="AC382" s="37">
        <v>20.068570000000001</v>
      </c>
      <c r="AD382" s="37">
        <v>788.00553000000002</v>
      </c>
      <c r="AE382" s="37">
        <v>59.80368</v>
      </c>
      <c r="AF382" s="37">
        <v>24.84177</v>
      </c>
      <c r="AG382" s="37">
        <v>22.67221</v>
      </c>
      <c r="AH382" s="37">
        <v>772.21825000000001</v>
      </c>
      <c r="AI382" s="37">
        <v>80017.322750000007</v>
      </c>
      <c r="AJ382" s="37">
        <v>70.748599999999996</v>
      </c>
      <c r="AK382" s="37">
        <v>48.537080000000003</v>
      </c>
      <c r="AL382" s="5">
        <v>79.961870000000005</v>
      </c>
      <c r="AM382" s="5">
        <v>120.46698000000001</v>
      </c>
      <c r="AN382" s="5">
        <v>29.05265</v>
      </c>
      <c r="AO382" s="5">
        <v>30.866350000000001</v>
      </c>
      <c r="AP382" s="5">
        <v>27.340009999999999</v>
      </c>
      <c r="AQ382" s="5">
        <v>31.009789999999999</v>
      </c>
      <c r="AR382" s="5">
        <v>773.25</v>
      </c>
      <c r="AS382" s="5">
        <v>17</v>
      </c>
      <c r="AT382" s="5">
        <v>19.215689999999999</v>
      </c>
      <c r="AU382" s="5">
        <v>78</v>
      </c>
      <c r="AV382" s="5">
        <v>30</v>
      </c>
      <c r="AW382" s="5">
        <v>7730.1960799999997</v>
      </c>
      <c r="AX382" s="5">
        <v>34</v>
      </c>
      <c r="AY382" s="5">
        <v>23.137250000000002</v>
      </c>
      <c r="AZ382" s="5">
        <v>0.115</v>
      </c>
      <c r="BA382" s="5">
        <v>1.60938</v>
      </c>
      <c r="BB382" s="5">
        <v>29.235900000000001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15.55325</v>
      </c>
      <c r="I383" s="37">
        <v>11.45895</v>
      </c>
      <c r="J383" s="37">
        <v>99.296580000000006</v>
      </c>
      <c r="K383" s="37">
        <v>14.25118</v>
      </c>
      <c r="L383" s="37">
        <v>2.1098400000000002</v>
      </c>
      <c r="M383" s="37">
        <v>0.36325000000000002</v>
      </c>
      <c r="N383" s="37">
        <v>1.1741299999999999</v>
      </c>
      <c r="O383" s="37">
        <v>50.102080000000001</v>
      </c>
      <c r="P383" s="37">
        <v>51.276209999999999</v>
      </c>
      <c r="Q383" s="37">
        <v>102.10807</v>
      </c>
      <c r="R383" s="37">
        <v>474.93747999999999</v>
      </c>
      <c r="S383" s="37">
        <v>0.86275999999999997</v>
      </c>
      <c r="T383" s="37">
        <v>335.43470000000002</v>
      </c>
      <c r="U383" s="37">
        <v>24.2926</v>
      </c>
      <c r="V383" s="37">
        <v>0.27771000000000001</v>
      </c>
      <c r="W383" s="37">
        <v>31.98264</v>
      </c>
      <c r="X383" s="37">
        <v>34.277520000000003</v>
      </c>
      <c r="Y383" s="37">
        <v>114.84401</v>
      </c>
      <c r="Z383" s="37">
        <v>54.333460000000002</v>
      </c>
      <c r="AA383" s="37">
        <v>2.1076800000000002</v>
      </c>
      <c r="AB383" s="37">
        <v>20.043420000000001</v>
      </c>
      <c r="AC383" s="37">
        <v>20.077549999999999</v>
      </c>
      <c r="AD383" s="37">
        <v>799.18064000000004</v>
      </c>
      <c r="AE383" s="37">
        <v>59.663539999999998</v>
      </c>
      <c r="AF383" s="37">
        <v>25.184370000000001</v>
      </c>
      <c r="AG383" s="37">
        <v>22.60887</v>
      </c>
      <c r="AH383" s="37">
        <v>786.22262999999998</v>
      </c>
      <c r="AI383" s="37">
        <v>80017.323310000007</v>
      </c>
      <c r="AJ383" s="37">
        <v>70.687989999999999</v>
      </c>
      <c r="AK383" s="37">
        <v>48.55068</v>
      </c>
      <c r="AL383" s="5">
        <v>79.96481</v>
      </c>
      <c r="AM383" s="5">
        <v>119.60787000000001</v>
      </c>
      <c r="AN383" s="5">
        <v>29.056329999999999</v>
      </c>
      <c r="AO383" s="5">
        <v>30.906459999999999</v>
      </c>
      <c r="AP383" s="5">
        <v>27.340699999999998</v>
      </c>
      <c r="AQ383" s="5">
        <v>30.986750000000001</v>
      </c>
      <c r="AR383" s="5">
        <v>806.25</v>
      </c>
      <c r="AS383" s="5">
        <v>13</v>
      </c>
      <c r="AT383" s="5">
        <v>18.823530000000002</v>
      </c>
      <c r="AU383" s="5">
        <v>78</v>
      </c>
      <c r="AV383" s="5">
        <v>30</v>
      </c>
      <c r="AW383" s="5">
        <v>10842.352940000001</v>
      </c>
      <c r="AX383" s="5">
        <v>42</v>
      </c>
      <c r="AY383" s="5">
        <v>22.745100000000001</v>
      </c>
      <c r="AZ383" s="5">
        <v>3.5000000000000003E-2</v>
      </c>
      <c r="BA383" s="5">
        <v>1.84375</v>
      </c>
      <c r="BB383" s="5">
        <v>29.2302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14.34624</v>
      </c>
      <c r="I384" s="37">
        <v>11.43323</v>
      </c>
      <c r="J384" s="37">
        <v>99.296329999999998</v>
      </c>
      <c r="K384" s="37">
        <v>14.46105</v>
      </c>
      <c r="L384" s="37">
        <v>2.0883799999999999</v>
      </c>
      <c r="M384" s="37">
        <v>1.13649</v>
      </c>
      <c r="N384" s="37">
        <v>1.1471199999999999</v>
      </c>
      <c r="O384" s="37">
        <v>50.09122</v>
      </c>
      <c r="P384" s="37">
        <v>51.238340000000001</v>
      </c>
      <c r="Q384" s="37">
        <v>102.03364000000001</v>
      </c>
      <c r="R384" s="37">
        <v>470.66917999999998</v>
      </c>
      <c r="S384" s="37">
        <v>0.89400000000000002</v>
      </c>
      <c r="T384" s="37">
        <v>336.05689000000001</v>
      </c>
      <c r="U384" s="37">
        <v>24.26727</v>
      </c>
      <c r="V384" s="37">
        <v>0.25355</v>
      </c>
      <c r="W384" s="37">
        <v>31.995270000000001</v>
      </c>
      <c r="X384" s="37">
        <v>41.059570000000001</v>
      </c>
      <c r="Y384" s="37">
        <v>115.15223</v>
      </c>
      <c r="Z384" s="37">
        <v>53.754989999999999</v>
      </c>
      <c r="AA384" s="37">
        <v>2.0893099999999998</v>
      </c>
      <c r="AB384" s="37">
        <v>20.044170000000001</v>
      </c>
      <c r="AC384" s="37">
        <v>20.07368</v>
      </c>
      <c r="AD384" s="37">
        <v>800.35607000000005</v>
      </c>
      <c r="AE384" s="37">
        <v>59.542819999999999</v>
      </c>
      <c r="AF384" s="37">
        <v>24.92821</v>
      </c>
      <c r="AG384" s="37">
        <v>22.557259999999999</v>
      </c>
      <c r="AH384" s="37">
        <v>801.67094999999995</v>
      </c>
      <c r="AI384" s="37">
        <v>80017.323810000002</v>
      </c>
      <c r="AJ384" s="37">
        <v>70.733530000000002</v>
      </c>
      <c r="AK384" s="37">
        <v>48.548160000000003</v>
      </c>
      <c r="AL384" s="5">
        <v>79.942300000000003</v>
      </c>
      <c r="AM384" s="5">
        <v>119.82178</v>
      </c>
      <c r="AN384" s="5">
        <v>29.03856</v>
      </c>
      <c r="AO384" s="5">
        <v>30.981000000000002</v>
      </c>
      <c r="AP384" s="5">
        <v>27.352509999999999</v>
      </c>
      <c r="AQ384" s="5">
        <v>30.959420000000001</v>
      </c>
      <c r="AR384" s="5">
        <v>785</v>
      </c>
      <c r="AS384" s="5">
        <v>16.5</v>
      </c>
      <c r="AT384" s="5">
        <v>18.823530000000002</v>
      </c>
      <c r="AU384" s="5">
        <v>78</v>
      </c>
      <c r="AV384" s="5">
        <v>30</v>
      </c>
      <c r="AW384" s="5">
        <v>8934.9019599999992</v>
      </c>
      <c r="AX384" s="5">
        <v>35</v>
      </c>
      <c r="AY384" s="5">
        <v>23.137250000000002</v>
      </c>
      <c r="AZ384" s="5">
        <v>0.17499999999999999</v>
      </c>
      <c r="BA384" s="5">
        <v>7.8130000000000005E-2</v>
      </c>
      <c r="BB384" s="5">
        <v>29.23847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14.6374</v>
      </c>
      <c r="I385" s="37">
        <v>11.43224</v>
      </c>
      <c r="J385" s="37">
        <v>99.266139999999993</v>
      </c>
      <c r="K385" s="37">
        <v>14.418670000000001</v>
      </c>
      <c r="L385" s="37">
        <v>2.0918600000000001</v>
      </c>
      <c r="M385" s="37">
        <v>0.56655999999999995</v>
      </c>
      <c r="N385" s="37">
        <v>1.1157600000000001</v>
      </c>
      <c r="O385" s="37">
        <v>50.061509999999998</v>
      </c>
      <c r="P385" s="37">
        <v>51.17727</v>
      </c>
      <c r="Q385" s="37">
        <v>101.97111</v>
      </c>
      <c r="R385" s="37">
        <v>466.83429000000001</v>
      </c>
      <c r="S385" s="37">
        <v>0.92683000000000004</v>
      </c>
      <c r="T385" s="37">
        <v>335.99367000000001</v>
      </c>
      <c r="U385" s="37">
        <v>24.235050000000001</v>
      </c>
      <c r="V385" s="37">
        <v>0.27612999999999999</v>
      </c>
      <c r="W385" s="37">
        <v>31.983029999999999</v>
      </c>
      <c r="X385" s="37">
        <v>36.68524</v>
      </c>
      <c r="Y385" s="37">
        <v>115.58278</v>
      </c>
      <c r="Z385" s="37">
        <v>53.007260000000002</v>
      </c>
      <c r="AA385" s="37">
        <v>2.0692599999999999</v>
      </c>
      <c r="AB385" s="37">
        <v>20.044730000000001</v>
      </c>
      <c r="AC385" s="37">
        <v>20.083500000000001</v>
      </c>
      <c r="AD385" s="37">
        <v>791.35515999999996</v>
      </c>
      <c r="AE385" s="37">
        <v>59.383789999999998</v>
      </c>
      <c r="AF385" s="37">
        <v>24.969760000000001</v>
      </c>
      <c r="AG385" s="37">
        <v>22.502859999999998</v>
      </c>
      <c r="AH385" s="37">
        <v>777.90927999999997</v>
      </c>
      <c r="AI385" s="37">
        <v>80017.324420000004</v>
      </c>
      <c r="AJ385" s="37">
        <v>70.691389999999998</v>
      </c>
      <c r="AK385" s="37">
        <v>48.55077</v>
      </c>
      <c r="AL385" s="5">
        <v>79.974339999999998</v>
      </c>
      <c r="AM385" s="5">
        <v>119.99841000000001</v>
      </c>
      <c r="AN385" s="5">
        <v>29.040179999999999</v>
      </c>
      <c r="AO385" s="5">
        <v>31.021470000000001</v>
      </c>
      <c r="AP385" s="5">
        <v>27.348369999999999</v>
      </c>
      <c r="AQ385" s="5">
        <v>30.938559999999999</v>
      </c>
      <c r="AR385" s="5">
        <v>807</v>
      </c>
      <c r="AS385" s="5">
        <v>14.5</v>
      </c>
      <c r="AT385" s="5">
        <v>18.431370000000001</v>
      </c>
      <c r="AU385" s="5">
        <v>78</v>
      </c>
      <c r="AV385" s="5">
        <v>30</v>
      </c>
      <c r="AW385" s="5">
        <v>9838.4313700000002</v>
      </c>
      <c r="AX385" s="5">
        <v>38</v>
      </c>
      <c r="AY385" s="5">
        <v>22.745100000000001</v>
      </c>
      <c r="AZ385" s="5">
        <v>7.4999999999999997E-2</v>
      </c>
      <c r="BA385" s="5">
        <v>0.15625</v>
      </c>
      <c r="BB385" s="5">
        <v>29.231760000000001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14.459770000000001</v>
      </c>
      <c r="I386" s="37">
        <v>11.441140000000001</v>
      </c>
      <c r="J386" s="37">
        <v>99.299090000000007</v>
      </c>
      <c r="K386" s="37">
        <v>14.463609999999999</v>
      </c>
      <c r="L386" s="37">
        <v>2.0955300000000001</v>
      </c>
      <c r="M386" s="37">
        <v>-0.21138000000000001</v>
      </c>
      <c r="N386" s="37">
        <v>1.1076299999999999</v>
      </c>
      <c r="O386" s="37">
        <v>50.029649999999997</v>
      </c>
      <c r="P386" s="37">
        <v>51.137279999999997</v>
      </c>
      <c r="Q386" s="37">
        <v>102.27500000000001</v>
      </c>
      <c r="R386" s="37">
        <v>463.27803999999998</v>
      </c>
      <c r="S386" s="37">
        <v>0.68679999999999997</v>
      </c>
      <c r="T386" s="37">
        <v>335.81218999999999</v>
      </c>
      <c r="U386" s="37">
        <v>24.21942</v>
      </c>
      <c r="V386" s="37">
        <v>0.21826999999999999</v>
      </c>
      <c r="W386" s="37">
        <v>32.00976</v>
      </c>
      <c r="X386" s="37">
        <v>67.905339999999995</v>
      </c>
      <c r="Y386" s="37">
        <v>115.42558</v>
      </c>
      <c r="Z386" s="37">
        <v>52.27205</v>
      </c>
      <c r="AA386" s="37">
        <v>2.14927</v>
      </c>
      <c r="AB386" s="37">
        <v>20.059529999999999</v>
      </c>
      <c r="AC386" s="37">
        <v>20.09592</v>
      </c>
      <c r="AD386" s="37">
        <v>820.51694999999995</v>
      </c>
      <c r="AE386" s="37">
        <v>59.288130000000002</v>
      </c>
      <c r="AF386" s="37">
        <v>25.013529999999999</v>
      </c>
      <c r="AG386" s="37">
        <v>22.482109999999999</v>
      </c>
      <c r="AH386" s="37">
        <v>844.54633000000001</v>
      </c>
      <c r="AI386" s="37">
        <v>80017.324840000001</v>
      </c>
      <c r="AJ386" s="37">
        <v>70.682289999999995</v>
      </c>
      <c r="AK386" s="37">
        <v>48.553060000000002</v>
      </c>
      <c r="AL386" s="5">
        <v>79.925299999999993</v>
      </c>
      <c r="AM386" s="5">
        <v>120.26224000000001</v>
      </c>
      <c r="AN386" s="5">
        <v>29.039349999999999</v>
      </c>
      <c r="AO386" s="5">
        <v>31.079599999999999</v>
      </c>
      <c r="AP386" s="5">
        <v>27.355360000000001</v>
      </c>
      <c r="AQ386" s="5">
        <v>30.933959999999999</v>
      </c>
      <c r="AR386" s="5">
        <v>787.5</v>
      </c>
      <c r="AS386" s="5">
        <v>15</v>
      </c>
      <c r="AT386" s="5">
        <v>18.823530000000002</v>
      </c>
      <c r="AU386" s="5">
        <v>78</v>
      </c>
      <c r="AV386" s="5">
        <v>30</v>
      </c>
      <c r="AW386" s="5">
        <v>9537.2548999999999</v>
      </c>
      <c r="AX386" s="5">
        <v>37</v>
      </c>
      <c r="AY386" s="5">
        <v>23.137250000000002</v>
      </c>
      <c r="AZ386" s="5">
        <v>0.91500000000000004</v>
      </c>
      <c r="BA386" s="5">
        <v>1.84375</v>
      </c>
      <c r="BB386" s="5">
        <v>29.24465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16.757570000000001</v>
      </c>
      <c r="I387" s="37">
        <v>11.40455</v>
      </c>
      <c r="J387" s="37">
        <v>99.296859999999995</v>
      </c>
      <c r="K387" s="37">
        <v>12.43247</v>
      </c>
      <c r="L387" s="37">
        <v>2.1299399999999999</v>
      </c>
      <c r="M387" s="37">
        <v>-0.82330000000000003</v>
      </c>
      <c r="N387" s="37">
        <v>1.0510200000000001</v>
      </c>
      <c r="O387" s="37">
        <v>49.999929999999999</v>
      </c>
      <c r="P387" s="37">
        <v>51.050939999999997</v>
      </c>
      <c r="Q387" s="37">
        <v>105.01785</v>
      </c>
      <c r="R387" s="37">
        <v>459.93822999999998</v>
      </c>
      <c r="S387" s="37">
        <v>1.3864799999999999</v>
      </c>
      <c r="T387" s="37">
        <v>336.86466000000001</v>
      </c>
      <c r="U387" s="37">
        <v>24.18993</v>
      </c>
      <c r="V387" s="37">
        <v>6.9790000000000005E-2</v>
      </c>
      <c r="W387" s="37">
        <v>32.028219999999997</v>
      </c>
      <c r="X387" s="37">
        <v>94.461889999999997</v>
      </c>
      <c r="Y387" s="37">
        <v>130.16347999999999</v>
      </c>
      <c r="Z387" s="37">
        <v>51.631779999999999</v>
      </c>
      <c r="AA387" s="37">
        <v>2.9981399999999998</v>
      </c>
      <c r="AB387" s="37">
        <v>20.06269</v>
      </c>
      <c r="AC387" s="37">
        <v>20.095859999999998</v>
      </c>
      <c r="AD387" s="37">
        <v>1126.0923700000001</v>
      </c>
      <c r="AE387" s="37">
        <v>59.154209999999999</v>
      </c>
      <c r="AF387" s="37">
        <v>25.424340000000001</v>
      </c>
      <c r="AG387" s="37">
        <v>22.457550000000001</v>
      </c>
      <c r="AH387" s="37">
        <v>1154.0119199999999</v>
      </c>
      <c r="AI387" s="37">
        <v>80017.325450000004</v>
      </c>
      <c r="AJ387" s="37">
        <v>70.721680000000006</v>
      </c>
      <c r="AK387" s="37">
        <v>48.547249999999998</v>
      </c>
      <c r="AL387" s="5">
        <v>79.968699999999998</v>
      </c>
      <c r="AM387" s="5">
        <v>120.47166</v>
      </c>
      <c r="AN387" s="5">
        <v>29.03444</v>
      </c>
      <c r="AO387" s="5">
        <v>31.116430000000001</v>
      </c>
      <c r="AP387" s="5">
        <v>27.353349999999999</v>
      </c>
      <c r="AQ387" s="5">
        <v>30.912479999999999</v>
      </c>
      <c r="AR387" s="5">
        <v>887.5</v>
      </c>
      <c r="AS387" s="5">
        <v>-10</v>
      </c>
      <c r="AT387" s="5">
        <v>26.274509999999999</v>
      </c>
      <c r="AU387" s="5">
        <v>78</v>
      </c>
      <c r="AV387" s="5">
        <v>30</v>
      </c>
      <c r="AW387" s="5">
        <v>21483.921569999999</v>
      </c>
      <c r="AX387" s="5">
        <v>86</v>
      </c>
      <c r="AY387" s="5">
        <v>30.588239999999999</v>
      </c>
      <c r="AZ387" s="5">
        <v>3.5000000000000003E-2</v>
      </c>
      <c r="BA387" s="5">
        <v>0</v>
      </c>
      <c r="BB387" s="5">
        <v>29.23293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15.765969999999999</v>
      </c>
      <c r="I388" s="37">
        <v>11.437189999999999</v>
      </c>
      <c r="J388" s="37">
        <v>99.303619999999995</v>
      </c>
      <c r="K388" s="37">
        <v>12.84774</v>
      </c>
      <c r="L388" s="37">
        <v>2.1147900000000002</v>
      </c>
      <c r="M388" s="37">
        <v>1.2758</v>
      </c>
      <c r="N388" s="37">
        <v>1.08588</v>
      </c>
      <c r="O388" s="37">
        <v>49.945410000000003</v>
      </c>
      <c r="P388" s="37">
        <v>51.031289999999998</v>
      </c>
      <c r="Q388" s="37">
        <v>105.86185999999999</v>
      </c>
      <c r="R388" s="37">
        <v>457.62144999999998</v>
      </c>
      <c r="S388" s="37">
        <v>2.76817</v>
      </c>
      <c r="T388" s="37">
        <v>338.42311999999998</v>
      </c>
      <c r="U388" s="37">
        <v>24.160049999999998</v>
      </c>
      <c r="V388" s="37">
        <v>-1.321E-2</v>
      </c>
      <c r="W388" s="37">
        <v>32.044040000000003</v>
      </c>
      <c r="X388" s="37">
        <v>85.710740000000001</v>
      </c>
      <c r="Y388" s="37">
        <v>183.46149</v>
      </c>
      <c r="Z388" s="37">
        <v>51.039389999999997</v>
      </c>
      <c r="AA388" s="37">
        <v>4.4763799999999998</v>
      </c>
      <c r="AB388" s="37">
        <v>20.062860000000001</v>
      </c>
      <c r="AC388" s="37">
        <v>20.0914</v>
      </c>
      <c r="AD388" s="37">
        <v>1693.3623399999999</v>
      </c>
      <c r="AE388" s="37">
        <v>58.985399999999998</v>
      </c>
      <c r="AF388" s="37">
        <v>25.24343</v>
      </c>
      <c r="AG388" s="37">
        <v>22.408100000000001</v>
      </c>
      <c r="AH388" s="37">
        <v>1699.1618100000001</v>
      </c>
      <c r="AI388" s="37">
        <v>80017.326839999994</v>
      </c>
      <c r="AJ388" s="37">
        <v>70.559820000000002</v>
      </c>
      <c r="AK388" s="37">
        <v>48.55301</v>
      </c>
      <c r="AL388" s="5">
        <v>79.990440000000007</v>
      </c>
      <c r="AM388" s="5">
        <v>120.45818</v>
      </c>
      <c r="AN388" s="5">
        <v>29.06101</v>
      </c>
      <c r="AO388" s="5">
        <v>31.165679999999998</v>
      </c>
      <c r="AP388" s="5">
        <v>27.38447</v>
      </c>
      <c r="AQ388" s="5">
        <v>30.887139999999999</v>
      </c>
      <c r="AR388" s="5">
        <v>1253</v>
      </c>
      <c r="AS388" s="5">
        <v>-6.5</v>
      </c>
      <c r="AT388" s="5">
        <v>31.764710000000001</v>
      </c>
      <c r="AU388" s="5">
        <v>78</v>
      </c>
      <c r="AV388" s="5">
        <v>30</v>
      </c>
      <c r="AW388" s="5">
        <v>23290.980390000001</v>
      </c>
      <c r="AX388" s="5">
        <v>90</v>
      </c>
      <c r="AY388" s="5">
        <v>34.509799999999998</v>
      </c>
      <c r="AZ388" s="5">
        <v>3.5000000000000003E-2</v>
      </c>
      <c r="BA388" s="5">
        <v>7.8130000000000005E-2</v>
      </c>
      <c r="BB388" s="5">
        <v>29.246770000000001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13.745889999999999</v>
      </c>
      <c r="I389" s="37">
        <v>11.42235</v>
      </c>
      <c r="J389" s="37">
        <v>99.298180000000002</v>
      </c>
      <c r="K389" s="37">
        <v>12.094060000000001</v>
      </c>
      <c r="L389" s="37">
        <v>2.0918000000000001</v>
      </c>
      <c r="M389" s="37">
        <v>1.5133399999999999</v>
      </c>
      <c r="N389" s="37">
        <v>1.2545299999999999</v>
      </c>
      <c r="O389" s="37">
        <v>49.892699999999998</v>
      </c>
      <c r="P389" s="37">
        <v>51.14723</v>
      </c>
      <c r="Q389" s="37">
        <v>103.72750000000001</v>
      </c>
      <c r="R389" s="37">
        <v>457.80434000000002</v>
      </c>
      <c r="S389" s="37">
        <v>3.8092999999999999</v>
      </c>
      <c r="T389" s="37">
        <v>333.63886000000002</v>
      </c>
      <c r="U389" s="37">
        <v>24.1294</v>
      </c>
      <c r="V389" s="37">
        <v>0.22738</v>
      </c>
      <c r="W389" s="37">
        <v>32.09178</v>
      </c>
      <c r="X389" s="37">
        <v>50.009860000000003</v>
      </c>
      <c r="Y389" s="37">
        <v>275.15154999999999</v>
      </c>
      <c r="Z389" s="37">
        <v>50.430210000000002</v>
      </c>
      <c r="AA389" s="37">
        <v>5.9358700000000004</v>
      </c>
      <c r="AB389" s="37">
        <v>20.058420000000002</v>
      </c>
      <c r="AC389" s="37">
        <v>20.097429999999999</v>
      </c>
      <c r="AD389" s="37">
        <v>2270.1518599999999</v>
      </c>
      <c r="AE389" s="37">
        <v>58.797469999999997</v>
      </c>
      <c r="AF389" s="37">
        <v>24.968990000000002</v>
      </c>
      <c r="AG389" s="37">
        <v>22.367370000000001</v>
      </c>
      <c r="AH389" s="37">
        <v>2270.9975599999998</v>
      </c>
      <c r="AI389" s="37">
        <v>80017.328940000007</v>
      </c>
      <c r="AJ389" s="37">
        <v>70.115409999999997</v>
      </c>
      <c r="AK389" s="37">
        <v>48.553759999999997</v>
      </c>
      <c r="AL389" s="5">
        <v>79.837140000000005</v>
      </c>
      <c r="AM389" s="5">
        <v>120.47082</v>
      </c>
      <c r="AN389" s="5">
        <v>29.083480000000002</v>
      </c>
      <c r="AO389" s="5">
        <v>31.261759999999999</v>
      </c>
      <c r="AP389" s="5">
        <v>27.447949999999999</v>
      </c>
      <c r="AQ389" s="5">
        <v>30.88036</v>
      </c>
      <c r="AR389" s="5">
        <v>1922.5</v>
      </c>
      <c r="AS389" s="5">
        <v>9.5</v>
      </c>
      <c r="AT389" s="5">
        <v>30.98039</v>
      </c>
      <c r="AU389" s="5">
        <v>78</v>
      </c>
      <c r="AV389" s="5">
        <v>30</v>
      </c>
      <c r="AW389" s="5">
        <v>21483.921569999999</v>
      </c>
      <c r="AX389" s="5">
        <v>82</v>
      </c>
      <c r="AY389" s="5">
        <v>33.333329999999997</v>
      </c>
      <c r="AZ389" s="5">
        <v>0.39</v>
      </c>
      <c r="BA389" s="5">
        <v>0.70313000000000003</v>
      </c>
      <c r="BB389" s="5">
        <v>29.266110000000001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13.679539999999999</v>
      </c>
      <c r="I390" s="37">
        <v>11.387740000000001</v>
      </c>
      <c r="J390" s="37">
        <v>99.299800000000005</v>
      </c>
      <c r="K390" s="37">
        <v>10.771089999999999</v>
      </c>
      <c r="L390" s="37">
        <v>2.1042999999999998</v>
      </c>
      <c r="M390" s="37">
        <v>-1.03606</v>
      </c>
      <c r="N390" s="37">
        <v>1.5542899999999999</v>
      </c>
      <c r="O390" s="37">
        <v>49.857909999999997</v>
      </c>
      <c r="P390" s="37">
        <v>51.412190000000002</v>
      </c>
      <c r="Q390" s="37">
        <v>104.63151999999999</v>
      </c>
      <c r="R390" s="37">
        <v>460.30149</v>
      </c>
      <c r="S390" s="37">
        <v>4.0118200000000002</v>
      </c>
      <c r="T390" s="37">
        <v>334.34552000000002</v>
      </c>
      <c r="U390" s="37">
        <v>24.104399999999998</v>
      </c>
      <c r="V390" s="37">
        <v>0.29474</v>
      </c>
      <c r="W390" s="37">
        <v>32.131990000000002</v>
      </c>
      <c r="X390" s="37">
        <v>65.419550000000001</v>
      </c>
      <c r="Y390" s="37">
        <v>294.13376</v>
      </c>
      <c r="Z390" s="37">
        <v>49.810070000000003</v>
      </c>
      <c r="AA390" s="37">
        <v>7.09314</v>
      </c>
      <c r="AB390" s="37">
        <v>20.063949999999998</v>
      </c>
      <c r="AC390" s="37">
        <v>20.10314</v>
      </c>
      <c r="AD390" s="37">
        <v>2696.6256600000002</v>
      </c>
      <c r="AE390" s="37">
        <v>58.6708</v>
      </c>
      <c r="AF390" s="37">
        <v>25.118230000000001</v>
      </c>
      <c r="AG390" s="37">
        <v>22.314699999999998</v>
      </c>
      <c r="AH390" s="37">
        <v>2697.2494000000002</v>
      </c>
      <c r="AI390" s="37">
        <v>80017.331399999995</v>
      </c>
      <c r="AJ390" s="37">
        <v>70.697680000000005</v>
      </c>
      <c r="AK390" s="37">
        <v>48.558199999999999</v>
      </c>
      <c r="AL390" s="5">
        <v>79.950739999999996</v>
      </c>
      <c r="AM390" s="5">
        <v>120.018</v>
      </c>
      <c r="AN390" s="5">
        <v>29.097300000000001</v>
      </c>
      <c r="AO390" s="5">
        <v>31.395379999999999</v>
      </c>
      <c r="AP390" s="5">
        <v>27.485600000000002</v>
      </c>
      <c r="AQ390" s="5">
        <v>30.86694</v>
      </c>
      <c r="AR390" s="5">
        <v>2353.75</v>
      </c>
      <c r="AS390" s="5">
        <v>23.5</v>
      </c>
      <c r="AT390" s="5">
        <v>28.235289999999999</v>
      </c>
      <c r="AU390" s="5">
        <v>78</v>
      </c>
      <c r="AV390" s="5">
        <v>30</v>
      </c>
      <c r="AW390" s="5">
        <v>15962.352940000001</v>
      </c>
      <c r="AX390" s="5">
        <v>63</v>
      </c>
      <c r="AY390" s="5">
        <v>32.156860000000002</v>
      </c>
      <c r="AZ390" s="5">
        <v>7.4999999999999997E-2</v>
      </c>
      <c r="BA390" s="5">
        <v>0.39062999999999998</v>
      </c>
      <c r="BB390" s="5">
        <v>29.282209999999999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14.67465</v>
      </c>
      <c r="I391" s="37">
        <v>11.41147</v>
      </c>
      <c r="J391" s="37">
        <v>99.299629999999993</v>
      </c>
      <c r="K391" s="37">
        <v>13.716950000000001</v>
      </c>
      <c r="L391" s="37">
        <v>2.0911300000000002</v>
      </c>
      <c r="M391" s="37">
        <v>-0.56723999999999997</v>
      </c>
      <c r="N391" s="37">
        <v>1.8412999999999999</v>
      </c>
      <c r="O391" s="37">
        <v>49.813499999999998</v>
      </c>
      <c r="P391" s="37">
        <v>51.654800000000002</v>
      </c>
      <c r="Q391" s="37">
        <v>105.18064</v>
      </c>
      <c r="R391" s="37">
        <v>463.92023999999998</v>
      </c>
      <c r="S391" s="37">
        <v>4.6320499999999996</v>
      </c>
      <c r="T391" s="37">
        <v>338.32655999999997</v>
      </c>
      <c r="U391" s="37">
        <v>24.078510000000001</v>
      </c>
      <c r="V391" s="37">
        <v>0.24217</v>
      </c>
      <c r="W391" s="37">
        <v>32.130070000000003</v>
      </c>
      <c r="X391" s="37">
        <v>66.444739999999996</v>
      </c>
      <c r="Y391" s="37">
        <v>301.77920999999998</v>
      </c>
      <c r="Z391" s="37">
        <v>50.421599999999998</v>
      </c>
      <c r="AA391" s="37">
        <v>8.1339400000000008</v>
      </c>
      <c r="AB391" s="37">
        <v>20.054179999999999</v>
      </c>
      <c r="AC391" s="37">
        <v>20.09393</v>
      </c>
      <c r="AD391" s="37">
        <v>3111.7924899999998</v>
      </c>
      <c r="AE391" s="37">
        <v>58.59686</v>
      </c>
      <c r="AF391" s="37">
        <v>24.960989999999999</v>
      </c>
      <c r="AG391" s="37">
        <v>22.260210000000001</v>
      </c>
      <c r="AH391" s="37">
        <v>3112.6752299999998</v>
      </c>
      <c r="AI391" s="37">
        <v>80017.334069999997</v>
      </c>
      <c r="AJ391" s="37">
        <v>70.580759999999998</v>
      </c>
      <c r="AK391" s="37">
        <v>48.554699999999997</v>
      </c>
      <c r="AL391" s="5">
        <v>79.951440000000005</v>
      </c>
      <c r="AM391" s="5">
        <v>119.82584</v>
      </c>
      <c r="AN391" s="5">
        <v>29.098400000000002</v>
      </c>
      <c r="AO391" s="5">
        <v>31.375</v>
      </c>
      <c r="AP391" s="5">
        <v>27.48179</v>
      </c>
      <c r="AQ391" s="5">
        <v>30.850380000000001</v>
      </c>
      <c r="AR391" s="5">
        <v>2810.75</v>
      </c>
      <c r="AS391" s="5">
        <v>27.5</v>
      </c>
      <c r="AT391" s="5">
        <v>28.62745</v>
      </c>
      <c r="AU391" s="5">
        <v>78</v>
      </c>
      <c r="AV391" s="5">
        <v>30</v>
      </c>
      <c r="AW391" s="5">
        <v>14858.039220000001</v>
      </c>
      <c r="AX391" s="5">
        <v>60</v>
      </c>
      <c r="AY391" s="5">
        <v>32.156860000000002</v>
      </c>
      <c r="AZ391" s="5">
        <v>0.875</v>
      </c>
      <c r="BA391" s="5">
        <v>0.15625</v>
      </c>
      <c r="BB391" s="5">
        <v>29.276890000000002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14.69036</v>
      </c>
      <c r="I392" s="37">
        <v>11.414440000000001</v>
      </c>
      <c r="J392" s="37">
        <v>99.291569999999993</v>
      </c>
      <c r="K392" s="37">
        <v>15.09735</v>
      </c>
      <c r="L392" s="37">
        <v>2.0978500000000002</v>
      </c>
      <c r="M392" s="37">
        <v>-0.45112000000000002</v>
      </c>
      <c r="N392" s="37">
        <v>2.0760399999999999</v>
      </c>
      <c r="O392" s="37">
        <v>49.763570000000001</v>
      </c>
      <c r="P392" s="37">
        <v>51.839619999999996</v>
      </c>
      <c r="Q392" s="37">
        <v>105.14251</v>
      </c>
      <c r="R392" s="37">
        <v>468.46487999999999</v>
      </c>
      <c r="S392" s="37">
        <v>5.3420500000000004</v>
      </c>
      <c r="T392" s="37">
        <v>336.35363999999998</v>
      </c>
      <c r="U392" s="37">
        <v>24.045190000000002</v>
      </c>
      <c r="V392" s="37">
        <v>0.11602999999999999</v>
      </c>
      <c r="W392" s="37">
        <v>32.126550000000002</v>
      </c>
      <c r="X392" s="37">
        <v>66.745130000000003</v>
      </c>
      <c r="Y392" s="37">
        <v>308.0788</v>
      </c>
      <c r="Z392" s="37">
        <v>51.702419999999996</v>
      </c>
      <c r="AA392" s="37">
        <v>9.3011900000000001</v>
      </c>
      <c r="AB392" s="37">
        <v>20.043700000000001</v>
      </c>
      <c r="AC392" s="37">
        <v>20.086780000000001</v>
      </c>
      <c r="AD392" s="37">
        <v>3546.94796</v>
      </c>
      <c r="AE392" s="37">
        <v>58.686219999999999</v>
      </c>
      <c r="AF392" s="37">
        <v>25.0412</v>
      </c>
      <c r="AG392" s="37">
        <v>22.214040000000001</v>
      </c>
      <c r="AH392" s="37">
        <v>3547.91041</v>
      </c>
      <c r="AI392" s="37">
        <v>80017.337150000007</v>
      </c>
      <c r="AJ392" s="37">
        <v>70.675020000000004</v>
      </c>
      <c r="AK392" s="37">
        <v>48.542259999999999</v>
      </c>
      <c r="AL392" s="5">
        <v>80.034239999999997</v>
      </c>
      <c r="AM392" s="5">
        <v>120.40998</v>
      </c>
      <c r="AN392" s="5">
        <v>29.104869999999998</v>
      </c>
      <c r="AO392" s="5">
        <v>31.407499999999999</v>
      </c>
      <c r="AP392" s="5">
        <v>27.5044</v>
      </c>
      <c r="AQ392" s="5">
        <v>30.840060000000001</v>
      </c>
      <c r="AR392" s="5">
        <v>3240.5</v>
      </c>
      <c r="AS392" s="5">
        <v>28.5</v>
      </c>
      <c r="AT392" s="5">
        <v>30.588239999999999</v>
      </c>
      <c r="AU392" s="5">
        <v>78</v>
      </c>
      <c r="AV392" s="5">
        <v>30</v>
      </c>
      <c r="AW392" s="5">
        <v>16163.13725</v>
      </c>
      <c r="AX392" s="5">
        <v>64</v>
      </c>
      <c r="AY392" s="5">
        <v>33.725490000000001</v>
      </c>
      <c r="AZ392" s="5">
        <v>0.82</v>
      </c>
      <c r="BA392" s="5">
        <v>0.39062999999999998</v>
      </c>
      <c r="BB392" s="5">
        <v>29.277090000000001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14.161849999999999</v>
      </c>
      <c r="I393" s="37">
        <v>11.4095</v>
      </c>
      <c r="J393" s="37">
        <v>99.301969999999997</v>
      </c>
      <c r="K393" s="37">
        <v>15.02965</v>
      </c>
      <c r="L393" s="37">
        <v>2.0953300000000001</v>
      </c>
      <c r="M393" s="37">
        <v>0.80335999999999996</v>
      </c>
      <c r="N393" s="37">
        <v>2.3205</v>
      </c>
      <c r="O393" s="37">
        <v>49.73751</v>
      </c>
      <c r="P393" s="37">
        <v>52.058</v>
      </c>
      <c r="Q393" s="37">
        <v>105.4864</v>
      </c>
      <c r="R393" s="37">
        <v>474.24110999999999</v>
      </c>
      <c r="S393" s="37">
        <v>6.1855099999999998</v>
      </c>
      <c r="T393" s="37">
        <v>334.79816</v>
      </c>
      <c r="U393" s="37">
        <v>24.022459999999999</v>
      </c>
      <c r="V393" s="37">
        <v>8.6269999999999999E-2</v>
      </c>
      <c r="W393" s="37">
        <v>32.106079999999999</v>
      </c>
      <c r="X393" s="37">
        <v>69.203069999999997</v>
      </c>
      <c r="Y393" s="37">
        <v>312.72584000000001</v>
      </c>
      <c r="Z393" s="37">
        <v>52.677129999999998</v>
      </c>
      <c r="AA393" s="37">
        <v>10.418200000000001</v>
      </c>
      <c r="AB393" s="37">
        <v>20.041250000000002</v>
      </c>
      <c r="AC393" s="37">
        <v>20.088170000000002</v>
      </c>
      <c r="AD393" s="37">
        <v>3977.6887700000002</v>
      </c>
      <c r="AE393" s="37">
        <v>58.663359999999997</v>
      </c>
      <c r="AF393" s="37">
        <v>25.011119999999998</v>
      </c>
      <c r="AG393" s="37">
        <v>22.21894</v>
      </c>
      <c r="AH393" s="37">
        <v>3978.4591799999998</v>
      </c>
      <c r="AI393" s="37">
        <v>80017.340750000003</v>
      </c>
      <c r="AJ393" s="37">
        <v>71.429450000000003</v>
      </c>
      <c r="AK393" s="37">
        <v>48.533999999999999</v>
      </c>
      <c r="AL393" s="5">
        <v>80.051900000000003</v>
      </c>
      <c r="AM393" s="5">
        <v>119.68785</v>
      </c>
      <c r="AN393" s="5">
        <v>29.121559999999999</v>
      </c>
      <c r="AO393" s="5">
        <v>31.45468</v>
      </c>
      <c r="AP393" s="5">
        <v>27.532080000000001</v>
      </c>
      <c r="AQ393" s="5">
        <v>30.841270000000002</v>
      </c>
      <c r="AR393" s="5">
        <v>3672.5</v>
      </c>
      <c r="AS393" s="5">
        <v>29</v>
      </c>
      <c r="AT393" s="5">
        <v>31.764710000000001</v>
      </c>
      <c r="AU393" s="5">
        <v>78</v>
      </c>
      <c r="AV393" s="5">
        <v>30</v>
      </c>
      <c r="AW393" s="5">
        <v>16464.313730000002</v>
      </c>
      <c r="AX393" s="5">
        <v>64</v>
      </c>
      <c r="AY393" s="5">
        <v>34.509799999999998</v>
      </c>
      <c r="AZ393" s="5">
        <v>0.875</v>
      </c>
      <c r="BA393" s="5">
        <v>1.60938</v>
      </c>
      <c r="BB393" s="5">
        <v>29.286280000000001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13.384370000000001</v>
      </c>
      <c r="I394" s="37">
        <v>11.439170000000001</v>
      </c>
      <c r="J394" s="37">
        <v>99.29571</v>
      </c>
      <c r="K394" s="37">
        <v>14.583959999999999</v>
      </c>
      <c r="L394" s="37">
        <v>2.0933099999999998</v>
      </c>
      <c r="M394" s="37">
        <v>-1.3698900000000001</v>
      </c>
      <c r="N394" s="37">
        <v>2.5873699999999999</v>
      </c>
      <c r="O394" s="37">
        <v>49.693260000000002</v>
      </c>
      <c r="P394" s="37">
        <v>52.280619999999999</v>
      </c>
      <c r="Q394" s="37">
        <v>103.38666000000001</v>
      </c>
      <c r="R394" s="37">
        <v>481.54496</v>
      </c>
      <c r="S394" s="37">
        <v>7.0250000000000004</v>
      </c>
      <c r="T394" s="37">
        <v>335.40667999999999</v>
      </c>
      <c r="U394" s="37">
        <v>23.989719999999998</v>
      </c>
      <c r="V394" s="37">
        <v>0.31795000000000001</v>
      </c>
      <c r="W394" s="37">
        <v>32.088360000000002</v>
      </c>
      <c r="X394" s="37">
        <v>43.646509999999999</v>
      </c>
      <c r="Y394" s="37">
        <v>317.04412000000002</v>
      </c>
      <c r="Z394" s="37">
        <v>53.343789999999998</v>
      </c>
      <c r="AA394" s="37">
        <v>11.2883</v>
      </c>
      <c r="AB394" s="37">
        <v>20.020759999999999</v>
      </c>
      <c r="AC394" s="37">
        <v>20.069559999999999</v>
      </c>
      <c r="AD394" s="37">
        <v>4314.0449500000004</v>
      </c>
      <c r="AE394" s="37">
        <v>58.643889999999999</v>
      </c>
      <c r="AF394" s="37">
        <v>24.987069999999999</v>
      </c>
      <c r="AG394" s="37">
        <v>22.208570000000002</v>
      </c>
      <c r="AH394" s="37">
        <v>4312.12147</v>
      </c>
      <c r="AI394" s="37">
        <v>80017.344859999997</v>
      </c>
      <c r="AJ394" s="37">
        <v>71.203879999999998</v>
      </c>
      <c r="AK394" s="37">
        <v>48.511789999999998</v>
      </c>
      <c r="AL394" s="5">
        <v>79.942300000000003</v>
      </c>
      <c r="AM394" s="5">
        <v>119.95104000000001</v>
      </c>
      <c r="AN394" s="5">
        <v>29.142710000000001</v>
      </c>
      <c r="AO394" s="5">
        <v>31.492889999999999</v>
      </c>
      <c r="AP394" s="5">
        <v>27.53941</v>
      </c>
      <c r="AQ394" s="5">
        <v>30.832560000000001</v>
      </c>
      <c r="AR394" s="5">
        <v>4097.5</v>
      </c>
      <c r="AS394" s="5">
        <v>29</v>
      </c>
      <c r="AT394" s="5">
        <v>32.549019999999999</v>
      </c>
      <c r="AU394" s="5">
        <v>78</v>
      </c>
      <c r="AV394" s="5">
        <v>30</v>
      </c>
      <c r="AW394" s="5">
        <v>16865.88235</v>
      </c>
      <c r="AX394" s="5">
        <v>66</v>
      </c>
      <c r="AY394" s="5">
        <v>34.901960000000003</v>
      </c>
      <c r="AZ394" s="5">
        <v>0.85499999999999998</v>
      </c>
      <c r="BA394" s="5">
        <v>1.21875</v>
      </c>
      <c r="BB394" s="5">
        <v>29.292529999999999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14.93784</v>
      </c>
      <c r="I395" s="37">
        <v>11.42038</v>
      </c>
      <c r="J395" s="37">
        <v>99.302999999999997</v>
      </c>
      <c r="K395" s="37">
        <v>8.2383199999999999</v>
      </c>
      <c r="L395" s="37">
        <v>2.0941800000000002</v>
      </c>
      <c r="M395" s="37">
        <v>1.5092300000000001</v>
      </c>
      <c r="N395" s="37">
        <v>2.8672800000000001</v>
      </c>
      <c r="O395" s="37">
        <v>49.692909999999998</v>
      </c>
      <c r="P395" s="37">
        <v>52.560189999999999</v>
      </c>
      <c r="Q395" s="37">
        <v>103.84690999999999</v>
      </c>
      <c r="R395" s="37">
        <v>490.18954000000002</v>
      </c>
      <c r="S395" s="37">
        <v>6.6459099999999998</v>
      </c>
      <c r="T395" s="37">
        <v>337.29102999999998</v>
      </c>
      <c r="U395" s="37">
        <v>23.962969999999999</v>
      </c>
      <c r="V395" s="37">
        <v>0.53964000000000001</v>
      </c>
      <c r="W395" s="37">
        <v>32.06062</v>
      </c>
      <c r="X395" s="37">
        <v>42.032539999999997</v>
      </c>
      <c r="Y395" s="37">
        <v>315.65821999999997</v>
      </c>
      <c r="Z395" s="37">
        <v>53.867330000000003</v>
      </c>
      <c r="AA395" s="37">
        <v>11.243589999999999</v>
      </c>
      <c r="AB395" s="37">
        <v>20.007529999999999</v>
      </c>
      <c r="AC395" s="37">
        <v>20.067209999999999</v>
      </c>
      <c r="AD395" s="37">
        <v>4295.1863199999998</v>
      </c>
      <c r="AE395" s="37">
        <v>59.109270000000002</v>
      </c>
      <c r="AF395" s="37">
        <v>24.99738</v>
      </c>
      <c r="AG395" s="37">
        <v>22.159050000000001</v>
      </c>
      <c r="AH395" s="37">
        <v>4294.0415899999998</v>
      </c>
      <c r="AI395" s="37">
        <v>80017.349230000007</v>
      </c>
      <c r="AJ395" s="37">
        <v>71.144409999999993</v>
      </c>
      <c r="AK395" s="37">
        <v>48.494790000000002</v>
      </c>
      <c r="AL395" s="5">
        <v>80.081900000000005</v>
      </c>
      <c r="AM395" s="5">
        <v>119.62076999999999</v>
      </c>
      <c r="AN395" s="5">
        <v>29.166789999999999</v>
      </c>
      <c r="AO395" s="5">
        <v>31.548919999999999</v>
      </c>
      <c r="AP395" s="5">
        <v>27.573139999999999</v>
      </c>
      <c r="AQ395" s="5">
        <v>30.818940000000001</v>
      </c>
      <c r="AR395" s="5">
        <v>4314.75</v>
      </c>
      <c r="AS395" s="5">
        <v>37</v>
      </c>
      <c r="AT395" s="5">
        <v>27.058820000000001</v>
      </c>
      <c r="AU395" s="5">
        <v>78</v>
      </c>
      <c r="AV395" s="5">
        <v>30</v>
      </c>
      <c r="AW395" s="5">
        <v>10240</v>
      </c>
      <c r="AX395" s="5">
        <v>40</v>
      </c>
      <c r="AY395" s="5">
        <v>30.98039</v>
      </c>
      <c r="AZ395" s="5">
        <v>0.875</v>
      </c>
      <c r="BA395" s="5">
        <v>0.51563000000000003</v>
      </c>
      <c r="BB395" s="5">
        <v>29.30791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14.3614</v>
      </c>
      <c r="I396" s="37">
        <v>11.413449999999999</v>
      </c>
      <c r="J396" s="37">
        <v>99.296520000000001</v>
      </c>
      <c r="K396" s="37">
        <v>7.7835400000000003</v>
      </c>
      <c r="L396" s="37">
        <v>2.09328</v>
      </c>
      <c r="M396" s="37">
        <v>-0.68020999999999998</v>
      </c>
      <c r="N396" s="37">
        <v>3.1525699999999999</v>
      </c>
      <c r="O396" s="37">
        <v>49.669550000000001</v>
      </c>
      <c r="P396" s="37">
        <v>52.822119999999998</v>
      </c>
      <c r="Q396" s="37">
        <v>103.93222</v>
      </c>
      <c r="R396" s="37">
        <v>498.88366000000002</v>
      </c>
      <c r="S396" s="37">
        <v>5.1331300000000004</v>
      </c>
      <c r="T396" s="37">
        <v>335.18401999999998</v>
      </c>
      <c r="U396" s="37">
        <v>23.93825</v>
      </c>
      <c r="V396" s="37">
        <v>0.42953000000000002</v>
      </c>
      <c r="W396" s="37">
        <v>32.013640000000002</v>
      </c>
      <c r="X396" s="37">
        <v>42.288040000000002</v>
      </c>
      <c r="Y396" s="37">
        <v>315.16624999999999</v>
      </c>
      <c r="Z396" s="37">
        <v>54.304690000000001</v>
      </c>
      <c r="AA396" s="37">
        <v>11.27149</v>
      </c>
      <c r="AB396" s="37">
        <v>19.995259999999998</v>
      </c>
      <c r="AC396" s="37">
        <v>20.047470000000001</v>
      </c>
      <c r="AD396" s="37">
        <v>4307.48891</v>
      </c>
      <c r="AE396" s="37">
        <v>59.525219999999997</v>
      </c>
      <c r="AF396" s="37">
        <v>24.989380000000001</v>
      </c>
      <c r="AG396" s="37">
        <v>22.149090000000001</v>
      </c>
      <c r="AH396" s="37">
        <v>4306.1057600000004</v>
      </c>
      <c r="AI396" s="37">
        <v>80017.352629999994</v>
      </c>
      <c r="AJ396" s="37">
        <v>70.880920000000003</v>
      </c>
      <c r="AK396" s="37">
        <v>48.476799999999997</v>
      </c>
      <c r="AL396" s="5">
        <v>80.080759999999998</v>
      </c>
      <c r="AM396" s="5">
        <v>120.3155</v>
      </c>
      <c r="AN396" s="5">
        <v>29.167999999999999</v>
      </c>
      <c r="AO396" s="5">
        <v>31.57403</v>
      </c>
      <c r="AP396" s="5">
        <v>27.577159999999999</v>
      </c>
      <c r="AQ396" s="5">
        <v>30.814109999999999</v>
      </c>
      <c r="AR396" s="5">
        <v>4300</v>
      </c>
      <c r="AS396" s="5">
        <v>36</v>
      </c>
      <c r="AT396" s="5">
        <v>27.843139999999998</v>
      </c>
      <c r="AU396" s="5">
        <v>78</v>
      </c>
      <c r="AV396" s="5">
        <v>30</v>
      </c>
      <c r="AW396" s="5">
        <v>11043.13725</v>
      </c>
      <c r="AX396" s="5">
        <v>44</v>
      </c>
      <c r="AY396" s="5">
        <v>31.764710000000001</v>
      </c>
      <c r="AZ396" s="5">
        <v>0.25</v>
      </c>
      <c r="BA396" s="5">
        <v>0.98438000000000003</v>
      </c>
      <c r="BB396" s="5">
        <v>29.30508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14.23893</v>
      </c>
      <c r="I397" s="37">
        <v>11.439170000000001</v>
      </c>
      <c r="J397" s="37">
        <v>99.299589999999995</v>
      </c>
      <c r="K397" s="37">
        <v>7.0937400000000004</v>
      </c>
      <c r="L397" s="37">
        <v>2.09436</v>
      </c>
      <c r="M397" s="37">
        <v>-1.044E-2</v>
      </c>
      <c r="N397" s="37">
        <v>3.1731400000000001</v>
      </c>
      <c r="O397" s="37">
        <v>49.662059999999997</v>
      </c>
      <c r="P397" s="37">
        <v>52.835189999999997</v>
      </c>
      <c r="Q397" s="37">
        <v>104.21567</v>
      </c>
      <c r="R397" s="37">
        <v>506.67446999999999</v>
      </c>
      <c r="S397" s="37">
        <v>4.6628800000000004</v>
      </c>
      <c r="T397" s="37">
        <v>334.57821999999999</v>
      </c>
      <c r="U397" s="37">
        <v>23.897099999999998</v>
      </c>
      <c r="V397" s="37">
        <v>0.32741999999999999</v>
      </c>
      <c r="W397" s="37">
        <v>31.969259999999998</v>
      </c>
      <c r="X397" s="37">
        <v>42.163350000000001</v>
      </c>
      <c r="Y397" s="37">
        <v>314.25096000000002</v>
      </c>
      <c r="Z397" s="37">
        <v>54.632240000000003</v>
      </c>
      <c r="AA397" s="37">
        <v>11.253299999999999</v>
      </c>
      <c r="AB397" s="37">
        <v>19.970009999999998</v>
      </c>
      <c r="AC397" s="37">
        <v>20.0304</v>
      </c>
      <c r="AD397" s="37">
        <v>4298.5119800000002</v>
      </c>
      <c r="AE397" s="37">
        <v>59.792830000000002</v>
      </c>
      <c r="AF397" s="37">
        <v>24.999600000000001</v>
      </c>
      <c r="AG397" s="37">
        <v>22.2029</v>
      </c>
      <c r="AH397" s="37">
        <v>4297.21569</v>
      </c>
      <c r="AI397" s="37">
        <v>80017.355559999996</v>
      </c>
      <c r="AJ397" s="37">
        <v>70.540930000000003</v>
      </c>
      <c r="AK397" s="37">
        <v>48.456940000000003</v>
      </c>
      <c r="AL397" s="5">
        <v>80.063239999999993</v>
      </c>
      <c r="AM397" s="5">
        <v>120.67971</v>
      </c>
      <c r="AN397" s="5">
        <v>29.16319</v>
      </c>
      <c r="AO397" s="5">
        <v>31.545190000000002</v>
      </c>
      <c r="AP397" s="5">
        <v>27.578970000000002</v>
      </c>
      <c r="AQ397" s="5">
        <v>30.79438</v>
      </c>
      <c r="AR397" s="5">
        <v>4304.5</v>
      </c>
      <c r="AS397" s="5">
        <v>36.5</v>
      </c>
      <c r="AT397" s="5">
        <v>27.058820000000001</v>
      </c>
      <c r="AU397" s="5">
        <v>78</v>
      </c>
      <c r="AV397" s="5">
        <v>30</v>
      </c>
      <c r="AW397" s="5">
        <v>10541.17647</v>
      </c>
      <c r="AX397" s="5">
        <v>41</v>
      </c>
      <c r="AY397" s="5">
        <v>31.37255</v>
      </c>
      <c r="AZ397" s="5">
        <v>0.83499999999999996</v>
      </c>
      <c r="BA397" s="5">
        <v>0.35937999999999998</v>
      </c>
      <c r="BB397" s="5">
        <v>29.30491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14.467930000000001</v>
      </c>
      <c r="I398" s="37">
        <v>11.41642</v>
      </c>
      <c r="J398" s="37">
        <v>99.300839999999994</v>
      </c>
      <c r="K398" s="37">
        <v>7.08514</v>
      </c>
      <c r="L398" s="37">
        <v>2.0942599999999998</v>
      </c>
      <c r="M398" s="37">
        <v>-0.30728</v>
      </c>
      <c r="N398" s="37">
        <v>3.1542400000000002</v>
      </c>
      <c r="O398" s="37">
        <v>49.662599999999998</v>
      </c>
      <c r="P398" s="37">
        <v>52.816839999999999</v>
      </c>
      <c r="Q398" s="37">
        <v>104.25863</v>
      </c>
      <c r="R398" s="37">
        <v>513.58482000000004</v>
      </c>
      <c r="S398" s="37">
        <v>4.5880299999999998</v>
      </c>
      <c r="T398" s="37">
        <v>334.18146000000002</v>
      </c>
      <c r="U398" s="37">
        <v>23.88026</v>
      </c>
      <c r="V398" s="37">
        <v>0.20804</v>
      </c>
      <c r="W398" s="37">
        <v>31.940899999999999</v>
      </c>
      <c r="X398" s="37">
        <v>42.198819999999998</v>
      </c>
      <c r="Y398" s="37">
        <v>313.85171000000003</v>
      </c>
      <c r="Z398" s="37">
        <v>54.946280000000002</v>
      </c>
      <c r="AA398" s="37">
        <v>11.26985</v>
      </c>
      <c r="AB398" s="37">
        <v>19.948329999999999</v>
      </c>
      <c r="AC398" s="37">
        <v>20.015999999999998</v>
      </c>
      <c r="AD398" s="37">
        <v>4305.0490900000004</v>
      </c>
      <c r="AE398" s="37">
        <v>60.113309999999998</v>
      </c>
      <c r="AF398" s="37">
        <v>24.998349999999999</v>
      </c>
      <c r="AG398" s="37">
        <v>22.262889999999999</v>
      </c>
      <c r="AH398" s="37">
        <v>4303.0491300000003</v>
      </c>
      <c r="AI398" s="37">
        <v>80017.358359999998</v>
      </c>
      <c r="AJ398" s="37">
        <v>70.278700000000001</v>
      </c>
      <c r="AK398" s="37">
        <v>48.454819999999998</v>
      </c>
      <c r="AL398" s="5">
        <v>79.843940000000003</v>
      </c>
      <c r="AM398" s="5">
        <v>120.31381</v>
      </c>
      <c r="AN398" s="5">
        <v>29.170719999999999</v>
      </c>
      <c r="AO398" s="5">
        <v>31.506769999999999</v>
      </c>
      <c r="AP398" s="5">
        <v>27.577220000000001</v>
      </c>
      <c r="AQ398" s="5">
        <v>30.788740000000001</v>
      </c>
      <c r="AR398" s="5">
        <v>4300</v>
      </c>
      <c r="AS398" s="5">
        <v>36</v>
      </c>
      <c r="AT398" s="5">
        <v>27.843139999999998</v>
      </c>
      <c r="AU398" s="5">
        <v>78</v>
      </c>
      <c r="AV398" s="5">
        <v>30</v>
      </c>
      <c r="AW398" s="5">
        <v>11143.529409999999</v>
      </c>
      <c r="AX398" s="5">
        <v>43</v>
      </c>
      <c r="AY398" s="5">
        <v>31.764710000000001</v>
      </c>
      <c r="AZ398" s="5">
        <v>0.155</v>
      </c>
      <c r="BA398" s="5">
        <v>0.90625</v>
      </c>
      <c r="BB398" s="5">
        <v>29.302099999999999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14.83867</v>
      </c>
      <c r="I399" s="37">
        <v>11.399609999999999</v>
      </c>
      <c r="J399" s="37">
        <v>99.296760000000006</v>
      </c>
      <c r="K399" s="37">
        <v>6.9230999999999998</v>
      </c>
      <c r="L399" s="37">
        <v>2.0943499999999999</v>
      </c>
      <c r="M399" s="37">
        <v>-0.55376000000000003</v>
      </c>
      <c r="N399" s="37">
        <v>3.2677800000000001</v>
      </c>
      <c r="O399" s="37">
        <v>49.643859999999997</v>
      </c>
      <c r="P399" s="37">
        <v>52.911639999999998</v>
      </c>
      <c r="Q399" s="37">
        <v>104.41094</v>
      </c>
      <c r="R399" s="37">
        <v>519.76661999999999</v>
      </c>
      <c r="S399" s="37">
        <v>4.5909700000000004</v>
      </c>
      <c r="T399" s="37">
        <v>336.42865</v>
      </c>
      <c r="U399" s="37">
        <v>23.84282</v>
      </c>
      <c r="V399" s="37">
        <v>0.19245999999999999</v>
      </c>
      <c r="W399" s="37">
        <v>31.933009999999999</v>
      </c>
      <c r="X399" s="37">
        <v>43.774830000000001</v>
      </c>
      <c r="Y399" s="37">
        <v>313.44416999999999</v>
      </c>
      <c r="Z399" s="37">
        <v>55.226790000000001</v>
      </c>
      <c r="AA399" s="37">
        <v>11.25123</v>
      </c>
      <c r="AB399" s="37">
        <v>19.924050000000001</v>
      </c>
      <c r="AC399" s="37">
        <v>19.99605</v>
      </c>
      <c r="AD399" s="37">
        <v>4297.7479199999998</v>
      </c>
      <c r="AE399" s="37">
        <v>60.289810000000003</v>
      </c>
      <c r="AF399" s="37">
        <v>24.999459999999999</v>
      </c>
      <c r="AG399" s="37">
        <v>22.301739999999999</v>
      </c>
      <c r="AH399" s="37">
        <v>4296.3534600000003</v>
      </c>
      <c r="AI399" s="37">
        <v>80017.361210000003</v>
      </c>
      <c r="AJ399" s="37">
        <v>70.583470000000005</v>
      </c>
      <c r="AK399" s="37">
        <v>48.435000000000002</v>
      </c>
      <c r="AL399" s="5">
        <v>79.837680000000006</v>
      </c>
      <c r="AM399" s="5">
        <v>119.80999</v>
      </c>
      <c r="AN399" s="5">
        <v>29.156849999999999</v>
      </c>
      <c r="AO399" s="5">
        <v>31.469819999999999</v>
      </c>
      <c r="AP399" s="5">
        <v>27.569479999999999</v>
      </c>
      <c r="AQ399" s="5">
        <v>30.775099999999998</v>
      </c>
      <c r="AR399" s="5">
        <v>4304.5</v>
      </c>
      <c r="AS399" s="5">
        <v>36.5</v>
      </c>
      <c r="AT399" s="5">
        <v>27.058820000000001</v>
      </c>
      <c r="AU399" s="5">
        <v>78</v>
      </c>
      <c r="AV399" s="5">
        <v>30</v>
      </c>
      <c r="AW399" s="5">
        <v>10541.17647</v>
      </c>
      <c r="AX399" s="5">
        <v>42</v>
      </c>
      <c r="AY399" s="5">
        <v>31.37255</v>
      </c>
      <c r="AZ399" s="5">
        <v>9.5000000000000001E-2</v>
      </c>
      <c r="BA399" s="5">
        <v>0.82813000000000003</v>
      </c>
      <c r="BB399" s="5">
        <v>29.305630000000001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14.15668</v>
      </c>
      <c r="I400" s="37">
        <v>11.397629999999999</v>
      </c>
      <c r="J400" s="37">
        <v>99.296229999999994</v>
      </c>
      <c r="K400" s="37">
        <v>6.9990199999999998</v>
      </c>
      <c r="L400" s="37">
        <v>2.0935600000000001</v>
      </c>
      <c r="M400" s="37">
        <v>0.85484000000000004</v>
      </c>
      <c r="N400" s="37">
        <v>3.3296700000000001</v>
      </c>
      <c r="O400" s="37">
        <v>49.62433</v>
      </c>
      <c r="P400" s="37">
        <v>52.954000000000001</v>
      </c>
      <c r="Q400" s="37">
        <v>104.40974</v>
      </c>
      <c r="R400" s="37">
        <v>525.33659</v>
      </c>
      <c r="S400" s="37">
        <v>4.5776599999999998</v>
      </c>
      <c r="T400" s="37">
        <v>334.93110999999999</v>
      </c>
      <c r="U400" s="37">
        <v>23.81954</v>
      </c>
      <c r="V400" s="37">
        <v>0.24132999999999999</v>
      </c>
      <c r="W400" s="37">
        <v>31.93563</v>
      </c>
      <c r="X400" s="37">
        <v>41.011279999999999</v>
      </c>
      <c r="Y400" s="37">
        <v>312.87625000000003</v>
      </c>
      <c r="Z400" s="37">
        <v>55.459650000000003</v>
      </c>
      <c r="AA400" s="37">
        <v>11.257910000000001</v>
      </c>
      <c r="AB400" s="37">
        <v>19.892690000000002</v>
      </c>
      <c r="AC400" s="37">
        <v>19.959109999999999</v>
      </c>
      <c r="AD400" s="37">
        <v>4301.9177600000003</v>
      </c>
      <c r="AE400" s="37">
        <v>60.445169999999997</v>
      </c>
      <c r="AF400" s="37">
        <v>24.99006</v>
      </c>
      <c r="AG400" s="37">
        <v>22.323709999999998</v>
      </c>
      <c r="AH400" s="37">
        <v>4300.2530999999999</v>
      </c>
      <c r="AI400" s="37">
        <v>80017.364000000001</v>
      </c>
      <c r="AJ400" s="37">
        <v>69.316419999999994</v>
      </c>
      <c r="AK400" s="37">
        <v>48.43374</v>
      </c>
      <c r="AL400" s="5">
        <v>80.006180000000001</v>
      </c>
      <c r="AM400" s="5">
        <v>120.09823</v>
      </c>
      <c r="AN400" s="5">
        <v>29.15813</v>
      </c>
      <c r="AO400" s="5">
        <v>31.437670000000001</v>
      </c>
      <c r="AP400" s="5">
        <v>27.56963</v>
      </c>
      <c r="AQ400" s="5">
        <v>30.77018</v>
      </c>
      <c r="AR400" s="5">
        <v>4300</v>
      </c>
      <c r="AS400" s="5">
        <v>36</v>
      </c>
      <c r="AT400" s="5">
        <v>27.450980000000001</v>
      </c>
      <c r="AU400" s="5">
        <v>78</v>
      </c>
      <c r="AV400" s="5">
        <v>30</v>
      </c>
      <c r="AW400" s="5">
        <v>10942.7451</v>
      </c>
      <c r="AX400" s="5">
        <v>43</v>
      </c>
      <c r="AY400" s="5">
        <v>31.37255</v>
      </c>
      <c r="AZ400" s="5">
        <v>0.85499999999999998</v>
      </c>
      <c r="BA400" s="5">
        <v>0.4375</v>
      </c>
      <c r="BB400" s="5">
        <v>29.301380000000002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13.666169999999999</v>
      </c>
      <c r="I401" s="37">
        <v>11.385759999999999</v>
      </c>
      <c r="J401" s="37">
        <v>99.294799999999995</v>
      </c>
      <c r="K401" s="37">
        <v>6.4573999999999998</v>
      </c>
      <c r="L401" s="37">
        <v>2.0943200000000002</v>
      </c>
      <c r="M401" s="37">
        <v>1.11513</v>
      </c>
      <c r="N401" s="37">
        <v>3.2780200000000002</v>
      </c>
      <c r="O401" s="37">
        <v>49.65428</v>
      </c>
      <c r="P401" s="37">
        <v>52.932299999999998</v>
      </c>
      <c r="Q401" s="37">
        <v>103.34259</v>
      </c>
      <c r="R401" s="37">
        <v>530.43523000000005</v>
      </c>
      <c r="S401" s="37">
        <v>4.5547199999999997</v>
      </c>
      <c r="T401" s="37">
        <v>333.27431999999999</v>
      </c>
      <c r="U401" s="37">
        <v>23.792169999999999</v>
      </c>
      <c r="V401" s="37">
        <v>0.33600999999999998</v>
      </c>
      <c r="W401" s="37">
        <v>31.937999999999999</v>
      </c>
      <c r="X401" s="37">
        <v>25.39564</v>
      </c>
      <c r="Y401" s="37">
        <v>312.37045999999998</v>
      </c>
      <c r="Z401" s="37">
        <v>55.630989999999997</v>
      </c>
      <c r="AA401" s="37">
        <v>11.17483</v>
      </c>
      <c r="AB401" s="37">
        <v>19.863050000000001</v>
      </c>
      <c r="AC401" s="37">
        <v>19.939019999999999</v>
      </c>
      <c r="AD401" s="37">
        <v>4268.6214600000003</v>
      </c>
      <c r="AE401" s="37">
        <v>60.529089999999997</v>
      </c>
      <c r="AF401" s="37">
        <v>24.999120000000001</v>
      </c>
      <c r="AG401" s="37">
        <v>22.397790000000001</v>
      </c>
      <c r="AH401" s="37">
        <v>4265.4361600000002</v>
      </c>
      <c r="AI401" s="37">
        <v>80017.366800000003</v>
      </c>
      <c r="AJ401" s="37">
        <v>70.809709999999995</v>
      </c>
      <c r="AK401" s="37">
        <v>48.425139999999999</v>
      </c>
      <c r="AL401" s="5">
        <v>80.017420000000001</v>
      </c>
      <c r="AM401" s="5">
        <v>120.38312000000001</v>
      </c>
      <c r="AN401" s="5">
        <v>29.149740000000001</v>
      </c>
      <c r="AO401" s="5">
        <v>31.400870000000001</v>
      </c>
      <c r="AP401" s="5">
        <v>27.569050000000001</v>
      </c>
      <c r="AQ401" s="5">
        <v>30.751570000000001</v>
      </c>
      <c r="AR401" s="5">
        <v>4300</v>
      </c>
      <c r="AS401" s="5">
        <v>36.5</v>
      </c>
      <c r="AT401" s="5">
        <v>27.450980000000001</v>
      </c>
      <c r="AU401" s="5">
        <v>78</v>
      </c>
      <c r="AV401" s="5">
        <v>30</v>
      </c>
      <c r="AW401" s="5">
        <v>10741.960779999999</v>
      </c>
      <c r="AX401" s="5">
        <v>42</v>
      </c>
      <c r="AY401" s="5">
        <v>31.37255</v>
      </c>
      <c r="AZ401" s="5">
        <v>0.48499999999999999</v>
      </c>
      <c r="BA401" s="5">
        <v>0.28125</v>
      </c>
      <c r="BB401" s="5">
        <v>29.303080000000001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13.527290000000001</v>
      </c>
      <c r="I402" s="37">
        <v>11.36103</v>
      </c>
      <c r="J402" s="37">
        <v>99.295969999999997</v>
      </c>
      <c r="K402" s="37">
        <v>8.2569800000000004</v>
      </c>
      <c r="L402" s="37">
        <v>2.0882999999999998</v>
      </c>
      <c r="M402" s="37">
        <v>0.63127999999999995</v>
      </c>
      <c r="N402" s="37">
        <v>3.2932299999999999</v>
      </c>
      <c r="O402" s="37">
        <v>49.695430000000002</v>
      </c>
      <c r="P402" s="37">
        <v>52.988660000000003</v>
      </c>
      <c r="Q402" s="37">
        <v>101.78894</v>
      </c>
      <c r="R402" s="37">
        <v>535.09190999999998</v>
      </c>
      <c r="S402" s="37">
        <v>3.8628499999999999</v>
      </c>
      <c r="T402" s="37">
        <v>334.00657999999999</v>
      </c>
      <c r="U402" s="37">
        <v>23.770520000000001</v>
      </c>
      <c r="V402" s="37">
        <v>0.54335999999999995</v>
      </c>
      <c r="W402" s="37">
        <v>31.948399999999999</v>
      </c>
      <c r="X402" s="37">
        <v>18.38851</v>
      </c>
      <c r="Y402" s="37">
        <v>309.85604000000001</v>
      </c>
      <c r="Z402" s="37">
        <v>55.768099999999997</v>
      </c>
      <c r="AA402" s="37">
        <v>10.113009999999999</v>
      </c>
      <c r="AB402" s="37">
        <v>19.837140000000002</v>
      </c>
      <c r="AC402" s="37">
        <v>19.920529999999999</v>
      </c>
      <c r="AD402" s="37">
        <v>3874.1612700000001</v>
      </c>
      <c r="AE402" s="37">
        <v>60.61</v>
      </c>
      <c r="AF402" s="37">
        <v>24.927240000000001</v>
      </c>
      <c r="AG402" s="37">
        <v>22.49</v>
      </c>
      <c r="AH402" s="37">
        <v>3869.1895500000001</v>
      </c>
      <c r="AI402" s="37">
        <v>80017.369470000005</v>
      </c>
      <c r="AJ402" s="37">
        <v>70.72287</v>
      </c>
      <c r="AK402" s="37">
        <v>48.437390000000001</v>
      </c>
      <c r="AL402" s="5">
        <v>80.055689999999998</v>
      </c>
      <c r="AM402" s="5">
        <v>120.23197</v>
      </c>
      <c r="AN402" s="5">
        <v>29.157340000000001</v>
      </c>
      <c r="AO402" s="5">
        <v>31.363040000000002</v>
      </c>
      <c r="AP402" s="5">
        <v>27.563030000000001</v>
      </c>
      <c r="AQ402" s="5">
        <v>30.74464</v>
      </c>
      <c r="AR402" s="5">
        <v>4171</v>
      </c>
      <c r="AS402" s="5">
        <v>33.5</v>
      </c>
      <c r="AT402" s="5">
        <v>20.784310000000001</v>
      </c>
      <c r="AU402" s="5">
        <v>78</v>
      </c>
      <c r="AV402" s="5">
        <v>30</v>
      </c>
      <c r="AW402" s="5">
        <v>4718.4313700000002</v>
      </c>
      <c r="AX402" s="5">
        <v>18</v>
      </c>
      <c r="AY402" s="5">
        <v>25.098040000000001</v>
      </c>
      <c r="AZ402" s="5">
        <v>0.95499999999999996</v>
      </c>
      <c r="BA402" s="5">
        <v>0.20313000000000001</v>
      </c>
      <c r="BB402" s="5">
        <v>29.301480000000002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14.735099999999999</v>
      </c>
      <c r="I403" s="37">
        <v>11.338290000000001</v>
      </c>
      <c r="J403" s="37">
        <v>99.298289999999994</v>
      </c>
      <c r="K403" s="37">
        <v>4.6624800000000004</v>
      </c>
      <c r="L403" s="37">
        <v>2.0891199999999999</v>
      </c>
      <c r="M403" s="37">
        <v>-0.16786999999999999</v>
      </c>
      <c r="N403" s="37">
        <v>3.2922199999999999</v>
      </c>
      <c r="O403" s="37">
        <v>49.720170000000003</v>
      </c>
      <c r="P403" s="37">
        <v>53.012390000000003</v>
      </c>
      <c r="Q403" s="37">
        <v>102.05141</v>
      </c>
      <c r="R403" s="37">
        <v>538.31715999999994</v>
      </c>
      <c r="S403" s="37">
        <v>2.18188</v>
      </c>
      <c r="T403" s="37">
        <v>334.39825000000002</v>
      </c>
      <c r="U403" s="37">
        <v>23.734680000000001</v>
      </c>
      <c r="V403" s="37">
        <v>0.21249000000000001</v>
      </c>
      <c r="W403" s="37">
        <v>31.935479999999998</v>
      </c>
      <c r="X403" s="37">
        <v>16.344860000000001</v>
      </c>
      <c r="Y403" s="37">
        <v>304.68984999999998</v>
      </c>
      <c r="Z403" s="37">
        <v>55.871699999999997</v>
      </c>
      <c r="AA403" s="37">
        <v>8.9689700000000006</v>
      </c>
      <c r="AB403" s="37">
        <v>19.807729999999999</v>
      </c>
      <c r="AC403" s="37">
        <v>19.88354</v>
      </c>
      <c r="AD403" s="37">
        <v>3434.55204</v>
      </c>
      <c r="AE403" s="37">
        <v>60.72954</v>
      </c>
      <c r="AF403" s="37">
        <v>24.936979999999998</v>
      </c>
      <c r="AG403" s="37">
        <v>22.54928</v>
      </c>
      <c r="AH403" s="37">
        <v>3432.3950799999998</v>
      </c>
      <c r="AI403" s="37">
        <v>80017.371150000006</v>
      </c>
      <c r="AJ403" s="37">
        <v>70.873810000000006</v>
      </c>
      <c r="AK403" s="37">
        <v>48.430340000000001</v>
      </c>
      <c r="AL403" s="5">
        <v>80.045299999999997</v>
      </c>
      <c r="AM403" s="5">
        <v>119.68249</v>
      </c>
      <c r="AN403" s="5">
        <v>29.15934</v>
      </c>
      <c r="AO403" s="5">
        <v>31.309439999999999</v>
      </c>
      <c r="AP403" s="5">
        <v>27.544730000000001</v>
      </c>
      <c r="AQ403" s="5">
        <v>30.726400000000002</v>
      </c>
      <c r="AR403" s="5">
        <v>3753</v>
      </c>
      <c r="AS403" s="5">
        <v>31.5</v>
      </c>
      <c r="AT403" s="5">
        <v>20.392160000000001</v>
      </c>
      <c r="AU403" s="5">
        <v>78</v>
      </c>
      <c r="AV403" s="5">
        <v>30</v>
      </c>
      <c r="AW403" s="5">
        <v>4417.2548999999999</v>
      </c>
      <c r="AX403" s="5">
        <v>17</v>
      </c>
      <c r="AY403" s="5">
        <v>24.705880000000001</v>
      </c>
      <c r="AZ403" s="5">
        <v>0.54500000000000004</v>
      </c>
      <c r="BA403" s="5">
        <v>1.96875</v>
      </c>
      <c r="BB403" s="5">
        <v>29.284310000000001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14.614179999999999</v>
      </c>
      <c r="I404" s="37">
        <v>11.347189999999999</v>
      </c>
      <c r="J404" s="37">
        <v>99.297600000000003</v>
      </c>
      <c r="K404" s="37">
        <v>6.9916299999999998</v>
      </c>
      <c r="L404" s="37">
        <v>2.0872099999999998</v>
      </c>
      <c r="M404" s="37">
        <v>1.5780700000000001</v>
      </c>
      <c r="N404" s="37">
        <v>3.1255199999999999</v>
      </c>
      <c r="O404" s="37">
        <v>49.755580000000002</v>
      </c>
      <c r="P404" s="37">
        <v>52.881100000000004</v>
      </c>
      <c r="Q404" s="37">
        <v>102.49036</v>
      </c>
      <c r="R404" s="37">
        <v>538.97991999999999</v>
      </c>
      <c r="S404" s="37">
        <v>1.2620100000000001</v>
      </c>
      <c r="T404" s="37">
        <v>334.32535999999999</v>
      </c>
      <c r="U404" s="37">
        <v>23.707049999999999</v>
      </c>
      <c r="V404" s="37">
        <v>0.16642000000000001</v>
      </c>
      <c r="W404" s="37">
        <v>31.903400000000001</v>
      </c>
      <c r="X404" s="37">
        <v>12.49586</v>
      </c>
      <c r="Y404" s="37">
        <v>297.68963000000002</v>
      </c>
      <c r="Z404" s="37">
        <v>55.916849999999997</v>
      </c>
      <c r="AA404" s="37">
        <v>7.7835799999999997</v>
      </c>
      <c r="AB404" s="37">
        <v>19.776129999999998</v>
      </c>
      <c r="AC404" s="37">
        <v>19.85501</v>
      </c>
      <c r="AD404" s="37">
        <v>2983.3386599999999</v>
      </c>
      <c r="AE404" s="37">
        <v>60.82508</v>
      </c>
      <c r="AF404" s="37">
        <v>24.914280000000002</v>
      </c>
      <c r="AG404" s="37">
        <v>22.584489999999999</v>
      </c>
      <c r="AH404" s="37">
        <v>2980.15443</v>
      </c>
      <c r="AI404" s="37">
        <v>80017.372080000001</v>
      </c>
      <c r="AJ404" s="37">
        <v>70.923439999999999</v>
      </c>
      <c r="AK404" s="37">
        <v>48.430929999999996</v>
      </c>
      <c r="AL404" s="5">
        <v>80.049840000000003</v>
      </c>
      <c r="AM404" s="5">
        <v>120.04277999999999</v>
      </c>
      <c r="AN404" s="5">
        <v>29.153269999999999</v>
      </c>
      <c r="AO404" s="5">
        <v>31.2424</v>
      </c>
      <c r="AP404" s="5">
        <v>27.522780000000001</v>
      </c>
      <c r="AQ404" s="5">
        <v>30.699529999999999</v>
      </c>
      <c r="AR404" s="5">
        <v>3306.25</v>
      </c>
      <c r="AS404" s="5">
        <v>29.5</v>
      </c>
      <c r="AT404" s="5">
        <v>18.823530000000002</v>
      </c>
      <c r="AU404" s="5">
        <v>78</v>
      </c>
      <c r="AV404" s="5">
        <v>30</v>
      </c>
      <c r="AW404" s="5">
        <v>3814.9019600000001</v>
      </c>
      <c r="AX404" s="5">
        <v>15</v>
      </c>
      <c r="AY404" s="5">
        <v>22.745100000000001</v>
      </c>
      <c r="AZ404" s="5">
        <v>0.72</v>
      </c>
      <c r="BA404" s="5">
        <v>4.6879999999999998E-2</v>
      </c>
      <c r="BB404" s="5">
        <v>29.284459999999999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16.567070000000001</v>
      </c>
      <c r="I405" s="37">
        <v>11.3551</v>
      </c>
      <c r="J405" s="37">
        <v>99.294790000000006</v>
      </c>
      <c r="K405" s="37">
        <v>6.6191399999999998</v>
      </c>
      <c r="L405" s="37">
        <v>2.0845600000000002</v>
      </c>
      <c r="M405" s="37">
        <v>-1.44783</v>
      </c>
      <c r="N405" s="37">
        <v>2.8782899999999998</v>
      </c>
      <c r="O405" s="37">
        <v>49.806319999999999</v>
      </c>
      <c r="P405" s="37">
        <v>52.684609999999999</v>
      </c>
      <c r="Q405" s="37">
        <v>101.06214</v>
      </c>
      <c r="R405" s="37">
        <v>536.51640999999995</v>
      </c>
      <c r="S405" s="37">
        <v>0.82647999999999999</v>
      </c>
      <c r="T405" s="37">
        <v>333.2097</v>
      </c>
      <c r="U405" s="37">
        <v>23.686260000000001</v>
      </c>
      <c r="V405" s="37">
        <v>0.27615000000000001</v>
      </c>
      <c r="W405" s="37">
        <v>31.901859999999999</v>
      </c>
      <c r="X405" s="37">
        <v>13.05683</v>
      </c>
      <c r="Y405" s="37">
        <v>288.46931999999998</v>
      </c>
      <c r="Z405" s="37">
        <v>55.91478</v>
      </c>
      <c r="AA405" s="37">
        <v>6.5411700000000002</v>
      </c>
      <c r="AB405" s="37">
        <v>19.756319999999999</v>
      </c>
      <c r="AC405" s="37">
        <v>19.829219999999999</v>
      </c>
      <c r="AD405" s="37">
        <v>2510.3252400000001</v>
      </c>
      <c r="AE405" s="37">
        <v>60.928849999999997</v>
      </c>
      <c r="AF405" s="37">
        <v>24.882650000000002</v>
      </c>
      <c r="AG405" s="37">
        <v>22.592120000000001</v>
      </c>
      <c r="AH405" s="37">
        <v>2507.0734600000001</v>
      </c>
      <c r="AI405" s="37">
        <v>80017.372690000004</v>
      </c>
      <c r="AJ405" s="37">
        <v>70.5077</v>
      </c>
      <c r="AK405" s="37">
        <v>48.440930000000002</v>
      </c>
      <c r="AL405" s="5">
        <v>80.124629999999996</v>
      </c>
      <c r="AM405" s="5">
        <v>120.12494</v>
      </c>
      <c r="AN405" s="5">
        <v>29.130780000000001</v>
      </c>
      <c r="AO405" s="5">
        <v>31.14246</v>
      </c>
      <c r="AP405" s="5">
        <v>27.47692</v>
      </c>
      <c r="AQ405" s="5">
        <v>30.683810000000001</v>
      </c>
      <c r="AR405" s="5">
        <v>2851.5</v>
      </c>
      <c r="AS405" s="5">
        <v>27</v>
      </c>
      <c r="AT405" s="5">
        <v>16.862749999999998</v>
      </c>
      <c r="AU405" s="5">
        <v>78</v>
      </c>
      <c r="AV405" s="5">
        <v>30</v>
      </c>
      <c r="AW405" s="5">
        <v>3212.5490199999999</v>
      </c>
      <c r="AX405" s="5">
        <v>12</v>
      </c>
      <c r="AY405" s="5">
        <v>20.784310000000001</v>
      </c>
      <c r="AZ405" s="5">
        <v>0.7</v>
      </c>
      <c r="BA405" s="5">
        <v>0</v>
      </c>
      <c r="BB405" s="5">
        <v>29.274920000000002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20.99672</v>
      </c>
      <c r="I406" s="37">
        <v>11.363009999999999</v>
      </c>
      <c r="J406" s="37">
        <v>99.29486</v>
      </c>
      <c r="K406" s="37">
        <v>2.7471700000000001</v>
      </c>
      <c r="L406" s="37">
        <v>2.0897100000000002</v>
      </c>
      <c r="M406" s="37">
        <v>1.24962</v>
      </c>
      <c r="N406" s="37">
        <v>2.59483</v>
      </c>
      <c r="O406" s="37">
        <v>49.877800000000001</v>
      </c>
      <c r="P406" s="37">
        <v>52.472630000000002</v>
      </c>
      <c r="Q406" s="37">
        <v>100.62855999999999</v>
      </c>
      <c r="R406" s="37">
        <v>531.03044</v>
      </c>
      <c r="S406" s="37">
        <v>0.18933</v>
      </c>
      <c r="T406" s="37">
        <v>334.17851999999999</v>
      </c>
      <c r="U406" s="37">
        <v>23.664200000000001</v>
      </c>
      <c r="V406" s="37">
        <v>0.31158000000000002</v>
      </c>
      <c r="W406" s="37">
        <v>31.910969999999999</v>
      </c>
      <c r="X406" s="37">
        <v>12.30622</v>
      </c>
      <c r="Y406" s="37">
        <v>256.67662000000001</v>
      </c>
      <c r="Z406" s="37">
        <v>55.861249999999998</v>
      </c>
      <c r="AA406" s="37">
        <v>5.3592000000000004</v>
      </c>
      <c r="AB406" s="37">
        <v>19.72035</v>
      </c>
      <c r="AC406" s="37">
        <v>19.814789999999999</v>
      </c>
      <c r="AD406" s="37">
        <v>2051.6529599999999</v>
      </c>
      <c r="AE406" s="37">
        <v>60.9054</v>
      </c>
      <c r="AF406" s="37">
        <v>24.94407</v>
      </c>
      <c r="AG406" s="37">
        <v>22.63475</v>
      </c>
      <c r="AH406" s="37">
        <v>2048.0695000000001</v>
      </c>
      <c r="AI406" s="37">
        <v>80017.372910000006</v>
      </c>
      <c r="AJ406" s="37">
        <v>70.89743</v>
      </c>
      <c r="AK406" s="37">
        <v>48.439219999999999</v>
      </c>
      <c r="AL406" s="5">
        <v>80.040390000000002</v>
      </c>
      <c r="AM406" s="5">
        <v>119.59781</v>
      </c>
      <c r="AN406" s="5">
        <v>29.115069999999999</v>
      </c>
      <c r="AO406" s="5">
        <v>31.04571</v>
      </c>
      <c r="AP406" s="5">
        <v>27.447559999999999</v>
      </c>
      <c r="AQ406" s="5">
        <v>30.660329999999998</v>
      </c>
      <c r="AR406" s="5">
        <v>2374</v>
      </c>
      <c r="AS406" s="5">
        <v>25</v>
      </c>
      <c r="AT406" s="5">
        <v>16.862749999999998</v>
      </c>
      <c r="AU406" s="5">
        <v>78</v>
      </c>
      <c r="AV406" s="5">
        <v>30</v>
      </c>
      <c r="AW406" s="5">
        <v>3112.1568600000001</v>
      </c>
      <c r="AX406" s="5">
        <v>12</v>
      </c>
      <c r="AY406" s="5">
        <v>20.784310000000001</v>
      </c>
      <c r="AZ406" s="5">
        <v>0</v>
      </c>
      <c r="BA406" s="5">
        <v>0</v>
      </c>
      <c r="BB406" s="5">
        <v>29.270579999999999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17.932960000000001</v>
      </c>
      <c r="I407" s="37">
        <v>11.36103</v>
      </c>
      <c r="J407" s="37">
        <v>99.302530000000004</v>
      </c>
      <c r="K407" s="37">
        <v>2.0794800000000002</v>
      </c>
      <c r="L407" s="37">
        <v>2.07301</v>
      </c>
      <c r="M407" s="37">
        <v>1.4117200000000001</v>
      </c>
      <c r="N407" s="37">
        <v>2.2550300000000001</v>
      </c>
      <c r="O407" s="37">
        <v>49.945070000000001</v>
      </c>
      <c r="P407" s="37">
        <v>52.200090000000003</v>
      </c>
      <c r="Q407" s="37">
        <v>101.28437</v>
      </c>
      <c r="R407" s="37">
        <v>523.31574000000001</v>
      </c>
      <c r="S407" s="37">
        <v>0.17985000000000001</v>
      </c>
      <c r="T407" s="37">
        <v>334.73969</v>
      </c>
      <c r="U407" s="37">
        <v>23.644279999999998</v>
      </c>
      <c r="V407" s="37">
        <v>0.29006999999999999</v>
      </c>
      <c r="W407" s="37">
        <v>31.900500000000001</v>
      </c>
      <c r="X407" s="37">
        <v>11.987690000000001</v>
      </c>
      <c r="Y407" s="37">
        <v>204.8202</v>
      </c>
      <c r="Z407" s="37">
        <v>55.765610000000002</v>
      </c>
      <c r="AA407" s="37">
        <v>4.18933</v>
      </c>
      <c r="AB407" s="37">
        <v>19.70018</v>
      </c>
      <c r="AC407" s="37">
        <v>19.777239999999999</v>
      </c>
      <c r="AD407" s="37">
        <v>1616.7151699999999</v>
      </c>
      <c r="AE407" s="37">
        <v>60.745330000000003</v>
      </c>
      <c r="AF407" s="37">
        <v>24.74474</v>
      </c>
      <c r="AG407" s="37">
        <v>22.642939999999999</v>
      </c>
      <c r="AH407" s="37">
        <v>1614.0838900000001</v>
      </c>
      <c r="AI407" s="37">
        <v>80017.372969999997</v>
      </c>
      <c r="AJ407" s="37">
        <v>70.556470000000004</v>
      </c>
      <c r="AK407" s="37">
        <v>48.442839999999997</v>
      </c>
      <c r="AL407" s="5">
        <v>80.043109999999999</v>
      </c>
      <c r="AM407" s="5">
        <v>119.56083</v>
      </c>
      <c r="AN407" s="5">
        <v>29.088280000000001</v>
      </c>
      <c r="AO407" s="5">
        <v>30.97336</v>
      </c>
      <c r="AP407" s="5">
        <v>27.410820000000001</v>
      </c>
      <c r="AQ407" s="5">
        <v>30.644860000000001</v>
      </c>
      <c r="AR407" s="5">
        <v>1929.5</v>
      </c>
      <c r="AS407" s="5">
        <v>21.5</v>
      </c>
      <c r="AT407" s="5">
        <v>16.862749999999998</v>
      </c>
      <c r="AU407" s="5">
        <v>78</v>
      </c>
      <c r="AV407" s="5">
        <v>30</v>
      </c>
      <c r="AW407" s="5">
        <v>3312.9411799999998</v>
      </c>
      <c r="AX407" s="5">
        <v>13</v>
      </c>
      <c r="AY407" s="5">
        <v>20.392160000000001</v>
      </c>
      <c r="AZ407" s="5">
        <v>1.4999999999999999E-2</v>
      </c>
      <c r="BA407" s="5">
        <v>0</v>
      </c>
      <c r="BB407" s="5">
        <v>29.25722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14.13557</v>
      </c>
      <c r="I408" s="37">
        <v>11.374879999999999</v>
      </c>
      <c r="J408" s="37">
        <v>99.289969999999997</v>
      </c>
      <c r="K408" s="37">
        <v>6.1673999999999998</v>
      </c>
      <c r="L408" s="37">
        <v>2.0802999999999998</v>
      </c>
      <c r="M408" s="37">
        <v>-0.82877999999999996</v>
      </c>
      <c r="N408" s="37">
        <v>1.9335599999999999</v>
      </c>
      <c r="O408" s="37">
        <v>50.002600000000001</v>
      </c>
      <c r="P408" s="37">
        <v>51.936169999999997</v>
      </c>
      <c r="Q408" s="37">
        <v>101.37773</v>
      </c>
      <c r="R408" s="37">
        <v>514.82547</v>
      </c>
      <c r="S408" s="37">
        <v>0.36382999999999999</v>
      </c>
      <c r="T408" s="37">
        <v>333.73507999999998</v>
      </c>
      <c r="U408" s="37">
        <v>23.623519999999999</v>
      </c>
      <c r="V408" s="37">
        <v>0.21029999999999999</v>
      </c>
      <c r="W408" s="37">
        <v>31.897790000000001</v>
      </c>
      <c r="X408" s="37">
        <v>17.13832</v>
      </c>
      <c r="Y408" s="37">
        <v>155.06658999999999</v>
      </c>
      <c r="Z408" s="37">
        <v>55.630839999999999</v>
      </c>
      <c r="AA408" s="37">
        <v>3.12751</v>
      </c>
      <c r="AB408" s="37">
        <v>19.6784</v>
      </c>
      <c r="AC408" s="37">
        <v>19.740210000000001</v>
      </c>
      <c r="AD408" s="37">
        <v>1202.7149400000001</v>
      </c>
      <c r="AE408" s="37">
        <v>60.593139999999998</v>
      </c>
      <c r="AF408" s="37">
        <v>24.83175</v>
      </c>
      <c r="AG408" s="37">
        <v>22.635739999999998</v>
      </c>
      <c r="AH408" s="37">
        <v>1200.3454999999999</v>
      </c>
      <c r="AI408" s="37">
        <v>80017.373170000006</v>
      </c>
      <c r="AJ408" s="37">
        <v>70.870599999999996</v>
      </c>
      <c r="AK408" s="37">
        <v>48.453890000000001</v>
      </c>
      <c r="AL408" s="5">
        <v>80.077479999999994</v>
      </c>
      <c r="AM408" s="5">
        <v>120.00962</v>
      </c>
      <c r="AN408" s="5">
        <v>29.072649999999999</v>
      </c>
      <c r="AO408" s="5">
        <v>30.895689999999998</v>
      </c>
      <c r="AP408" s="5">
        <v>27.399059999999999</v>
      </c>
      <c r="AQ408" s="5">
        <v>30.634740000000001</v>
      </c>
      <c r="AR408" s="5">
        <v>1496</v>
      </c>
      <c r="AS408" s="5">
        <v>12.5</v>
      </c>
      <c r="AT408" s="5">
        <v>16.862749999999998</v>
      </c>
      <c r="AU408" s="5">
        <v>78</v>
      </c>
      <c r="AV408" s="5">
        <v>30</v>
      </c>
      <c r="AW408" s="5">
        <v>3513.7254899999998</v>
      </c>
      <c r="AX408" s="5">
        <v>14</v>
      </c>
      <c r="AY408" s="5">
        <v>18.823530000000002</v>
      </c>
      <c r="AZ408" s="5">
        <v>0.8</v>
      </c>
      <c r="BA408" s="5">
        <v>1.76563</v>
      </c>
      <c r="BB408" s="5">
        <v>29.254159999999999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13.5334</v>
      </c>
      <c r="I409" s="37">
        <v>11.35411</v>
      </c>
      <c r="J409" s="37">
        <v>99.297389999999993</v>
      </c>
      <c r="K409" s="37">
        <v>10.517340000000001</v>
      </c>
      <c r="L409" s="37">
        <v>2.0725899999999999</v>
      </c>
      <c r="M409" s="37">
        <v>0.79013999999999995</v>
      </c>
      <c r="N409" s="37">
        <v>1.7167399999999999</v>
      </c>
      <c r="O409" s="37">
        <v>50.041699999999999</v>
      </c>
      <c r="P409" s="37">
        <v>51.758429999999997</v>
      </c>
      <c r="Q409" s="37">
        <v>101.16513999999999</v>
      </c>
      <c r="R409" s="37">
        <v>505.85075999999998</v>
      </c>
      <c r="S409" s="37">
        <v>0.40489999999999998</v>
      </c>
      <c r="T409" s="37">
        <v>334.32292999999999</v>
      </c>
      <c r="U409" s="37">
        <v>23.610019999999999</v>
      </c>
      <c r="V409" s="37">
        <v>0.19933000000000001</v>
      </c>
      <c r="W409" s="37">
        <v>31.892150000000001</v>
      </c>
      <c r="X409" s="37">
        <v>19.54271</v>
      </c>
      <c r="Y409" s="37">
        <v>118.18446</v>
      </c>
      <c r="Z409" s="37">
        <v>55.495100000000001</v>
      </c>
      <c r="AA409" s="37">
        <v>2.1392799999999998</v>
      </c>
      <c r="AB409" s="37">
        <v>19.65992</v>
      </c>
      <c r="AC409" s="37">
        <v>19.729810000000001</v>
      </c>
      <c r="AD409" s="37">
        <v>825.73982999999998</v>
      </c>
      <c r="AE409" s="37">
        <v>60.593649999999997</v>
      </c>
      <c r="AF409" s="37">
        <v>24.739719999999998</v>
      </c>
      <c r="AG409" s="37">
        <v>22.655570000000001</v>
      </c>
      <c r="AH409" s="37">
        <v>822.32686000000001</v>
      </c>
      <c r="AI409" s="37">
        <v>80017.373420000004</v>
      </c>
      <c r="AJ409" s="37">
        <v>70.782250000000005</v>
      </c>
      <c r="AK409" s="37">
        <v>48.441589999999998</v>
      </c>
      <c r="AL409" s="5">
        <v>80.082589999999996</v>
      </c>
      <c r="AM409" s="5">
        <v>119.81543000000001</v>
      </c>
      <c r="AN409" s="5">
        <v>29.060890000000001</v>
      </c>
      <c r="AO409" s="5">
        <v>30.885380000000001</v>
      </c>
      <c r="AP409" s="5">
        <v>27.368829999999999</v>
      </c>
      <c r="AQ409" s="5">
        <v>30.616859999999999</v>
      </c>
      <c r="AR409" s="5">
        <v>1092</v>
      </c>
      <c r="AS409" s="5">
        <v>14</v>
      </c>
      <c r="AT409" s="5">
        <v>16.078430000000001</v>
      </c>
      <c r="AU409" s="5">
        <v>78</v>
      </c>
      <c r="AV409" s="5">
        <v>30</v>
      </c>
      <c r="AW409" s="5">
        <v>4216.4705899999999</v>
      </c>
      <c r="AX409" s="5">
        <v>17</v>
      </c>
      <c r="AY409" s="5">
        <v>16.470590000000001</v>
      </c>
      <c r="AZ409" s="5">
        <v>0.83499999999999996</v>
      </c>
      <c r="BA409" s="5">
        <v>1.53125</v>
      </c>
      <c r="BB409" s="5">
        <v>29.242280000000001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15.055289999999999</v>
      </c>
      <c r="I410" s="37">
        <v>11.34422</v>
      </c>
      <c r="J410" s="37">
        <v>99.301249999999996</v>
      </c>
      <c r="K410" s="37">
        <v>13.881130000000001</v>
      </c>
      <c r="L410" s="37">
        <v>2.10378</v>
      </c>
      <c r="M410" s="37">
        <v>0.43663000000000002</v>
      </c>
      <c r="N410" s="37">
        <v>1.5707100000000001</v>
      </c>
      <c r="O410" s="37">
        <v>50.046979999999998</v>
      </c>
      <c r="P410" s="37">
        <v>51.61768</v>
      </c>
      <c r="Q410" s="37">
        <v>103.34917</v>
      </c>
      <c r="R410" s="37">
        <v>497.27260000000001</v>
      </c>
      <c r="S410" s="37">
        <v>0.34684999999999999</v>
      </c>
      <c r="T410" s="37">
        <v>338.09435999999999</v>
      </c>
      <c r="U410" s="37">
        <v>23.587890000000002</v>
      </c>
      <c r="V410" s="37">
        <v>0.13349</v>
      </c>
      <c r="W410" s="37">
        <v>31.893509999999999</v>
      </c>
      <c r="X410" s="37">
        <v>60.848570000000002</v>
      </c>
      <c r="Y410" s="37">
        <v>112.03963</v>
      </c>
      <c r="Z410" s="37">
        <v>55.257219999999997</v>
      </c>
      <c r="AA410" s="37">
        <v>2.0488300000000002</v>
      </c>
      <c r="AB410" s="37">
        <v>19.635850000000001</v>
      </c>
      <c r="AC410" s="37">
        <v>19.69727</v>
      </c>
      <c r="AD410" s="37">
        <v>779.10431000000005</v>
      </c>
      <c r="AE410" s="37">
        <v>60.377380000000002</v>
      </c>
      <c r="AF410" s="37">
        <v>25.112020000000001</v>
      </c>
      <c r="AG410" s="37">
        <v>22.695689999999999</v>
      </c>
      <c r="AH410" s="37">
        <v>722.95335</v>
      </c>
      <c r="AI410" s="37">
        <v>80017.373600000006</v>
      </c>
      <c r="AJ410" s="37">
        <v>70.662819999999996</v>
      </c>
      <c r="AK410" s="37">
        <v>48.433489999999999</v>
      </c>
      <c r="AL410" s="5">
        <v>80.039590000000004</v>
      </c>
      <c r="AM410" s="5">
        <v>119.31677999999999</v>
      </c>
      <c r="AN410" s="5">
        <v>29.03586</v>
      </c>
      <c r="AO410" s="5">
        <v>30.843340000000001</v>
      </c>
      <c r="AP410" s="5">
        <v>27.354299999999999</v>
      </c>
      <c r="AQ410" s="5">
        <v>30.59271</v>
      </c>
      <c r="AR410" s="5">
        <v>741.25</v>
      </c>
      <c r="AS410" s="5">
        <v>7.5</v>
      </c>
      <c r="AT410" s="5">
        <v>20</v>
      </c>
      <c r="AU410" s="5">
        <v>78</v>
      </c>
      <c r="AV410" s="5">
        <v>30</v>
      </c>
      <c r="AW410" s="5">
        <v>7328.62745</v>
      </c>
      <c r="AX410" s="5">
        <v>31</v>
      </c>
      <c r="AY410" s="5">
        <v>24.31373</v>
      </c>
      <c r="AZ410" s="5">
        <v>0.875</v>
      </c>
      <c r="BA410" s="5">
        <v>1.375</v>
      </c>
      <c r="BB410" s="5">
        <v>29.237069999999999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15.52394</v>
      </c>
      <c r="I411" s="37">
        <v>11.34521</v>
      </c>
      <c r="J411" s="37">
        <v>99.298050000000003</v>
      </c>
      <c r="K411" s="37">
        <v>13.62876</v>
      </c>
      <c r="L411" s="37">
        <v>2.1064699999999998</v>
      </c>
      <c r="M411" s="37">
        <v>0.64973999999999998</v>
      </c>
      <c r="N411" s="37">
        <v>1.3618600000000001</v>
      </c>
      <c r="O411" s="37">
        <v>50.080730000000003</v>
      </c>
      <c r="P411" s="37">
        <v>51.442590000000003</v>
      </c>
      <c r="Q411" s="37">
        <v>101.72102</v>
      </c>
      <c r="R411" s="37">
        <v>489.73984999999999</v>
      </c>
      <c r="S411" s="37">
        <v>0.68669000000000002</v>
      </c>
      <c r="T411" s="37">
        <v>336.61126000000002</v>
      </c>
      <c r="U411" s="37">
        <v>23.586839999999999</v>
      </c>
      <c r="V411" s="37">
        <v>0.29311999999999999</v>
      </c>
      <c r="W411" s="37">
        <v>31.904219999999999</v>
      </c>
      <c r="X411" s="37">
        <v>27.500039999999998</v>
      </c>
      <c r="Y411" s="37">
        <v>115.98443</v>
      </c>
      <c r="Z411" s="37">
        <v>55.028449999999999</v>
      </c>
      <c r="AA411" s="37">
        <v>2.0954799999999998</v>
      </c>
      <c r="AB411" s="37">
        <v>19.63034</v>
      </c>
      <c r="AC411" s="37">
        <v>19.686789999999998</v>
      </c>
      <c r="AD411" s="37">
        <v>795.82470000000001</v>
      </c>
      <c r="AE411" s="37">
        <v>60.138370000000002</v>
      </c>
      <c r="AF411" s="37">
        <v>25.144120000000001</v>
      </c>
      <c r="AG411" s="37">
        <v>22.744540000000001</v>
      </c>
      <c r="AH411" s="37">
        <v>804.63431000000003</v>
      </c>
      <c r="AI411" s="37">
        <v>80017.373959999997</v>
      </c>
      <c r="AJ411" s="37">
        <v>70.671499999999995</v>
      </c>
      <c r="AK411" s="37">
        <v>48.430700000000002</v>
      </c>
      <c r="AL411" s="5">
        <v>80.059830000000005</v>
      </c>
      <c r="AM411" s="5">
        <v>119.93841</v>
      </c>
      <c r="AN411" s="5">
        <v>29.037849999999999</v>
      </c>
      <c r="AO411" s="5">
        <v>30.832339999999999</v>
      </c>
      <c r="AP411" s="5">
        <v>27.34534</v>
      </c>
      <c r="AQ411" s="5">
        <v>30.56465</v>
      </c>
      <c r="AR411" s="5">
        <v>843.75</v>
      </c>
      <c r="AS411" s="5">
        <v>9.5</v>
      </c>
      <c r="AT411" s="5">
        <v>18.431370000000001</v>
      </c>
      <c r="AU411" s="5">
        <v>78</v>
      </c>
      <c r="AV411" s="5">
        <v>30</v>
      </c>
      <c r="AW411" s="5">
        <v>12348.235290000001</v>
      </c>
      <c r="AX411" s="5">
        <v>47</v>
      </c>
      <c r="AY411" s="5">
        <v>22.35294</v>
      </c>
      <c r="AZ411" s="5">
        <v>3.5000000000000003E-2</v>
      </c>
      <c r="BA411" s="5">
        <v>1.84375</v>
      </c>
      <c r="BB411" s="5">
        <v>29.236190000000001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14.44984</v>
      </c>
      <c r="I412" s="37">
        <v>11.32938</v>
      </c>
      <c r="J412" s="37">
        <v>99.294510000000002</v>
      </c>
      <c r="K412" s="37">
        <v>14.39611</v>
      </c>
      <c r="L412" s="37">
        <v>2.0862500000000002</v>
      </c>
      <c r="M412" s="37">
        <v>1.1854800000000001</v>
      </c>
      <c r="N412" s="37">
        <v>1.29542</v>
      </c>
      <c r="O412" s="37">
        <v>50.08052</v>
      </c>
      <c r="P412" s="37">
        <v>51.37594</v>
      </c>
      <c r="Q412" s="37">
        <v>102.55127</v>
      </c>
      <c r="R412" s="37">
        <v>483.69459999999998</v>
      </c>
      <c r="S412" s="37">
        <v>0.69515000000000005</v>
      </c>
      <c r="T412" s="37">
        <v>334.62497000000002</v>
      </c>
      <c r="U412" s="37">
        <v>23.5793</v>
      </c>
      <c r="V412" s="37">
        <v>0.23702000000000001</v>
      </c>
      <c r="W412" s="37">
        <v>31.925239999999999</v>
      </c>
      <c r="X412" s="37">
        <v>45.298450000000003</v>
      </c>
      <c r="Y412" s="37">
        <v>116.63205000000001</v>
      </c>
      <c r="Z412" s="37">
        <v>54.764380000000003</v>
      </c>
      <c r="AA412" s="37">
        <v>2.0746699999999998</v>
      </c>
      <c r="AB412" s="37">
        <v>19.616330000000001</v>
      </c>
      <c r="AC412" s="37">
        <v>19.668220000000002</v>
      </c>
      <c r="AD412" s="37">
        <v>795.55907999999999</v>
      </c>
      <c r="AE412" s="37">
        <v>59.999360000000003</v>
      </c>
      <c r="AF412" s="37">
        <v>24.902750000000001</v>
      </c>
      <c r="AG412" s="37">
        <v>22.719069999999999</v>
      </c>
      <c r="AH412" s="37">
        <v>805.83046999999999</v>
      </c>
      <c r="AI412" s="37">
        <v>80017.374370000005</v>
      </c>
      <c r="AJ412" s="37">
        <v>70.71508</v>
      </c>
      <c r="AK412" s="37">
        <v>48.431669999999997</v>
      </c>
      <c r="AL412" s="5">
        <v>79.968810000000005</v>
      </c>
      <c r="AM412" s="5">
        <v>120.22031</v>
      </c>
      <c r="AN412" s="5">
        <v>29.04082</v>
      </c>
      <c r="AO412" s="5">
        <v>30.917840000000002</v>
      </c>
      <c r="AP412" s="5">
        <v>27.36027</v>
      </c>
      <c r="AQ412" s="5">
        <v>30.530470000000001</v>
      </c>
      <c r="AR412" s="5">
        <v>765.5</v>
      </c>
      <c r="AS412" s="5">
        <v>16</v>
      </c>
      <c r="AT412" s="5">
        <v>19.607839999999999</v>
      </c>
      <c r="AU412" s="5">
        <v>78</v>
      </c>
      <c r="AV412" s="5">
        <v>30</v>
      </c>
      <c r="AW412" s="5">
        <v>8834.5097999999998</v>
      </c>
      <c r="AX412" s="5">
        <v>38</v>
      </c>
      <c r="AY412" s="5">
        <v>23.921569999999999</v>
      </c>
      <c r="AZ412" s="5">
        <v>0.93500000000000005</v>
      </c>
      <c r="BA412" s="5">
        <v>1.53125</v>
      </c>
      <c r="BB412" s="5">
        <v>29.246200000000002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15.04862</v>
      </c>
      <c r="I413" s="37">
        <v>11.33235</v>
      </c>
      <c r="J413" s="37">
        <v>99.298680000000004</v>
      </c>
      <c r="K413" s="37">
        <v>14.244070000000001</v>
      </c>
      <c r="L413" s="37">
        <v>2.1038100000000002</v>
      </c>
      <c r="M413" s="37">
        <v>1.0994999999999999</v>
      </c>
      <c r="N413" s="37">
        <v>1.22116</v>
      </c>
      <c r="O413" s="37">
        <v>50.110349999999997</v>
      </c>
      <c r="P413" s="37">
        <v>51.331499999999998</v>
      </c>
      <c r="Q413" s="37">
        <v>101.90089999999999</v>
      </c>
      <c r="R413" s="37">
        <v>478.60852999999997</v>
      </c>
      <c r="S413" s="37">
        <v>0.73536999999999997</v>
      </c>
      <c r="T413" s="37">
        <v>335.53948000000003</v>
      </c>
      <c r="U413" s="37">
        <v>23.589690000000001</v>
      </c>
      <c r="V413" s="37">
        <v>0.28705999999999998</v>
      </c>
      <c r="W413" s="37">
        <v>31.939859999999999</v>
      </c>
      <c r="X413" s="37">
        <v>34.031529999999997</v>
      </c>
      <c r="Y413" s="37">
        <v>114.88412</v>
      </c>
      <c r="Z413" s="37">
        <v>54.427599999999998</v>
      </c>
      <c r="AA413" s="37">
        <v>2.0836100000000002</v>
      </c>
      <c r="AB413" s="37">
        <v>19.605450000000001</v>
      </c>
      <c r="AC413" s="37">
        <v>19.668849999999999</v>
      </c>
      <c r="AD413" s="37">
        <v>792.31922999999995</v>
      </c>
      <c r="AE413" s="37">
        <v>59.803849999999997</v>
      </c>
      <c r="AF413" s="37">
        <v>25.112400000000001</v>
      </c>
      <c r="AG413" s="37">
        <v>22.693359999999998</v>
      </c>
      <c r="AH413" s="37">
        <v>788.12795000000006</v>
      </c>
      <c r="AI413" s="37">
        <v>80017.374819999997</v>
      </c>
      <c r="AJ413" s="37">
        <v>70.603350000000006</v>
      </c>
      <c r="AK413" s="37">
        <v>48.440829999999998</v>
      </c>
      <c r="AL413" s="5">
        <v>80.007850000000005</v>
      </c>
      <c r="AM413" s="5">
        <v>119.62436</v>
      </c>
      <c r="AN413" s="5">
        <v>29.036429999999999</v>
      </c>
      <c r="AO413" s="5">
        <v>30.963270000000001</v>
      </c>
      <c r="AP413" s="5">
        <v>27.36129</v>
      </c>
      <c r="AQ413" s="5">
        <v>30.510850000000001</v>
      </c>
      <c r="AR413" s="5">
        <v>810.75</v>
      </c>
      <c r="AS413" s="5">
        <v>13</v>
      </c>
      <c r="AT413" s="5">
        <v>18.431370000000001</v>
      </c>
      <c r="AU413" s="5">
        <v>78</v>
      </c>
      <c r="AV413" s="5">
        <v>30</v>
      </c>
      <c r="AW413" s="5">
        <v>10440.784309999999</v>
      </c>
      <c r="AX413" s="5">
        <v>40</v>
      </c>
      <c r="AY413" s="5">
        <v>22.745100000000001</v>
      </c>
      <c r="AZ413" s="5">
        <v>3.5000000000000003E-2</v>
      </c>
      <c r="BA413" s="5">
        <v>0</v>
      </c>
      <c r="BB413" s="5">
        <v>29.241150000000001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14.5297</v>
      </c>
      <c r="I414" s="37">
        <v>11.349170000000001</v>
      </c>
      <c r="J414" s="37">
        <v>99.295109999999994</v>
      </c>
      <c r="K414" s="37">
        <v>14.377219999999999</v>
      </c>
      <c r="L414" s="37">
        <v>2.09219</v>
      </c>
      <c r="M414" s="37">
        <v>-0.46333000000000002</v>
      </c>
      <c r="N414" s="37">
        <v>1.1247</v>
      </c>
      <c r="O414" s="37">
        <v>50.130310000000001</v>
      </c>
      <c r="P414" s="37">
        <v>51.255000000000003</v>
      </c>
      <c r="Q414" s="37">
        <v>102.12609</v>
      </c>
      <c r="R414" s="37">
        <v>474.14762000000002</v>
      </c>
      <c r="S414" s="37">
        <v>0.67873000000000006</v>
      </c>
      <c r="T414" s="37">
        <v>335.84089999999998</v>
      </c>
      <c r="U414" s="37">
        <v>23.594349999999999</v>
      </c>
      <c r="V414" s="37">
        <v>0.26595999999999997</v>
      </c>
      <c r="W414" s="37">
        <v>31.95515</v>
      </c>
      <c r="X414" s="37">
        <v>38.571260000000002</v>
      </c>
      <c r="Y414" s="37">
        <v>114.34293</v>
      </c>
      <c r="Z414" s="37">
        <v>53.900570000000002</v>
      </c>
      <c r="AA414" s="37">
        <v>2.11782</v>
      </c>
      <c r="AB414" s="37">
        <v>19.613350000000001</v>
      </c>
      <c r="AC414" s="37">
        <v>19.66168</v>
      </c>
      <c r="AD414" s="37">
        <v>809.79989999999998</v>
      </c>
      <c r="AE414" s="37">
        <v>59.5749</v>
      </c>
      <c r="AF414" s="37">
        <v>24.973669999999998</v>
      </c>
      <c r="AG414" s="37">
        <v>22.675840000000001</v>
      </c>
      <c r="AH414" s="37">
        <v>820.60452999999995</v>
      </c>
      <c r="AI414" s="37">
        <v>80017.375209999998</v>
      </c>
      <c r="AJ414" s="37">
        <v>70.584739999999996</v>
      </c>
      <c r="AK414" s="37">
        <v>48.465229999999998</v>
      </c>
      <c r="AL414" s="5">
        <v>80.037260000000003</v>
      </c>
      <c r="AM414" s="5">
        <v>119.97426</v>
      </c>
      <c r="AN414" s="5">
        <v>29.041219999999999</v>
      </c>
      <c r="AO414" s="5">
        <v>31.038550000000001</v>
      </c>
      <c r="AP414" s="5">
        <v>27.364999999999998</v>
      </c>
      <c r="AQ414" s="5">
        <v>30.498850000000001</v>
      </c>
      <c r="AR414" s="5">
        <v>783.5</v>
      </c>
      <c r="AS414" s="5">
        <v>15</v>
      </c>
      <c r="AT414" s="5">
        <v>19.215689999999999</v>
      </c>
      <c r="AU414" s="5">
        <v>78</v>
      </c>
      <c r="AV414" s="5">
        <v>30</v>
      </c>
      <c r="AW414" s="5">
        <v>9637.6470599999993</v>
      </c>
      <c r="AX414" s="5">
        <v>39</v>
      </c>
      <c r="AY414" s="5">
        <v>23.529409999999999</v>
      </c>
      <c r="AZ414" s="5">
        <v>0.91500000000000004</v>
      </c>
      <c r="BA414" s="5">
        <v>1.76563</v>
      </c>
      <c r="BB414" s="5">
        <v>29.247720000000001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14.35669</v>
      </c>
      <c r="I415" s="37">
        <v>11.348179999999999</v>
      </c>
      <c r="J415" s="37">
        <v>99.298190000000005</v>
      </c>
      <c r="K415" s="37">
        <v>14.414</v>
      </c>
      <c r="L415" s="37">
        <v>2.09368</v>
      </c>
      <c r="M415" s="37">
        <v>0.84597999999999995</v>
      </c>
      <c r="N415" s="37">
        <v>1.0804199999999999</v>
      </c>
      <c r="O415" s="37">
        <v>50.140520000000002</v>
      </c>
      <c r="P415" s="37">
        <v>51.220939999999999</v>
      </c>
      <c r="Q415" s="37">
        <v>101.79552</v>
      </c>
      <c r="R415" s="37">
        <v>470.15692999999999</v>
      </c>
      <c r="S415" s="37">
        <v>0.81867999999999996</v>
      </c>
      <c r="T415" s="37">
        <v>337.23714000000001</v>
      </c>
      <c r="U415" s="37">
        <v>23.593710000000002</v>
      </c>
      <c r="V415" s="37">
        <v>0.28760999999999998</v>
      </c>
      <c r="W415" s="37">
        <v>31.962199999999999</v>
      </c>
      <c r="X415" s="37">
        <v>35.954329999999999</v>
      </c>
      <c r="Y415" s="37">
        <v>114.87526</v>
      </c>
      <c r="Z415" s="37">
        <v>53.167630000000003</v>
      </c>
      <c r="AA415" s="37">
        <v>2.0504500000000001</v>
      </c>
      <c r="AB415" s="37">
        <v>19.623449999999998</v>
      </c>
      <c r="AC415" s="37">
        <v>19.664580000000001</v>
      </c>
      <c r="AD415" s="37">
        <v>783.48362999999995</v>
      </c>
      <c r="AE415" s="37">
        <v>59.365549999999999</v>
      </c>
      <c r="AF415" s="37">
        <v>24.99145</v>
      </c>
      <c r="AG415" s="37">
        <v>22.670760000000001</v>
      </c>
      <c r="AH415" s="37">
        <v>793.73140999999998</v>
      </c>
      <c r="AI415" s="37">
        <v>80017.375719999996</v>
      </c>
      <c r="AJ415" s="37">
        <v>70.585539999999995</v>
      </c>
      <c r="AK415" s="37">
        <v>48.476559999999999</v>
      </c>
      <c r="AL415" s="5">
        <v>80.042410000000004</v>
      </c>
      <c r="AM415" s="5">
        <v>119.70623999999999</v>
      </c>
      <c r="AN415" s="5">
        <v>29.037089999999999</v>
      </c>
      <c r="AO415" s="5">
        <v>31.08013</v>
      </c>
      <c r="AP415" s="5">
        <v>27.366109999999999</v>
      </c>
      <c r="AQ415" s="5">
        <v>30.477229999999999</v>
      </c>
      <c r="AR415" s="5">
        <v>810.75</v>
      </c>
      <c r="AS415" s="5">
        <v>15</v>
      </c>
      <c r="AT415" s="5">
        <v>18.431370000000001</v>
      </c>
      <c r="AU415" s="5">
        <v>78</v>
      </c>
      <c r="AV415" s="5">
        <v>30</v>
      </c>
      <c r="AW415" s="5">
        <v>9135.6862700000001</v>
      </c>
      <c r="AX415" s="5">
        <v>35</v>
      </c>
      <c r="AY415" s="5">
        <v>22.35294</v>
      </c>
      <c r="AZ415" s="5">
        <v>0.115</v>
      </c>
      <c r="BA415" s="5">
        <v>0.15625</v>
      </c>
      <c r="BB415" s="5">
        <v>29.24427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15.022779999999999</v>
      </c>
      <c r="I416" s="37">
        <v>11.34125</v>
      </c>
      <c r="J416" s="37">
        <v>99.300489999999996</v>
      </c>
      <c r="K416" s="37">
        <v>14.46055</v>
      </c>
      <c r="L416" s="37">
        <v>2.0975600000000001</v>
      </c>
      <c r="M416" s="37">
        <v>-0.17732000000000001</v>
      </c>
      <c r="N416" s="37">
        <v>1.08752</v>
      </c>
      <c r="O416" s="37">
        <v>50.115560000000002</v>
      </c>
      <c r="P416" s="37">
        <v>51.203069999999997</v>
      </c>
      <c r="Q416" s="37">
        <v>102.1093</v>
      </c>
      <c r="R416" s="37">
        <v>466.47771</v>
      </c>
      <c r="S416" s="37">
        <v>0.59013000000000004</v>
      </c>
      <c r="T416" s="37">
        <v>335.25887999999998</v>
      </c>
      <c r="U416" s="37">
        <v>23.59253</v>
      </c>
      <c r="V416" s="37">
        <v>0.23902999999999999</v>
      </c>
      <c r="W416" s="37">
        <v>31.97729</v>
      </c>
      <c r="X416" s="37">
        <v>59.857340000000001</v>
      </c>
      <c r="Y416" s="37">
        <v>116.14421</v>
      </c>
      <c r="Z416" s="37">
        <v>52.447470000000003</v>
      </c>
      <c r="AA416" s="37">
        <v>2.1458900000000001</v>
      </c>
      <c r="AB416" s="37">
        <v>19.618729999999999</v>
      </c>
      <c r="AC416" s="37">
        <v>19.656289999999998</v>
      </c>
      <c r="AD416" s="37">
        <v>818.43361000000004</v>
      </c>
      <c r="AE416" s="37">
        <v>59.310890000000001</v>
      </c>
      <c r="AF416" s="37">
        <v>25.03773</v>
      </c>
      <c r="AG416" s="37">
        <v>22.671410000000002</v>
      </c>
      <c r="AH416" s="37">
        <v>808.94335000000001</v>
      </c>
      <c r="AI416" s="37">
        <v>80017.376099999994</v>
      </c>
      <c r="AJ416" s="37">
        <v>70.593159999999997</v>
      </c>
      <c r="AK416" s="37">
        <v>48.483969999999999</v>
      </c>
      <c r="AL416" s="5">
        <v>79.878169999999997</v>
      </c>
      <c r="AM416" s="5">
        <v>119.86320000000001</v>
      </c>
      <c r="AN416" s="5">
        <v>29.025449999999999</v>
      </c>
      <c r="AO416" s="5">
        <v>31.121410000000001</v>
      </c>
      <c r="AP416" s="5">
        <v>27.366309999999999</v>
      </c>
      <c r="AQ416" s="5">
        <v>30.46715</v>
      </c>
      <c r="AR416" s="5">
        <v>779.5</v>
      </c>
      <c r="AS416" s="5">
        <v>14</v>
      </c>
      <c r="AT416" s="5">
        <v>19.215689999999999</v>
      </c>
      <c r="AU416" s="5">
        <v>78</v>
      </c>
      <c r="AV416" s="5">
        <v>30</v>
      </c>
      <c r="AW416" s="5">
        <v>10240</v>
      </c>
      <c r="AX416" s="5">
        <v>42</v>
      </c>
      <c r="AY416" s="5">
        <v>23.529409999999999</v>
      </c>
      <c r="AZ416" s="5">
        <v>0.91500000000000004</v>
      </c>
      <c r="BA416" s="5">
        <v>1.76563</v>
      </c>
      <c r="BB416" s="5">
        <v>29.235510000000001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16.937840000000001</v>
      </c>
      <c r="I417" s="37">
        <v>11.35411</v>
      </c>
      <c r="J417" s="37">
        <v>99.297610000000006</v>
      </c>
      <c r="K417" s="37">
        <v>12.28833</v>
      </c>
      <c r="L417" s="37">
        <v>2.1246299999999998</v>
      </c>
      <c r="M417" s="37">
        <v>0.25331999999999999</v>
      </c>
      <c r="N417" s="37">
        <v>1.1047100000000001</v>
      </c>
      <c r="O417" s="37">
        <v>50.057569999999998</v>
      </c>
      <c r="P417" s="37">
        <v>51.162280000000003</v>
      </c>
      <c r="Q417" s="37">
        <v>104.89521000000001</v>
      </c>
      <c r="R417" s="37">
        <v>463.01780000000002</v>
      </c>
      <c r="S417" s="37">
        <v>1.2136</v>
      </c>
      <c r="T417" s="37">
        <v>336.06042000000002</v>
      </c>
      <c r="U417" s="37">
        <v>23.611910000000002</v>
      </c>
      <c r="V417" s="37">
        <v>5.9240000000000001E-2</v>
      </c>
      <c r="W417" s="37">
        <v>31.990390000000001</v>
      </c>
      <c r="X417" s="37">
        <v>92.681209999999993</v>
      </c>
      <c r="Y417" s="37">
        <v>131.06204</v>
      </c>
      <c r="Z417" s="37">
        <v>51.787190000000002</v>
      </c>
      <c r="AA417" s="37">
        <v>3.0070899999999998</v>
      </c>
      <c r="AB417" s="37">
        <v>19.62256</v>
      </c>
      <c r="AC417" s="37">
        <v>19.664459999999998</v>
      </c>
      <c r="AD417" s="37">
        <v>1142.60077</v>
      </c>
      <c r="AE417" s="37">
        <v>59.181530000000002</v>
      </c>
      <c r="AF417" s="37">
        <v>25.412769999999998</v>
      </c>
      <c r="AG417" s="37">
        <v>22.672940000000001</v>
      </c>
      <c r="AH417" s="37">
        <v>1133.0128199999999</v>
      </c>
      <c r="AI417" s="37">
        <v>80017.376600000003</v>
      </c>
      <c r="AJ417" s="37">
        <v>70.668099999999995</v>
      </c>
      <c r="AK417" s="37">
        <v>48.492959999999997</v>
      </c>
      <c r="AL417" s="5">
        <v>79.850800000000007</v>
      </c>
      <c r="AM417" s="5">
        <v>120.52339000000001</v>
      </c>
      <c r="AN417" s="5">
        <v>29.0306</v>
      </c>
      <c r="AO417" s="5">
        <v>31.157630000000001</v>
      </c>
      <c r="AP417" s="5">
        <v>27.37162</v>
      </c>
      <c r="AQ417" s="5">
        <v>30.45945</v>
      </c>
      <c r="AR417" s="5">
        <v>881.25</v>
      </c>
      <c r="AS417" s="5">
        <v>-8.5</v>
      </c>
      <c r="AT417" s="5">
        <v>25.882349999999999</v>
      </c>
      <c r="AU417" s="5">
        <v>78</v>
      </c>
      <c r="AV417" s="5">
        <v>30</v>
      </c>
      <c r="AW417" s="5">
        <v>19777.2549</v>
      </c>
      <c r="AX417" s="5">
        <v>84</v>
      </c>
      <c r="AY417" s="5">
        <v>30.196079999999998</v>
      </c>
      <c r="AZ417" s="5">
        <v>5.5E-2</v>
      </c>
      <c r="BA417" s="5">
        <v>0.3125</v>
      </c>
      <c r="BB417" s="5">
        <v>29.236090000000001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16.164729999999999</v>
      </c>
      <c r="I418" s="37">
        <v>11.36004</v>
      </c>
      <c r="J418" s="37">
        <v>99.278919999999999</v>
      </c>
      <c r="K418" s="37">
        <v>12.535729999999999</v>
      </c>
      <c r="L418" s="37">
        <v>2.1145399999999999</v>
      </c>
      <c r="M418" s="37">
        <v>-0.69196999999999997</v>
      </c>
      <c r="N418" s="37">
        <v>1.0750500000000001</v>
      </c>
      <c r="O418" s="37">
        <v>50.001089999999998</v>
      </c>
      <c r="P418" s="37">
        <v>51.076140000000002</v>
      </c>
      <c r="Q418" s="37">
        <v>105.71747999999999</v>
      </c>
      <c r="R418" s="37">
        <v>460.39290999999997</v>
      </c>
      <c r="S418" s="37">
        <v>2.27047</v>
      </c>
      <c r="T418" s="37">
        <v>340.47086999999999</v>
      </c>
      <c r="U418" s="37">
        <v>23.620609999999999</v>
      </c>
      <c r="V418" s="37">
        <v>-6.6899999999999998E-3</v>
      </c>
      <c r="W418" s="37">
        <v>32.0062</v>
      </c>
      <c r="X418" s="37">
        <v>92.43056</v>
      </c>
      <c r="Y418" s="37">
        <v>178.07051000000001</v>
      </c>
      <c r="Z418" s="37">
        <v>51.195360000000001</v>
      </c>
      <c r="AA418" s="37">
        <v>4.3296000000000001</v>
      </c>
      <c r="AB418" s="37">
        <v>19.610130000000002</v>
      </c>
      <c r="AC418" s="37">
        <v>19.657830000000001</v>
      </c>
      <c r="AD418" s="37">
        <v>1638.0268699999999</v>
      </c>
      <c r="AE418" s="37">
        <v>59.077910000000003</v>
      </c>
      <c r="AF418" s="37">
        <v>25.240480000000002</v>
      </c>
      <c r="AG418" s="37">
        <v>22.642320000000002</v>
      </c>
      <c r="AH418" s="37">
        <v>1646.89582</v>
      </c>
      <c r="AI418" s="37">
        <v>80017.377779999995</v>
      </c>
      <c r="AJ418" s="37">
        <v>70.619789999999995</v>
      </c>
      <c r="AK418" s="37">
        <v>48.492220000000003</v>
      </c>
      <c r="AL418" s="5">
        <v>79.993729999999999</v>
      </c>
      <c r="AM418" s="5">
        <v>119.73291</v>
      </c>
      <c r="AN418" s="5">
        <v>29.02984</v>
      </c>
      <c r="AO418" s="5">
        <v>31.21189</v>
      </c>
      <c r="AP418" s="5">
        <v>27.398810000000001</v>
      </c>
      <c r="AQ418" s="5">
        <v>30.442080000000001</v>
      </c>
      <c r="AR418" s="5">
        <v>1239.75</v>
      </c>
      <c r="AS418" s="5">
        <v>-6</v>
      </c>
      <c r="AT418" s="5">
        <v>30.98039</v>
      </c>
      <c r="AU418" s="5">
        <v>78</v>
      </c>
      <c r="AV418" s="5">
        <v>30</v>
      </c>
      <c r="AW418" s="5">
        <v>22989.803919999998</v>
      </c>
      <c r="AX418" s="5">
        <v>90</v>
      </c>
      <c r="AY418" s="5">
        <v>34.117649999999998</v>
      </c>
      <c r="AZ418" s="5">
        <v>3.5000000000000003E-2</v>
      </c>
      <c r="BA418" s="5">
        <v>0</v>
      </c>
      <c r="BB418" s="5">
        <v>29.250109999999999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13.84463</v>
      </c>
      <c r="I419" s="37">
        <v>11.36796</v>
      </c>
      <c r="J419" s="37">
        <v>99.295240000000007</v>
      </c>
      <c r="K419" s="37">
        <v>12.603059999999999</v>
      </c>
      <c r="L419" s="37">
        <v>2.0915900000000001</v>
      </c>
      <c r="M419" s="37">
        <v>1.66039</v>
      </c>
      <c r="N419" s="37">
        <v>1.2130399999999999</v>
      </c>
      <c r="O419" s="37">
        <v>49.948039999999999</v>
      </c>
      <c r="P419" s="37">
        <v>51.161070000000002</v>
      </c>
      <c r="Q419" s="37">
        <v>103.69279</v>
      </c>
      <c r="R419" s="37">
        <v>460.21132</v>
      </c>
      <c r="S419" s="37">
        <v>3.5884200000000002</v>
      </c>
      <c r="T419" s="37">
        <v>334.31738999999999</v>
      </c>
      <c r="U419" s="37">
        <v>23.636610000000001</v>
      </c>
      <c r="V419" s="37">
        <v>0.15404000000000001</v>
      </c>
      <c r="W419" s="37">
        <v>32.063679999999998</v>
      </c>
      <c r="X419" s="37">
        <v>50.698399999999999</v>
      </c>
      <c r="Y419" s="37">
        <v>269.38958000000002</v>
      </c>
      <c r="Z419" s="37">
        <v>50.575119999999998</v>
      </c>
      <c r="AA419" s="37">
        <v>5.8516399999999997</v>
      </c>
      <c r="AB419" s="37">
        <v>19.62161</v>
      </c>
      <c r="AC419" s="37">
        <v>19.659960000000002</v>
      </c>
      <c r="AD419" s="37">
        <v>2238.1565399999999</v>
      </c>
      <c r="AE419" s="37">
        <v>58.942369999999997</v>
      </c>
      <c r="AF419" s="37">
        <v>24.966529999999999</v>
      </c>
      <c r="AG419" s="37">
        <v>22.637540000000001</v>
      </c>
      <c r="AH419" s="37">
        <v>2238.7196300000001</v>
      </c>
      <c r="AI419" s="37">
        <v>80017.379660000006</v>
      </c>
      <c r="AJ419" s="37">
        <v>70.781419999999997</v>
      </c>
      <c r="AK419" s="37">
        <v>48.476860000000002</v>
      </c>
      <c r="AL419" s="5">
        <v>79.964690000000004</v>
      </c>
      <c r="AM419" s="5">
        <v>120.37032000000001</v>
      </c>
      <c r="AN419" s="5">
        <v>29.05349</v>
      </c>
      <c r="AO419" s="5">
        <v>31.295210000000001</v>
      </c>
      <c r="AP419" s="5">
        <v>27.450769999999999</v>
      </c>
      <c r="AQ419" s="5">
        <v>30.432079999999999</v>
      </c>
      <c r="AR419" s="5">
        <v>1862.5</v>
      </c>
      <c r="AS419" s="5">
        <v>8</v>
      </c>
      <c r="AT419" s="5">
        <v>31.764710000000001</v>
      </c>
      <c r="AU419" s="5">
        <v>78</v>
      </c>
      <c r="AV419" s="5">
        <v>30</v>
      </c>
      <c r="AW419" s="5">
        <v>21684.705880000001</v>
      </c>
      <c r="AX419" s="5">
        <v>84</v>
      </c>
      <c r="AY419" s="5">
        <v>33.333329999999997</v>
      </c>
      <c r="AZ419" s="5">
        <v>0.17499999999999999</v>
      </c>
      <c r="BA419" s="5">
        <v>0.625</v>
      </c>
      <c r="BB419" s="5">
        <v>29.26923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14.024380000000001</v>
      </c>
      <c r="I420" s="37">
        <v>11.36103</v>
      </c>
      <c r="J420" s="37">
        <v>99.295649999999995</v>
      </c>
      <c r="K420" s="37">
        <v>10.567880000000001</v>
      </c>
      <c r="L420" s="37">
        <v>2.1037400000000002</v>
      </c>
      <c r="M420" s="37">
        <v>1.70997</v>
      </c>
      <c r="N420" s="37">
        <v>1.52606</v>
      </c>
      <c r="O420" s="37">
        <v>49.893650000000001</v>
      </c>
      <c r="P420" s="37">
        <v>51.419719999999998</v>
      </c>
      <c r="Q420" s="37">
        <v>104.63782999999999</v>
      </c>
      <c r="R420" s="37">
        <v>462.4452</v>
      </c>
      <c r="S420" s="37">
        <v>3.9751400000000001</v>
      </c>
      <c r="T420" s="37">
        <v>334.90795000000003</v>
      </c>
      <c r="U420" s="37">
        <v>23.657209999999999</v>
      </c>
      <c r="V420" s="37">
        <v>0.28442000000000001</v>
      </c>
      <c r="W420" s="37">
        <v>32.109450000000002</v>
      </c>
      <c r="X420" s="37">
        <v>57.225569999999998</v>
      </c>
      <c r="Y420" s="37">
        <v>293.52704</v>
      </c>
      <c r="Z420" s="37">
        <v>49.960540000000002</v>
      </c>
      <c r="AA420" s="37">
        <v>6.9964300000000001</v>
      </c>
      <c r="AB420" s="37">
        <v>19.617619999999999</v>
      </c>
      <c r="AC420" s="37">
        <v>19.658570000000001</v>
      </c>
      <c r="AD420" s="37">
        <v>2669.2513100000001</v>
      </c>
      <c r="AE420" s="37">
        <v>58.77525</v>
      </c>
      <c r="AF420" s="37">
        <v>25.150580000000001</v>
      </c>
      <c r="AG420" s="37">
        <v>22.569099999999999</v>
      </c>
      <c r="AH420" s="37">
        <v>2670.4218500000002</v>
      </c>
      <c r="AI420" s="37">
        <v>80017.382089999999</v>
      </c>
      <c r="AJ420" s="37">
        <v>70.429689999999994</v>
      </c>
      <c r="AK420" s="37">
        <v>48.479799999999997</v>
      </c>
      <c r="AL420" s="5">
        <v>79.817340000000002</v>
      </c>
      <c r="AM420" s="5">
        <v>119.61754999999999</v>
      </c>
      <c r="AN420" s="5">
        <v>29.068210000000001</v>
      </c>
      <c r="AO420" s="5">
        <v>31.422170000000001</v>
      </c>
      <c r="AP420" s="5">
        <v>27.493300000000001</v>
      </c>
      <c r="AQ420" s="5">
        <v>30.420760000000001</v>
      </c>
      <c r="AR420" s="5">
        <v>2328.75</v>
      </c>
      <c r="AS420" s="5">
        <v>23.5</v>
      </c>
      <c r="AT420" s="5">
        <v>27.843139999999998</v>
      </c>
      <c r="AU420" s="5">
        <v>78</v>
      </c>
      <c r="AV420" s="5">
        <v>30</v>
      </c>
      <c r="AW420" s="5">
        <v>15360</v>
      </c>
      <c r="AX420" s="5">
        <v>63</v>
      </c>
      <c r="AY420" s="5">
        <v>31.764710000000001</v>
      </c>
      <c r="AZ420" s="5">
        <v>7.4999999999999997E-2</v>
      </c>
      <c r="BA420" s="5">
        <v>0.3125</v>
      </c>
      <c r="BB420" s="5">
        <v>29.288049999999998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14.31654</v>
      </c>
      <c r="I421" s="37">
        <v>11.35609</v>
      </c>
      <c r="J421" s="37">
        <v>99.294420000000002</v>
      </c>
      <c r="K421" s="37">
        <v>13.5548</v>
      </c>
      <c r="L421" s="37">
        <v>2.0880899999999998</v>
      </c>
      <c r="M421" s="37">
        <v>1.5607</v>
      </c>
      <c r="N421" s="37">
        <v>1.84799</v>
      </c>
      <c r="O421" s="37">
        <v>49.837470000000003</v>
      </c>
      <c r="P421" s="37">
        <v>51.685459999999999</v>
      </c>
      <c r="Q421" s="37">
        <v>105.18210000000001</v>
      </c>
      <c r="R421" s="37">
        <v>465.86827</v>
      </c>
      <c r="S421" s="37">
        <v>4.5168299999999997</v>
      </c>
      <c r="T421" s="37">
        <v>335.5926</v>
      </c>
      <c r="U421" s="37">
        <v>23.675540000000002</v>
      </c>
      <c r="V421" s="37">
        <v>0.26153999999999999</v>
      </c>
      <c r="W421" s="37">
        <v>32.12527</v>
      </c>
      <c r="X421" s="37">
        <v>62.341810000000002</v>
      </c>
      <c r="Y421" s="37">
        <v>301.00414000000001</v>
      </c>
      <c r="Z421" s="37">
        <v>50.476509999999998</v>
      </c>
      <c r="AA421" s="37">
        <v>8.0385200000000001</v>
      </c>
      <c r="AB421" s="37">
        <v>19.630210000000002</v>
      </c>
      <c r="AC421" s="37">
        <v>19.667059999999999</v>
      </c>
      <c r="AD421" s="37">
        <v>3088.7583399999999</v>
      </c>
      <c r="AE421" s="37">
        <v>58.690370000000001</v>
      </c>
      <c r="AF421" s="37">
        <v>24.92719</v>
      </c>
      <c r="AG421" s="37">
        <v>22.50863</v>
      </c>
      <c r="AH421" s="37">
        <v>3090.0207300000002</v>
      </c>
      <c r="AI421" s="37">
        <v>80017.384699999995</v>
      </c>
      <c r="AJ421" s="37">
        <v>70.721279999999993</v>
      </c>
      <c r="AK421" s="37">
        <v>48.481879999999997</v>
      </c>
      <c r="AL421" s="5">
        <v>79.922079999999994</v>
      </c>
      <c r="AM421" s="5">
        <v>120.08711</v>
      </c>
      <c r="AN421" s="5">
        <v>29.069430000000001</v>
      </c>
      <c r="AO421" s="5">
        <v>31.42239</v>
      </c>
      <c r="AP421" s="5">
        <v>27.494129999999998</v>
      </c>
      <c r="AQ421" s="5">
        <v>30.416840000000001</v>
      </c>
      <c r="AR421" s="5">
        <v>2779.5</v>
      </c>
      <c r="AS421" s="5">
        <v>27</v>
      </c>
      <c r="AT421" s="5">
        <v>28.235289999999999</v>
      </c>
      <c r="AU421" s="5">
        <v>78</v>
      </c>
      <c r="AV421" s="5">
        <v>30</v>
      </c>
      <c r="AW421" s="5">
        <v>15058.82353</v>
      </c>
      <c r="AX421" s="5">
        <v>59</v>
      </c>
      <c r="AY421" s="5">
        <v>32.156860000000002</v>
      </c>
      <c r="AZ421" s="5">
        <v>0.85499999999999998</v>
      </c>
      <c r="BA421" s="5">
        <v>0</v>
      </c>
      <c r="BB421" s="5">
        <v>29.28858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13.966419999999999</v>
      </c>
      <c r="I422" s="37">
        <v>11.364000000000001</v>
      </c>
      <c r="J422" s="37">
        <v>99.298190000000005</v>
      </c>
      <c r="K422" s="37">
        <v>15.084020000000001</v>
      </c>
      <c r="L422" s="37">
        <v>2.09714</v>
      </c>
      <c r="M422" s="37">
        <v>0.19127</v>
      </c>
      <c r="N422" s="37">
        <v>2.0616599999999998</v>
      </c>
      <c r="O422" s="37">
        <v>49.780380000000001</v>
      </c>
      <c r="P422" s="37">
        <v>51.842039999999997</v>
      </c>
      <c r="Q422" s="37">
        <v>105.22987000000001</v>
      </c>
      <c r="R422" s="37">
        <v>470.25099999999998</v>
      </c>
      <c r="S422" s="37">
        <v>5.2323700000000004</v>
      </c>
      <c r="T422" s="37">
        <v>336.70478000000003</v>
      </c>
      <c r="U422" s="37">
        <v>23.699059999999999</v>
      </c>
      <c r="V422" s="37">
        <v>0.1429</v>
      </c>
      <c r="W422" s="37">
        <v>32.119860000000003</v>
      </c>
      <c r="X422" s="37">
        <v>67.483220000000003</v>
      </c>
      <c r="Y422" s="37">
        <v>307.51621</v>
      </c>
      <c r="Z422" s="37">
        <v>51.721980000000002</v>
      </c>
      <c r="AA422" s="37">
        <v>9.2351600000000005</v>
      </c>
      <c r="AB422" s="37">
        <v>19.64479</v>
      </c>
      <c r="AC422" s="37">
        <v>19.680800000000001</v>
      </c>
      <c r="AD422" s="37">
        <v>3522.9465799999998</v>
      </c>
      <c r="AE422" s="37">
        <v>58.84442</v>
      </c>
      <c r="AF422" s="37">
        <v>25.032810000000001</v>
      </c>
      <c r="AG422" s="37">
        <v>22.506039999999999</v>
      </c>
      <c r="AH422" s="37">
        <v>3523.3313600000001</v>
      </c>
      <c r="AI422" s="37">
        <v>80017.387740000006</v>
      </c>
      <c r="AJ422" s="37">
        <v>71.133380000000002</v>
      </c>
      <c r="AK422" s="37">
        <v>48.489849999999997</v>
      </c>
      <c r="AL422" s="5">
        <v>79.774609999999996</v>
      </c>
      <c r="AM422" s="5">
        <v>120.21193</v>
      </c>
      <c r="AN422" s="5">
        <v>29.06944</v>
      </c>
      <c r="AO422" s="5">
        <v>31.438749999999999</v>
      </c>
      <c r="AP422" s="5">
        <v>27.51004</v>
      </c>
      <c r="AQ422" s="5">
        <v>30.408550000000002</v>
      </c>
      <c r="AR422" s="5">
        <v>3207.75</v>
      </c>
      <c r="AS422" s="5">
        <v>28.5</v>
      </c>
      <c r="AT422" s="5">
        <v>30.196079999999998</v>
      </c>
      <c r="AU422" s="5">
        <v>78</v>
      </c>
      <c r="AV422" s="5">
        <v>30</v>
      </c>
      <c r="AW422" s="5">
        <v>15962.352940000001</v>
      </c>
      <c r="AX422" s="5">
        <v>63</v>
      </c>
      <c r="AY422" s="5">
        <v>33.333329999999997</v>
      </c>
      <c r="AZ422" s="5">
        <v>0.85499999999999998</v>
      </c>
      <c r="BA422" s="5">
        <v>1.84375</v>
      </c>
      <c r="BB422" s="5">
        <v>29.2745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13.817159999999999</v>
      </c>
      <c r="I423" s="37">
        <v>11.364000000000001</v>
      </c>
      <c r="J423" s="37">
        <v>99.298569999999998</v>
      </c>
      <c r="K423" s="37">
        <v>15.00657</v>
      </c>
      <c r="L423" s="37">
        <v>2.0967799999999999</v>
      </c>
      <c r="M423" s="37">
        <v>1.7357499999999999</v>
      </c>
      <c r="N423" s="37">
        <v>2.2773400000000001</v>
      </c>
      <c r="O423" s="37">
        <v>49.750709999999998</v>
      </c>
      <c r="P423" s="37">
        <v>52.02805</v>
      </c>
      <c r="Q423" s="37">
        <v>105.43213</v>
      </c>
      <c r="R423" s="37">
        <v>475.82877000000002</v>
      </c>
      <c r="S423" s="37">
        <v>6.0273599999999998</v>
      </c>
      <c r="T423" s="37">
        <v>335.47647999999998</v>
      </c>
      <c r="U423" s="37">
        <v>23.70853</v>
      </c>
      <c r="V423" s="37">
        <v>7.596E-2</v>
      </c>
      <c r="W423" s="37">
        <v>32.077260000000003</v>
      </c>
      <c r="X423" s="37">
        <v>64.980770000000007</v>
      </c>
      <c r="Y423" s="37">
        <v>312.03420999999997</v>
      </c>
      <c r="Z423" s="37">
        <v>52.666249999999998</v>
      </c>
      <c r="AA423" s="37">
        <v>10.34552</v>
      </c>
      <c r="AB423" s="37">
        <v>19.634519999999998</v>
      </c>
      <c r="AC423" s="37">
        <v>19.67896</v>
      </c>
      <c r="AD423" s="37">
        <v>3947.2020200000002</v>
      </c>
      <c r="AE423" s="37">
        <v>58.785899999999998</v>
      </c>
      <c r="AF423" s="37">
        <v>25.028479999999998</v>
      </c>
      <c r="AG423" s="37">
        <v>22.52948</v>
      </c>
      <c r="AH423" s="37">
        <v>3947.6671999999999</v>
      </c>
      <c r="AI423" s="37">
        <v>80017.391260000004</v>
      </c>
      <c r="AJ423" s="37">
        <v>70.87191</v>
      </c>
      <c r="AK423" s="37">
        <v>48.470100000000002</v>
      </c>
      <c r="AL423" s="5">
        <v>79.946219999999997</v>
      </c>
      <c r="AM423" s="5">
        <v>119.5035</v>
      </c>
      <c r="AN423" s="5">
        <v>29.081589999999998</v>
      </c>
      <c r="AO423" s="5">
        <v>31.477499999999999</v>
      </c>
      <c r="AP423" s="5">
        <v>27.534389999999998</v>
      </c>
      <c r="AQ423" s="5">
        <v>30.389230000000001</v>
      </c>
      <c r="AR423" s="5">
        <v>3636.5</v>
      </c>
      <c r="AS423" s="5">
        <v>29</v>
      </c>
      <c r="AT423" s="5">
        <v>31.37255</v>
      </c>
      <c r="AU423" s="5">
        <v>78</v>
      </c>
      <c r="AV423" s="5">
        <v>30</v>
      </c>
      <c r="AW423" s="5">
        <v>16062.7451</v>
      </c>
      <c r="AX423" s="5">
        <v>63</v>
      </c>
      <c r="AY423" s="5">
        <v>34.117649999999998</v>
      </c>
      <c r="AZ423" s="5">
        <v>0.83499999999999996</v>
      </c>
      <c r="BA423" s="5">
        <v>1.53125</v>
      </c>
      <c r="BB423" s="5">
        <v>29.287369999999999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13.95932</v>
      </c>
      <c r="I424" s="37">
        <v>11.36895</v>
      </c>
      <c r="J424" s="37">
        <v>99.302130000000005</v>
      </c>
      <c r="K424" s="37">
        <v>14.74535</v>
      </c>
      <c r="L424" s="37">
        <v>2.09463</v>
      </c>
      <c r="M424" s="37">
        <v>-0.74689000000000005</v>
      </c>
      <c r="N424" s="37">
        <v>2.5703</v>
      </c>
      <c r="O424" s="37">
        <v>49.722259999999999</v>
      </c>
      <c r="P424" s="37">
        <v>52.292549999999999</v>
      </c>
      <c r="Q424" s="37">
        <v>103.99503</v>
      </c>
      <c r="R424" s="37">
        <v>482.91088000000002</v>
      </c>
      <c r="S424" s="37">
        <v>6.8673000000000002</v>
      </c>
      <c r="T424" s="37">
        <v>334.86721999999997</v>
      </c>
      <c r="U424" s="37">
        <v>23.721679999999999</v>
      </c>
      <c r="V424" s="37">
        <v>0.25789000000000001</v>
      </c>
      <c r="W424" s="37">
        <v>32.065849999999998</v>
      </c>
      <c r="X424" s="37">
        <v>48.117640000000002</v>
      </c>
      <c r="Y424" s="37">
        <v>315.90816000000001</v>
      </c>
      <c r="Z424" s="37">
        <v>53.333919999999999</v>
      </c>
      <c r="AA424" s="37">
        <v>11.265359999999999</v>
      </c>
      <c r="AB424" s="37">
        <v>19.64115</v>
      </c>
      <c r="AC424" s="37">
        <v>19.682539999999999</v>
      </c>
      <c r="AD424" s="37">
        <v>4305.1904199999999</v>
      </c>
      <c r="AE424" s="37">
        <v>58.834850000000003</v>
      </c>
      <c r="AF424" s="37">
        <v>24.995450000000002</v>
      </c>
      <c r="AG424" s="37">
        <v>22.570229999999999</v>
      </c>
      <c r="AH424" s="37">
        <v>4303.6464999999998</v>
      </c>
      <c r="AI424" s="37">
        <v>80017.395269999994</v>
      </c>
      <c r="AJ424" s="37">
        <v>71.670580000000001</v>
      </c>
      <c r="AK424" s="37">
        <v>48.462020000000003</v>
      </c>
      <c r="AL424" s="5">
        <v>80.060940000000002</v>
      </c>
      <c r="AM424" s="5">
        <v>119.61314</v>
      </c>
      <c r="AN424" s="5">
        <v>29.092849999999999</v>
      </c>
      <c r="AO424" s="5">
        <v>31.518820000000002</v>
      </c>
      <c r="AP424" s="5">
        <v>27.544409999999999</v>
      </c>
      <c r="AQ424" s="5">
        <v>30.388500000000001</v>
      </c>
      <c r="AR424" s="5">
        <v>4062.5</v>
      </c>
      <c r="AS424" s="5">
        <v>29</v>
      </c>
      <c r="AT424" s="5">
        <v>32.941180000000003</v>
      </c>
      <c r="AU424" s="5">
        <v>78</v>
      </c>
      <c r="AV424" s="5">
        <v>30</v>
      </c>
      <c r="AW424" s="5">
        <v>16865.88235</v>
      </c>
      <c r="AX424" s="5">
        <v>66</v>
      </c>
      <c r="AY424" s="5">
        <v>34.901960000000003</v>
      </c>
      <c r="AZ424" s="5">
        <v>0.83499999999999996</v>
      </c>
      <c r="BA424" s="5">
        <v>1.21875</v>
      </c>
      <c r="BB424" s="5">
        <v>29.29918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15.01261</v>
      </c>
      <c r="I425" s="37">
        <v>11.37884</v>
      </c>
      <c r="J425" s="37">
        <v>99.296319999999994</v>
      </c>
      <c r="K425" s="37">
        <v>8.5011500000000009</v>
      </c>
      <c r="L425" s="37">
        <v>2.0918999999999999</v>
      </c>
      <c r="M425" s="37">
        <v>0.61368</v>
      </c>
      <c r="N425" s="37">
        <v>2.8663599999999998</v>
      </c>
      <c r="O425" s="37">
        <v>49.683900000000001</v>
      </c>
      <c r="P425" s="37">
        <v>52.550260000000002</v>
      </c>
      <c r="Q425" s="37">
        <v>103.77748</v>
      </c>
      <c r="R425" s="37">
        <v>491.41944000000001</v>
      </c>
      <c r="S425" s="37">
        <v>6.6129199999999999</v>
      </c>
      <c r="T425" s="37">
        <v>335.75234999999998</v>
      </c>
      <c r="U425" s="37">
        <v>23.73808</v>
      </c>
      <c r="V425" s="37">
        <v>0.53776999999999997</v>
      </c>
      <c r="W425" s="37">
        <v>32.029780000000002</v>
      </c>
      <c r="X425" s="37">
        <v>42.960529999999999</v>
      </c>
      <c r="Y425" s="37">
        <v>315.12085999999999</v>
      </c>
      <c r="Z425" s="37">
        <v>53.860779999999998</v>
      </c>
      <c r="AA425" s="37">
        <v>11.229760000000001</v>
      </c>
      <c r="AB425" s="37">
        <v>19.645199999999999</v>
      </c>
      <c r="AC425" s="37">
        <v>19.677209999999999</v>
      </c>
      <c r="AD425" s="37">
        <v>4294.5635899999997</v>
      </c>
      <c r="AE425" s="37">
        <v>59.277070000000002</v>
      </c>
      <c r="AF425" s="37">
        <v>24.97024</v>
      </c>
      <c r="AG425" s="37">
        <v>22.584230000000002</v>
      </c>
      <c r="AH425" s="37">
        <v>4292.9906700000001</v>
      </c>
      <c r="AI425" s="37">
        <v>80017.399579999998</v>
      </c>
      <c r="AJ425" s="37">
        <v>70.646659999999997</v>
      </c>
      <c r="AK425" s="37">
        <v>48.462229999999998</v>
      </c>
      <c r="AL425" s="5">
        <v>80.002539999999996</v>
      </c>
      <c r="AM425" s="5">
        <v>119.61028</v>
      </c>
      <c r="AN425" s="5">
        <v>29.110669999999999</v>
      </c>
      <c r="AO425" s="5">
        <v>31.5731</v>
      </c>
      <c r="AP425" s="5">
        <v>27.58033</v>
      </c>
      <c r="AQ425" s="5">
        <v>30.375579999999999</v>
      </c>
      <c r="AR425" s="5">
        <v>4310</v>
      </c>
      <c r="AS425" s="5">
        <v>37.5</v>
      </c>
      <c r="AT425" s="5">
        <v>26.66667</v>
      </c>
      <c r="AU425" s="5">
        <v>78</v>
      </c>
      <c r="AV425" s="5">
        <v>30</v>
      </c>
      <c r="AW425" s="5">
        <v>10139.607840000001</v>
      </c>
      <c r="AX425" s="5">
        <v>40</v>
      </c>
      <c r="AY425" s="5">
        <v>30.98039</v>
      </c>
      <c r="AZ425" s="5">
        <v>0.91500000000000004</v>
      </c>
      <c r="BA425" s="5">
        <v>0.4375</v>
      </c>
      <c r="BB425" s="5">
        <v>29.308389999999999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14.630039999999999</v>
      </c>
      <c r="I426" s="37">
        <v>11.39565</v>
      </c>
      <c r="J426" s="37">
        <v>99.312259999999995</v>
      </c>
      <c r="K426" s="37">
        <v>7.8584399999999999</v>
      </c>
      <c r="L426" s="37">
        <v>2.0948000000000002</v>
      </c>
      <c r="M426" s="37">
        <v>0.57942000000000005</v>
      </c>
      <c r="N426" s="37">
        <v>3.1102500000000002</v>
      </c>
      <c r="O426" s="37">
        <v>49.685499999999998</v>
      </c>
      <c r="P426" s="37">
        <v>52.795749999999998</v>
      </c>
      <c r="Q426" s="37">
        <v>103.95363</v>
      </c>
      <c r="R426" s="37">
        <v>500.1789</v>
      </c>
      <c r="S426" s="37">
        <v>5.1695399999999996</v>
      </c>
      <c r="T426" s="37">
        <v>334.89017000000001</v>
      </c>
      <c r="U426" s="37">
        <v>23.758929999999999</v>
      </c>
      <c r="V426" s="37">
        <v>0.43729000000000001</v>
      </c>
      <c r="W426" s="37">
        <v>31.994340000000001</v>
      </c>
      <c r="X426" s="37">
        <v>42.873759999999997</v>
      </c>
      <c r="Y426" s="37">
        <v>314.69035000000002</v>
      </c>
      <c r="Z426" s="37">
        <v>54.285820000000001</v>
      </c>
      <c r="AA426" s="37">
        <v>11.27131</v>
      </c>
      <c r="AB426" s="37">
        <v>19.65343</v>
      </c>
      <c r="AC426" s="37">
        <v>19.696429999999999</v>
      </c>
      <c r="AD426" s="37">
        <v>4303.96515</v>
      </c>
      <c r="AE426" s="37">
        <v>59.668439999999997</v>
      </c>
      <c r="AF426" s="37">
        <v>24.997769999999999</v>
      </c>
      <c r="AG426" s="37">
        <v>22.60913</v>
      </c>
      <c r="AH426" s="37">
        <v>4302.1363499999998</v>
      </c>
      <c r="AI426" s="37">
        <v>80017.402969999996</v>
      </c>
      <c r="AJ426" s="37">
        <v>71.617279999999994</v>
      </c>
      <c r="AK426" s="37">
        <v>48.4495</v>
      </c>
      <c r="AL426" s="5">
        <v>79.806780000000003</v>
      </c>
      <c r="AM426" s="5">
        <v>119.61124</v>
      </c>
      <c r="AN426" s="5">
        <v>29.117439999999998</v>
      </c>
      <c r="AO426" s="5">
        <v>31.607469999999999</v>
      </c>
      <c r="AP426" s="5">
        <v>27.588979999999999</v>
      </c>
      <c r="AQ426" s="5">
        <v>30.366610000000001</v>
      </c>
      <c r="AR426" s="5">
        <v>4304.5</v>
      </c>
      <c r="AS426" s="5">
        <v>35.5</v>
      </c>
      <c r="AT426" s="5">
        <v>27.843139999999998</v>
      </c>
      <c r="AU426" s="5">
        <v>78</v>
      </c>
      <c r="AV426" s="5">
        <v>30</v>
      </c>
      <c r="AW426" s="5">
        <v>11243.92157</v>
      </c>
      <c r="AX426" s="5">
        <v>44</v>
      </c>
      <c r="AY426" s="5">
        <v>31.764710000000001</v>
      </c>
      <c r="AZ426" s="5">
        <v>0.13500000000000001</v>
      </c>
      <c r="BA426" s="5">
        <v>0.98438000000000003</v>
      </c>
      <c r="BB426" s="5">
        <v>29.308050000000001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14.5191</v>
      </c>
      <c r="I427" s="37">
        <v>11.403560000000001</v>
      </c>
      <c r="J427" s="37">
        <v>99.298079999999999</v>
      </c>
      <c r="K427" s="37">
        <v>7.1812899999999997</v>
      </c>
      <c r="L427" s="37">
        <v>2.09415</v>
      </c>
      <c r="M427" s="37">
        <v>-1.47197</v>
      </c>
      <c r="N427" s="37">
        <v>3.21217</v>
      </c>
      <c r="O427" s="37">
        <v>49.663670000000003</v>
      </c>
      <c r="P427" s="37">
        <v>52.875839999999997</v>
      </c>
      <c r="Q427" s="37">
        <v>104.23443</v>
      </c>
      <c r="R427" s="37">
        <v>508.07434999999998</v>
      </c>
      <c r="S427" s="37">
        <v>4.6441800000000004</v>
      </c>
      <c r="T427" s="37">
        <v>335.23108999999999</v>
      </c>
      <c r="U427" s="37">
        <v>23.777270000000001</v>
      </c>
      <c r="V427" s="37">
        <v>0.34651999999999999</v>
      </c>
      <c r="W427" s="37">
        <v>31.964700000000001</v>
      </c>
      <c r="X427" s="37">
        <v>44.724440000000001</v>
      </c>
      <c r="Y427" s="37">
        <v>314.54160999999999</v>
      </c>
      <c r="Z427" s="37">
        <v>54.62227</v>
      </c>
      <c r="AA427" s="37">
        <v>11.247669999999999</v>
      </c>
      <c r="AB427" s="37">
        <v>19.659590000000001</v>
      </c>
      <c r="AC427" s="37">
        <v>19.695219999999999</v>
      </c>
      <c r="AD427" s="37">
        <v>4296.80152</v>
      </c>
      <c r="AE427" s="37">
        <v>60.007219999999997</v>
      </c>
      <c r="AF427" s="37">
        <v>24.997050000000002</v>
      </c>
      <c r="AG427" s="37">
        <v>22.643910000000002</v>
      </c>
      <c r="AH427" s="37">
        <v>4295.0156100000004</v>
      </c>
      <c r="AI427" s="37">
        <v>80017.405929999994</v>
      </c>
      <c r="AJ427" s="37">
        <v>71.067040000000006</v>
      </c>
      <c r="AK427" s="37">
        <v>48.435510000000001</v>
      </c>
      <c r="AL427" s="5">
        <v>79.615579999999994</v>
      </c>
      <c r="AM427" s="5">
        <v>119.93311</v>
      </c>
      <c r="AN427" s="5">
        <v>29.118839999999999</v>
      </c>
      <c r="AO427" s="5">
        <v>31.570799999999998</v>
      </c>
      <c r="AP427" s="5">
        <v>27.586539999999999</v>
      </c>
      <c r="AQ427" s="5">
        <v>30.34731</v>
      </c>
      <c r="AR427" s="5">
        <v>4300</v>
      </c>
      <c r="AS427" s="5">
        <v>36.5</v>
      </c>
      <c r="AT427" s="5">
        <v>27.058820000000001</v>
      </c>
      <c r="AU427" s="5">
        <v>78</v>
      </c>
      <c r="AV427" s="5">
        <v>30</v>
      </c>
      <c r="AW427" s="5">
        <v>10541.17647</v>
      </c>
      <c r="AX427" s="5">
        <v>41</v>
      </c>
      <c r="AY427" s="5">
        <v>31.37255</v>
      </c>
      <c r="AZ427" s="5">
        <v>0.39</v>
      </c>
      <c r="BA427" s="5">
        <v>0.98438000000000003</v>
      </c>
      <c r="BB427" s="5">
        <v>29.308499999999999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14.48846</v>
      </c>
      <c r="I428" s="37">
        <v>11.400589999999999</v>
      </c>
      <c r="J428" s="37">
        <v>99.297499999999999</v>
      </c>
      <c r="K428" s="37">
        <v>7.0762900000000002</v>
      </c>
      <c r="L428" s="37">
        <v>2.0947900000000002</v>
      </c>
      <c r="M428" s="37">
        <v>1.37995</v>
      </c>
      <c r="N428" s="37">
        <v>3.2102300000000001</v>
      </c>
      <c r="O428" s="37">
        <v>49.670009999999998</v>
      </c>
      <c r="P428" s="37">
        <v>52.880249999999997</v>
      </c>
      <c r="Q428" s="37">
        <v>104.29364</v>
      </c>
      <c r="R428" s="37">
        <v>515.01679999999999</v>
      </c>
      <c r="S428" s="37">
        <v>4.5473499999999998</v>
      </c>
      <c r="T428" s="37">
        <v>336.54525999999998</v>
      </c>
      <c r="U428" s="37">
        <v>23.798190000000002</v>
      </c>
      <c r="V428" s="37">
        <v>0.22062999999999999</v>
      </c>
      <c r="W428" s="37">
        <v>31.9483</v>
      </c>
      <c r="X428" s="37">
        <v>39.685110000000002</v>
      </c>
      <c r="Y428" s="37">
        <v>312.52789999999999</v>
      </c>
      <c r="Z428" s="37">
        <v>54.92559</v>
      </c>
      <c r="AA428" s="37">
        <v>11.259919999999999</v>
      </c>
      <c r="AB428" s="37">
        <v>19.666350000000001</v>
      </c>
      <c r="AC428" s="37">
        <v>19.706489999999999</v>
      </c>
      <c r="AD428" s="37">
        <v>4300.1549299999997</v>
      </c>
      <c r="AE428" s="37">
        <v>60.230600000000003</v>
      </c>
      <c r="AF428" s="37">
        <v>25.004760000000001</v>
      </c>
      <c r="AG428" s="37">
        <v>22.694739999999999</v>
      </c>
      <c r="AH428" s="37">
        <v>4298.5813200000002</v>
      </c>
      <c r="AI428" s="37">
        <v>80017.408689999997</v>
      </c>
      <c r="AJ428" s="37">
        <v>69.995500000000007</v>
      </c>
      <c r="AK428" s="37">
        <v>48.42004</v>
      </c>
      <c r="AL428" s="5">
        <v>79.860489999999999</v>
      </c>
      <c r="AM428" s="5">
        <v>119.80355</v>
      </c>
      <c r="AN428" s="5">
        <v>29.107769999999999</v>
      </c>
      <c r="AO428" s="5">
        <v>31.535620000000002</v>
      </c>
      <c r="AP428" s="5">
        <v>27.587910000000001</v>
      </c>
      <c r="AQ428" s="5">
        <v>30.344149999999999</v>
      </c>
      <c r="AR428" s="5">
        <v>4304.5</v>
      </c>
      <c r="AS428" s="5">
        <v>36</v>
      </c>
      <c r="AT428" s="5">
        <v>27.843139999999998</v>
      </c>
      <c r="AU428" s="5">
        <v>78</v>
      </c>
      <c r="AV428" s="5">
        <v>30</v>
      </c>
      <c r="AW428" s="5">
        <v>11143.529409999999</v>
      </c>
      <c r="AX428" s="5">
        <v>44</v>
      </c>
      <c r="AY428" s="5">
        <v>31.764710000000001</v>
      </c>
      <c r="AZ428" s="5">
        <v>0.875</v>
      </c>
      <c r="BA428" s="5">
        <v>0.51563000000000003</v>
      </c>
      <c r="BB428" s="5">
        <v>29.307590000000001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14.18084</v>
      </c>
      <c r="I429" s="37">
        <v>11.412459999999999</v>
      </c>
      <c r="J429" s="37">
        <v>99.296729999999997</v>
      </c>
      <c r="K429" s="37">
        <v>7.0089899999999998</v>
      </c>
      <c r="L429" s="37">
        <v>2.09456</v>
      </c>
      <c r="M429" s="37">
        <v>0.95296000000000003</v>
      </c>
      <c r="N429" s="37">
        <v>3.3243</v>
      </c>
      <c r="O429" s="37">
        <v>49.627760000000002</v>
      </c>
      <c r="P429" s="37">
        <v>52.952060000000003</v>
      </c>
      <c r="Q429" s="37">
        <v>104.40936000000001</v>
      </c>
      <c r="R429" s="37">
        <v>521.18335999999999</v>
      </c>
      <c r="S429" s="37">
        <v>4.5309999999999997</v>
      </c>
      <c r="T429" s="37">
        <v>335.23403000000002</v>
      </c>
      <c r="U429" s="37">
        <v>23.810790000000001</v>
      </c>
      <c r="V429" s="37">
        <v>0.18861</v>
      </c>
      <c r="W429" s="37">
        <v>31.931830000000001</v>
      </c>
      <c r="X429" s="37">
        <v>45.271999999999998</v>
      </c>
      <c r="Y429" s="37">
        <v>313.06159000000002</v>
      </c>
      <c r="Z429" s="37">
        <v>55.20552</v>
      </c>
      <c r="AA429" s="37">
        <v>11.267189999999999</v>
      </c>
      <c r="AB429" s="37">
        <v>19.667359999999999</v>
      </c>
      <c r="AC429" s="37">
        <v>19.710139999999999</v>
      </c>
      <c r="AD429" s="37">
        <v>4303.41939</v>
      </c>
      <c r="AE429" s="37">
        <v>60.358260000000001</v>
      </c>
      <c r="AF429" s="37">
        <v>25.001909999999999</v>
      </c>
      <c r="AG429" s="37">
        <v>22.7103</v>
      </c>
      <c r="AH429" s="37">
        <v>4302.0509099999999</v>
      </c>
      <c r="AI429" s="37">
        <v>80017.411489999999</v>
      </c>
      <c r="AJ429" s="37">
        <v>69.6066</v>
      </c>
      <c r="AK429" s="37">
        <v>48.407299999999999</v>
      </c>
      <c r="AL429" s="5">
        <v>80.067639999999997</v>
      </c>
      <c r="AM429" s="5">
        <v>120.03031</v>
      </c>
      <c r="AN429" s="5">
        <v>29.099060000000001</v>
      </c>
      <c r="AO429" s="5">
        <v>31.503440000000001</v>
      </c>
      <c r="AP429" s="5">
        <v>27.583459999999999</v>
      </c>
      <c r="AQ429" s="5">
        <v>30.32959</v>
      </c>
      <c r="AR429" s="5">
        <v>4300</v>
      </c>
      <c r="AS429" s="5">
        <v>36.5</v>
      </c>
      <c r="AT429" s="5">
        <v>27.450980000000001</v>
      </c>
      <c r="AU429" s="5">
        <v>78</v>
      </c>
      <c r="AV429" s="5">
        <v>30</v>
      </c>
      <c r="AW429" s="5">
        <v>10741.960779999999</v>
      </c>
      <c r="AX429" s="5">
        <v>42</v>
      </c>
      <c r="AY429" s="5">
        <v>31.37255</v>
      </c>
      <c r="AZ429" s="5">
        <v>0.85499999999999998</v>
      </c>
      <c r="BA429" s="5">
        <v>0.4375</v>
      </c>
      <c r="BB429" s="5">
        <v>29.30817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14.506869999999999</v>
      </c>
      <c r="I430" s="37">
        <v>11.4095</v>
      </c>
      <c r="J430" s="37">
        <v>99.296040000000005</v>
      </c>
      <c r="K430" s="37">
        <v>6.9799800000000003</v>
      </c>
      <c r="L430" s="37">
        <v>2.0947</v>
      </c>
      <c r="M430" s="37">
        <v>-1.1328499999999999</v>
      </c>
      <c r="N430" s="37">
        <v>3.32253</v>
      </c>
      <c r="O430" s="37">
        <v>49.638469999999998</v>
      </c>
      <c r="P430" s="37">
        <v>52.960990000000002</v>
      </c>
      <c r="Q430" s="37">
        <v>104.38061</v>
      </c>
      <c r="R430" s="37">
        <v>526.75685999999996</v>
      </c>
      <c r="S430" s="37">
        <v>4.6062900000000004</v>
      </c>
      <c r="T430" s="37">
        <v>337.55119999999999</v>
      </c>
      <c r="U430" s="37">
        <v>23.831410000000002</v>
      </c>
      <c r="V430" s="37">
        <v>0.23413999999999999</v>
      </c>
      <c r="W430" s="37">
        <v>31.92642</v>
      </c>
      <c r="X430" s="37">
        <v>41.592460000000003</v>
      </c>
      <c r="Y430" s="37">
        <v>312.81101999999998</v>
      </c>
      <c r="Z430" s="37">
        <v>55.452179999999998</v>
      </c>
      <c r="AA430" s="37">
        <v>11.26764</v>
      </c>
      <c r="AB430" s="37">
        <v>19.682559999999999</v>
      </c>
      <c r="AC430" s="37">
        <v>19.720479999999998</v>
      </c>
      <c r="AD430" s="37">
        <v>4303.2856300000003</v>
      </c>
      <c r="AE430" s="37">
        <v>60.501939999999998</v>
      </c>
      <c r="AF430" s="37">
        <v>25.003699999999998</v>
      </c>
      <c r="AG430" s="37">
        <v>22.7547</v>
      </c>
      <c r="AH430" s="37">
        <v>4302.1285099999996</v>
      </c>
      <c r="AI430" s="37">
        <v>80017.414300000004</v>
      </c>
      <c r="AJ430" s="37">
        <v>70.256230000000002</v>
      </c>
      <c r="AK430" s="37">
        <v>48.408349999999999</v>
      </c>
      <c r="AL430" s="5">
        <v>80.120279999999994</v>
      </c>
      <c r="AM430" s="5">
        <v>119.21183000000001</v>
      </c>
      <c r="AN430" s="5">
        <v>29.098769999999998</v>
      </c>
      <c r="AO430" s="5">
        <v>31.449449999999999</v>
      </c>
      <c r="AP430" s="5">
        <v>27.569030000000001</v>
      </c>
      <c r="AQ430" s="5">
        <v>30.32809</v>
      </c>
      <c r="AR430" s="5">
        <v>4310</v>
      </c>
      <c r="AS430" s="5">
        <v>36</v>
      </c>
      <c r="AT430" s="5">
        <v>27.450980000000001</v>
      </c>
      <c r="AU430" s="5">
        <v>78</v>
      </c>
      <c r="AV430" s="5">
        <v>30</v>
      </c>
      <c r="AW430" s="5">
        <v>10741.960779999999</v>
      </c>
      <c r="AX430" s="5">
        <v>42</v>
      </c>
      <c r="AY430" s="5">
        <v>31.37255</v>
      </c>
      <c r="AZ430" s="5">
        <v>0.37</v>
      </c>
      <c r="BA430" s="5">
        <v>0.82813000000000003</v>
      </c>
      <c r="BB430" s="5">
        <v>29.296060000000001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14.23258</v>
      </c>
      <c r="I431" s="37">
        <v>11.412459999999999</v>
      </c>
      <c r="J431" s="37">
        <v>99.299800000000005</v>
      </c>
      <c r="K431" s="37">
        <v>6.5816600000000003</v>
      </c>
      <c r="L431" s="37">
        <v>2.0933600000000001</v>
      </c>
      <c r="M431" s="37">
        <v>1.3731500000000001</v>
      </c>
      <c r="N431" s="37">
        <v>3.31359</v>
      </c>
      <c r="O431" s="37">
        <v>49.648899999999998</v>
      </c>
      <c r="P431" s="37">
        <v>52.962499999999999</v>
      </c>
      <c r="Q431" s="37">
        <v>103.60966000000001</v>
      </c>
      <c r="R431" s="37">
        <v>531.85954000000004</v>
      </c>
      <c r="S431" s="37">
        <v>4.5138800000000003</v>
      </c>
      <c r="T431" s="37">
        <v>334.50941</v>
      </c>
      <c r="U431" s="37">
        <v>23.850059999999999</v>
      </c>
      <c r="V431" s="37">
        <v>0.30647999999999997</v>
      </c>
      <c r="W431" s="37">
        <v>31.9373</v>
      </c>
      <c r="X431" s="37">
        <v>27.567730000000001</v>
      </c>
      <c r="Y431" s="37">
        <v>312.77550000000002</v>
      </c>
      <c r="Z431" s="37">
        <v>55.636719999999997</v>
      </c>
      <c r="AA431" s="37">
        <v>11.20238</v>
      </c>
      <c r="AB431" s="37">
        <v>19.68168</v>
      </c>
      <c r="AC431" s="37">
        <v>19.731169999999999</v>
      </c>
      <c r="AD431" s="37">
        <v>4281.1032400000004</v>
      </c>
      <c r="AE431" s="37">
        <v>60.65448</v>
      </c>
      <c r="AF431" s="37">
        <v>24.987690000000001</v>
      </c>
      <c r="AG431" s="37">
        <v>22.721219999999999</v>
      </c>
      <c r="AH431" s="37">
        <v>4278.3639999999996</v>
      </c>
      <c r="AI431" s="37">
        <v>80017.417090000003</v>
      </c>
      <c r="AJ431" s="37">
        <v>70.889520000000005</v>
      </c>
      <c r="AK431" s="37">
        <v>48.398650000000004</v>
      </c>
      <c r="AL431" s="5">
        <v>80.0505</v>
      </c>
      <c r="AM431" s="5">
        <v>119.15926</v>
      </c>
      <c r="AN431" s="5">
        <v>29.094860000000001</v>
      </c>
      <c r="AO431" s="5">
        <v>31.41405</v>
      </c>
      <c r="AP431" s="5">
        <v>27.568650000000002</v>
      </c>
      <c r="AQ431" s="5">
        <v>30.306229999999999</v>
      </c>
      <c r="AR431" s="5">
        <v>4300</v>
      </c>
      <c r="AS431" s="5">
        <v>36.5</v>
      </c>
      <c r="AT431" s="5">
        <v>27.450980000000001</v>
      </c>
      <c r="AU431" s="5">
        <v>78</v>
      </c>
      <c r="AV431" s="5">
        <v>30</v>
      </c>
      <c r="AW431" s="5">
        <v>10641.56863</v>
      </c>
      <c r="AX431" s="5">
        <v>42</v>
      </c>
      <c r="AY431" s="5">
        <v>31.37255</v>
      </c>
      <c r="AZ431" s="5">
        <v>0.13500000000000001</v>
      </c>
      <c r="BA431" s="5">
        <v>0.90625</v>
      </c>
      <c r="BB431" s="5">
        <v>29.287780000000001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12.65865</v>
      </c>
      <c r="I432" s="37">
        <v>11.389720000000001</v>
      </c>
      <c r="J432" s="37">
        <v>99.281049999999993</v>
      </c>
      <c r="K432" s="37">
        <v>4.7553200000000002</v>
      </c>
      <c r="L432" s="37">
        <v>2.09022</v>
      </c>
      <c r="M432" s="37">
        <v>-0.24265</v>
      </c>
      <c r="N432" s="37">
        <v>3.2431700000000001</v>
      </c>
      <c r="O432" s="37">
        <v>49.685229999999997</v>
      </c>
      <c r="P432" s="37">
        <v>52.928400000000003</v>
      </c>
      <c r="Q432" s="37">
        <v>100.01805</v>
      </c>
      <c r="R432" s="37">
        <v>536.52853000000005</v>
      </c>
      <c r="S432" s="37">
        <v>3.8746100000000001</v>
      </c>
      <c r="T432" s="37">
        <v>334.07369999999997</v>
      </c>
      <c r="U432" s="37">
        <v>23.86533</v>
      </c>
      <c r="V432" s="37">
        <v>0.61297000000000001</v>
      </c>
      <c r="W432" s="37">
        <v>31.932490000000001</v>
      </c>
      <c r="X432" s="37">
        <v>10.69994</v>
      </c>
      <c r="Y432" s="37">
        <v>309.03248000000002</v>
      </c>
      <c r="Z432" s="37">
        <v>55.767569999999999</v>
      </c>
      <c r="AA432" s="37">
        <v>10.11566</v>
      </c>
      <c r="AB432" s="37">
        <v>19.69933</v>
      </c>
      <c r="AC432" s="37">
        <v>19.734570000000001</v>
      </c>
      <c r="AD432" s="37">
        <v>3871.6173399999998</v>
      </c>
      <c r="AE432" s="37">
        <v>60.743360000000003</v>
      </c>
      <c r="AF432" s="37">
        <v>24.950140000000001</v>
      </c>
      <c r="AG432" s="37">
        <v>22.686019999999999</v>
      </c>
      <c r="AH432" s="37">
        <v>3868.8285599999999</v>
      </c>
      <c r="AI432" s="37">
        <v>80017.419729999994</v>
      </c>
      <c r="AJ432" s="37">
        <v>70.666979999999995</v>
      </c>
      <c r="AK432" s="37">
        <v>48.395269999999996</v>
      </c>
      <c r="AL432" s="5">
        <v>79.988960000000006</v>
      </c>
      <c r="AM432" s="5">
        <v>119.6621</v>
      </c>
      <c r="AN432" s="5">
        <v>29.097449999999998</v>
      </c>
      <c r="AO432" s="5">
        <v>31.377559999999999</v>
      </c>
      <c r="AP432" s="5">
        <v>27.564109999999999</v>
      </c>
      <c r="AQ432" s="5">
        <v>30.295970000000001</v>
      </c>
      <c r="AR432" s="5">
        <v>4194.5</v>
      </c>
      <c r="AS432" s="5">
        <v>34.5</v>
      </c>
      <c r="AT432" s="5">
        <v>20.784310000000001</v>
      </c>
      <c r="AU432" s="5">
        <v>78</v>
      </c>
      <c r="AV432" s="5">
        <v>30</v>
      </c>
      <c r="AW432" s="5">
        <v>5320.78431</v>
      </c>
      <c r="AX432" s="5">
        <v>19</v>
      </c>
      <c r="AY432" s="5">
        <v>25.098040000000001</v>
      </c>
      <c r="AZ432" s="5">
        <v>0.97499999999999998</v>
      </c>
      <c r="BA432" s="5">
        <v>0.20313000000000001</v>
      </c>
      <c r="BB432" s="5">
        <v>29.290099999999999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21.003119999999999</v>
      </c>
      <c r="I433" s="37">
        <v>11.38378</v>
      </c>
      <c r="J433" s="37">
        <v>99.293689999999998</v>
      </c>
      <c r="K433" s="37">
        <v>4.1936</v>
      </c>
      <c r="L433" s="37">
        <v>2.0868199999999999</v>
      </c>
      <c r="M433" s="37">
        <v>-1.1089100000000001</v>
      </c>
      <c r="N433" s="37">
        <v>3.27691</v>
      </c>
      <c r="O433" s="37">
        <v>49.707920000000001</v>
      </c>
      <c r="P433" s="37">
        <v>52.984830000000002</v>
      </c>
      <c r="Q433" s="37">
        <v>97.721519999999998</v>
      </c>
      <c r="R433" s="37">
        <v>539.71123</v>
      </c>
      <c r="S433" s="37">
        <v>1.8272299999999999</v>
      </c>
      <c r="T433" s="37">
        <v>333.90710999999999</v>
      </c>
      <c r="U433" s="37">
        <v>23.881889999999999</v>
      </c>
      <c r="V433" s="37">
        <v>0.254</v>
      </c>
      <c r="W433" s="37">
        <v>31.931519999999999</v>
      </c>
      <c r="X433" s="37">
        <v>11.438789999999999</v>
      </c>
      <c r="Y433" s="37">
        <v>303.70605999999998</v>
      </c>
      <c r="Z433" s="37">
        <v>55.863210000000002</v>
      </c>
      <c r="AA433" s="37">
        <v>8.7993500000000004</v>
      </c>
      <c r="AB433" s="37">
        <v>19.70692</v>
      </c>
      <c r="AC433" s="37">
        <v>19.739899999999999</v>
      </c>
      <c r="AD433" s="37">
        <v>3373.3021899999999</v>
      </c>
      <c r="AE433" s="37">
        <v>60.798180000000002</v>
      </c>
      <c r="AF433" s="37">
        <v>24.909600000000001</v>
      </c>
      <c r="AG433" s="37">
        <v>22.694680000000002</v>
      </c>
      <c r="AH433" s="37">
        <v>3369.2981100000002</v>
      </c>
      <c r="AI433" s="37">
        <v>80017.421340000001</v>
      </c>
      <c r="AJ433" s="37">
        <v>70.77516</v>
      </c>
      <c r="AK433" s="37">
        <v>48.385179999999998</v>
      </c>
      <c r="AL433" s="5">
        <v>79.990530000000007</v>
      </c>
      <c r="AM433" s="5">
        <v>119.99473</v>
      </c>
      <c r="AN433" s="5">
        <v>29.093589999999999</v>
      </c>
      <c r="AO433" s="5">
        <v>31.322420000000001</v>
      </c>
      <c r="AP433" s="5">
        <v>27.561489999999999</v>
      </c>
      <c r="AQ433" s="5">
        <v>30.281099999999999</v>
      </c>
      <c r="AR433" s="5">
        <v>3742</v>
      </c>
      <c r="AS433" s="5">
        <v>24</v>
      </c>
      <c r="AT433" s="5">
        <v>17.254899999999999</v>
      </c>
      <c r="AU433" s="5">
        <v>78</v>
      </c>
      <c r="AV433" s="5">
        <v>30</v>
      </c>
      <c r="AW433" s="5">
        <v>2610.1960800000002</v>
      </c>
      <c r="AX433" s="5">
        <v>10</v>
      </c>
      <c r="AY433" s="5">
        <v>20.392160000000001</v>
      </c>
      <c r="AZ433" s="5">
        <v>1.4999999999999999E-2</v>
      </c>
      <c r="BA433" s="5">
        <v>0</v>
      </c>
      <c r="BB433" s="5">
        <v>29.28642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21.000889999999998</v>
      </c>
      <c r="I434" s="37">
        <v>11.41642</v>
      </c>
      <c r="J434" s="37">
        <v>99.286640000000006</v>
      </c>
      <c r="K434" s="37">
        <v>7.3679699999999997</v>
      </c>
      <c r="L434" s="37">
        <v>2.0861200000000002</v>
      </c>
      <c r="M434" s="37">
        <v>-0.53156999999999999</v>
      </c>
      <c r="N434" s="37">
        <v>3.1069399999999998</v>
      </c>
      <c r="O434" s="37">
        <v>49.724589999999999</v>
      </c>
      <c r="P434" s="37">
        <v>52.831530000000001</v>
      </c>
      <c r="Q434" s="37">
        <v>99.730459999999994</v>
      </c>
      <c r="R434" s="37">
        <v>538.71834999999999</v>
      </c>
      <c r="S434" s="37">
        <v>0.38425999999999999</v>
      </c>
      <c r="T434" s="37">
        <v>334.17228999999998</v>
      </c>
      <c r="U434" s="37">
        <v>23.888089999999998</v>
      </c>
      <c r="V434" s="37">
        <v>9.2770000000000005E-2</v>
      </c>
      <c r="W434" s="37">
        <v>31.892150000000001</v>
      </c>
      <c r="X434" s="37">
        <v>14.104660000000001</v>
      </c>
      <c r="Y434" s="37">
        <v>295.5976</v>
      </c>
      <c r="Z434" s="37">
        <v>55.9086</v>
      </c>
      <c r="AA434" s="37">
        <v>7.5253899999999998</v>
      </c>
      <c r="AB434" s="37">
        <v>19.70579</v>
      </c>
      <c r="AC434" s="37">
        <v>19.74586</v>
      </c>
      <c r="AD434" s="37">
        <v>2885.8858</v>
      </c>
      <c r="AE434" s="37">
        <v>60.865780000000001</v>
      </c>
      <c r="AF434" s="37">
        <v>24.901260000000001</v>
      </c>
      <c r="AG434" s="37">
        <v>22.716200000000001</v>
      </c>
      <c r="AH434" s="37">
        <v>2882.4555500000001</v>
      </c>
      <c r="AI434" s="37">
        <v>80017.421799999996</v>
      </c>
      <c r="AJ434" s="37">
        <v>71.053709999999995</v>
      </c>
      <c r="AK434" s="37">
        <v>48.385120000000001</v>
      </c>
      <c r="AL434" s="5">
        <v>80.039280000000005</v>
      </c>
      <c r="AM434" s="5">
        <v>120.17851</v>
      </c>
      <c r="AN434" s="5">
        <v>29.07122</v>
      </c>
      <c r="AO434" s="5">
        <v>31.214649999999999</v>
      </c>
      <c r="AP434" s="5">
        <v>27.49614</v>
      </c>
      <c r="AQ434" s="5">
        <v>30.248419999999999</v>
      </c>
      <c r="AR434" s="5">
        <v>3238.25</v>
      </c>
      <c r="AS434" s="5">
        <v>29.5</v>
      </c>
      <c r="AT434" s="5">
        <v>17.64706</v>
      </c>
      <c r="AU434" s="5">
        <v>78</v>
      </c>
      <c r="AV434" s="5">
        <v>30</v>
      </c>
      <c r="AW434" s="5">
        <v>2911.37255</v>
      </c>
      <c r="AX434" s="5">
        <v>11</v>
      </c>
      <c r="AY434" s="5">
        <v>21.176469999999998</v>
      </c>
      <c r="AZ434" s="5">
        <v>0</v>
      </c>
      <c r="BA434" s="5">
        <v>0</v>
      </c>
      <c r="BB434" s="5">
        <v>29.28192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21.002520000000001</v>
      </c>
      <c r="I435" s="37">
        <v>11.40752</v>
      </c>
      <c r="J435" s="37">
        <v>99.296570000000003</v>
      </c>
      <c r="K435" s="37">
        <v>6.1985999999999999</v>
      </c>
      <c r="L435" s="37">
        <v>2.0898099999999999</v>
      </c>
      <c r="M435" s="37">
        <v>0.88856999999999997</v>
      </c>
      <c r="N435" s="37">
        <v>2.71834</v>
      </c>
      <c r="O435" s="37">
        <v>49.765799999999999</v>
      </c>
      <c r="P435" s="37">
        <v>52.48415</v>
      </c>
      <c r="Q435" s="37">
        <v>101.7757</v>
      </c>
      <c r="R435" s="37">
        <v>534.01415999999995</v>
      </c>
      <c r="S435" s="37">
        <v>4.2470000000000001E-2</v>
      </c>
      <c r="T435" s="37">
        <v>333.99549000000002</v>
      </c>
      <c r="U435" s="37">
        <v>23.903739999999999</v>
      </c>
      <c r="V435" s="37">
        <v>0.18225</v>
      </c>
      <c r="W435" s="37">
        <v>31.861360000000001</v>
      </c>
      <c r="X435" s="37">
        <v>15.985440000000001</v>
      </c>
      <c r="Y435" s="37">
        <v>285.65687000000003</v>
      </c>
      <c r="Z435" s="37">
        <v>55.889449999999997</v>
      </c>
      <c r="AA435" s="37">
        <v>6.3521099999999997</v>
      </c>
      <c r="AB435" s="37">
        <v>19.71048</v>
      </c>
      <c r="AC435" s="37">
        <v>19.753499999999999</v>
      </c>
      <c r="AD435" s="37">
        <v>2431.6470899999999</v>
      </c>
      <c r="AE435" s="37">
        <v>60.826949999999997</v>
      </c>
      <c r="AF435" s="37">
        <v>24.945319999999999</v>
      </c>
      <c r="AG435" s="37">
        <v>22.744140000000002</v>
      </c>
      <c r="AH435" s="37">
        <v>2428.8628100000001</v>
      </c>
      <c r="AI435" s="37">
        <v>80017.421860000002</v>
      </c>
      <c r="AJ435" s="37">
        <v>70.882189999999994</v>
      </c>
      <c r="AK435" s="37">
        <v>48.382689999999997</v>
      </c>
      <c r="AL435" s="5">
        <v>80.049940000000007</v>
      </c>
      <c r="AM435" s="5">
        <v>119.85123</v>
      </c>
      <c r="AN435" s="5">
        <v>29.040489999999998</v>
      </c>
      <c r="AO435" s="5">
        <v>31.111090000000001</v>
      </c>
      <c r="AP435" s="5">
        <v>27.45364</v>
      </c>
      <c r="AQ435" s="5">
        <v>30.224630000000001</v>
      </c>
      <c r="AR435" s="5">
        <v>2753</v>
      </c>
      <c r="AS435" s="5">
        <v>27</v>
      </c>
      <c r="AT435" s="5">
        <v>18.431370000000001</v>
      </c>
      <c r="AU435" s="5">
        <v>78</v>
      </c>
      <c r="AV435" s="5">
        <v>30</v>
      </c>
      <c r="AW435" s="5">
        <v>3714.5097999999998</v>
      </c>
      <c r="AX435" s="5">
        <v>15</v>
      </c>
      <c r="AY435" s="5">
        <v>22.745100000000001</v>
      </c>
      <c r="AZ435" s="5">
        <v>0</v>
      </c>
      <c r="BA435" s="5">
        <v>0</v>
      </c>
      <c r="BB435" s="5">
        <v>29.27938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13.656219999999999</v>
      </c>
      <c r="I436" s="37">
        <v>11.41642</v>
      </c>
      <c r="J436" s="37">
        <v>99.293570000000003</v>
      </c>
      <c r="K436" s="37">
        <v>3.0663200000000002</v>
      </c>
      <c r="L436" s="37">
        <v>2.08988</v>
      </c>
      <c r="M436" s="37">
        <v>-0.84289999999999998</v>
      </c>
      <c r="N436" s="37">
        <v>2.3248700000000002</v>
      </c>
      <c r="O436" s="37">
        <v>49.871720000000003</v>
      </c>
      <c r="P436" s="37">
        <v>52.19659</v>
      </c>
      <c r="Q436" s="37">
        <v>101.55967</v>
      </c>
      <c r="R436" s="37">
        <v>527.03384000000005</v>
      </c>
      <c r="S436" s="37">
        <v>0.36748999999999998</v>
      </c>
      <c r="T436" s="37">
        <v>334.06491</v>
      </c>
      <c r="U436" s="37">
        <v>23.923719999999999</v>
      </c>
      <c r="V436" s="37">
        <v>0.24074999999999999</v>
      </c>
      <c r="W436" s="37">
        <v>31.847049999999999</v>
      </c>
      <c r="X436" s="37">
        <v>16.133199999999999</v>
      </c>
      <c r="Y436" s="37">
        <v>250.72143</v>
      </c>
      <c r="Z436" s="37">
        <v>55.833799999999997</v>
      </c>
      <c r="AA436" s="37">
        <v>5.25387</v>
      </c>
      <c r="AB436" s="37">
        <v>19.727340000000002</v>
      </c>
      <c r="AC436" s="37">
        <v>19.765529999999998</v>
      </c>
      <c r="AD436" s="37">
        <v>2011.16274</v>
      </c>
      <c r="AE436" s="37">
        <v>60.761899999999997</v>
      </c>
      <c r="AF436" s="37">
        <v>24.94614</v>
      </c>
      <c r="AG436" s="37">
        <v>22.760670000000001</v>
      </c>
      <c r="AH436" s="37">
        <v>2008.45651</v>
      </c>
      <c r="AI436" s="37">
        <v>80017.421960000007</v>
      </c>
      <c r="AJ436" s="37">
        <v>71.042850000000001</v>
      </c>
      <c r="AK436" s="37">
        <v>48.37679</v>
      </c>
      <c r="AL436" s="5">
        <v>79.980450000000005</v>
      </c>
      <c r="AM436" s="5">
        <v>120.43046</v>
      </c>
      <c r="AN436" s="5">
        <v>29.03032</v>
      </c>
      <c r="AO436" s="5">
        <v>31.005019999999998</v>
      </c>
      <c r="AP436" s="5">
        <v>27.414570000000001</v>
      </c>
      <c r="AQ436" s="5">
        <v>30.21088</v>
      </c>
      <c r="AR436" s="5">
        <v>2318.75</v>
      </c>
      <c r="AS436" s="5">
        <v>24.5</v>
      </c>
      <c r="AT436" s="5">
        <v>18.431370000000001</v>
      </c>
      <c r="AU436" s="5">
        <v>78</v>
      </c>
      <c r="AV436" s="5">
        <v>30</v>
      </c>
      <c r="AW436" s="5">
        <v>3915.29412</v>
      </c>
      <c r="AX436" s="5">
        <v>15</v>
      </c>
      <c r="AY436" s="5">
        <v>22.35294</v>
      </c>
      <c r="AZ436" s="5">
        <v>0.875</v>
      </c>
      <c r="BA436" s="5">
        <v>1.92188</v>
      </c>
      <c r="BB436" s="5">
        <v>29.263839999999998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13.870559999999999</v>
      </c>
      <c r="I437" s="37">
        <v>11.40653</v>
      </c>
      <c r="J437" s="37">
        <v>99.297240000000002</v>
      </c>
      <c r="K437" s="37">
        <v>2.4780700000000002</v>
      </c>
      <c r="L437" s="37">
        <v>2.08602</v>
      </c>
      <c r="M437" s="37">
        <v>-1.24082</v>
      </c>
      <c r="N437" s="37">
        <v>2.0551300000000001</v>
      </c>
      <c r="O437" s="37">
        <v>49.907850000000003</v>
      </c>
      <c r="P437" s="37">
        <v>51.962989999999998</v>
      </c>
      <c r="Q437" s="37">
        <v>101.70038</v>
      </c>
      <c r="R437" s="37">
        <v>519.12895000000003</v>
      </c>
      <c r="S437" s="37">
        <v>0.56667000000000001</v>
      </c>
      <c r="T437" s="37">
        <v>333.90519999999998</v>
      </c>
      <c r="U437" s="37">
        <v>23.948419999999999</v>
      </c>
      <c r="V437" s="37">
        <v>0.26225999999999999</v>
      </c>
      <c r="W437" s="37">
        <v>31.860289999999999</v>
      </c>
      <c r="X437" s="37">
        <v>14.061389999999999</v>
      </c>
      <c r="Y437" s="37">
        <v>199.91981000000001</v>
      </c>
      <c r="Z437" s="37">
        <v>55.741430000000001</v>
      </c>
      <c r="AA437" s="37">
        <v>4.1514699999999998</v>
      </c>
      <c r="AB437" s="37">
        <v>19.734839999999998</v>
      </c>
      <c r="AC437" s="37">
        <v>19.771529999999998</v>
      </c>
      <c r="AD437" s="37">
        <v>1592.1112499999999</v>
      </c>
      <c r="AE437" s="37">
        <v>60.599240000000002</v>
      </c>
      <c r="AF437" s="37">
        <v>24.90005</v>
      </c>
      <c r="AG437" s="37">
        <v>22.77994</v>
      </c>
      <c r="AH437" s="37">
        <v>1590.10079</v>
      </c>
      <c r="AI437" s="37">
        <v>80017.422290000002</v>
      </c>
      <c r="AJ437" s="37">
        <v>70.950649999999996</v>
      </c>
      <c r="AK437" s="37">
        <v>48.376190000000001</v>
      </c>
      <c r="AL437" s="5">
        <v>79.975710000000007</v>
      </c>
      <c r="AM437" s="5">
        <v>120.21126</v>
      </c>
      <c r="AN437" s="5">
        <v>29.021809999999999</v>
      </c>
      <c r="AO437" s="5">
        <v>30.948070000000001</v>
      </c>
      <c r="AP437" s="5">
        <v>27.3978</v>
      </c>
      <c r="AQ437" s="5">
        <v>30.20392</v>
      </c>
      <c r="AR437" s="5">
        <v>1896</v>
      </c>
      <c r="AS437" s="5">
        <v>21.5</v>
      </c>
      <c r="AT437" s="5">
        <v>17.254899999999999</v>
      </c>
      <c r="AU437" s="5">
        <v>78</v>
      </c>
      <c r="AV437" s="5">
        <v>30</v>
      </c>
      <c r="AW437" s="5">
        <v>3614.1176500000001</v>
      </c>
      <c r="AX437" s="5">
        <v>14</v>
      </c>
      <c r="AY437" s="5">
        <v>21.176469999999998</v>
      </c>
      <c r="AZ437" s="5">
        <v>0.83499999999999996</v>
      </c>
      <c r="BA437" s="5">
        <v>1.6875</v>
      </c>
      <c r="BB437" s="5">
        <v>29.251539999999999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14.083539999999999</v>
      </c>
      <c r="I438" s="37">
        <v>11.42136</v>
      </c>
      <c r="J438" s="37">
        <v>99.296210000000002</v>
      </c>
      <c r="K438" s="37">
        <v>6.5196100000000001</v>
      </c>
      <c r="L438" s="37">
        <v>2.0811199999999999</v>
      </c>
      <c r="M438" s="37">
        <v>-0.40886</v>
      </c>
      <c r="N438" s="37">
        <v>1.8666700000000001</v>
      </c>
      <c r="O438" s="37">
        <v>49.966140000000003</v>
      </c>
      <c r="P438" s="37">
        <v>51.832810000000002</v>
      </c>
      <c r="Q438" s="37">
        <v>101.40482</v>
      </c>
      <c r="R438" s="37">
        <v>510.76208000000003</v>
      </c>
      <c r="S438" s="37">
        <v>0.46516999999999997</v>
      </c>
      <c r="T438" s="37">
        <v>334.05196999999998</v>
      </c>
      <c r="U438" s="37">
        <v>23.950240000000001</v>
      </c>
      <c r="V438" s="37">
        <v>0.27986</v>
      </c>
      <c r="W438" s="37">
        <v>31.88166</v>
      </c>
      <c r="X438" s="37">
        <v>15.64888</v>
      </c>
      <c r="Y438" s="37">
        <v>152.25568000000001</v>
      </c>
      <c r="Z438" s="37">
        <v>55.600949999999997</v>
      </c>
      <c r="AA438" s="37">
        <v>3.06548</v>
      </c>
      <c r="AB438" s="37">
        <v>19.732679999999998</v>
      </c>
      <c r="AC438" s="37">
        <v>19.790479999999999</v>
      </c>
      <c r="AD438" s="37">
        <v>1178.3968299999999</v>
      </c>
      <c r="AE438" s="37">
        <v>60.333979999999997</v>
      </c>
      <c r="AF438" s="37">
        <v>24.841529999999999</v>
      </c>
      <c r="AG438" s="37">
        <v>22.7562</v>
      </c>
      <c r="AH438" s="37">
        <v>1170.2434499999999</v>
      </c>
      <c r="AI438" s="37">
        <v>80017.422600000005</v>
      </c>
      <c r="AJ438" s="37">
        <v>70.752529999999993</v>
      </c>
      <c r="AK438" s="37">
        <v>48.366880000000002</v>
      </c>
      <c r="AL438" s="5">
        <v>79.946380000000005</v>
      </c>
      <c r="AM438" s="5">
        <v>120.376</v>
      </c>
      <c r="AN438" s="5">
        <v>29.005400000000002</v>
      </c>
      <c r="AO438" s="5">
        <v>30.87433</v>
      </c>
      <c r="AP438" s="5">
        <v>27.37567</v>
      </c>
      <c r="AQ438" s="5">
        <v>30.188949999999998</v>
      </c>
      <c r="AR438" s="5">
        <v>1478.75</v>
      </c>
      <c r="AS438" s="5">
        <v>19</v>
      </c>
      <c r="AT438" s="5">
        <v>16.470590000000001</v>
      </c>
      <c r="AU438" s="5">
        <v>78</v>
      </c>
      <c r="AV438" s="5">
        <v>30</v>
      </c>
      <c r="AW438" s="5">
        <v>3614.1176500000001</v>
      </c>
      <c r="AX438" s="5">
        <v>14</v>
      </c>
      <c r="AY438" s="5">
        <v>20</v>
      </c>
      <c r="AZ438" s="5">
        <v>0.82</v>
      </c>
      <c r="BA438" s="5">
        <v>1.45313</v>
      </c>
      <c r="BB438" s="5">
        <v>29.25441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14.04457</v>
      </c>
      <c r="I439" s="37">
        <v>11.413449999999999</v>
      </c>
      <c r="J439" s="37">
        <v>99.296229999999994</v>
      </c>
      <c r="K439" s="37">
        <v>11.04416</v>
      </c>
      <c r="L439" s="37">
        <v>2.0704899999999999</v>
      </c>
      <c r="M439" s="37">
        <v>0.85894999999999999</v>
      </c>
      <c r="N439" s="37">
        <v>1.63218</v>
      </c>
      <c r="O439" s="37">
        <v>50.029179999999997</v>
      </c>
      <c r="P439" s="37">
        <v>51.661349999999999</v>
      </c>
      <c r="Q439" s="37">
        <v>101.15546000000001</v>
      </c>
      <c r="R439" s="37">
        <v>502.06887</v>
      </c>
      <c r="S439" s="37">
        <v>0.36508000000000002</v>
      </c>
      <c r="T439" s="37">
        <v>334.16036000000003</v>
      </c>
      <c r="U439" s="37">
        <v>23.96649</v>
      </c>
      <c r="V439" s="37">
        <v>0.28083000000000002</v>
      </c>
      <c r="W439" s="37">
        <v>31.865780000000001</v>
      </c>
      <c r="X439" s="37">
        <v>19.660769999999999</v>
      </c>
      <c r="Y439" s="37">
        <v>116.87094999999999</v>
      </c>
      <c r="Z439" s="37">
        <v>55.446399999999997</v>
      </c>
      <c r="AA439" s="37">
        <v>2.07531</v>
      </c>
      <c r="AB439" s="37">
        <v>19.751470000000001</v>
      </c>
      <c r="AC439" s="37">
        <v>19.788250000000001</v>
      </c>
      <c r="AD439" s="37">
        <v>801.86211000000003</v>
      </c>
      <c r="AE439" s="37">
        <v>60.22</v>
      </c>
      <c r="AF439" s="37">
        <v>24.71461</v>
      </c>
      <c r="AG439" s="37">
        <v>22.767150000000001</v>
      </c>
      <c r="AH439" s="37">
        <v>797.73500000000001</v>
      </c>
      <c r="AI439" s="37">
        <v>80017.422829999996</v>
      </c>
      <c r="AJ439" s="37">
        <v>70.617829999999998</v>
      </c>
      <c r="AK439" s="37">
        <v>48.365340000000003</v>
      </c>
      <c r="AL439" s="5">
        <v>79.960300000000004</v>
      </c>
      <c r="AM439" s="5">
        <v>120.01233999999999</v>
      </c>
      <c r="AN439" s="5">
        <v>28.990449999999999</v>
      </c>
      <c r="AO439" s="5">
        <v>30.875060000000001</v>
      </c>
      <c r="AP439" s="5">
        <v>27.35324</v>
      </c>
      <c r="AQ439" s="5">
        <v>30.17876</v>
      </c>
      <c r="AR439" s="5">
        <v>1079.5</v>
      </c>
      <c r="AS439" s="5">
        <v>15</v>
      </c>
      <c r="AT439" s="5">
        <v>16.470590000000001</v>
      </c>
      <c r="AU439" s="5">
        <v>78</v>
      </c>
      <c r="AV439" s="5">
        <v>30</v>
      </c>
      <c r="AW439" s="5">
        <v>4216.4705899999999</v>
      </c>
      <c r="AX439" s="5">
        <v>17</v>
      </c>
      <c r="AY439" s="5">
        <v>18.03922</v>
      </c>
      <c r="AZ439" s="5">
        <v>0.83499999999999996</v>
      </c>
      <c r="BA439" s="5">
        <v>1.21875</v>
      </c>
      <c r="BB439" s="5">
        <v>29.245729999999998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14.732419999999999</v>
      </c>
      <c r="I440" s="37">
        <v>11.4095</v>
      </c>
      <c r="J440" s="37">
        <v>99.295419999999993</v>
      </c>
      <c r="K440" s="37">
        <v>13.68615</v>
      </c>
      <c r="L440" s="37">
        <v>2.1020799999999999</v>
      </c>
      <c r="M440" s="37">
        <v>-0.42832999999999999</v>
      </c>
      <c r="N440" s="37">
        <v>1.4854099999999999</v>
      </c>
      <c r="O440" s="37">
        <v>50.039470000000001</v>
      </c>
      <c r="P440" s="37">
        <v>51.524880000000003</v>
      </c>
      <c r="Q440" s="37">
        <v>103.40258</v>
      </c>
      <c r="R440" s="37">
        <v>493.77418</v>
      </c>
      <c r="S440" s="37">
        <v>0.32316</v>
      </c>
      <c r="T440" s="37">
        <v>336.26472999999999</v>
      </c>
      <c r="U440" s="37">
        <v>23.971730000000001</v>
      </c>
      <c r="V440" s="37">
        <v>0.17050000000000001</v>
      </c>
      <c r="W440" s="37">
        <v>31.861910000000002</v>
      </c>
      <c r="X440" s="37">
        <v>61.206490000000002</v>
      </c>
      <c r="Y440" s="37">
        <v>112.37429</v>
      </c>
      <c r="Z440" s="37">
        <v>55.196010000000001</v>
      </c>
      <c r="AA440" s="37">
        <v>1.92737</v>
      </c>
      <c r="AB440" s="37">
        <v>19.75198</v>
      </c>
      <c r="AC440" s="37">
        <v>19.787839999999999</v>
      </c>
      <c r="AD440" s="37">
        <v>733.51172999999994</v>
      </c>
      <c r="AE440" s="37">
        <v>60.211910000000003</v>
      </c>
      <c r="AF440" s="37">
        <v>25.091670000000001</v>
      </c>
      <c r="AG440" s="37">
        <v>22.773630000000001</v>
      </c>
      <c r="AH440" s="37">
        <v>754.61611000000005</v>
      </c>
      <c r="AI440" s="37">
        <v>80017.423030000005</v>
      </c>
      <c r="AJ440" s="37">
        <v>70.726860000000002</v>
      </c>
      <c r="AK440" s="37">
        <v>48.351379999999999</v>
      </c>
      <c r="AL440" s="5">
        <v>79.963710000000006</v>
      </c>
      <c r="AM440" s="5">
        <v>120.48188</v>
      </c>
      <c r="AN440" s="5">
        <v>28.97062</v>
      </c>
      <c r="AO440" s="5">
        <v>30.814979999999998</v>
      </c>
      <c r="AP440" s="5">
        <v>27.339410000000001</v>
      </c>
      <c r="AQ440" s="5">
        <v>30.150559999999999</v>
      </c>
      <c r="AR440" s="5">
        <v>707.75</v>
      </c>
      <c r="AS440" s="5">
        <v>6.5</v>
      </c>
      <c r="AT440" s="5">
        <v>19.607839999999999</v>
      </c>
      <c r="AU440" s="5">
        <v>78</v>
      </c>
      <c r="AV440" s="5">
        <v>30</v>
      </c>
      <c r="AW440" s="5">
        <v>6023.5294100000001</v>
      </c>
      <c r="AX440" s="5">
        <v>30</v>
      </c>
      <c r="AY440" s="5">
        <v>23.921569999999999</v>
      </c>
      <c r="AZ440" s="5">
        <v>0.85499999999999998</v>
      </c>
      <c r="BA440" s="5">
        <v>0.98438000000000003</v>
      </c>
      <c r="BB440" s="5">
        <v>29.235749999999999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16.521560000000001</v>
      </c>
      <c r="I441" s="37">
        <v>11.43125</v>
      </c>
      <c r="J441" s="37">
        <v>99.294300000000007</v>
      </c>
      <c r="K441" s="37">
        <v>14.008240000000001</v>
      </c>
      <c r="L441" s="37">
        <v>2.1139199999999998</v>
      </c>
      <c r="M441" s="37">
        <v>6.3740000000000005E-2</v>
      </c>
      <c r="N441" s="37">
        <v>1.3486800000000001</v>
      </c>
      <c r="O441" s="37">
        <v>50.06324</v>
      </c>
      <c r="P441" s="37">
        <v>51.411920000000002</v>
      </c>
      <c r="Q441" s="37">
        <v>101.74624</v>
      </c>
      <c r="R441" s="37">
        <v>486.50420000000003</v>
      </c>
      <c r="S441" s="37">
        <v>0.60953000000000002</v>
      </c>
      <c r="T441" s="37">
        <v>335.81099999999998</v>
      </c>
      <c r="U441" s="37">
        <v>23.993670000000002</v>
      </c>
      <c r="V441" s="37">
        <v>0.26751000000000003</v>
      </c>
      <c r="W441" s="37">
        <v>31.856459999999998</v>
      </c>
      <c r="X441" s="37">
        <v>30.184930000000001</v>
      </c>
      <c r="Y441" s="37">
        <v>114.19537</v>
      </c>
      <c r="Z441" s="37">
        <v>54.971260000000001</v>
      </c>
      <c r="AA441" s="37">
        <v>2.0761599999999998</v>
      </c>
      <c r="AB441" s="37">
        <v>19.762530000000002</v>
      </c>
      <c r="AC441" s="37">
        <v>19.796289999999999</v>
      </c>
      <c r="AD441" s="37">
        <v>785.71019000000001</v>
      </c>
      <c r="AE441" s="37">
        <v>60.243989999999997</v>
      </c>
      <c r="AF441" s="37">
        <v>25.23311</v>
      </c>
      <c r="AG441" s="37">
        <v>22.776509999999998</v>
      </c>
      <c r="AH441" s="37">
        <v>775.15170000000001</v>
      </c>
      <c r="AI441" s="37">
        <v>80017.423330000005</v>
      </c>
      <c r="AJ441" s="37">
        <v>70.476349999999996</v>
      </c>
      <c r="AK441" s="37">
        <v>48.354149999999997</v>
      </c>
      <c r="AL441" s="5">
        <v>80.004400000000004</v>
      </c>
      <c r="AM441" s="5">
        <v>119.95484</v>
      </c>
      <c r="AN441" s="5">
        <v>28.972259999999999</v>
      </c>
      <c r="AO441" s="5">
        <v>30.810130000000001</v>
      </c>
      <c r="AP441" s="5">
        <v>27.33024</v>
      </c>
      <c r="AQ441" s="5">
        <v>30.14509</v>
      </c>
      <c r="AR441" s="5">
        <v>771.75</v>
      </c>
      <c r="AS441" s="5">
        <v>8</v>
      </c>
      <c r="AT441" s="5">
        <v>18.823530000000002</v>
      </c>
      <c r="AU441" s="5">
        <v>78</v>
      </c>
      <c r="AV441" s="5">
        <v>30</v>
      </c>
      <c r="AW441" s="5">
        <v>13352.156859999999</v>
      </c>
      <c r="AX441" s="5">
        <v>52</v>
      </c>
      <c r="AY441" s="5">
        <v>22.745100000000001</v>
      </c>
      <c r="AZ441" s="5">
        <v>3.5000000000000003E-2</v>
      </c>
      <c r="BA441" s="5">
        <v>1.45313</v>
      </c>
      <c r="BB441" s="5">
        <v>29.236799999999999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14.53059</v>
      </c>
      <c r="I442" s="37">
        <v>11.43323</v>
      </c>
      <c r="J442" s="37">
        <v>99.298230000000004</v>
      </c>
      <c r="K442" s="37">
        <v>14.555820000000001</v>
      </c>
      <c r="L442" s="37">
        <v>2.0768399999999998</v>
      </c>
      <c r="M442" s="37">
        <v>0.16098999999999999</v>
      </c>
      <c r="N442" s="37">
        <v>1.2393799999999999</v>
      </c>
      <c r="O442" s="37">
        <v>50.063769999999998</v>
      </c>
      <c r="P442" s="37">
        <v>51.303150000000002</v>
      </c>
      <c r="Q442" s="37">
        <v>102.88943</v>
      </c>
      <c r="R442" s="37">
        <v>480.66136</v>
      </c>
      <c r="S442" s="37">
        <v>0.65988999999999998</v>
      </c>
      <c r="T442" s="37">
        <v>336.49749000000003</v>
      </c>
      <c r="U442" s="37">
        <v>24.005800000000001</v>
      </c>
      <c r="V442" s="37">
        <v>0.20896000000000001</v>
      </c>
      <c r="W442" s="37">
        <v>31.900210000000001</v>
      </c>
      <c r="X442" s="37">
        <v>52.503360000000001</v>
      </c>
      <c r="Y442" s="37">
        <v>111.92112</v>
      </c>
      <c r="Z442" s="37">
        <v>54.735610000000001</v>
      </c>
      <c r="AA442" s="37">
        <v>1.9509700000000001</v>
      </c>
      <c r="AB442" s="37">
        <v>19.771509999999999</v>
      </c>
      <c r="AC442" s="37">
        <v>19.809950000000001</v>
      </c>
      <c r="AD442" s="37">
        <v>751.51355000000001</v>
      </c>
      <c r="AE442" s="37">
        <v>60.269350000000003</v>
      </c>
      <c r="AF442" s="37">
        <v>24.790479999999999</v>
      </c>
      <c r="AG442" s="37">
        <v>22.738779999999998</v>
      </c>
      <c r="AH442" s="37">
        <v>761.43994999999995</v>
      </c>
      <c r="AI442" s="37">
        <v>80017.423720000006</v>
      </c>
      <c r="AJ442" s="37">
        <v>70.722020000000001</v>
      </c>
      <c r="AK442" s="37">
        <v>48.357469999999999</v>
      </c>
      <c r="AL442" s="5">
        <v>79.857259999999997</v>
      </c>
      <c r="AM442" s="5">
        <v>120.18031000000001</v>
      </c>
      <c r="AN442" s="5">
        <v>28.979019999999998</v>
      </c>
      <c r="AO442" s="5">
        <v>30.920249999999999</v>
      </c>
      <c r="AP442" s="5">
        <v>27.347909999999999</v>
      </c>
      <c r="AQ442" s="5">
        <v>30.126740000000002</v>
      </c>
      <c r="AR442" s="5">
        <v>749</v>
      </c>
      <c r="AS442" s="5">
        <v>17</v>
      </c>
      <c r="AT442" s="5">
        <v>18.823530000000002</v>
      </c>
      <c r="AU442" s="5">
        <v>78</v>
      </c>
      <c r="AV442" s="5">
        <v>30</v>
      </c>
      <c r="AW442" s="5">
        <v>8031.37255</v>
      </c>
      <c r="AX442" s="5">
        <v>34</v>
      </c>
      <c r="AY442" s="5">
        <v>23.137250000000002</v>
      </c>
      <c r="AZ442" s="5">
        <v>0.23</v>
      </c>
      <c r="BA442" s="5">
        <v>1.76563</v>
      </c>
      <c r="BB442" s="5">
        <v>29.241340000000001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16.248470000000001</v>
      </c>
      <c r="I443" s="37">
        <v>11.44609</v>
      </c>
      <c r="J443" s="37">
        <v>99.295540000000003</v>
      </c>
      <c r="K443" s="37">
        <v>14.45589</v>
      </c>
      <c r="L443" s="37">
        <v>2.1133799999999998</v>
      </c>
      <c r="M443" s="37">
        <v>0.73965000000000003</v>
      </c>
      <c r="N443" s="37">
        <v>1.2016100000000001</v>
      </c>
      <c r="O443" s="37">
        <v>50.089010000000002</v>
      </c>
      <c r="P443" s="37">
        <v>51.290619999999997</v>
      </c>
      <c r="Q443" s="37">
        <v>101.78375</v>
      </c>
      <c r="R443" s="37">
        <v>475.76170000000002</v>
      </c>
      <c r="S443" s="37">
        <v>0.79518999999999995</v>
      </c>
      <c r="T443" s="37">
        <v>335.86329999999998</v>
      </c>
      <c r="U443" s="37">
        <v>24.019929999999999</v>
      </c>
      <c r="V443" s="37">
        <v>0.25331999999999999</v>
      </c>
      <c r="W443" s="37">
        <v>31.898800000000001</v>
      </c>
      <c r="X443" s="37">
        <v>33.109499999999997</v>
      </c>
      <c r="Y443" s="37">
        <v>113.91215</v>
      </c>
      <c r="Z443" s="37">
        <v>54.408520000000003</v>
      </c>
      <c r="AA443" s="37">
        <v>2.0851600000000001</v>
      </c>
      <c r="AB443" s="37">
        <v>19.787099999999999</v>
      </c>
      <c r="AC443" s="37">
        <v>19.821770000000001</v>
      </c>
      <c r="AD443" s="37">
        <v>789.31597999999997</v>
      </c>
      <c r="AE443" s="37">
        <v>60.152470000000001</v>
      </c>
      <c r="AF443" s="37">
        <v>25.226649999999999</v>
      </c>
      <c r="AG443" s="37">
        <v>22.728010000000001</v>
      </c>
      <c r="AH443" s="37">
        <v>788.45902999999998</v>
      </c>
      <c r="AI443" s="37">
        <v>80017.424159999995</v>
      </c>
      <c r="AJ443" s="37">
        <v>70.574740000000006</v>
      </c>
      <c r="AK443" s="37">
        <v>48.364939999999997</v>
      </c>
      <c r="AL443" s="5">
        <v>79.911680000000004</v>
      </c>
      <c r="AM443" s="5">
        <v>120.59169</v>
      </c>
      <c r="AN443" s="5">
        <v>28.97532</v>
      </c>
      <c r="AO443" s="5">
        <v>31.000350000000001</v>
      </c>
      <c r="AP443" s="5">
        <v>27.354500000000002</v>
      </c>
      <c r="AQ443" s="5">
        <v>30.110220000000002</v>
      </c>
      <c r="AR443" s="5">
        <v>787.5</v>
      </c>
      <c r="AS443" s="5">
        <v>11</v>
      </c>
      <c r="AT443" s="5">
        <v>19.215689999999999</v>
      </c>
      <c r="AU443" s="5">
        <v>78</v>
      </c>
      <c r="AV443" s="5">
        <v>30</v>
      </c>
      <c r="AW443" s="5">
        <v>12147.45098</v>
      </c>
      <c r="AX443" s="5">
        <v>47</v>
      </c>
      <c r="AY443" s="5">
        <v>23.137250000000002</v>
      </c>
      <c r="AZ443" s="5">
        <v>3.5000000000000003E-2</v>
      </c>
      <c r="BA443" s="5">
        <v>1.92188</v>
      </c>
      <c r="BB443" s="5">
        <v>29.25048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14.266400000000001</v>
      </c>
      <c r="I444" s="37">
        <v>11.4451</v>
      </c>
      <c r="J444" s="37">
        <v>99.29665</v>
      </c>
      <c r="K444" s="37">
        <v>14.60313</v>
      </c>
      <c r="L444" s="37">
        <v>2.0870899999999999</v>
      </c>
      <c r="M444" s="37">
        <v>0.21995999999999999</v>
      </c>
      <c r="N444" s="37">
        <v>1.12287</v>
      </c>
      <c r="O444" s="37">
        <v>50.081620000000001</v>
      </c>
      <c r="P444" s="37">
        <v>51.20449</v>
      </c>
      <c r="Q444" s="37">
        <v>102.10945</v>
      </c>
      <c r="R444" s="37">
        <v>471.43454000000003</v>
      </c>
      <c r="S444" s="37">
        <v>0.93159000000000003</v>
      </c>
      <c r="T444" s="37">
        <v>335.94664999999998</v>
      </c>
      <c r="U444" s="37">
        <v>24.018999999999998</v>
      </c>
      <c r="V444" s="37">
        <v>0.23180000000000001</v>
      </c>
      <c r="W444" s="37">
        <v>31.910679999999999</v>
      </c>
      <c r="X444" s="37">
        <v>44.104619999999997</v>
      </c>
      <c r="Y444" s="37">
        <v>115.5021</v>
      </c>
      <c r="Z444" s="37">
        <v>53.913080000000001</v>
      </c>
      <c r="AA444" s="37">
        <v>2.0497800000000002</v>
      </c>
      <c r="AB444" s="37">
        <v>19.7834</v>
      </c>
      <c r="AC444" s="37">
        <v>19.8108</v>
      </c>
      <c r="AD444" s="37">
        <v>785.69884000000002</v>
      </c>
      <c r="AE444" s="37">
        <v>59.99868</v>
      </c>
      <c r="AF444" s="37">
        <v>24.91283</v>
      </c>
      <c r="AG444" s="37">
        <v>22.68085</v>
      </c>
      <c r="AH444" s="37">
        <v>772.62550999999996</v>
      </c>
      <c r="AI444" s="37">
        <v>80017.424719999995</v>
      </c>
      <c r="AJ444" s="37">
        <v>70.740179999999995</v>
      </c>
      <c r="AK444" s="37">
        <v>48.350180000000002</v>
      </c>
      <c r="AL444" s="5">
        <v>79.965289999999996</v>
      </c>
      <c r="AM444" s="5">
        <v>119.52754</v>
      </c>
      <c r="AN444" s="5">
        <v>28.971810000000001</v>
      </c>
      <c r="AO444" s="5">
        <v>31.086320000000001</v>
      </c>
      <c r="AP444" s="5">
        <v>27.367940000000001</v>
      </c>
      <c r="AQ444" s="5">
        <v>30.102350000000001</v>
      </c>
      <c r="AR444" s="5">
        <v>774</v>
      </c>
      <c r="AS444" s="5">
        <v>16.5</v>
      </c>
      <c r="AT444" s="5">
        <v>18.823530000000002</v>
      </c>
      <c r="AU444" s="5">
        <v>78</v>
      </c>
      <c r="AV444" s="5">
        <v>30</v>
      </c>
      <c r="AW444" s="5">
        <v>8633.7254900000007</v>
      </c>
      <c r="AX444" s="5">
        <v>34</v>
      </c>
      <c r="AY444" s="5">
        <v>22.745100000000001</v>
      </c>
      <c r="AZ444" s="5">
        <v>7.4999999999999997E-2</v>
      </c>
      <c r="BA444" s="5">
        <v>0.15625</v>
      </c>
      <c r="BB444" s="5">
        <v>29.251259999999998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14.648580000000001</v>
      </c>
      <c r="I445" s="37">
        <v>11.44708</v>
      </c>
      <c r="J445" s="37">
        <v>99.296449999999993</v>
      </c>
      <c r="K445" s="37">
        <v>14.56673</v>
      </c>
      <c r="L445" s="37">
        <v>2.0989900000000001</v>
      </c>
      <c r="M445" s="37">
        <v>0.66896999999999995</v>
      </c>
      <c r="N445" s="37">
        <v>1.0794999999999999</v>
      </c>
      <c r="O445" s="37">
        <v>50.067979999999999</v>
      </c>
      <c r="P445" s="37">
        <v>51.147480000000002</v>
      </c>
      <c r="Q445" s="37">
        <v>101.68584</v>
      </c>
      <c r="R445" s="37">
        <v>467.52354000000003</v>
      </c>
      <c r="S445" s="37">
        <v>0.70825000000000005</v>
      </c>
      <c r="T445" s="37">
        <v>334.24752000000001</v>
      </c>
      <c r="U445" s="37">
        <v>24.038900000000002</v>
      </c>
      <c r="V445" s="37">
        <v>0.25158999999999998</v>
      </c>
      <c r="W445" s="37">
        <v>31.941320000000001</v>
      </c>
      <c r="X445" s="37">
        <v>33.840069999999997</v>
      </c>
      <c r="Y445" s="37">
        <v>115.43382</v>
      </c>
      <c r="Z445" s="37">
        <v>53.177329999999998</v>
      </c>
      <c r="AA445" s="37">
        <v>2.0528499999999998</v>
      </c>
      <c r="AB445" s="37">
        <v>19.794049999999999</v>
      </c>
      <c r="AC445" s="37">
        <v>19.828600000000002</v>
      </c>
      <c r="AD445" s="37">
        <v>782.41166999999996</v>
      </c>
      <c r="AE445" s="37">
        <v>59.759749999999997</v>
      </c>
      <c r="AF445" s="37">
        <v>25.05489</v>
      </c>
      <c r="AG445" s="37">
        <v>22.702649999999998</v>
      </c>
      <c r="AH445" s="37">
        <v>793.23728000000006</v>
      </c>
      <c r="AI445" s="37">
        <v>80017.425229999993</v>
      </c>
      <c r="AJ445" s="37">
        <v>70.605590000000007</v>
      </c>
      <c r="AK445" s="37">
        <v>48.35378</v>
      </c>
      <c r="AL445" s="5">
        <v>79.923460000000006</v>
      </c>
      <c r="AM445" s="5">
        <v>119.75866000000001</v>
      </c>
      <c r="AN445" s="5">
        <v>28.974920000000001</v>
      </c>
      <c r="AO445" s="5">
        <v>31.1554</v>
      </c>
      <c r="AP445" s="5">
        <v>27.365549999999999</v>
      </c>
      <c r="AQ445" s="5">
        <v>30.100449999999999</v>
      </c>
      <c r="AR445" s="5">
        <v>793.75</v>
      </c>
      <c r="AS445" s="5">
        <v>13.5</v>
      </c>
      <c r="AT445" s="5">
        <v>18.431370000000001</v>
      </c>
      <c r="AU445" s="5">
        <v>78</v>
      </c>
      <c r="AV445" s="5">
        <v>30</v>
      </c>
      <c r="AW445" s="5">
        <v>9938.8235299999997</v>
      </c>
      <c r="AX445" s="5">
        <v>38</v>
      </c>
      <c r="AY445" s="5">
        <v>22.745100000000001</v>
      </c>
      <c r="AZ445" s="5">
        <v>0.23</v>
      </c>
      <c r="BA445" s="5">
        <v>0.3125</v>
      </c>
      <c r="BB445" s="5">
        <v>29.255109999999998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14.418519999999999</v>
      </c>
      <c r="I446" s="37">
        <v>11.462899999999999</v>
      </c>
      <c r="J446" s="37">
        <v>99.296490000000006</v>
      </c>
      <c r="K446" s="37">
        <v>14.5943</v>
      </c>
      <c r="L446" s="37">
        <v>2.0976400000000002</v>
      </c>
      <c r="M446" s="37">
        <v>0.47996</v>
      </c>
      <c r="N446" s="37">
        <v>1.0650900000000001</v>
      </c>
      <c r="O446" s="37">
        <v>50.040570000000002</v>
      </c>
      <c r="P446" s="37">
        <v>51.105649999999997</v>
      </c>
      <c r="Q446" s="37">
        <v>102.03731999999999</v>
      </c>
      <c r="R446" s="37">
        <v>463.86423000000002</v>
      </c>
      <c r="S446" s="37">
        <v>0.74678</v>
      </c>
      <c r="T446" s="37">
        <v>335.05599000000001</v>
      </c>
      <c r="U446" s="37">
        <v>24.03661</v>
      </c>
      <c r="V446" s="37">
        <v>0.21958</v>
      </c>
      <c r="W446" s="37">
        <v>31.94764</v>
      </c>
      <c r="X446" s="37">
        <v>50.599580000000003</v>
      </c>
      <c r="Y446" s="37">
        <v>115.97007000000001</v>
      </c>
      <c r="Z446" s="37">
        <v>52.405760000000001</v>
      </c>
      <c r="AA446" s="37">
        <v>2.0915599999999999</v>
      </c>
      <c r="AB446" s="37">
        <v>19.798490000000001</v>
      </c>
      <c r="AC446" s="37">
        <v>19.827680000000001</v>
      </c>
      <c r="AD446" s="37">
        <v>797.68217000000004</v>
      </c>
      <c r="AE446" s="37">
        <v>59.535350000000001</v>
      </c>
      <c r="AF446" s="37">
        <v>25.038740000000001</v>
      </c>
      <c r="AG446" s="37">
        <v>22.666830000000001</v>
      </c>
      <c r="AH446" s="37">
        <v>815.29584</v>
      </c>
      <c r="AI446" s="37">
        <v>80017.425629999998</v>
      </c>
      <c r="AJ446" s="37">
        <v>70.765699999999995</v>
      </c>
      <c r="AK446" s="37">
        <v>48.347880000000004</v>
      </c>
      <c r="AL446" s="5">
        <v>79.908360000000002</v>
      </c>
      <c r="AM446" s="5">
        <v>120.24757</v>
      </c>
      <c r="AN446" s="5">
        <v>28.974</v>
      </c>
      <c r="AO446" s="5">
        <v>31.196619999999999</v>
      </c>
      <c r="AP446" s="5">
        <v>27.367989999999999</v>
      </c>
      <c r="AQ446" s="5">
        <v>30.088809999999999</v>
      </c>
      <c r="AR446" s="5">
        <v>771.75</v>
      </c>
      <c r="AS446" s="5">
        <v>15.5</v>
      </c>
      <c r="AT446" s="5">
        <v>18.823530000000002</v>
      </c>
      <c r="AU446" s="5">
        <v>78</v>
      </c>
      <c r="AV446" s="5">
        <v>30</v>
      </c>
      <c r="AW446" s="5">
        <v>9336.4705900000008</v>
      </c>
      <c r="AX446" s="5">
        <v>37</v>
      </c>
      <c r="AY446" s="5">
        <v>23.137250000000002</v>
      </c>
      <c r="AZ446" s="5">
        <v>0.93500000000000005</v>
      </c>
      <c r="BA446" s="5">
        <v>1.92188</v>
      </c>
      <c r="BB446" s="5">
        <v>29.258759999999999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17.119219999999999</v>
      </c>
      <c r="I447" s="37">
        <v>11.44708</v>
      </c>
      <c r="J447" s="37">
        <v>99.296260000000004</v>
      </c>
      <c r="K447" s="37">
        <v>11.994999999999999</v>
      </c>
      <c r="L447" s="37">
        <v>2.12025</v>
      </c>
      <c r="M447" s="37">
        <v>1.3573299999999999</v>
      </c>
      <c r="N447" s="37">
        <v>1.08369</v>
      </c>
      <c r="O447" s="37">
        <v>49.984749999999998</v>
      </c>
      <c r="P447" s="37">
        <v>51.068440000000002</v>
      </c>
      <c r="Q447" s="37">
        <v>104.95294</v>
      </c>
      <c r="R447" s="37">
        <v>460.41476999999998</v>
      </c>
      <c r="S447" s="37">
        <v>1.19981</v>
      </c>
      <c r="T447" s="37">
        <v>337.98336999999998</v>
      </c>
      <c r="U447" s="37">
        <v>24.049489999999999</v>
      </c>
      <c r="V447" s="37">
        <v>7.3789999999999994E-2</v>
      </c>
      <c r="W447" s="37">
        <v>31.963059999999999</v>
      </c>
      <c r="X447" s="37">
        <v>86.577179999999998</v>
      </c>
      <c r="Y447" s="37">
        <v>127.55171</v>
      </c>
      <c r="Z447" s="37">
        <v>51.703020000000002</v>
      </c>
      <c r="AA447" s="37">
        <v>2.7997000000000001</v>
      </c>
      <c r="AB447" s="37">
        <v>19.800550000000001</v>
      </c>
      <c r="AC447" s="37">
        <v>19.834379999999999</v>
      </c>
      <c r="AD447" s="37">
        <v>1056.36591</v>
      </c>
      <c r="AE447" s="37">
        <v>59.41236</v>
      </c>
      <c r="AF447" s="37">
        <v>25.308599999999998</v>
      </c>
      <c r="AG447" s="37">
        <v>22.607800000000001</v>
      </c>
      <c r="AH447" s="37">
        <v>1066.88699</v>
      </c>
      <c r="AI447" s="37">
        <v>80017.426229999997</v>
      </c>
      <c r="AJ447" s="37">
        <v>70.593999999999994</v>
      </c>
      <c r="AK447" s="37">
        <v>48.335259999999998</v>
      </c>
      <c r="AL447" s="5">
        <v>79.903620000000004</v>
      </c>
      <c r="AM447" s="5">
        <v>119.48608</v>
      </c>
      <c r="AN447" s="5">
        <v>28.966480000000001</v>
      </c>
      <c r="AO447" s="5">
        <v>31.239419999999999</v>
      </c>
      <c r="AP447" s="5">
        <v>27.373390000000001</v>
      </c>
      <c r="AQ447" s="5">
        <v>30.063949999999998</v>
      </c>
      <c r="AR447" s="5">
        <v>857.75</v>
      </c>
      <c r="AS447" s="5">
        <v>-8</v>
      </c>
      <c r="AT447" s="5">
        <v>25.098040000000001</v>
      </c>
      <c r="AU447" s="5">
        <v>78</v>
      </c>
      <c r="AV447" s="5">
        <v>30</v>
      </c>
      <c r="AW447" s="5">
        <v>18873.725490000001</v>
      </c>
      <c r="AX447" s="5">
        <v>80</v>
      </c>
      <c r="AY447" s="5">
        <v>29.01961</v>
      </c>
      <c r="AZ447" s="5">
        <v>3.5000000000000003E-2</v>
      </c>
      <c r="BA447" s="5">
        <v>0</v>
      </c>
      <c r="BB447" s="5">
        <v>29.251069999999999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16.452829999999999</v>
      </c>
      <c r="I448" s="37">
        <v>11.440160000000001</v>
      </c>
      <c r="J448" s="37">
        <v>99.295439999999999</v>
      </c>
      <c r="K448" s="37">
        <v>12.006080000000001</v>
      </c>
      <c r="L448" s="37">
        <v>2.1144099999999999</v>
      </c>
      <c r="M448" s="37">
        <v>-0.49715999999999999</v>
      </c>
      <c r="N448" s="37">
        <v>1.1125700000000001</v>
      </c>
      <c r="O448" s="37">
        <v>49.90643</v>
      </c>
      <c r="P448" s="37">
        <v>51.018999999999998</v>
      </c>
      <c r="Q448" s="37">
        <v>105.36134</v>
      </c>
      <c r="R448" s="37">
        <v>457.62090999999998</v>
      </c>
      <c r="S448" s="37">
        <v>2.2456900000000002</v>
      </c>
      <c r="T448" s="37">
        <v>341.26420000000002</v>
      </c>
      <c r="U448" s="37">
        <v>24.071619999999999</v>
      </c>
      <c r="V448" s="37">
        <v>6.0049999999999999E-2</v>
      </c>
      <c r="W448" s="37">
        <v>31.965489999999999</v>
      </c>
      <c r="X448" s="37">
        <v>92.363709999999998</v>
      </c>
      <c r="Y448" s="37">
        <v>165.61340999999999</v>
      </c>
      <c r="Z448" s="37">
        <v>51.052619999999997</v>
      </c>
      <c r="AA448" s="37">
        <v>4.0009899999999998</v>
      </c>
      <c r="AB448" s="37">
        <v>19.81437</v>
      </c>
      <c r="AC448" s="37">
        <v>19.841329999999999</v>
      </c>
      <c r="AD448" s="37">
        <v>1513.8003000000001</v>
      </c>
      <c r="AE448" s="37">
        <v>59.296860000000002</v>
      </c>
      <c r="AF448" s="37">
        <v>25.238890000000001</v>
      </c>
      <c r="AG448" s="37">
        <v>22.548559999999998</v>
      </c>
      <c r="AH448" s="37">
        <v>1531.8183799999999</v>
      </c>
      <c r="AI448" s="37">
        <v>80017.427410000004</v>
      </c>
      <c r="AJ448" s="37">
        <v>70.55086</v>
      </c>
      <c r="AK448" s="37">
        <v>48.337780000000002</v>
      </c>
      <c r="AL448" s="5">
        <v>79.987909999999999</v>
      </c>
      <c r="AM448" s="5">
        <v>120.25703</v>
      </c>
      <c r="AN448" s="5">
        <v>28.97681</v>
      </c>
      <c r="AO448" s="5">
        <v>31.299379999999999</v>
      </c>
      <c r="AP448" s="5">
        <v>27.396730000000002</v>
      </c>
      <c r="AQ448" s="5">
        <v>30.037520000000001</v>
      </c>
      <c r="AR448" s="5">
        <v>1170.25</v>
      </c>
      <c r="AS448" s="5">
        <v>-7</v>
      </c>
      <c r="AT448" s="5">
        <v>30.196079999999998</v>
      </c>
      <c r="AU448" s="5">
        <v>78</v>
      </c>
      <c r="AV448" s="5">
        <v>30</v>
      </c>
      <c r="AW448" s="5">
        <v>22688.62745</v>
      </c>
      <c r="AX448" s="5">
        <v>89</v>
      </c>
      <c r="AY448" s="5">
        <v>33.333329999999997</v>
      </c>
      <c r="AZ448" s="5">
        <v>1.4999999999999999E-2</v>
      </c>
      <c r="BA448" s="5">
        <v>0</v>
      </c>
      <c r="BB448" s="5">
        <v>29.27129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14.058249999999999</v>
      </c>
      <c r="I449" s="37">
        <v>11.451029999999999</v>
      </c>
      <c r="J449" s="37">
        <v>99.299469999999999</v>
      </c>
      <c r="K449" s="37">
        <v>14.406420000000001</v>
      </c>
      <c r="L449" s="37">
        <v>2.0979100000000002</v>
      </c>
      <c r="M449" s="37">
        <v>-1.04467</v>
      </c>
      <c r="N449" s="37">
        <v>1.18527</v>
      </c>
      <c r="O449" s="37">
        <v>49.881459999999997</v>
      </c>
      <c r="P449" s="37">
        <v>51.06673</v>
      </c>
      <c r="Q449" s="37">
        <v>103.8905</v>
      </c>
      <c r="R449" s="37">
        <v>457.04079000000002</v>
      </c>
      <c r="S449" s="37">
        <v>3.39493</v>
      </c>
      <c r="T449" s="37">
        <v>334.14895000000001</v>
      </c>
      <c r="U449" s="37">
        <v>24.073640000000001</v>
      </c>
      <c r="V449" s="37">
        <v>0.25572</v>
      </c>
      <c r="W449" s="37">
        <v>32.014159999999997</v>
      </c>
      <c r="X449" s="37">
        <v>60.114550000000001</v>
      </c>
      <c r="Y449" s="37">
        <v>261.64931000000001</v>
      </c>
      <c r="Z449" s="37">
        <v>50.397239999999996</v>
      </c>
      <c r="AA449" s="37">
        <v>5.8247999999999998</v>
      </c>
      <c r="AB449" s="37">
        <v>19.815940000000001</v>
      </c>
      <c r="AC449" s="37">
        <v>19.856020000000001</v>
      </c>
      <c r="AD449" s="37">
        <v>2225.0753800000002</v>
      </c>
      <c r="AE449" s="37">
        <v>59.113840000000003</v>
      </c>
      <c r="AF449" s="37">
        <v>25.041589999999999</v>
      </c>
      <c r="AG449" s="37">
        <v>22.49164</v>
      </c>
      <c r="AH449" s="37">
        <v>2225.10329</v>
      </c>
      <c r="AI449" s="37">
        <v>80017.429149999996</v>
      </c>
      <c r="AJ449" s="37">
        <v>70.694370000000006</v>
      </c>
      <c r="AK449" s="37">
        <v>48.33428</v>
      </c>
      <c r="AL449" s="5">
        <v>79.946669999999997</v>
      </c>
      <c r="AM449" s="5">
        <v>120.02997000000001</v>
      </c>
      <c r="AN449" s="5">
        <v>28.98884</v>
      </c>
      <c r="AO449" s="5">
        <v>31.3581</v>
      </c>
      <c r="AP449" s="5">
        <v>27.45054</v>
      </c>
      <c r="AQ449" s="5">
        <v>30.026979999999998</v>
      </c>
      <c r="AR449" s="5">
        <v>1712.5</v>
      </c>
      <c r="AS449" s="5">
        <v>5.5</v>
      </c>
      <c r="AT449" s="5">
        <v>32.941180000000003</v>
      </c>
      <c r="AU449" s="5">
        <v>78</v>
      </c>
      <c r="AV449" s="5">
        <v>30</v>
      </c>
      <c r="AW449" s="5">
        <v>22688.62745</v>
      </c>
      <c r="AX449" s="5">
        <v>90</v>
      </c>
      <c r="AY449" s="5">
        <v>35.294119999999999</v>
      </c>
      <c r="AZ449" s="5">
        <v>5.5E-2</v>
      </c>
      <c r="BA449" s="5">
        <v>0.46875</v>
      </c>
      <c r="BB449" s="5">
        <v>29.274619999999999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14.48775</v>
      </c>
      <c r="I450" s="37">
        <v>11.441140000000001</v>
      </c>
      <c r="J450" s="37">
        <v>99.296210000000002</v>
      </c>
      <c r="K450" s="37">
        <v>10.176159999999999</v>
      </c>
      <c r="L450" s="37">
        <v>2.09287</v>
      </c>
      <c r="M450" s="37">
        <v>0.35641</v>
      </c>
      <c r="N450" s="37">
        <v>1.47702</v>
      </c>
      <c r="O450" s="37">
        <v>49.817210000000003</v>
      </c>
      <c r="P450" s="37">
        <v>51.294240000000002</v>
      </c>
      <c r="Q450" s="37">
        <v>104.78036</v>
      </c>
      <c r="R450" s="37">
        <v>459.06256000000002</v>
      </c>
      <c r="S450" s="37">
        <v>4.1508200000000004</v>
      </c>
      <c r="T450" s="37">
        <v>336.66343000000001</v>
      </c>
      <c r="U450" s="37">
        <v>24.079370000000001</v>
      </c>
      <c r="V450" s="37">
        <v>0.31102999999999997</v>
      </c>
      <c r="W450" s="37">
        <v>32.06091</v>
      </c>
      <c r="X450" s="37">
        <v>63.685110000000002</v>
      </c>
      <c r="Y450" s="37">
        <v>291.80297999999999</v>
      </c>
      <c r="Z450" s="37">
        <v>49.748350000000002</v>
      </c>
      <c r="AA450" s="37">
        <v>6.8385999999999996</v>
      </c>
      <c r="AB450" s="37">
        <v>19.818940000000001</v>
      </c>
      <c r="AC450" s="37">
        <v>19.849930000000001</v>
      </c>
      <c r="AD450" s="37">
        <v>2623.81583</v>
      </c>
      <c r="AE450" s="37">
        <v>58.996760000000002</v>
      </c>
      <c r="AF450" s="37">
        <v>24.985040000000001</v>
      </c>
      <c r="AG450" s="37">
        <v>22.428930000000001</v>
      </c>
      <c r="AH450" s="37">
        <v>2624.6600100000001</v>
      </c>
      <c r="AI450" s="37">
        <v>80017.431660000002</v>
      </c>
      <c r="AJ450" s="37">
        <v>70.70044</v>
      </c>
      <c r="AK450" s="37">
        <v>48.330959999999997</v>
      </c>
      <c r="AL450" s="5">
        <v>79.951459999999997</v>
      </c>
      <c r="AM450" s="5">
        <v>119.44996</v>
      </c>
      <c r="AN450" s="5">
        <v>29.00638</v>
      </c>
      <c r="AO450" s="5">
        <v>31.499479999999998</v>
      </c>
      <c r="AP450" s="5">
        <v>27.498349999999999</v>
      </c>
      <c r="AQ450" s="5">
        <v>30.009840000000001</v>
      </c>
      <c r="AR450" s="5">
        <v>2311.5</v>
      </c>
      <c r="AS450" s="5">
        <v>24.5</v>
      </c>
      <c r="AT450" s="5">
        <v>26.274509999999999</v>
      </c>
      <c r="AU450" s="5">
        <v>78</v>
      </c>
      <c r="AV450" s="5">
        <v>30</v>
      </c>
      <c r="AW450" s="5">
        <v>13552.94118</v>
      </c>
      <c r="AX450" s="5">
        <v>54</v>
      </c>
      <c r="AY450" s="5">
        <v>30.588239999999999</v>
      </c>
      <c r="AZ450" s="5">
        <v>0.85499999999999998</v>
      </c>
      <c r="BA450" s="5">
        <v>1.92188</v>
      </c>
      <c r="BB450" s="5">
        <v>29.299009999999999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14.67107</v>
      </c>
      <c r="I451" s="37">
        <v>11.449059999999999</v>
      </c>
      <c r="J451" s="37">
        <v>99.300219999999996</v>
      </c>
      <c r="K451" s="37">
        <v>13.407970000000001</v>
      </c>
      <c r="L451" s="37">
        <v>2.0969199999999999</v>
      </c>
      <c r="M451" s="37">
        <v>-0.35258</v>
      </c>
      <c r="N451" s="37">
        <v>1.79436</v>
      </c>
      <c r="O451" s="37">
        <v>49.770189999999999</v>
      </c>
      <c r="P451" s="37">
        <v>51.564549999999997</v>
      </c>
      <c r="Q451" s="37">
        <v>105.23375</v>
      </c>
      <c r="R451" s="37">
        <v>462.64661000000001</v>
      </c>
      <c r="S451" s="37">
        <v>4.5024800000000003</v>
      </c>
      <c r="T451" s="37">
        <v>336.58870999999999</v>
      </c>
      <c r="U451" s="37">
        <v>24.10284</v>
      </c>
      <c r="V451" s="37">
        <v>0.16162000000000001</v>
      </c>
      <c r="W451" s="37">
        <v>32.063609999999997</v>
      </c>
      <c r="X451" s="37">
        <v>68.101179999999999</v>
      </c>
      <c r="Y451" s="37">
        <v>301.11541</v>
      </c>
      <c r="Z451" s="37">
        <v>50.056370000000001</v>
      </c>
      <c r="AA451" s="37">
        <v>7.9727800000000002</v>
      </c>
      <c r="AB451" s="37">
        <v>19.828890000000001</v>
      </c>
      <c r="AC451" s="37">
        <v>19.863489999999999</v>
      </c>
      <c r="AD451" s="37">
        <v>3048.6384800000001</v>
      </c>
      <c r="AE451" s="37">
        <v>58.875920000000001</v>
      </c>
      <c r="AF451" s="37">
        <v>25.03031</v>
      </c>
      <c r="AG451" s="37">
        <v>22.423249999999999</v>
      </c>
      <c r="AH451" s="37">
        <v>3049.5903699999999</v>
      </c>
      <c r="AI451" s="37">
        <v>80017.434309999997</v>
      </c>
      <c r="AJ451" s="37">
        <v>70.936930000000004</v>
      </c>
      <c r="AK451" s="37">
        <v>48.323129999999999</v>
      </c>
      <c r="AL451" s="5">
        <v>79.846080000000001</v>
      </c>
      <c r="AM451" s="5">
        <v>119.88428</v>
      </c>
      <c r="AN451" s="5">
        <v>29.004999999999999</v>
      </c>
      <c r="AO451" s="5">
        <v>31.498850000000001</v>
      </c>
      <c r="AP451" s="5">
        <v>27.496179999999999</v>
      </c>
      <c r="AQ451" s="5">
        <v>29.99849</v>
      </c>
      <c r="AR451" s="5">
        <v>2744.5</v>
      </c>
      <c r="AS451" s="5">
        <v>26.5</v>
      </c>
      <c r="AT451" s="5">
        <v>28.235289999999999</v>
      </c>
      <c r="AU451" s="5">
        <v>78</v>
      </c>
      <c r="AV451" s="5">
        <v>30</v>
      </c>
      <c r="AW451" s="5">
        <v>15259.607840000001</v>
      </c>
      <c r="AX451" s="5">
        <v>58</v>
      </c>
      <c r="AY451" s="5">
        <v>32.156860000000002</v>
      </c>
      <c r="AZ451" s="5">
        <v>0.89500000000000002</v>
      </c>
      <c r="BA451" s="5">
        <v>0.23438000000000001</v>
      </c>
      <c r="BB451" s="5">
        <v>29.306429999999999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14.401199999999999</v>
      </c>
      <c r="I452" s="37">
        <v>11.449059999999999</v>
      </c>
      <c r="J452" s="37">
        <v>99.300539999999998</v>
      </c>
      <c r="K452" s="37">
        <v>15.05405</v>
      </c>
      <c r="L452" s="37">
        <v>2.0955400000000002</v>
      </c>
      <c r="M452" s="37">
        <v>1.8105899999999999</v>
      </c>
      <c r="N452" s="37">
        <v>2.0432299999999999</v>
      </c>
      <c r="O452" s="37">
        <v>49.730080000000001</v>
      </c>
      <c r="P452" s="37">
        <v>51.773310000000002</v>
      </c>
      <c r="Q452" s="37">
        <v>105.18118</v>
      </c>
      <c r="R452" s="37">
        <v>467.19049999999999</v>
      </c>
      <c r="S452" s="37">
        <v>5.1427399999999999</v>
      </c>
      <c r="T452" s="37">
        <v>336.24493000000001</v>
      </c>
      <c r="U452" s="37">
        <v>24.10952</v>
      </c>
      <c r="V452" s="37">
        <v>7.2989999999999999E-2</v>
      </c>
      <c r="W452" s="37">
        <v>32.047469999999997</v>
      </c>
      <c r="X452" s="37">
        <v>63.92456</v>
      </c>
      <c r="Y452" s="37">
        <v>307.01922000000002</v>
      </c>
      <c r="Z452" s="37">
        <v>51.319560000000003</v>
      </c>
      <c r="AA452" s="37">
        <v>9.0852299999999993</v>
      </c>
      <c r="AB452" s="37">
        <v>19.838979999999999</v>
      </c>
      <c r="AC452" s="37">
        <v>19.866540000000001</v>
      </c>
      <c r="AD452" s="37">
        <v>3475.44731</v>
      </c>
      <c r="AE452" s="37">
        <v>58.971089999999997</v>
      </c>
      <c r="AF452" s="37">
        <v>25.027989999999999</v>
      </c>
      <c r="AG452" s="37">
        <v>22.411280000000001</v>
      </c>
      <c r="AH452" s="37">
        <v>3476.2928999999999</v>
      </c>
      <c r="AI452" s="37">
        <v>80017.437290000002</v>
      </c>
      <c r="AJ452" s="37">
        <v>70.446849999999998</v>
      </c>
      <c r="AK452" s="37">
        <v>48.308950000000003</v>
      </c>
      <c r="AL452" s="5">
        <v>79.811819999999997</v>
      </c>
      <c r="AM452" s="5">
        <v>119.72172999999999</v>
      </c>
      <c r="AN452" s="5">
        <v>29.000260000000001</v>
      </c>
      <c r="AO452" s="5">
        <v>31.514679999999998</v>
      </c>
      <c r="AP452" s="5">
        <v>27.51004</v>
      </c>
      <c r="AQ452" s="5">
        <v>29.990749999999998</v>
      </c>
      <c r="AR452" s="5">
        <v>3175</v>
      </c>
      <c r="AS452" s="5">
        <v>28.5</v>
      </c>
      <c r="AT452" s="5">
        <v>30.196079999999998</v>
      </c>
      <c r="AU452" s="5">
        <v>78</v>
      </c>
      <c r="AV452" s="5">
        <v>30</v>
      </c>
      <c r="AW452" s="5">
        <v>15861.960779999999</v>
      </c>
      <c r="AX452" s="5">
        <v>62</v>
      </c>
      <c r="AY452" s="5">
        <v>33.333329999999997</v>
      </c>
      <c r="AZ452" s="5">
        <v>0.58499999999999996</v>
      </c>
      <c r="BA452" s="5">
        <v>0.3125</v>
      </c>
      <c r="BB452" s="5">
        <v>29.295010000000001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14.717420000000001</v>
      </c>
      <c r="I453" s="37">
        <v>11.442130000000001</v>
      </c>
      <c r="J453" s="37">
        <v>99.296639999999996</v>
      </c>
      <c r="K453" s="37">
        <v>15.08455</v>
      </c>
      <c r="L453" s="37">
        <v>2.0970900000000001</v>
      </c>
      <c r="M453" s="37">
        <v>-1.2285299999999999</v>
      </c>
      <c r="N453" s="37">
        <v>2.27434</v>
      </c>
      <c r="O453" s="37">
        <v>49.694499999999998</v>
      </c>
      <c r="P453" s="37">
        <v>51.96884</v>
      </c>
      <c r="Q453" s="37">
        <v>105.19709</v>
      </c>
      <c r="R453" s="37">
        <v>472.85437000000002</v>
      </c>
      <c r="S453" s="37">
        <v>5.9771900000000002</v>
      </c>
      <c r="T453" s="37">
        <v>335.02449999999999</v>
      </c>
      <c r="U453" s="37">
        <v>24.117439999999998</v>
      </c>
      <c r="V453" s="37">
        <v>0.13897999999999999</v>
      </c>
      <c r="W453" s="37">
        <v>32.044440000000002</v>
      </c>
      <c r="X453" s="37">
        <v>66.065060000000003</v>
      </c>
      <c r="Y453" s="37">
        <v>311.69832000000002</v>
      </c>
      <c r="Z453" s="37">
        <v>52.402239999999999</v>
      </c>
      <c r="AA453" s="37">
        <v>10.24935</v>
      </c>
      <c r="AB453" s="37">
        <v>19.84233</v>
      </c>
      <c r="AC453" s="37">
        <v>19.87763</v>
      </c>
      <c r="AD453" s="37">
        <v>3916.1833900000001</v>
      </c>
      <c r="AE453" s="37">
        <v>59.037309999999998</v>
      </c>
      <c r="AF453" s="37">
        <v>25.024280000000001</v>
      </c>
      <c r="AG453" s="37">
        <v>22.409269999999999</v>
      </c>
      <c r="AH453" s="37">
        <v>3916.64311</v>
      </c>
      <c r="AI453" s="37">
        <v>80017.440749999994</v>
      </c>
      <c r="AJ453" s="37">
        <v>70.799599999999998</v>
      </c>
      <c r="AK453" s="37">
        <v>48.307160000000003</v>
      </c>
      <c r="AL453" s="5">
        <v>79.852860000000007</v>
      </c>
      <c r="AM453" s="5">
        <v>119.79937</v>
      </c>
      <c r="AN453" s="5">
        <v>29.009350000000001</v>
      </c>
      <c r="AO453" s="5">
        <v>31.545480000000001</v>
      </c>
      <c r="AP453" s="5">
        <v>27.538869999999999</v>
      </c>
      <c r="AQ453" s="5">
        <v>29.984539999999999</v>
      </c>
      <c r="AR453" s="5">
        <v>3601.5</v>
      </c>
      <c r="AS453" s="5">
        <v>28.5</v>
      </c>
      <c r="AT453" s="5">
        <v>31.764710000000001</v>
      </c>
      <c r="AU453" s="5">
        <v>78</v>
      </c>
      <c r="AV453" s="5">
        <v>30</v>
      </c>
      <c r="AW453" s="5">
        <v>16665.098040000001</v>
      </c>
      <c r="AX453" s="5">
        <v>65</v>
      </c>
      <c r="AY453" s="5">
        <v>34.509799999999998</v>
      </c>
      <c r="AZ453" s="5">
        <v>0.875</v>
      </c>
      <c r="BA453" s="5">
        <v>1.6875</v>
      </c>
      <c r="BB453" s="5">
        <v>29.298819999999999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14.075340000000001</v>
      </c>
      <c r="I454" s="37">
        <v>11.45697</v>
      </c>
      <c r="J454" s="37">
        <v>99.299899999999994</v>
      </c>
      <c r="K454" s="37">
        <v>15.071949999999999</v>
      </c>
      <c r="L454" s="37">
        <v>2.0901100000000001</v>
      </c>
      <c r="M454" s="37">
        <v>1.69912</v>
      </c>
      <c r="N454" s="37">
        <v>2.5200499999999999</v>
      </c>
      <c r="O454" s="37">
        <v>49.658790000000003</v>
      </c>
      <c r="P454" s="37">
        <v>52.178829999999998</v>
      </c>
      <c r="Q454" s="37">
        <v>104.53605</v>
      </c>
      <c r="R454" s="37">
        <v>479.97228999999999</v>
      </c>
      <c r="S454" s="37">
        <v>6.8011699999999999</v>
      </c>
      <c r="T454" s="37">
        <v>337.56369000000001</v>
      </c>
      <c r="U454" s="37">
        <v>24.125979999999998</v>
      </c>
      <c r="V454" s="37">
        <v>0.26922000000000001</v>
      </c>
      <c r="W454" s="37">
        <v>32.046999999999997</v>
      </c>
      <c r="X454" s="37">
        <v>50.298870000000001</v>
      </c>
      <c r="Y454" s="37">
        <v>316.77616999999998</v>
      </c>
      <c r="Z454" s="37">
        <v>53.164740000000002</v>
      </c>
      <c r="AA454" s="37">
        <v>11.21607</v>
      </c>
      <c r="AB454" s="37">
        <v>19.85153</v>
      </c>
      <c r="AC454" s="37">
        <v>19.88842</v>
      </c>
      <c r="AD454" s="37">
        <v>4295.8349200000002</v>
      </c>
      <c r="AE454" s="37">
        <v>58.994219999999999</v>
      </c>
      <c r="AF454" s="37">
        <v>25.00948</v>
      </c>
      <c r="AG454" s="37">
        <v>22.447089999999999</v>
      </c>
      <c r="AH454" s="37">
        <v>4295.0476500000004</v>
      </c>
      <c r="AI454" s="37">
        <v>80017.444730000003</v>
      </c>
      <c r="AJ454" s="37">
        <v>70.609279999999998</v>
      </c>
      <c r="AK454" s="37">
        <v>48.299340000000001</v>
      </c>
      <c r="AL454" s="5">
        <v>79.978470000000002</v>
      </c>
      <c r="AM454" s="5">
        <v>120.19041</v>
      </c>
      <c r="AN454" s="5">
        <v>29.02271</v>
      </c>
      <c r="AO454" s="5">
        <v>31.579640000000001</v>
      </c>
      <c r="AP454" s="5">
        <v>27.54242</v>
      </c>
      <c r="AQ454" s="5">
        <v>29.987110000000001</v>
      </c>
      <c r="AR454" s="5">
        <v>4027.25</v>
      </c>
      <c r="AS454" s="5">
        <v>29</v>
      </c>
      <c r="AT454" s="5">
        <v>32.549019999999999</v>
      </c>
      <c r="AU454" s="5">
        <v>78</v>
      </c>
      <c r="AV454" s="5">
        <v>30</v>
      </c>
      <c r="AW454" s="5">
        <v>16765.4902</v>
      </c>
      <c r="AX454" s="5">
        <v>67</v>
      </c>
      <c r="AY454" s="5">
        <v>34.901960000000003</v>
      </c>
      <c r="AZ454" s="5">
        <v>0.89500000000000002</v>
      </c>
      <c r="BA454" s="5">
        <v>1.375</v>
      </c>
      <c r="BB454" s="5">
        <v>29.305859999999999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15.327109999999999</v>
      </c>
      <c r="I455" s="37">
        <v>11.41741</v>
      </c>
      <c r="J455" s="37">
        <v>99.302710000000005</v>
      </c>
      <c r="K455" s="37">
        <v>8.7138600000000004</v>
      </c>
      <c r="L455" s="37">
        <v>2.0923500000000002</v>
      </c>
      <c r="M455" s="37">
        <v>-0.56606999999999996</v>
      </c>
      <c r="N455" s="37">
        <v>2.76831</v>
      </c>
      <c r="O455" s="37">
        <v>49.63429</v>
      </c>
      <c r="P455" s="37">
        <v>52.4026</v>
      </c>
      <c r="Q455" s="37">
        <v>103.7501</v>
      </c>
      <c r="R455" s="37">
        <v>488.52409999999998</v>
      </c>
      <c r="S455" s="37">
        <v>6.7375499999999997</v>
      </c>
      <c r="T455" s="37">
        <v>336.62349999999998</v>
      </c>
      <c r="U455" s="37">
        <v>24.139469999999999</v>
      </c>
      <c r="V455" s="37">
        <v>0.56125000000000003</v>
      </c>
      <c r="W455" s="37">
        <v>32.011980000000001</v>
      </c>
      <c r="X455" s="37">
        <v>43.151380000000003</v>
      </c>
      <c r="Y455" s="37">
        <v>316.63636000000002</v>
      </c>
      <c r="Z455" s="37">
        <v>53.755130000000001</v>
      </c>
      <c r="AA455" s="37">
        <v>11.23249</v>
      </c>
      <c r="AB455" s="37">
        <v>19.863250000000001</v>
      </c>
      <c r="AC455" s="37">
        <v>19.896820000000002</v>
      </c>
      <c r="AD455" s="37">
        <v>4294.4159499999996</v>
      </c>
      <c r="AE455" s="37">
        <v>59.274569999999997</v>
      </c>
      <c r="AF455" s="37">
        <v>24.973520000000001</v>
      </c>
      <c r="AG455" s="37">
        <v>22.490649999999999</v>
      </c>
      <c r="AH455" s="37">
        <v>4293.4527600000001</v>
      </c>
      <c r="AI455" s="37">
        <v>80017.449059999999</v>
      </c>
      <c r="AJ455" s="37">
        <v>70.549570000000003</v>
      </c>
      <c r="AK455" s="37">
        <v>48.293509999999998</v>
      </c>
      <c r="AL455" s="5">
        <v>80.000389999999996</v>
      </c>
      <c r="AM455" s="5">
        <v>120.06711</v>
      </c>
      <c r="AN455" s="5">
        <v>29.03932</v>
      </c>
      <c r="AO455" s="5">
        <v>31.63036</v>
      </c>
      <c r="AP455" s="5">
        <v>27.580390000000001</v>
      </c>
      <c r="AQ455" s="5">
        <v>29.987480000000001</v>
      </c>
      <c r="AR455" s="5">
        <v>4319.5</v>
      </c>
      <c r="AS455" s="5">
        <v>36.5</v>
      </c>
      <c r="AT455" s="5">
        <v>27.058820000000001</v>
      </c>
      <c r="AU455" s="5">
        <v>78</v>
      </c>
      <c r="AV455" s="5">
        <v>30</v>
      </c>
      <c r="AW455" s="5">
        <v>10741.960779999999</v>
      </c>
      <c r="AX455" s="5">
        <v>41</v>
      </c>
      <c r="AY455" s="5">
        <v>30.98039</v>
      </c>
      <c r="AZ455" s="5">
        <v>0.91500000000000004</v>
      </c>
      <c r="BA455" s="5">
        <v>0.59375</v>
      </c>
      <c r="BB455" s="5">
        <v>29.312850000000001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14.330870000000001</v>
      </c>
      <c r="I456" s="37">
        <v>11.43422</v>
      </c>
      <c r="J456" s="37">
        <v>99.300349999999995</v>
      </c>
      <c r="K456" s="37">
        <v>7.9032999999999998</v>
      </c>
      <c r="L456" s="37">
        <v>2.0955400000000002</v>
      </c>
      <c r="M456" s="37">
        <v>1.15543</v>
      </c>
      <c r="N456" s="37">
        <v>3.0573299999999999</v>
      </c>
      <c r="O456" s="37">
        <v>49.64152</v>
      </c>
      <c r="P456" s="37">
        <v>52.69885</v>
      </c>
      <c r="Q456" s="37">
        <v>103.94117</v>
      </c>
      <c r="R456" s="37">
        <v>497.43310000000002</v>
      </c>
      <c r="S456" s="37">
        <v>5.1694899999999997</v>
      </c>
      <c r="T456" s="37">
        <v>333.99011999999999</v>
      </c>
      <c r="U456" s="37">
        <v>24.14404</v>
      </c>
      <c r="V456" s="37">
        <v>0.44248999999999999</v>
      </c>
      <c r="W456" s="37">
        <v>31.97193</v>
      </c>
      <c r="X456" s="37">
        <v>40.657029999999999</v>
      </c>
      <c r="Y456" s="37">
        <v>315.66489000000001</v>
      </c>
      <c r="Z456" s="37">
        <v>54.218260000000001</v>
      </c>
      <c r="AA456" s="37">
        <v>11.287430000000001</v>
      </c>
      <c r="AB456" s="37">
        <v>19.8611</v>
      </c>
      <c r="AC456" s="37">
        <v>19.89527</v>
      </c>
      <c r="AD456" s="37">
        <v>4308.9211400000004</v>
      </c>
      <c r="AE456" s="37">
        <v>59.680250000000001</v>
      </c>
      <c r="AF456" s="37">
        <v>25.020620000000001</v>
      </c>
      <c r="AG456" s="37">
        <v>22.53077</v>
      </c>
      <c r="AH456" s="37">
        <v>4307.4129999999996</v>
      </c>
      <c r="AI456" s="37">
        <v>80017.452529999995</v>
      </c>
      <c r="AJ456" s="37">
        <v>70.579419999999999</v>
      </c>
      <c r="AK456" s="37">
        <v>48.286580000000001</v>
      </c>
      <c r="AL456" s="5">
        <v>79.894800000000004</v>
      </c>
      <c r="AM456" s="5">
        <v>120.07905</v>
      </c>
      <c r="AN456" s="5">
        <v>29.030360000000002</v>
      </c>
      <c r="AO456" s="5">
        <v>31.675619999999999</v>
      </c>
      <c r="AP456" s="5">
        <v>27.5944</v>
      </c>
      <c r="AQ456" s="5">
        <v>29.986419999999999</v>
      </c>
      <c r="AR456" s="5">
        <v>4300</v>
      </c>
      <c r="AS456" s="5">
        <v>36</v>
      </c>
      <c r="AT456" s="5">
        <v>27.843139999999998</v>
      </c>
      <c r="AU456" s="5">
        <v>78</v>
      </c>
      <c r="AV456" s="5">
        <v>30</v>
      </c>
      <c r="AW456" s="5">
        <v>11143.529409999999</v>
      </c>
      <c r="AX456" s="5">
        <v>44</v>
      </c>
      <c r="AY456" s="5">
        <v>31.764710000000001</v>
      </c>
      <c r="AZ456" s="5">
        <v>7.4999999999999997E-2</v>
      </c>
      <c r="BA456" s="5">
        <v>0.90625</v>
      </c>
      <c r="BB456" s="5">
        <v>29.32469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14.953799999999999</v>
      </c>
      <c r="I457" s="37">
        <v>11.43323</v>
      </c>
      <c r="J457" s="37">
        <v>99.297300000000007</v>
      </c>
      <c r="K457" s="37">
        <v>7.4250600000000002</v>
      </c>
      <c r="L457" s="37">
        <v>2.09449</v>
      </c>
      <c r="M457" s="37">
        <v>-0.88565000000000005</v>
      </c>
      <c r="N457" s="37">
        <v>3.2046199999999998</v>
      </c>
      <c r="O457" s="37">
        <v>49.636069999999997</v>
      </c>
      <c r="P457" s="37">
        <v>52.840690000000002</v>
      </c>
      <c r="Q457" s="37">
        <v>104.21259999999999</v>
      </c>
      <c r="R457" s="37">
        <v>505.52595000000002</v>
      </c>
      <c r="S457" s="37">
        <v>4.6506800000000004</v>
      </c>
      <c r="T457" s="37">
        <v>334.67371000000003</v>
      </c>
      <c r="U457" s="37">
        <v>24.159870000000002</v>
      </c>
      <c r="V457" s="37">
        <v>0.33141999999999999</v>
      </c>
      <c r="W457" s="37">
        <v>31.938770000000002</v>
      </c>
      <c r="X457" s="37">
        <v>44.316220000000001</v>
      </c>
      <c r="Y457" s="37">
        <v>314.99702000000002</v>
      </c>
      <c r="Z457" s="37">
        <v>54.57891</v>
      </c>
      <c r="AA457" s="37">
        <v>11.258699999999999</v>
      </c>
      <c r="AB457" s="37">
        <v>19.873650000000001</v>
      </c>
      <c r="AC457" s="37">
        <v>19.91067</v>
      </c>
      <c r="AD457" s="37">
        <v>4300.4350700000005</v>
      </c>
      <c r="AE457" s="37">
        <v>59.9694</v>
      </c>
      <c r="AF457" s="37">
        <v>24.939820000000001</v>
      </c>
      <c r="AG457" s="37">
        <v>22.58708</v>
      </c>
      <c r="AH457" s="37">
        <v>4299.1808199999996</v>
      </c>
      <c r="AI457" s="37">
        <v>80017.455459999997</v>
      </c>
      <c r="AJ457" s="37">
        <v>71.218869999999995</v>
      </c>
      <c r="AK457" s="37">
        <v>48.283749999999998</v>
      </c>
      <c r="AL457" s="5">
        <v>79.961269999999999</v>
      </c>
      <c r="AM457" s="5">
        <v>119.90562</v>
      </c>
      <c r="AN457" s="5">
        <v>29.030629999999999</v>
      </c>
      <c r="AO457" s="5">
        <v>31.640409999999999</v>
      </c>
      <c r="AP457" s="5">
        <v>27.590540000000001</v>
      </c>
      <c r="AQ457" s="5">
        <v>29.966449999999998</v>
      </c>
      <c r="AR457" s="5">
        <v>4310</v>
      </c>
      <c r="AS457" s="5">
        <v>36.5</v>
      </c>
      <c r="AT457" s="5">
        <v>27.058820000000001</v>
      </c>
      <c r="AU457" s="5">
        <v>78</v>
      </c>
      <c r="AV457" s="5">
        <v>30</v>
      </c>
      <c r="AW457" s="5">
        <v>10541.17647</v>
      </c>
      <c r="AX457" s="5">
        <v>41</v>
      </c>
      <c r="AY457" s="5">
        <v>31.37255</v>
      </c>
      <c r="AZ457" s="5">
        <v>9.5000000000000001E-2</v>
      </c>
      <c r="BA457" s="5">
        <v>0.82813000000000003</v>
      </c>
      <c r="BB457" s="5">
        <v>29.32404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14.36999</v>
      </c>
      <c r="I458" s="37">
        <v>11.45499</v>
      </c>
      <c r="J458" s="37">
        <v>99.300730000000001</v>
      </c>
      <c r="K458" s="37">
        <v>7.2937900000000004</v>
      </c>
      <c r="L458" s="37">
        <v>2.0940300000000001</v>
      </c>
      <c r="M458" s="37">
        <v>1.32921</v>
      </c>
      <c r="N458" s="37">
        <v>3.1699099999999998</v>
      </c>
      <c r="O458" s="37">
        <v>49.621200000000002</v>
      </c>
      <c r="P458" s="37">
        <v>52.791110000000003</v>
      </c>
      <c r="Q458" s="37">
        <v>104.31845</v>
      </c>
      <c r="R458" s="37">
        <v>512.66912000000002</v>
      </c>
      <c r="S458" s="37">
        <v>4.5503499999999999</v>
      </c>
      <c r="T458" s="37">
        <v>334.59172999999998</v>
      </c>
      <c r="U458" s="37">
        <v>24.173349999999999</v>
      </c>
      <c r="V458" s="37">
        <v>0.19703000000000001</v>
      </c>
      <c r="W458" s="37">
        <v>31.917899999999999</v>
      </c>
      <c r="X458" s="37">
        <v>40.690519999999999</v>
      </c>
      <c r="Y458" s="37">
        <v>314.44405</v>
      </c>
      <c r="Z458" s="37">
        <v>54.882570000000001</v>
      </c>
      <c r="AA458" s="37">
        <v>11.28205</v>
      </c>
      <c r="AB458" s="37">
        <v>19.88551</v>
      </c>
      <c r="AC458" s="37">
        <v>19.927990000000001</v>
      </c>
      <c r="AD458" s="37">
        <v>4310.3363200000003</v>
      </c>
      <c r="AE458" s="37">
        <v>60.167259999999999</v>
      </c>
      <c r="AF458" s="37">
        <v>24.99579</v>
      </c>
      <c r="AG458" s="37">
        <v>22.654810000000001</v>
      </c>
      <c r="AH458" s="37">
        <v>4307.8886199999997</v>
      </c>
      <c r="AI458" s="37">
        <v>80017.458240000007</v>
      </c>
      <c r="AJ458" s="37">
        <v>70.689089999999993</v>
      </c>
      <c r="AK458" s="37">
        <v>48.292940000000002</v>
      </c>
      <c r="AL458" s="5">
        <v>80.030209999999997</v>
      </c>
      <c r="AM458" s="5">
        <v>119.32443000000001</v>
      </c>
      <c r="AN458" s="5">
        <v>29.034479999999999</v>
      </c>
      <c r="AO458" s="5">
        <v>31.602029999999999</v>
      </c>
      <c r="AP458" s="5">
        <v>27.58989</v>
      </c>
      <c r="AQ458" s="5">
        <v>29.957129999999999</v>
      </c>
      <c r="AR458" s="5">
        <v>4310</v>
      </c>
      <c r="AS458" s="5">
        <v>36</v>
      </c>
      <c r="AT458" s="5">
        <v>27.450980000000001</v>
      </c>
      <c r="AU458" s="5">
        <v>78</v>
      </c>
      <c r="AV458" s="5">
        <v>30</v>
      </c>
      <c r="AW458" s="5">
        <v>10942.7451</v>
      </c>
      <c r="AX458" s="5">
        <v>43</v>
      </c>
      <c r="AY458" s="5">
        <v>31.37255</v>
      </c>
      <c r="AZ458" s="5">
        <v>0.78</v>
      </c>
      <c r="BA458" s="5">
        <v>1.0625</v>
      </c>
      <c r="BB458" s="5">
        <v>29.323080000000001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14.27961</v>
      </c>
      <c r="I459" s="37">
        <v>11.44312</v>
      </c>
      <c r="J459" s="37">
        <v>99.300539999999998</v>
      </c>
      <c r="K459" s="37">
        <v>6.8692599999999997</v>
      </c>
      <c r="L459" s="37">
        <v>2.0899800000000002</v>
      </c>
      <c r="M459" s="37">
        <v>0.10502</v>
      </c>
      <c r="N459" s="37">
        <v>3.22139</v>
      </c>
      <c r="O459" s="37">
        <v>49.587150000000001</v>
      </c>
      <c r="P459" s="37">
        <v>52.808540000000001</v>
      </c>
      <c r="Q459" s="37">
        <v>104.40085000000001</v>
      </c>
      <c r="R459" s="37">
        <v>519.01514999999995</v>
      </c>
      <c r="S459" s="37">
        <v>4.5611300000000004</v>
      </c>
      <c r="T459" s="37">
        <v>336.49173000000002</v>
      </c>
      <c r="U459" s="37">
        <v>24.174119999999998</v>
      </c>
      <c r="V459" s="37">
        <v>0.20397999999999999</v>
      </c>
      <c r="W459" s="37">
        <v>31.912790000000001</v>
      </c>
      <c r="X459" s="37">
        <v>44.14367</v>
      </c>
      <c r="Y459" s="37">
        <v>313.11252000000002</v>
      </c>
      <c r="Z459" s="37">
        <v>55.183729999999997</v>
      </c>
      <c r="AA459" s="37">
        <v>11.228960000000001</v>
      </c>
      <c r="AB459" s="37">
        <v>19.881070000000001</v>
      </c>
      <c r="AC459" s="37">
        <v>19.918600000000001</v>
      </c>
      <c r="AD459" s="37">
        <v>4298.4122900000002</v>
      </c>
      <c r="AE459" s="37">
        <v>60.322310000000002</v>
      </c>
      <c r="AF459" s="37">
        <v>25.01257</v>
      </c>
      <c r="AG459" s="37">
        <v>22.689109999999999</v>
      </c>
      <c r="AH459" s="37">
        <v>4296.9372999999996</v>
      </c>
      <c r="AI459" s="37">
        <v>80017.461039999995</v>
      </c>
      <c r="AJ459" s="37">
        <v>70.612430000000003</v>
      </c>
      <c r="AK459" s="37">
        <v>48.282780000000002</v>
      </c>
      <c r="AL459" s="5">
        <v>80.037180000000006</v>
      </c>
      <c r="AM459" s="5">
        <v>120.07753</v>
      </c>
      <c r="AN459" s="5">
        <v>29.020379999999999</v>
      </c>
      <c r="AO459" s="5">
        <v>31.568539999999999</v>
      </c>
      <c r="AP459" s="5">
        <v>27.58578</v>
      </c>
      <c r="AQ459" s="5">
        <v>29.935680000000001</v>
      </c>
      <c r="AR459" s="5">
        <v>4310</v>
      </c>
      <c r="AS459" s="5">
        <v>36.5</v>
      </c>
      <c r="AT459" s="5">
        <v>27.058820000000001</v>
      </c>
      <c r="AU459" s="5">
        <v>78</v>
      </c>
      <c r="AV459" s="5">
        <v>30</v>
      </c>
      <c r="AW459" s="5">
        <v>10541.17647</v>
      </c>
      <c r="AX459" s="5">
        <v>41</v>
      </c>
      <c r="AY459" s="5">
        <v>31.37255</v>
      </c>
      <c r="AZ459" s="5">
        <v>0.85499999999999998</v>
      </c>
      <c r="BA459" s="5">
        <v>0.4375</v>
      </c>
      <c r="BB459" s="5">
        <v>29.31352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14.610290000000001</v>
      </c>
      <c r="I460" s="37">
        <v>11.425319999999999</v>
      </c>
      <c r="J460" s="37">
        <v>99.297150000000002</v>
      </c>
      <c r="K460" s="37">
        <v>6.9713799999999999</v>
      </c>
      <c r="L460" s="37">
        <v>2.09524</v>
      </c>
      <c r="M460" s="37">
        <v>-1.3809400000000001</v>
      </c>
      <c r="N460" s="37">
        <v>3.3461099999999999</v>
      </c>
      <c r="O460" s="37">
        <v>49.57694</v>
      </c>
      <c r="P460" s="37">
        <v>52.923050000000003</v>
      </c>
      <c r="Q460" s="37">
        <v>104.42195</v>
      </c>
      <c r="R460" s="37">
        <v>524.72610999999995</v>
      </c>
      <c r="S460" s="37">
        <v>4.4981400000000002</v>
      </c>
      <c r="T460" s="37">
        <v>338.07238000000001</v>
      </c>
      <c r="U460" s="37">
        <v>24.18347</v>
      </c>
      <c r="V460" s="37">
        <v>0.22858999999999999</v>
      </c>
      <c r="W460" s="37">
        <v>31.91704</v>
      </c>
      <c r="X460" s="37">
        <v>43.114019999999996</v>
      </c>
      <c r="Y460" s="37">
        <v>312.9984</v>
      </c>
      <c r="Z460" s="37">
        <v>55.438009999999998</v>
      </c>
      <c r="AA460" s="37">
        <v>11.270820000000001</v>
      </c>
      <c r="AB460" s="37">
        <v>19.888940000000002</v>
      </c>
      <c r="AC460" s="37">
        <v>19.928039999999999</v>
      </c>
      <c r="AD460" s="37">
        <v>4303.4320100000004</v>
      </c>
      <c r="AE460" s="37">
        <v>60.469799999999999</v>
      </c>
      <c r="AF460" s="37">
        <v>25.014250000000001</v>
      </c>
      <c r="AG460" s="37">
        <v>22.719919999999998</v>
      </c>
      <c r="AH460" s="37">
        <v>4302.1605499999996</v>
      </c>
      <c r="AI460" s="37">
        <v>80017.463789999994</v>
      </c>
      <c r="AJ460" s="37">
        <v>69.639139999999998</v>
      </c>
      <c r="AK460" s="37">
        <v>48.277799999999999</v>
      </c>
      <c r="AL460" s="5">
        <v>80.052580000000006</v>
      </c>
      <c r="AM460" s="5">
        <v>120.22150000000001</v>
      </c>
      <c r="AN460" s="5">
        <v>29.018899999999999</v>
      </c>
      <c r="AO460" s="5">
        <v>31.519749999999998</v>
      </c>
      <c r="AP460" s="5">
        <v>27.575990000000001</v>
      </c>
      <c r="AQ460" s="5">
        <v>29.92605</v>
      </c>
      <c r="AR460" s="5">
        <v>4300</v>
      </c>
      <c r="AS460" s="5">
        <v>36</v>
      </c>
      <c r="AT460" s="5">
        <v>27.450980000000001</v>
      </c>
      <c r="AU460" s="5">
        <v>78</v>
      </c>
      <c r="AV460" s="5">
        <v>30</v>
      </c>
      <c r="AW460" s="5">
        <v>10842.352940000001</v>
      </c>
      <c r="AX460" s="5">
        <v>42</v>
      </c>
      <c r="AY460" s="5">
        <v>31.37255</v>
      </c>
      <c r="AZ460" s="5">
        <v>0.46500000000000002</v>
      </c>
      <c r="BA460" s="5">
        <v>0.28125</v>
      </c>
      <c r="BB460" s="5">
        <v>29.309539999999998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14.70884</v>
      </c>
      <c r="I461" s="37">
        <v>11.403560000000001</v>
      </c>
      <c r="J461" s="37">
        <v>99.30283</v>
      </c>
      <c r="K461" s="37">
        <v>6.7166699999999997</v>
      </c>
      <c r="L461" s="37">
        <v>2.0918399999999999</v>
      </c>
      <c r="M461" s="37">
        <v>1.17025</v>
      </c>
      <c r="N461" s="37">
        <v>3.3023799999999999</v>
      </c>
      <c r="O461" s="37">
        <v>49.580800000000004</v>
      </c>
      <c r="P461" s="37">
        <v>52.883180000000003</v>
      </c>
      <c r="Q461" s="37">
        <v>103.89663</v>
      </c>
      <c r="R461" s="37">
        <v>529.92053999999996</v>
      </c>
      <c r="S461" s="37">
        <v>4.6148499999999997</v>
      </c>
      <c r="T461" s="37">
        <v>334.30146999999999</v>
      </c>
      <c r="U461" s="37">
        <v>24.196370000000002</v>
      </c>
      <c r="V461" s="37">
        <v>0.29631000000000002</v>
      </c>
      <c r="W461" s="37">
        <v>31.927980000000002</v>
      </c>
      <c r="X461" s="37">
        <v>32.116019999999999</v>
      </c>
      <c r="Y461" s="37">
        <v>312.73309</v>
      </c>
      <c r="Z461" s="37">
        <v>55.626100000000001</v>
      </c>
      <c r="AA461" s="37">
        <v>11.23732</v>
      </c>
      <c r="AB461" s="37">
        <v>19.897459999999999</v>
      </c>
      <c r="AC461" s="37">
        <v>19.9377</v>
      </c>
      <c r="AD461" s="37">
        <v>4295.8696300000001</v>
      </c>
      <c r="AE461" s="37">
        <v>60.616590000000002</v>
      </c>
      <c r="AF461" s="37">
        <v>24.96725</v>
      </c>
      <c r="AG461" s="37">
        <v>22.730260000000001</v>
      </c>
      <c r="AH461" s="37">
        <v>4293.5794999999998</v>
      </c>
      <c r="AI461" s="37">
        <v>80017.466610000003</v>
      </c>
      <c r="AJ461" s="37">
        <v>71.384979999999999</v>
      </c>
      <c r="AK461" s="37">
        <v>48.274349999999998</v>
      </c>
      <c r="AL461" s="5">
        <v>80.140029999999996</v>
      </c>
      <c r="AM461" s="5">
        <v>120.01509</v>
      </c>
      <c r="AN461" s="5">
        <v>29.01717</v>
      </c>
      <c r="AO461" s="5">
        <v>31.47467</v>
      </c>
      <c r="AP461" s="5">
        <v>27.575890000000001</v>
      </c>
      <c r="AQ461" s="5">
        <v>29.92614</v>
      </c>
      <c r="AR461" s="5">
        <v>4310</v>
      </c>
      <c r="AS461" s="5">
        <v>36</v>
      </c>
      <c r="AT461" s="5">
        <v>27.450980000000001</v>
      </c>
      <c r="AU461" s="5">
        <v>78</v>
      </c>
      <c r="AV461" s="5">
        <v>30</v>
      </c>
      <c r="AW461" s="5">
        <v>10942.7451</v>
      </c>
      <c r="AX461" s="5">
        <v>43</v>
      </c>
      <c r="AY461" s="5">
        <v>31.37255</v>
      </c>
      <c r="AZ461" s="5">
        <v>0.25</v>
      </c>
      <c r="BA461" s="5">
        <v>0.90625</v>
      </c>
      <c r="BB461" s="5">
        <v>29.31354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12.625349999999999</v>
      </c>
      <c r="I462" s="37">
        <v>11.402570000000001</v>
      </c>
      <c r="J462" s="37">
        <v>99.297389999999993</v>
      </c>
      <c r="K462" s="37">
        <v>6.0914999999999999</v>
      </c>
      <c r="L462" s="37">
        <v>2.0891799999999998</v>
      </c>
      <c r="M462" s="37">
        <v>-0.69891000000000003</v>
      </c>
      <c r="N462" s="37">
        <v>3.3098399999999999</v>
      </c>
      <c r="O462" s="37">
        <v>49.611559999999997</v>
      </c>
      <c r="P462" s="37">
        <v>52.921399999999998</v>
      </c>
      <c r="Q462" s="37">
        <v>101.35351</v>
      </c>
      <c r="R462" s="37">
        <v>534.70522000000005</v>
      </c>
      <c r="S462" s="37">
        <v>4.0424499999999997</v>
      </c>
      <c r="T462" s="37">
        <v>334.19506999999999</v>
      </c>
      <c r="U462" s="37">
        <v>24.20599</v>
      </c>
      <c r="V462" s="37">
        <v>0.58645999999999998</v>
      </c>
      <c r="W462" s="37">
        <v>31.931149999999999</v>
      </c>
      <c r="X462" s="37">
        <v>17.254940000000001</v>
      </c>
      <c r="Y462" s="37">
        <v>310.43579999999997</v>
      </c>
      <c r="Z462" s="37">
        <v>55.74879</v>
      </c>
      <c r="AA462" s="37">
        <v>10.250780000000001</v>
      </c>
      <c r="AB462" s="37">
        <v>19.907440000000001</v>
      </c>
      <c r="AC462" s="37">
        <v>19.94481</v>
      </c>
      <c r="AD462" s="37">
        <v>3918.71722</v>
      </c>
      <c r="AE462" s="37">
        <v>60.680059999999997</v>
      </c>
      <c r="AF462" s="37">
        <v>24.847270000000002</v>
      </c>
      <c r="AG462" s="37">
        <v>22.773140000000001</v>
      </c>
      <c r="AH462" s="37">
        <v>3914.6003700000001</v>
      </c>
      <c r="AI462" s="37">
        <v>80017.469339999996</v>
      </c>
      <c r="AJ462" s="37">
        <v>70.442620000000005</v>
      </c>
      <c r="AK462" s="37">
        <v>48.267139999999998</v>
      </c>
      <c r="AL462" s="5">
        <v>79.981189999999998</v>
      </c>
      <c r="AM462" s="5">
        <v>120.49648999999999</v>
      </c>
      <c r="AN462" s="5">
        <v>29.011869999999998</v>
      </c>
      <c r="AO462" s="5">
        <v>31.437390000000001</v>
      </c>
      <c r="AP462" s="5">
        <v>27.558219999999999</v>
      </c>
      <c r="AQ462" s="5">
        <v>29.916630000000001</v>
      </c>
      <c r="AR462" s="5">
        <v>4227.25</v>
      </c>
      <c r="AS462" s="5">
        <v>35.5</v>
      </c>
      <c r="AT462" s="5">
        <v>21.176469999999998</v>
      </c>
      <c r="AU462" s="5">
        <v>78</v>
      </c>
      <c r="AV462" s="5">
        <v>30</v>
      </c>
      <c r="AW462" s="5">
        <v>5621.9607800000003</v>
      </c>
      <c r="AX462" s="5">
        <v>20</v>
      </c>
      <c r="AY462" s="5">
        <v>25.490200000000002</v>
      </c>
      <c r="AZ462" s="5">
        <v>0.97499999999999998</v>
      </c>
      <c r="BA462" s="5">
        <v>0.20313000000000001</v>
      </c>
      <c r="BB462" s="5">
        <v>29.302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14.363519999999999</v>
      </c>
      <c r="I463" s="37">
        <v>11.389720000000001</v>
      </c>
      <c r="J463" s="37">
        <v>99.298140000000004</v>
      </c>
      <c r="K463" s="37">
        <v>4.5536599999999998</v>
      </c>
      <c r="L463" s="37">
        <v>2.0874000000000001</v>
      </c>
      <c r="M463" s="37">
        <v>-0.20510999999999999</v>
      </c>
      <c r="N463" s="37">
        <v>3.32</v>
      </c>
      <c r="O463" s="37">
        <v>49.634659999999997</v>
      </c>
      <c r="P463" s="37">
        <v>52.954659999999997</v>
      </c>
      <c r="Q463" s="37">
        <v>101.27863000000001</v>
      </c>
      <c r="R463" s="37">
        <v>538.21046000000001</v>
      </c>
      <c r="S463" s="37">
        <v>2.2502399999999998</v>
      </c>
      <c r="T463" s="37">
        <v>334.36074000000002</v>
      </c>
      <c r="U463" s="37">
        <v>24.214110000000002</v>
      </c>
      <c r="V463" s="37">
        <v>0.23737</v>
      </c>
      <c r="W463" s="37">
        <v>31.923960000000001</v>
      </c>
      <c r="X463" s="37">
        <v>15.41503</v>
      </c>
      <c r="Y463" s="37">
        <v>304.80558000000002</v>
      </c>
      <c r="Z463" s="37">
        <v>55.850369999999998</v>
      </c>
      <c r="AA463" s="37">
        <v>9.0601199999999995</v>
      </c>
      <c r="AB463" s="37">
        <v>19.91208</v>
      </c>
      <c r="AC463" s="37">
        <v>19.95194</v>
      </c>
      <c r="AD463" s="37">
        <v>3466.0053800000001</v>
      </c>
      <c r="AE463" s="37">
        <v>60.767659999999999</v>
      </c>
      <c r="AF463" s="37">
        <v>24.909739999999999</v>
      </c>
      <c r="AG463" s="37">
        <v>22.772410000000001</v>
      </c>
      <c r="AH463" s="37">
        <v>3460.9399899999999</v>
      </c>
      <c r="AI463" s="37">
        <v>80017.471109999999</v>
      </c>
      <c r="AJ463" s="37">
        <v>71.212090000000003</v>
      </c>
      <c r="AK463" s="37">
        <v>48.266579999999998</v>
      </c>
      <c r="AL463" s="5">
        <v>80.003649999999993</v>
      </c>
      <c r="AM463" s="5">
        <v>120.39051000000001</v>
      </c>
      <c r="AN463" s="5">
        <v>29.004169999999998</v>
      </c>
      <c r="AO463" s="5">
        <v>31.389720000000001</v>
      </c>
      <c r="AP463" s="5">
        <v>27.566490000000002</v>
      </c>
      <c r="AQ463" s="5">
        <v>29.90972</v>
      </c>
      <c r="AR463" s="5">
        <v>3799</v>
      </c>
      <c r="AS463" s="5">
        <v>31.5</v>
      </c>
      <c r="AT463" s="5">
        <v>19.607839999999999</v>
      </c>
      <c r="AU463" s="5">
        <v>78</v>
      </c>
      <c r="AV463" s="5">
        <v>30</v>
      </c>
      <c r="AW463" s="5">
        <v>4015.6862700000001</v>
      </c>
      <c r="AX463" s="5">
        <v>15</v>
      </c>
      <c r="AY463" s="5">
        <v>23.921569999999999</v>
      </c>
      <c r="AZ463" s="5">
        <v>0.85499999999999998</v>
      </c>
      <c r="BA463" s="5">
        <v>1.96875</v>
      </c>
      <c r="BB463" s="5">
        <v>29.304169999999999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14.89974</v>
      </c>
      <c r="I464" s="37">
        <v>11.391690000000001</v>
      </c>
      <c r="J464" s="37">
        <v>99.294579999999996</v>
      </c>
      <c r="K464" s="37">
        <v>6.4730999999999996</v>
      </c>
      <c r="L464" s="37">
        <v>2.0865900000000002</v>
      </c>
      <c r="M464" s="37">
        <v>1.62276</v>
      </c>
      <c r="N464" s="37">
        <v>3.0841799999999999</v>
      </c>
      <c r="O464" s="37">
        <v>49.691110000000002</v>
      </c>
      <c r="P464" s="37">
        <v>52.775289999999998</v>
      </c>
      <c r="Q464" s="37">
        <v>102.11342999999999</v>
      </c>
      <c r="R464" s="37">
        <v>538.56083999999998</v>
      </c>
      <c r="S464" s="37">
        <v>1.2147300000000001</v>
      </c>
      <c r="T464" s="37">
        <v>334.07814999999999</v>
      </c>
      <c r="U464" s="37">
        <v>24.230370000000001</v>
      </c>
      <c r="V464" s="37">
        <v>0.12795999999999999</v>
      </c>
      <c r="W464" s="37">
        <v>31.89846</v>
      </c>
      <c r="X464" s="37">
        <v>13.222049999999999</v>
      </c>
      <c r="Y464" s="37">
        <v>298.53210999999999</v>
      </c>
      <c r="Z464" s="37">
        <v>55.905230000000003</v>
      </c>
      <c r="AA464" s="37">
        <v>7.88225</v>
      </c>
      <c r="AB464" s="37">
        <v>19.91723</v>
      </c>
      <c r="AC464" s="37">
        <v>19.95759</v>
      </c>
      <c r="AD464" s="37">
        <v>3022.0565799999999</v>
      </c>
      <c r="AE464" s="37">
        <v>60.781260000000003</v>
      </c>
      <c r="AF464" s="37">
        <v>24.906849999999999</v>
      </c>
      <c r="AG464" s="37">
        <v>22.799140000000001</v>
      </c>
      <c r="AH464" s="37">
        <v>3018.3768799999998</v>
      </c>
      <c r="AI464" s="37">
        <v>80017.472009999998</v>
      </c>
      <c r="AJ464" s="37">
        <v>70.194609999999997</v>
      </c>
      <c r="AK464" s="37">
        <v>48.275669999999998</v>
      </c>
      <c r="AL464" s="5">
        <v>80.053430000000006</v>
      </c>
      <c r="AM464" s="5">
        <v>120.53958</v>
      </c>
      <c r="AN464" s="5">
        <v>28.995460000000001</v>
      </c>
      <c r="AO464" s="5">
        <v>31.291239999999998</v>
      </c>
      <c r="AP464" s="5">
        <v>27.521319999999999</v>
      </c>
      <c r="AQ464" s="5">
        <v>29.90286</v>
      </c>
      <c r="AR464" s="5">
        <v>3350.75</v>
      </c>
      <c r="AS464" s="5">
        <v>30</v>
      </c>
      <c r="AT464" s="5">
        <v>19.215689999999999</v>
      </c>
      <c r="AU464" s="5">
        <v>78</v>
      </c>
      <c r="AV464" s="5">
        <v>30</v>
      </c>
      <c r="AW464" s="5">
        <v>3915.29412</v>
      </c>
      <c r="AX464" s="5">
        <v>15</v>
      </c>
      <c r="AY464" s="5">
        <v>23.137250000000002</v>
      </c>
      <c r="AZ464" s="5">
        <v>0.68</v>
      </c>
      <c r="BA464" s="5">
        <v>1.96875</v>
      </c>
      <c r="BB464" s="5">
        <v>29.299410000000002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14.205920000000001</v>
      </c>
      <c r="I465" s="37">
        <v>11.40554</v>
      </c>
      <c r="J465" s="37">
        <v>99.301429999999996</v>
      </c>
      <c r="K465" s="37">
        <v>7.4251800000000001</v>
      </c>
      <c r="L465" s="37">
        <v>2.0857399999999999</v>
      </c>
      <c r="M465" s="37">
        <v>1.4557599999999999</v>
      </c>
      <c r="N465" s="37">
        <v>2.8369800000000001</v>
      </c>
      <c r="O465" s="37">
        <v>49.734119999999997</v>
      </c>
      <c r="P465" s="37">
        <v>52.571100000000001</v>
      </c>
      <c r="Q465" s="37">
        <v>101.70675</v>
      </c>
      <c r="R465" s="37">
        <v>535.58538999999996</v>
      </c>
      <c r="S465" s="37">
        <v>0.86589000000000005</v>
      </c>
      <c r="T465" s="37">
        <v>334.85712999999998</v>
      </c>
      <c r="U465" s="37">
        <v>24.242789999999999</v>
      </c>
      <c r="V465" s="37">
        <v>0.26474999999999999</v>
      </c>
      <c r="W465" s="37">
        <v>31.86825</v>
      </c>
      <c r="X465" s="37">
        <v>11.984859999999999</v>
      </c>
      <c r="Y465" s="37">
        <v>289.89909999999998</v>
      </c>
      <c r="Z465" s="37">
        <v>55.886060000000001</v>
      </c>
      <c r="AA465" s="37">
        <v>6.7041300000000001</v>
      </c>
      <c r="AB465" s="37">
        <v>19.9193</v>
      </c>
      <c r="AC465" s="37">
        <v>19.961659999999998</v>
      </c>
      <c r="AD465" s="37">
        <v>2571.4192499999999</v>
      </c>
      <c r="AE465" s="37">
        <v>60.87323</v>
      </c>
      <c r="AF465" s="37">
        <v>24.896629999999998</v>
      </c>
      <c r="AG465" s="37">
        <v>22.828289999999999</v>
      </c>
      <c r="AH465" s="37">
        <v>2568.1248500000002</v>
      </c>
      <c r="AI465" s="37">
        <v>80017.472609999997</v>
      </c>
      <c r="AJ465" s="37">
        <v>71.009069999999994</v>
      </c>
      <c r="AK465" s="37">
        <v>48.267629999999997</v>
      </c>
      <c r="AL465" s="5">
        <v>79.958200000000005</v>
      </c>
      <c r="AM465" s="5">
        <v>120.63875</v>
      </c>
      <c r="AN465" s="5">
        <v>28.984300000000001</v>
      </c>
      <c r="AO465" s="5">
        <v>31.178730000000002</v>
      </c>
      <c r="AP465" s="5">
        <v>27.485790000000001</v>
      </c>
      <c r="AQ465" s="5">
        <v>29.895980000000002</v>
      </c>
      <c r="AR465" s="5">
        <v>2897.5</v>
      </c>
      <c r="AS465" s="5">
        <v>27.5</v>
      </c>
      <c r="AT465" s="5">
        <v>18.03922</v>
      </c>
      <c r="AU465" s="5">
        <v>78</v>
      </c>
      <c r="AV465" s="5">
        <v>30</v>
      </c>
      <c r="AW465" s="5">
        <v>3513.7254899999998</v>
      </c>
      <c r="AX465" s="5">
        <v>14</v>
      </c>
      <c r="AY465" s="5">
        <v>22.35294</v>
      </c>
      <c r="AZ465" s="5">
        <v>0.72</v>
      </c>
      <c r="BA465" s="5">
        <v>1.96875</v>
      </c>
      <c r="BB465" s="5">
        <v>29.2912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14.12839</v>
      </c>
      <c r="I466" s="37">
        <v>11.403560000000001</v>
      </c>
      <c r="J466" s="37">
        <v>99.299160000000001</v>
      </c>
      <c r="K466" s="37">
        <v>2.6570299999999998</v>
      </c>
      <c r="L466" s="37">
        <v>2.0911200000000001</v>
      </c>
      <c r="M466" s="37">
        <v>-1.294</v>
      </c>
      <c r="N466" s="37">
        <v>2.53878</v>
      </c>
      <c r="O466" s="37">
        <v>49.796849999999999</v>
      </c>
      <c r="P466" s="37">
        <v>52.335639999999998</v>
      </c>
      <c r="Q466" s="37">
        <v>100.70191</v>
      </c>
      <c r="R466" s="37">
        <v>529.99239999999998</v>
      </c>
      <c r="S466" s="37">
        <v>0.68815999999999999</v>
      </c>
      <c r="T466" s="37">
        <v>334.53161</v>
      </c>
      <c r="U466" s="37">
        <v>24.254740000000002</v>
      </c>
      <c r="V466" s="37">
        <v>0.32264999999999999</v>
      </c>
      <c r="W466" s="37">
        <v>31.879300000000001</v>
      </c>
      <c r="X466" s="37">
        <v>13.404109999999999</v>
      </c>
      <c r="Y466" s="37">
        <v>264.55900000000003</v>
      </c>
      <c r="Z466" s="37">
        <v>55.826239999999999</v>
      </c>
      <c r="AA466" s="37">
        <v>5.5633600000000003</v>
      </c>
      <c r="AB466" s="37">
        <v>19.94434</v>
      </c>
      <c r="AC466" s="37">
        <v>19.974360000000001</v>
      </c>
      <c r="AD466" s="37">
        <v>2121.8046599999998</v>
      </c>
      <c r="AE466" s="37">
        <v>60.836840000000002</v>
      </c>
      <c r="AF466" s="37">
        <v>24.95964</v>
      </c>
      <c r="AG466" s="37">
        <v>22.831399999999999</v>
      </c>
      <c r="AH466" s="37">
        <v>2117.9632499999998</v>
      </c>
      <c r="AI466" s="37">
        <v>80017.473079999996</v>
      </c>
      <c r="AJ466" s="37">
        <v>70.407600000000002</v>
      </c>
      <c r="AK466" s="37">
        <v>48.270919999999997</v>
      </c>
      <c r="AL466" s="5">
        <v>79.910219999999995</v>
      </c>
      <c r="AM466" s="5">
        <v>119.99205000000001</v>
      </c>
      <c r="AN466" s="5">
        <v>28.96538</v>
      </c>
      <c r="AO466" s="5">
        <v>31.086089999999999</v>
      </c>
      <c r="AP466" s="5">
        <v>27.447610000000001</v>
      </c>
      <c r="AQ466" s="5">
        <v>29.891500000000001</v>
      </c>
      <c r="AR466" s="5">
        <v>2442.75</v>
      </c>
      <c r="AS466" s="5">
        <v>25</v>
      </c>
      <c r="AT466" s="5">
        <v>17.64706</v>
      </c>
      <c r="AU466" s="5">
        <v>78</v>
      </c>
      <c r="AV466" s="5">
        <v>30</v>
      </c>
      <c r="AW466" s="5">
        <v>3312.9411799999998</v>
      </c>
      <c r="AX466" s="5">
        <v>12</v>
      </c>
      <c r="AY466" s="5">
        <v>21.568629999999999</v>
      </c>
      <c r="AZ466" s="5">
        <v>0.7</v>
      </c>
      <c r="BA466" s="5">
        <v>1.96875</v>
      </c>
      <c r="BB466" s="5">
        <v>29.27139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14.02929</v>
      </c>
      <c r="I467" s="37">
        <v>11.4095</v>
      </c>
      <c r="J467" s="37">
        <v>99.294809999999998</v>
      </c>
      <c r="K467" s="37">
        <v>1.40358</v>
      </c>
      <c r="L467" s="37">
        <v>2.0859999999999999</v>
      </c>
      <c r="M467" s="37">
        <v>-0.61477000000000004</v>
      </c>
      <c r="N467" s="37">
        <v>2.23108</v>
      </c>
      <c r="O467" s="37">
        <v>49.88297</v>
      </c>
      <c r="P467" s="37">
        <v>52.114060000000002</v>
      </c>
      <c r="Q467" s="37">
        <v>101.44508</v>
      </c>
      <c r="R467" s="37">
        <v>522.39692000000002</v>
      </c>
      <c r="S467" s="37">
        <v>0.55232999999999999</v>
      </c>
      <c r="T467" s="37">
        <v>333.83731</v>
      </c>
      <c r="U467" s="37">
        <v>24.267489999999999</v>
      </c>
      <c r="V467" s="37">
        <v>0.30764000000000002</v>
      </c>
      <c r="W467" s="37">
        <v>31.916440000000001</v>
      </c>
      <c r="X467" s="37">
        <v>14.16201</v>
      </c>
      <c r="Y467" s="37">
        <v>212.90387000000001</v>
      </c>
      <c r="Z467" s="37">
        <v>55.732080000000003</v>
      </c>
      <c r="AA467" s="37">
        <v>4.4201499999999996</v>
      </c>
      <c r="AB467" s="37">
        <v>19.943519999999999</v>
      </c>
      <c r="AC467" s="37">
        <v>19.984020000000001</v>
      </c>
      <c r="AD467" s="37">
        <v>1689.4070200000001</v>
      </c>
      <c r="AE467" s="37">
        <v>60.59646</v>
      </c>
      <c r="AF467" s="37">
        <v>24.901979999999998</v>
      </c>
      <c r="AG467" s="37">
        <v>22.81634</v>
      </c>
      <c r="AH467" s="37">
        <v>1685.02784</v>
      </c>
      <c r="AI467" s="37">
        <v>80017.473429999998</v>
      </c>
      <c r="AJ467" s="37">
        <v>70.665400000000005</v>
      </c>
      <c r="AK467" s="37">
        <v>48.265999999999998</v>
      </c>
      <c r="AL467" s="5">
        <v>79.991399999999999</v>
      </c>
      <c r="AM467" s="5">
        <v>120.11721</v>
      </c>
      <c r="AN467" s="5">
        <v>28.957879999999999</v>
      </c>
      <c r="AO467" s="5">
        <v>31.010490000000001</v>
      </c>
      <c r="AP467" s="5">
        <v>27.409870000000002</v>
      </c>
      <c r="AQ467" s="5">
        <v>29.876930000000002</v>
      </c>
      <c r="AR467" s="5">
        <v>2003</v>
      </c>
      <c r="AS467" s="5">
        <v>22</v>
      </c>
      <c r="AT467" s="5">
        <v>16.862749999999998</v>
      </c>
      <c r="AU467" s="5">
        <v>78</v>
      </c>
      <c r="AV467" s="5">
        <v>30</v>
      </c>
      <c r="AW467" s="5">
        <v>3413.3333299999999</v>
      </c>
      <c r="AX467" s="5">
        <v>14</v>
      </c>
      <c r="AY467" s="5">
        <v>20.392160000000001</v>
      </c>
      <c r="AZ467" s="5">
        <v>0.78</v>
      </c>
      <c r="BA467" s="5">
        <v>1.76563</v>
      </c>
      <c r="BB467" s="5">
        <v>29.266760000000001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13.69787</v>
      </c>
      <c r="I468" s="37">
        <v>11.3818</v>
      </c>
      <c r="J468" s="37">
        <v>99.295370000000005</v>
      </c>
      <c r="K468" s="37">
        <v>5.7729100000000004</v>
      </c>
      <c r="L468" s="37">
        <v>2.08196</v>
      </c>
      <c r="M468" s="37">
        <v>-0.45722000000000002</v>
      </c>
      <c r="N468" s="37">
        <v>1.9987299999999999</v>
      </c>
      <c r="O468" s="37">
        <v>49.928519999999999</v>
      </c>
      <c r="P468" s="37">
        <v>51.927250000000001</v>
      </c>
      <c r="Q468" s="37">
        <v>101.29461000000001</v>
      </c>
      <c r="R468" s="37">
        <v>513.76126999999997</v>
      </c>
      <c r="S468" s="37">
        <v>0.43371999999999999</v>
      </c>
      <c r="T468" s="37">
        <v>333.65514000000002</v>
      </c>
      <c r="U468" s="37">
        <v>24.270600000000002</v>
      </c>
      <c r="V468" s="37">
        <v>0.20888999999999999</v>
      </c>
      <c r="W468" s="37">
        <v>31.922059999999998</v>
      </c>
      <c r="X468" s="37">
        <v>17.34488</v>
      </c>
      <c r="Y468" s="37">
        <v>162.68236999999999</v>
      </c>
      <c r="Z468" s="37">
        <v>55.604340000000001</v>
      </c>
      <c r="AA468" s="37">
        <v>3.3191700000000002</v>
      </c>
      <c r="AB468" s="37">
        <v>19.950009999999999</v>
      </c>
      <c r="AC468" s="37">
        <v>19.9924</v>
      </c>
      <c r="AD468" s="37">
        <v>1269.93974</v>
      </c>
      <c r="AE468" s="37">
        <v>60.360030000000002</v>
      </c>
      <c r="AF468" s="37">
        <v>24.852039999999999</v>
      </c>
      <c r="AG468" s="37">
        <v>22.84808</v>
      </c>
      <c r="AH468" s="37">
        <v>1269.0366799999999</v>
      </c>
      <c r="AI468" s="37">
        <v>80017.473719999995</v>
      </c>
      <c r="AJ468" s="37">
        <v>70.768590000000003</v>
      </c>
      <c r="AK468" s="37">
        <v>48.237439999999999</v>
      </c>
      <c r="AL468" s="5">
        <v>79.961830000000006</v>
      </c>
      <c r="AM468" s="5">
        <v>120.68431</v>
      </c>
      <c r="AN468" s="5">
        <v>28.943059999999999</v>
      </c>
      <c r="AO468" s="5">
        <v>30.932179999999999</v>
      </c>
      <c r="AP468" s="5">
        <v>27.39564</v>
      </c>
      <c r="AQ468" s="5">
        <v>29.865500000000001</v>
      </c>
      <c r="AR468" s="5">
        <v>1574</v>
      </c>
      <c r="AS468" s="5">
        <v>17.5</v>
      </c>
      <c r="AT468" s="5">
        <v>16.862749999999998</v>
      </c>
      <c r="AU468" s="5">
        <v>78</v>
      </c>
      <c r="AV468" s="5">
        <v>30</v>
      </c>
      <c r="AW468" s="5">
        <v>3212.5490199999999</v>
      </c>
      <c r="AX468" s="5">
        <v>13</v>
      </c>
      <c r="AY468" s="5">
        <v>19.215689999999999</v>
      </c>
      <c r="AZ468" s="5">
        <v>0.82</v>
      </c>
      <c r="BA468" s="5">
        <v>1.53125</v>
      </c>
      <c r="BB468" s="5">
        <v>29.264279999999999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13.81326</v>
      </c>
      <c r="I469" s="37">
        <v>11.35807</v>
      </c>
      <c r="J469" s="37">
        <v>99.294690000000003</v>
      </c>
      <c r="K469" s="37">
        <v>9.4139499999999998</v>
      </c>
      <c r="L469" s="37">
        <v>2.0749</v>
      </c>
      <c r="M469" s="37">
        <v>-0.32353999999999999</v>
      </c>
      <c r="N469" s="37">
        <v>1.7782199999999999</v>
      </c>
      <c r="O469" s="37">
        <v>49.984499999999997</v>
      </c>
      <c r="P469" s="37">
        <v>51.762720000000002</v>
      </c>
      <c r="Q469" s="37">
        <v>101.15796</v>
      </c>
      <c r="R469" s="37">
        <v>504.64684999999997</v>
      </c>
      <c r="S469" s="37">
        <v>0.37665999999999999</v>
      </c>
      <c r="T469" s="37">
        <v>333.82902000000001</v>
      </c>
      <c r="U469" s="37">
        <v>24.290520000000001</v>
      </c>
      <c r="V469" s="37">
        <v>0.19517000000000001</v>
      </c>
      <c r="W469" s="37">
        <v>31.922609999999999</v>
      </c>
      <c r="X469" s="37">
        <v>17.863610000000001</v>
      </c>
      <c r="Y469" s="37">
        <v>121.7393</v>
      </c>
      <c r="Z469" s="37">
        <v>55.472259999999999</v>
      </c>
      <c r="AA469" s="37">
        <v>2.3125</v>
      </c>
      <c r="AB469" s="37">
        <v>19.961300000000001</v>
      </c>
      <c r="AC469" s="37">
        <v>19.998200000000001</v>
      </c>
      <c r="AD469" s="37">
        <v>886.22940000000006</v>
      </c>
      <c r="AE469" s="37">
        <v>60.298220000000001</v>
      </c>
      <c r="AF469" s="37">
        <v>24.74165</v>
      </c>
      <c r="AG469" s="37">
        <v>22.88796</v>
      </c>
      <c r="AH469" s="37">
        <v>881.56904999999995</v>
      </c>
      <c r="AI469" s="37">
        <v>80017.473960000003</v>
      </c>
      <c r="AJ469" s="37">
        <v>70.866429999999994</v>
      </c>
      <c r="AK469" s="37">
        <v>48.226909999999997</v>
      </c>
      <c r="AL469" s="5">
        <v>80.006600000000006</v>
      </c>
      <c r="AM469" s="5">
        <v>120.66865</v>
      </c>
      <c r="AN469" s="5">
        <v>28.939209999999999</v>
      </c>
      <c r="AO469" s="5">
        <v>30.900919999999999</v>
      </c>
      <c r="AP469" s="5">
        <v>27.364999999999998</v>
      </c>
      <c r="AQ469" s="5">
        <v>29.868919999999999</v>
      </c>
      <c r="AR469" s="5">
        <v>1166.25</v>
      </c>
      <c r="AS469" s="5">
        <v>14.5</v>
      </c>
      <c r="AT469" s="5">
        <v>16.862749999999998</v>
      </c>
      <c r="AU469" s="5">
        <v>78</v>
      </c>
      <c r="AV469" s="5">
        <v>30</v>
      </c>
      <c r="AW469" s="5">
        <v>4116.0784299999996</v>
      </c>
      <c r="AX469" s="5">
        <v>16</v>
      </c>
      <c r="AY469" s="5">
        <v>16.862749999999998</v>
      </c>
      <c r="AZ469" s="5">
        <v>0.83499999999999996</v>
      </c>
      <c r="BA469" s="5">
        <v>1.375</v>
      </c>
      <c r="BB469" s="5">
        <v>29.257149999999999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14.05935</v>
      </c>
      <c r="I470" s="37">
        <v>11.364000000000001</v>
      </c>
      <c r="J470" s="37">
        <v>99.296729999999997</v>
      </c>
      <c r="K470" s="37">
        <v>13.75365</v>
      </c>
      <c r="L470" s="37">
        <v>2.08934</v>
      </c>
      <c r="M470" s="37">
        <v>-0.39745999999999998</v>
      </c>
      <c r="N470" s="37">
        <v>1.5951500000000001</v>
      </c>
      <c r="O470" s="37">
        <v>50.004199999999997</v>
      </c>
      <c r="P470" s="37">
        <v>51.599359999999997</v>
      </c>
      <c r="Q470" s="37">
        <v>103.15210999999999</v>
      </c>
      <c r="R470" s="37">
        <v>495.97028999999998</v>
      </c>
      <c r="S470" s="37">
        <v>0.36713000000000001</v>
      </c>
      <c r="T470" s="37">
        <v>337.11577999999997</v>
      </c>
      <c r="U470" s="37">
        <v>24.289870000000001</v>
      </c>
      <c r="V470" s="37">
        <v>0.13274</v>
      </c>
      <c r="W470" s="37">
        <v>31.914750000000002</v>
      </c>
      <c r="X470" s="37">
        <v>63.071350000000002</v>
      </c>
      <c r="Y470" s="37">
        <v>112.24243</v>
      </c>
      <c r="Z470" s="37">
        <v>55.239139999999999</v>
      </c>
      <c r="AA470" s="37">
        <v>1.9418500000000001</v>
      </c>
      <c r="AB470" s="37">
        <v>19.969239999999999</v>
      </c>
      <c r="AC470" s="37">
        <v>19.99879</v>
      </c>
      <c r="AD470" s="37">
        <v>742.82306000000005</v>
      </c>
      <c r="AE470" s="37">
        <v>60.172069999999998</v>
      </c>
      <c r="AF470" s="37">
        <v>24.941220000000001</v>
      </c>
      <c r="AG470" s="37">
        <v>22.89237</v>
      </c>
      <c r="AH470" s="37">
        <v>777.89718000000005</v>
      </c>
      <c r="AI470" s="37">
        <v>80017.474170000001</v>
      </c>
      <c r="AJ470" s="37">
        <v>70.832880000000003</v>
      </c>
      <c r="AK470" s="37">
        <v>48.219360000000002</v>
      </c>
      <c r="AL470" s="5">
        <v>79.878780000000006</v>
      </c>
      <c r="AM470" s="5">
        <v>120.32922000000001</v>
      </c>
      <c r="AN470" s="5">
        <v>28.917929999999998</v>
      </c>
      <c r="AO470" s="5">
        <v>30.853999999999999</v>
      </c>
      <c r="AP470" s="5">
        <v>27.339600000000001</v>
      </c>
      <c r="AQ470" s="5">
        <v>29.8565</v>
      </c>
      <c r="AR470" s="5">
        <v>785.75</v>
      </c>
      <c r="AS470" s="5">
        <v>4</v>
      </c>
      <c r="AT470" s="5">
        <v>17.64706</v>
      </c>
      <c r="AU470" s="5">
        <v>78</v>
      </c>
      <c r="AV470" s="5">
        <v>30</v>
      </c>
      <c r="AW470" s="5">
        <v>5120</v>
      </c>
      <c r="AX470" s="5">
        <v>21</v>
      </c>
      <c r="AY470" s="5">
        <v>22.35294</v>
      </c>
      <c r="AZ470" s="5">
        <v>0.875</v>
      </c>
      <c r="BA470" s="5">
        <v>1.14063</v>
      </c>
      <c r="BB470" s="5">
        <v>29.251439999999999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16.19774</v>
      </c>
      <c r="I471" s="37">
        <v>11.353120000000001</v>
      </c>
      <c r="J471" s="37">
        <v>99.299229999999994</v>
      </c>
      <c r="K471" s="37">
        <v>13.5174</v>
      </c>
      <c r="L471" s="37">
        <v>2.1238299999999999</v>
      </c>
      <c r="M471" s="37">
        <v>-0.4708</v>
      </c>
      <c r="N471" s="37">
        <v>1.4313499999999999</v>
      </c>
      <c r="O471" s="37">
        <v>50.003830000000001</v>
      </c>
      <c r="P471" s="37">
        <v>51.435180000000003</v>
      </c>
      <c r="Q471" s="37">
        <v>102.40917</v>
      </c>
      <c r="R471" s="37">
        <v>488.31365</v>
      </c>
      <c r="S471" s="37">
        <v>0.67857999999999996</v>
      </c>
      <c r="T471" s="37">
        <v>334.53249</v>
      </c>
      <c r="U471" s="37">
        <v>24.306730000000002</v>
      </c>
      <c r="V471" s="37">
        <v>0.27894999999999998</v>
      </c>
      <c r="W471" s="37">
        <v>31.930340000000001</v>
      </c>
      <c r="X471" s="37">
        <v>26.966560000000001</v>
      </c>
      <c r="Y471" s="37">
        <v>116.48509</v>
      </c>
      <c r="Z471" s="37">
        <v>54.991909999999997</v>
      </c>
      <c r="AA471" s="37">
        <v>2.18662</v>
      </c>
      <c r="AB471" s="37">
        <v>19.97193</v>
      </c>
      <c r="AC471" s="37">
        <v>20.013210000000001</v>
      </c>
      <c r="AD471" s="37">
        <v>821.26523999999995</v>
      </c>
      <c r="AE471" s="37">
        <v>60.016930000000002</v>
      </c>
      <c r="AF471" s="37">
        <v>25.353190000000001</v>
      </c>
      <c r="AG471" s="37">
        <v>22.889700000000001</v>
      </c>
      <c r="AH471" s="37">
        <v>828.76905999999997</v>
      </c>
      <c r="AI471" s="37">
        <v>80017.47451</v>
      </c>
      <c r="AJ471" s="37">
        <v>70.716470000000001</v>
      </c>
      <c r="AK471" s="37">
        <v>48.220030000000001</v>
      </c>
      <c r="AL471" s="5">
        <v>79.840940000000003</v>
      </c>
      <c r="AM471" s="5">
        <v>119.63811</v>
      </c>
      <c r="AN471" s="5">
        <v>28.917100000000001</v>
      </c>
      <c r="AO471" s="5">
        <v>30.823889999999999</v>
      </c>
      <c r="AP471" s="5">
        <v>27.332540000000002</v>
      </c>
      <c r="AQ471" s="5">
        <v>29.84675</v>
      </c>
      <c r="AR471" s="5">
        <v>806.25</v>
      </c>
      <c r="AS471" s="5">
        <v>4</v>
      </c>
      <c r="AT471" s="5">
        <v>19.607839999999999</v>
      </c>
      <c r="AU471" s="5">
        <v>78</v>
      </c>
      <c r="AV471" s="5">
        <v>30</v>
      </c>
      <c r="AW471" s="5">
        <v>15058.82353</v>
      </c>
      <c r="AX471" s="5">
        <v>56</v>
      </c>
      <c r="AY471" s="5">
        <v>23.921569999999999</v>
      </c>
      <c r="AZ471" s="5">
        <v>0.115</v>
      </c>
      <c r="BA471" s="5">
        <v>1.45313</v>
      </c>
      <c r="BB471" s="5">
        <v>29.244859999999999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14.0907</v>
      </c>
      <c r="I472" s="37">
        <v>11.37191</v>
      </c>
      <c r="J472" s="37">
        <v>99.299419999999998</v>
      </c>
      <c r="K472" s="37">
        <v>14.436999999999999</v>
      </c>
      <c r="L472" s="37">
        <v>2.07253</v>
      </c>
      <c r="M472" s="37">
        <v>-0.13753000000000001</v>
      </c>
      <c r="N472" s="37">
        <v>1.3013699999999999</v>
      </c>
      <c r="O472" s="37">
        <v>50.026829999999997</v>
      </c>
      <c r="P472" s="37">
        <v>51.328200000000002</v>
      </c>
      <c r="Q472" s="37">
        <v>102.42435999999999</v>
      </c>
      <c r="R472" s="37">
        <v>482.21785</v>
      </c>
      <c r="S472" s="37">
        <v>0.61577999999999999</v>
      </c>
      <c r="T472" s="37">
        <v>335.35921999999999</v>
      </c>
      <c r="U472" s="37">
        <v>24.324829999999999</v>
      </c>
      <c r="V472" s="37">
        <v>0.22964000000000001</v>
      </c>
      <c r="W472" s="37">
        <v>31.9711</v>
      </c>
      <c r="X472" s="37">
        <v>48.345910000000003</v>
      </c>
      <c r="Y472" s="37">
        <v>114.03973999999999</v>
      </c>
      <c r="Z472" s="37">
        <v>54.76052</v>
      </c>
      <c r="AA472" s="37">
        <v>2.0126400000000002</v>
      </c>
      <c r="AB472" s="37">
        <v>19.989049999999999</v>
      </c>
      <c r="AC472" s="37">
        <v>20.029199999999999</v>
      </c>
      <c r="AD472" s="37">
        <v>777.39511000000005</v>
      </c>
      <c r="AE472" s="37">
        <v>59.798389999999998</v>
      </c>
      <c r="AF472" s="37">
        <v>24.73678</v>
      </c>
      <c r="AG472" s="37">
        <v>22.890720000000002</v>
      </c>
      <c r="AH472" s="37">
        <v>795.84533999999996</v>
      </c>
      <c r="AI472" s="37">
        <v>80017.474919999993</v>
      </c>
      <c r="AJ472" s="37">
        <v>70.677130000000005</v>
      </c>
      <c r="AK472" s="37">
        <v>48.221609999999998</v>
      </c>
      <c r="AL472" s="5">
        <v>79.741389999999996</v>
      </c>
      <c r="AM472" s="5">
        <v>119.96803</v>
      </c>
      <c r="AN472" s="5">
        <v>28.92464</v>
      </c>
      <c r="AO472" s="5">
        <v>30.906839999999999</v>
      </c>
      <c r="AP472" s="5">
        <v>27.344889999999999</v>
      </c>
      <c r="AQ472" s="5">
        <v>29.846260000000001</v>
      </c>
      <c r="AR472" s="5">
        <v>786.5</v>
      </c>
      <c r="AS472" s="5">
        <v>17</v>
      </c>
      <c r="AT472" s="5">
        <v>18.823530000000002</v>
      </c>
      <c r="AU472" s="5">
        <v>78</v>
      </c>
      <c r="AV472" s="5">
        <v>30</v>
      </c>
      <c r="AW472" s="5">
        <v>7328.62745</v>
      </c>
      <c r="AX472" s="5">
        <v>30</v>
      </c>
      <c r="AY472" s="5">
        <v>22.745100000000001</v>
      </c>
      <c r="AZ472" s="5">
        <v>0.66</v>
      </c>
      <c r="BA472" s="5">
        <v>1.76563</v>
      </c>
      <c r="BB472" s="5">
        <v>29.251390000000001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16.103059999999999</v>
      </c>
      <c r="I473" s="37">
        <v>11.36103</v>
      </c>
      <c r="J473" s="37">
        <v>99.267830000000004</v>
      </c>
      <c r="K473" s="37">
        <v>13.948359999999999</v>
      </c>
      <c r="L473" s="37">
        <v>2.11266</v>
      </c>
      <c r="M473" s="37">
        <v>0.48992000000000002</v>
      </c>
      <c r="N473" s="37">
        <v>1.2431300000000001</v>
      </c>
      <c r="O473" s="37">
        <v>50.049379999999999</v>
      </c>
      <c r="P473" s="37">
        <v>51.29251</v>
      </c>
      <c r="Q473" s="37">
        <v>102.14791</v>
      </c>
      <c r="R473" s="37">
        <v>477.17158999999998</v>
      </c>
      <c r="S473" s="37">
        <v>0.71316999999999997</v>
      </c>
      <c r="T473" s="37">
        <v>335.48626000000002</v>
      </c>
      <c r="U473" s="37">
        <v>24.32723</v>
      </c>
      <c r="V473" s="37">
        <v>0.27616000000000002</v>
      </c>
      <c r="W473" s="37">
        <v>31.989730000000002</v>
      </c>
      <c r="X473" s="37">
        <v>31.79823</v>
      </c>
      <c r="Y473" s="37">
        <v>115.54812</v>
      </c>
      <c r="Z473" s="37">
        <v>54.437690000000003</v>
      </c>
      <c r="AA473" s="37">
        <v>2.1444999999999999</v>
      </c>
      <c r="AB473" s="37">
        <v>19.98931</v>
      </c>
      <c r="AC473" s="37">
        <v>20.025449999999999</v>
      </c>
      <c r="AD473" s="37">
        <v>810.63147000000004</v>
      </c>
      <c r="AE473" s="37">
        <v>59.65992</v>
      </c>
      <c r="AF473" s="37">
        <v>25.212859999999999</v>
      </c>
      <c r="AG473" s="37">
        <v>22.75891</v>
      </c>
      <c r="AH473" s="37">
        <v>816.70488999999998</v>
      </c>
      <c r="AI473" s="37">
        <v>80017.475330000001</v>
      </c>
      <c r="AJ473" s="37">
        <v>70.729339999999993</v>
      </c>
      <c r="AK473" s="37">
        <v>48.213450000000002</v>
      </c>
      <c r="AL473" s="5">
        <v>79.924980000000005</v>
      </c>
      <c r="AM473" s="5">
        <v>119.88254000000001</v>
      </c>
      <c r="AN473" s="5">
        <v>28.925509999999999</v>
      </c>
      <c r="AO473" s="5">
        <v>30.938949999999998</v>
      </c>
      <c r="AP473" s="5">
        <v>27.356560000000002</v>
      </c>
      <c r="AQ473" s="5">
        <v>29.828230000000001</v>
      </c>
      <c r="AR473" s="5">
        <v>792.75</v>
      </c>
      <c r="AS473" s="5">
        <v>11</v>
      </c>
      <c r="AT473" s="5">
        <v>19.215689999999999</v>
      </c>
      <c r="AU473" s="5">
        <v>78</v>
      </c>
      <c r="AV473" s="5">
        <v>30</v>
      </c>
      <c r="AW473" s="5">
        <v>11846.274509999999</v>
      </c>
      <c r="AX473" s="5">
        <v>47</v>
      </c>
      <c r="AY473" s="5">
        <v>23.137250000000002</v>
      </c>
      <c r="AZ473" s="5">
        <v>5.5E-2</v>
      </c>
      <c r="BA473" s="5">
        <v>1.60938</v>
      </c>
      <c r="BB473" s="5">
        <v>29.250260000000001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14.276579999999999</v>
      </c>
      <c r="I474" s="37">
        <v>11.35807</v>
      </c>
      <c r="J474" s="37">
        <v>99.298299999999998</v>
      </c>
      <c r="K474" s="37">
        <v>14.47442</v>
      </c>
      <c r="L474" s="37">
        <v>2.0856300000000001</v>
      </c>
      <c r="M474" s="37">
        <v>-0.54215999999999998</v>
      </c>
      <c r="N474" s="37">
        <v>1.15543</v>
      </c>
      <c r="O474" s="37">
        <v>50.05377</v>
      </c>
      <c r="P474" s="37">
        <v>51.209200000000003</v>
      </c>
      <c r="Q474" s="37">
        <v>102.03556</v>
      </c>
      <c r="R474" s="37">
        <v>472.74626000000001</v>
      </c>
      <c r="S474" s="37">
        <v>0.72738999999999998</v>
      </c>
      <c r="T474" s="37">
        <v>336.44247999999999</v>
      </c>
      <c r="U474" s="37">
        <v>24.32039</v>
      </c>
      <c r="V474" s="37">
        <v>0.25063999999999997</v>
      </c>
      <c r="W474" s="37">
        <v>32.019120000000001</v>
      </c>
      <c r="X474" s="37">
        <v>42.868009999999998</v>
      </c>
      <c r="Y474" s="37">
        <v>117.04355</v>
      </c>
      <c r="Z474" s="37">
        <v>53.955309999999997</v>
      </c>
      <c r="AA474" s="37">
        <v>2.0745200000000001</v>
      </c>
      <c r="AB474" s="37">
        <v>19.998999999999999</v>
      </c>
      <c r="AC474" s="37">
        <v>20.033799999999999</v>
      </c>
      <c r="AD474" s="37">
        <v>795.21522000000004</v>
      </c>
      <c r="AE474" s="37">
        <v>59.452249999999999</v>
      </c>
      <c r="AF474" s="37">
        <v>24.918320000000001</v>
      </c>
      <c r="AG474" s="37">
        <v>22.694790000000001</v>
      </c>
      <c r="AH474" s="37">
        <v>801.12698</v>
      </c>
      <c r="AI474" s="37">
        <v>80017.475749999998</v>
      </c>
      <c r="AJ474" s="37">
        <v>70.69538</v>
      </c>
      <c r="AK474" s="37">
        <v>48.207279999999997</v>
      </c>
      <c r="AL474" s="5">
        <v>79.888829999999999</v>
      </c>
      <c r="AM474" s="5">
        <v>119.26902</v>
      </c>
      <c r="AN474" s="5">
        <v>28.925989999999999</v>
      </c>
      <c r="AO474" s="5">
        <v>30.997869999999999</v>
      </c>
      <c r="AP474" s="5">
        <v>27.355650000000001</v>
      </c>
      <c r="AQ474" s="5">
        <v>29.841249999999999</v>
      </c>
      <c r="AR474" s="5">
        <v>794.5</v>
      </c>
      <c r="AS474" s="5">
        <v>17</v>
      </c>
      <c r="AT474" s="5">
        <v>18.823530000000002</v>
      </c>
      <c r="AU474" s="5">
        <v>78</v>
      </c>
      <c r="AV474" s="5">
        <v>30</v>
      </c>
      <c r="AW474" s="5">
        <v>8232.1568599999991</v>
      </c>
      <c r="AX474" s="5">
        <v>34</v>
      </c>
      <c r="AY474" s="5">
        <v>23.137250000000002</v>
      </c>
      <c r="AZ474" s="5">
        <v>9.5000000000000001E-2</v>
      </c>
      <c r="BA474" s="5">
        <v>1.84375</v>
      </c>
      <c r="BB474" s="5">
        <v>29.256499999999999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15.13059</v>
      </c>
      <c r="I475" s="37">
        <v>11.37191</v>
      </c>
      <c r="J475" s="37">
        <v>99.296480000000003</v>
      </c>
      <c r="K475" s="37">
        <v>14.35702</v>
      </c>
      <c r="L475" s="37">
        <v>2.10189</v>
      </c>
      <c r="M475" s="37">
        <v>-0.57820000000000005</v>
      </c>
      <c r="N475" s="37">
        <v>1.1215900000000001</v>
      </c>
      <c r="O475" s="37">
        <v>50.080019999999998</v>
      </c>
      <c r="P475" s="37">
        <v>51.201610000000002</v>
      </c>
      <c r="Q475" s="37">
        <v>102.03362</v>
      </c>
      <c r="R475" s="37">
        <v>468.79266000000001</v>
      </c>
      <c r="S475" s="37">
        <v>0.83701999999999999</v>
      </c>
      <c r="T475" s="37">
        <v>335.54933</v>
      </c>
      <c r="U475" s="37">
        <v>24.341170000000002</v>
      </c>
      <c r="V475" s="37">
        <v>0.27909</v>
      </c>
      <c r="W475" s="37">
        <v>32.041589999999999</v>
      </c>
      <c r="X475" s="37">
        <v>33.909469999999999</v>
      </c>
      <c r="Y475" s="37">
        <v>115.94699</v>
      </c>
      <c r="Z475" s="37">
        <v>53.245310000000003</v>
      </c>
      <c r="AA475" s="37">
        <v>2.0999599999999998</v>
      </c>
      <c r="AB475" s="37">
        <v>20.014679999999998</v>
      </c>
      <c r="AC475" s="37">
        <v>20.056819999999998</v>
      </c>
      <c r="AD475" s="37">
        <v>799.41786999999999</v>
      </c>
      <c r="AE475" s="37">
        <v>59.394399999999997</v>
      </c>
      <c r="AF475" s="37">
        <v>25.082080000000001</v>
      </c>
      <c r="AG475" s="37">
        <v>22.66253</v>
      </c>
      <c r="AH475" s="37">
        <v>797.51286000000005</v>
      </c>
      <c r="AI475" s="37">
        <v>80017.476259999996</v>
      </c>
      <c r="AJ475" s="37">
        <v>70.652209999999997</v>
      </c>
      <c r="AK475" s="37">
        <v>48.204079999999998</v>
      </c>
      <c r="AL475" s="5">
        <v>79.921090000000007</v>
      </c>
      <c r="AM475" s="5">
        <v>119.66811</v>
      </c>
      <c r="AN475" s="5">
        <v>28.924209999999999</v>
      </c>
      <c r="AO475" s="5">
        <v>31.032599999999999</v>
      </c>
      <c r="AP475" s="5">
        <v>27.367380000000001</v>
      </c>
      <c r="AQ475" s="5">
        <v>29.845970000000001</v>
      </c>
      <c r="AR475" s="5">
        <v>805.25</v>
      </c>
      <c r="AS475" s="5">
        <v>13</v>
      </c>
      <c r="AT475" s="5">
        <v>18.823530000000002</v>
      </c>
      <c r="AU475" s="5">
        <v>78</v>
      </c>
      <c r="AV475" s="5">
        <v>30</v>
      </c>
      <c r="AW475" s="5">
        <v>10340.392159999999</v>
      </c>
      <c r="AX475" s="5">
        <v>40</v>
      </c>
      <c r="AY475" s="5">
        <v>23.137250000000002</v>
      </c>
      <c r="AZ475" s="5">
        <v>7.4999999999999997E-2</v>
      </c>
      <c r="BA475" s="5">
        <v>1.84375</v>
      </c>
      <c r="BB475" s="5">
        <v>29.246749999999999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14.464040000000001</v>
      </c>
      <c r="I476" s="37">
        <v>11.38279</v>
      </c>
      <c r="J476" s="37">
        <v>99.298869999999994</v>
      </c>
      <c r="K476" s="37">
        <v>14.45473</v>
      </c>
      <c r="L476" s="37">
        <v>2.0914799999999998</v>
      </c>
      <c r="M476" s="37">
        <v>3.0640000000000001E-2</v>
      </c>
      <c r="N476" s="37">
        <v>1.07761</v>
      </c>
      <c r="O476" s="37">
        <v>50.055599999999998</v>
      </c>
      <c r="P476" s="37">
        <v>51.133220000000001</v>
      </c>
      <c r="Q476" s="37">
        <v>102.11694</v>
      </c>
      <c r="R476" s="37">
        <v>465.12819999999999</v>
      </c>
      <c r="S476" s="37">
        <v>0.71599000000000002</v>
      </c>
      <c r="T476" s="37">
        <v>336.74212</v>
      </c>
      <c r="U476" s="37">
        <v>24.3506</v>
      </c>
      <c r="V476" s="37">
        <v>0.25275999999999998</v>
      </c>
      <c r="W476" s="37">
        <v>32.044130000000003</v>
      </c>
      <c r="X476" s="37">
        <v>49.67521</v>
      </c>
      <c r="Y476" s="37">
        <v>117.53326</v>
      </c>
      <c r="Z476" s="37">
        <v>52.524299999999997</v>
      </c>
      <c r="AA476" s="37">
        <v>2.0831400000000002</v>
      </c>
      <c r="AB476" s="37">
        <v>20.01512</v>
      </c>
      <c r="AC476" s="37">
        <v>20.04354</v>
      </c>
      <c r="AD476" s="37">
        <v>798.41342999999995</v>
      </c>
      <c r="AE476" s="37">
        <v>59.20073</v>
      </c>
      <c r="AF476" s="37">
        <v>24.968070000000001</v>
      </c>
      <c r="AG476" s="37">
        <v>22.643380000000001</v>
      </c>
      <c r="AH476" s="37">
        <v>781.69286999999997</v>
      </c>
      <c r="AI476" s="37">
        <v>80017.476689999996</v>
      </c>
      <c r="AJ476" s="37">
        <v>70.688959999999994</v>
      </c>
      <c r="AK476" s="37">
        <v>48.21011</v>
      </c>
      <c r="AL476" s="5">
        <v>79.891599999999997</v>
      </c>
      <c r="AM476" s="5">
        <v>119.08531000000001</v>
      </c>
      <c r="AN476" s="5">
        <v>28.918880000000001</v>
      </c>
      <c r="AO476" s="5">
        <v>31.081630000000001</v>
      </c>
      <c r="AP476" s="5">
        <v>27.365790000000001</v>
      </c>
      <c r="AQ476" s="5">
        <v>29.833410000000001</v>
      </c>
      <c r="AR476" s="5">
        <v>786.5</v>
      </c>
      <c r="AS476" s="5">
        <v>16</v>
      </c>
      <c r="AT476" s="5">
        <v>18.823530000000002</v>
      </c>
      <c r="AU476" s="5">
        <v>78</v>
      </c>
      <c r="AV476" s="5">
        <v>30</v>
      </c>
      <c r="AW476" s="5">
        <v>9035.2941200000005</v>
      </c>
      <c r="AX476" s="5">
        <v>36</v>
      </c>
      <c r="AY476" s="5">
        <v>23.137250000000002</v>
      </c>
      <c r="AZ476" s="5">
        <v>0.85499999999999998</v>
      </c>
      <c r="BA476" s="5">
        <v>1.60938</v>
      </c>
      <c r="BB476" s="5">
        <v>29.253229999999999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16.940909999999999</v>
      </c>
      <c r="I477" s="37">
        <v>11.402570000000001</v>
      </c>
      <c r="J477" s="37">
        <v>99.300690000000003</v>
      </c>
      <c r="K477" s="37">
        <v>12.28848</v>
      </c>
      <c r="L477" s="37">
        <v>2.1308199999999999</v>
      </c>
      <c r="M477" s="37">
        <v>1.40669</v>
      </c>
      <c r="N477" s="37">
        <v>1.08371</v>
      </c>
      <c r="O477" s="37">
        <v>50.018389999999997</v>
      </c>
      <c r="P477" s="37">
        <v>51.102089999999997</v>
      </c>
      <c r="Q477" s="37">
        <v>105.05459</v>
      </c>
      <c r="R477" s="37">
        <v>461.67721</v>
      </c>
      <c r="S477" s="37">
        <v>0.97724</v>
      </c>
      <c r="T477" s="37">
        <v>336.14638000000002</v>
      </c>
      <c r="U477" s="37">
        <v>24.35211</v>
      </c>
      <c r="V477" s="37">
        <v>9.0429999999999996E-2</v>
      </c>
      <c r="W477" s="37">
        <v>32.045169999999999</v>
      </c>
      <c r="X477" s="37">
        <v>87.38655</v>
      </c>
      <c r="Y477" s="37">
        <v>126.34774</v>
      </c>
      <c r="Z477" s="37">
        <v>51.847380000000001</v>
      </c>
      <c r="AA477" s="37">
        <v>2.7778999999999998</v>
      </c>
      <c r="AB477" s="37">
        <v>20.018630000000002</v>
      </c>
      <c r="AC477" s="37">
        <v>20.048919999999999</v>
      </c>
      <c r="AD477" s="37">
        <v>1046.39084</v>
      </c>
      <c r="AE477" s="37">
        <v>59.00526</v>
      </c>
      <c r="AF477" s="37">
        <v>25.436299999999999</v>
      </c>
      <c r="AG477" s="37">
        <v>22.608609999999999</v>
      </c>
      <c r="AH477" s="37">
        <v>1041.7155600000001</v>
      </c>
      <c r="AI477" s="37">
        <v>80017.477199999994</v>
      </c>
      <c r="AJ477" s="37">
        <v>70.6464</v>
      </c>
      <c r="AK477" s="37">
        <v>48.210979999999999</v>
      </c>
      <c r="AL477" s="5">
        <v>79.923469999999995</v>
      </c>
      <c r="AM477" s="5">
        <v>119.65456</v>
      </c>
      <c r="AN477" s="5">
        <v>28.91628</v>
      </c>
      <c r="AO477" s="5">
        <v>31.123719999999999</v>
      </c>
      <c r="AP477" s="5">
        <v>27.361170000000001</v>
      </c>
      <c r="AQ477" s="5">
        <v>29.827349999999999</v>
      </c>
      <c r="AR477" s="5">
        <v>838.25</v>
      </c>
      <c r="AS477" s="5">
        <v>-2</v>
      </c>
      <c r="AT477" s="5">
        <v>24.705880000000001</v>
      </c>
      <c r="AU477" s="5">
        <v>78</v>
      </c>
      <c r="AV477" s="5">
        <v>30</v>
      </c>
      <c r="AW477" s="5">
        <v>17669.019609999999</v>
      </c>
      <c r="AX477" s="5">
        <v>74</v>
      </c>
      <c r="AY477" s="5">
        <v>29.411760000000001</v>
      </c>
      <c r="AZ477" s="5">
        <v>5.5E-2</v>
      </c>
      <c r="BA477" s="5">
        <v>0</v>
      </c>
      <c r="BB477" s="5">
        <v>29.25121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16.38222</v>
      </c>
      <c r="I478" s="37">
        <v>11.397629999999999</v>
      </c>
      <c r="J478" s="37">
        <v>99.296769999999995</v>
      </c>
      <c r="K478" s="37">
        <v>11.79603</v>
      </c>
      <c r="L478" s="37">
        <v>2.1157699999999999</v>
      </c>
      <c r="M478" s="37">
        <v>1.8394699999999999</v>
      </c>
      <c r="N478" s="37">
        <v>1.0859300000000001</v>
      </c>
      <c r="O478" s="37">
        <v>49.972029999999997</v>
      </c>
      <c r="P478" s="37">
        <v>51.057960000000001</v>
      </c>
      <c r="Q478" s="37">
        <v>105.45094</v>
      </c>
      <c r="R478" s="37">
        <v>458.85383000000002</v>
      </c>
      <c r="S478" s="37">
        <v>1.9955700000000001</v>
      </c>
      <c r="T478" s="37">
        <v>336.90694999999999</v>
      </c>
      <c r="U478" s="37">
        <v>24.351089999999999</v>
      </c>
      <c r="V478" s="37">
        <v>8.0300000000000007E-3</v>
      </c>
      <c r="W478" s="37">
        <v>32.050330000000002</v>
      </c>
      <c r="X478" s="37">
        <v>87.957639999999998</v>
      </c>
      <c r="Y478" s="37">
        <v>162.66698</v>
      </c>
      <c r="Z478" s="37">
        <v>51.243029999999997</v>
      </c>
      <c r="AA478" s="37">
        <v>3.9418700000000002</v>
      </c>
      <c r="AB478" s="37">
        <v>20.026330000000002</v>
      </c>
      <c r="AC478" s="37">
        <v>20.054670000000002</v>
      </c>
      <c r="AD478" s="37">
        <v>1495.86473</v>
      </c>
      <c r="AE478" s="37">
        <v>58.940530000000003</v>
      </c>
      <c r="AF478" s="37">
        <v>25.249110000000002</v>
      </c>
      <c r="AG478" s="37">
        <v>22.602370000000001</v>
      </c>
      <c r="AH478" s="37">
        <v>1498.2566999999999</v>
      </c>
      <c r="AI478" s="37">
        <v>80017.478149999995</v>
      </c>
      <c r="AJ478" s="37">
        <v>70.620329999999996</v>
      </c>
      <c r="AK478" s="37">
        <v>48.210129999999999</v>
      </c>
      <c r="AL478" s="5">
        <v>79.922790000000006</v>
      </c>
      <c r="AM478" s="5">
        <v>119.94829</v>
      </c>
      <c r="AN478" s="5">
        <v>28.929829999999999</v>
      </c>
      <c r="AO478" s="5">
        <v>31.16253</v>
      </c>
      <c r="AP478" s="5">
        <v>27.38374</v>
      </c>
      <c r="AQ478" s="5">
        <v>29.81832</v>
      </c>
      <c r="AR478" s="5">
        <v>1131.25</v>
      </c>
      <c r="AS478" s="5">
        <v>-8.5</v>
      </c>
      <c r="AT478" s="5">
        <v>30.196079999999998</v>
      </c>
      <c r="AU478" s="5">
        <v>78</v>
      </c>
      <c r="AV478" s="5">
        <v>30</v>
      </c>
      <c r="AW478" s="5">
        <v>22989.803919999998</v>
      </c>
      <c r="AX478" s="5">
        <v>89</v>
      </c>
      <c r="AY478" s="5">
        <v>33.333329999999997</v>
      </c>
      <c r="AZ478" s="5">
        <v>3.5000000000000003E-2</v>
      </c>
      <c r="BA478" s="5">
        <v>0</v>
      </c>
      <c r="BB478" s="5">
        <v>29.262149999999998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14.026149999999999</v>
      </c>
      <c r="I479" s="37">
        <v>11.40554</v>
      </c>
      <c r="J479" s="37">
        <v>99.301069999999996</v>
      </c>
      <c r="K479" s="37">
        <v>14.27178</v>
      </c>
      <c r="L479" s="37">
        <v>2.1002100000000001</v>
      </c>
      <c r="M479" s="37">
        <v>3.9480000000000001E-2</v>
      </c>
      <c r="N479" s="37">
        <v>1.2175100000000001</v>
      </c>
      <c r="O479" s="37">
        <v>49.9116</v>
      </c>
      <c r="P479" s="37">
        <v>51.129100000000001</v>
      </c>
      <c r="Q479" s="37">
        <v>104.19895</v>
      </c>
      <c r="R479" s="37">
        <v>458.29208</v>
      </c>
      <c r="S479" s="37">
        <v>3.2662300000000002</v>
      </c>
      <c r="T479" s="37">
        <v>333.92532</v>
      </c>
      <c r="U479" s="37">
        <v>24.353950000000001</v>
      </c>
      <c r="V479" s="37">
        <v>8.924E-2</v>
      </c>
      <c r="W479" s="37">
        <v>32.113529999999997</v>
      </c>
      <c r="X479" s="37">
        <v>57.049289999999999</v>
      </c>
      <c r="Y479" s="37">
        <v>258.47163</v>
      </c>
      <c r="Z479" s="37">
        <v>50.623420000000003</v>
      </c>
      <c r="AA479" s="37">
        <v>5.7569699999999999</v>
      </c>
      <c r="AB479" s="37">
        <v>20.037649999999999</v>
      </c>
      <c r="AC479" s="37">
        <v>20.063269999999999</v>
      </c>
      <c r="AD479" s="37">
        <v>2199.0575399999998</v>
      </c>
      <c r="AE479" s="37">
        <v>58.86844</v>
      </c>
      <c r="AF479" s="37">
        <v>25.04993</v>
      </c>
      <c r="AG479" s="37">
        <v>22.60877</v>
      </c>
      <c r="AH479" s="37">
        <v>2199.9169000000002</v>
      </c>
      <c r="AI479" s="37">
        <v>80017.479829999997</v>
      </c>
      <c r="AJ479" s="37">
        <v>70.867670000000004</v>
      </c>
      <c r="AK479" s="37">
        <v>48.22146</v>
      </c>
      <c r="AL479" s="5">
        <v>79.939170000000004</v>
      </c>
      <c r="AM479" s="5">
        <v>119.64785999999999</v>
      </c>
      <c r="AN479" s="5">
        <v>28.930710000000001</v>
      </c>
      <c r="AO479" s="5">
        <v>31.238209999999999</v>
      </c>
      <c r="AP479" s="5">
        <v>27.44125</v>
      </c>
      <c r="AQ479" s="5">
        <v>29.809830000000002</v>
      </c>
      <c r="AR479" s="5">
        <v>1683.5</v>
      </c>
      <c r="AS479" s="5">
        <v>4</v>
      </c>
      <c r="AT479" s="5">
        <v>33.333329999999997</v>
      </c>
      <c r="AU479" s="5">
        <v>78</v>
      </c>
      <c r="AV479" s="5">
        <v>30</v>
      </c>
      <c r="AW479" s="5">
        <v>22789.019609999999</v>
      </c>
      <c r="AX479" s="5">
        <v>90</v>
      </c>
      <c r="AY479" s="5">
        <v>35.294119999999999</v>
      </c>
      <c r="AZ479" s="5">
        <v>5.5E-2</v>
      </c>
      <c r="BA479" s="5">
        <v>0.46875</v>
      </c>
      <c r="BB479" s="5">
        <v>29.273409999999998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14.85093</v>
      </c>
      <c r="I480" s="37">
        <v>11.40455</v>
      </c>
      <c r="J480" s="37">
        <v>99.296760000000006</v>
      </c>
      <c r="K480" s="37">
        <v>9.8582999999999998</v>
      </c>
      <c r="L480" s="37">
        <v>2.0993499999999998</v>
      </c>
      <c r="M480" s="37">
        <v>0.90066000000000002</v>
      </c>
      <c r="N480" s="37">
        <v>1.44842</v>
      </c>
      <c r="O480" s="37">
        <v>49.856259999999999</v>
      </c>
      <c r="P480" s="37">
        <v>51.304679999999998</v>
      </c>
      <c r="Q480" s="37">
        <v>104.97917</v>
      </c>
      <c r="R480" s="37">
        <v>460.34280000000001</v>
      </c>
      <c r="S480" s="37">
        <v>4.0030999999999999</v>
      </c>
      <c r="T480" s="37">
        <v>336.96481</v>
      </c>
      <c r="U480" s="37">
        <v>24.351009999999999</v>
      </c>
      <c r="V480" s="37">
        <v>0.28337000000000001</v>
      </c>
      <c r="W480" s="37">
        <v>32.160600000000002</v>
      </c>
      <c r="X480" s="37">
        <v>63.502690000000001</v>
      </c>
      <c r="Y480" s="37">
        <v>290.83519999999999</v>
      </c>
      <c r="Z480" s="37">
        <v>49.962569999999999</v>
      </c>
      <c r="AA480" s="37">
        <v>6.77562</v>
      </c>
      <c r="AB480" s="37">
        <v>20.04542</v>
      </c>
      <c r="AC480" s="37">
        <v>20.07001</v>
      </c>
      <c r="AD480" s="37">
        <v>2589.4444199999998</v>
      </c>
      <c r="AE480" s="37">
        <v>58.851799999999997</v>
      </c>
      <c r="AF480" s="37">
        <v>25.055710000000001</v>
      </c>
      <c r="AG480" s="37">
        <v>22.56035</v>
      </c>
      <c r="AH480" s="37">
        <v>2591.0335399999999</v>
      </c>
      <c r="AI480" s="37">
        <v>80017.482239999998</v>
      </c>
      <c r="AJ480" s="37">
        <v>70.739990000000006</v>
      </c>
      <c r="AK480" s="37">
        <v>48.224359999999997</v>
      </c>
      <c r="AL480" s="5">
        <v>79.93929</v>
      </c>
      <c r="AM480" s="5">
        <v>118.86646</v>
      </c>
      <c r="AN480" s="5">
        <v>28.946909999999999</v>
      </c>
      <c r="AO480" s="5">
        <v>31.387519999999999</v>
      </c>
      <c r="AP480" s="5">
        <v>27.487269999999999</v>
      </c>
      <c r="AQ480" s="5">
        <v>29.812660000000001</v>
      </c>
      <c r="AR480" s="5">
        <v>2287.5</v>
      </c>
      <c r="AS480" s="5">
        <v>24.5</v>
      </c>
      <c r="AT480" s="5">
        <v>26.274509999999999</v>
      </c>
      <c r="AU480" s="5">
        <v>78</v>
      </c>
      <c r="AV480" s="5">
        <v>30</v>
      </c>
      <c r="AW480" s="5">
        <v>13653.333329999999</v>
      </c>
      <c r="AX480" s="5">
        <v>53</v>
      </c>
      <c r="AY480" s="5">
        <v>30.588239999999999</v>
      </c>
      <c r="AZ480" s="5">
        <v>0.85499999999999998</v>
      </c>
      <c r="BA480" s="5">
        <v>1.84375</v>
      </c>
      <c r="BB480" s="5">
        <v>29.293589999999998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14.90137</v>
      </c>
      <c r="I481" s="37">
        <v>11.398619999999999</v>
      </c>
      <c r="J481" s="37">
        <v>99.30162</v>
      </c>
      <c r="K481" s="37">
        <v>12.960979999999999</v>
      </c>
      <c r="L481" s="37">
        <v>2.0904799999999999</v>
      </c>
      <c r="M481" s="37">
        <v>-0.25633</v>
      </c>
      <c r="N481" s="37">
        <v>1.8088200000000001</v>
      </c>
      <c r="O481" s="37">
        <v>49.799700000000001</v>
      </c>
      <c r="P481" s="37">
        <v>51.608519999999999</v>
      </c>
      <c r="Q481" s="37">
        <v>105.20258</v>
      </c>
      <c r="R481" s="37">
        <v>463.86919999999998</v>
      </c>
      <c r="S481" s="37">
        <v>4.4259399999999998</v>
      </c>
      <c r="T481" s="37">
        <v>336.46767999999997</v>
      </c>
      <c r="U481" s="37">
        <v>24.34591</v>
      </c>
      <c r="V481" s="37">
        <v>0.27572000000000002</v>
      </c>
      <c r="W481" s="37">
        <v>32.18974</v>
      </c>
      <c r="X481" s="37">
        <v>67.569940000000003</v>
      </c>
      <c r="Y481" s="37">
        <v>299.75903</v>
      </c>
      <c r="Z481" s="37">
        <v>50.133159999999997</v>
      </c>
      <c r="AA481" s="37">
        <v>7.85961</v>
      </c>
      <c r="AB481" s="37">
        <v>20.047799999999999</v>
      </c>
      <c r="AC481" s="37">
        <v>20.08905</v>
      </c>
      <c r="AD481" s="37">
        <v>3014.7408999999998</v>
      </c>
      <c r="AE481" s="37">
        <v>58.844160000000002</v>
      </c>
      <c r="AF481" s="37">
        <v>25.027509999999999</v>
      </c>
      <c r="AG481" s="37">
        <v>22.489540000000002</v>
      </c>
      <c r="AH481" s="37">
        <v>3016.6260600000001</v>
      </c>
      <c r="AI481" s="37">
        <v>80017.484779999999</v>
      </c>
      <c r="AJ481" s="37">
        <v>70.297939999999997</v>
      </c>
      <c r="AK481" s="37">
        <v>48.23565</v>
      </c>
      <c r="AL481" s="5">
        <v>79.998289999999997</v>
      </c>
      <c r="AM481" s="5">
        <v>119.79693</v>
      </c>
      <c r="AN481" s="5">
        <v>28.951090000000001</v>
      </c>
      <c r="AO481" s="5">
        <v>31.394580000000001</v>
      </c>
      <c r="AP481" s="5">
        <v>27.498819999999998</v>
      </c>
      <c r="AQ481" s="5">
        <v>29.813639999999999</v>
      </c>
      <c r="AR481" s="5">
        <v>2717</v>
      </c>
      <c r="AS481" s="5">
        <v>26</v>
      </c>
      <c r="AT481" s="5">
        <v>28.235289999999999</v>
      </c>
      <c r="AU481" s="5">
        <v>78</v>
      </c>
      <c r="AV481" s="5">
        <v>30</v>
      </c>
      <c r="AW481" s="5">
        <v>15460.392159999999</v>
      </c>
      <c r="AX481" s="5">
        <v>60</v>
      </c>
      <c r="AY481" s="5">
        <v>32.156860000000002</v>
      </c>
      <c r="AZ481" s="5">
        <v>0.89500000000000002</v>
      </c>
      <c r="BA481" s="5">
        <v>7.8130000000000005E-2</v>
      </c>
      <c r="BB481" s="5">
        <v>29.298570000000002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15.02153</v>
      </c>
      <c r="I482" s="37">
        <v>11.389720000000001</v>
      </c>
      <c r="J482" s="37">
        <v>99.301540000000003</v>
      </c>
      <c r="K482" s="37">
        <v>14.91295</v>
      </c>
      <c r="L482" s="37">
        <v>2.0950600000000001</v>
      </c>
      <c r="M482" s="37">
        <v>1.7368300000000001</v>
      </c>
      <c r="N482" s="37">
        <v>2.0295100000000001</v>
      </c>
      <c r="O482" s="37">
        <v>49.771149999999999</v>
      </c>
      <c r="P482" s="37">
        <v>51.800660000000001</v>
      </c>
      <c r="Q482" s="37">
        <v>105.14051000000001</v>
      </c>
      <c r="R482" s="37">
        <v>468.30261999999999</v>
      </c>
      <c r="S482" s="37">
        <v>5.1583100000000002</v>
      </c>
      <c r="T482" s="37">
        <v>335.42842999999999</v>
      </c>
      <c r="U482" s="37">
        <v>24.344159999999999</v>
      </c>
      <c r="V482" s="37">
        <v>0.15711</v>
      </c>
      <c r="W482" s="37">
        <v>32.183799999999998</v>
      </c>
      <c r="X482" s="37">
        <v>62.968130000000002</v>
      </c>
      <c r="Y482" s="37">
        <v>306.70253000000002</v>
      </c>
      <c r="Z482" s="37">
        <v>51.329169999999998</v>
      </c>
      <c r="AA482" s="37">
        <v>9.0025300000000001</v>
      </c>
      <c r="AB482" s="37">
        <v>20.049869999999999</v>
      </c>
      <c r="AC482" s="37">
        <v>20.087289999999999</v>
      </c>
      <c r="AD482" s="37">
        <v>3444.3308900000002</v>
      </c>
      <c r="AE482" s="37">
        <v>58.919939999999997</v>
      </c>
      <c r="AF482" s="37">
        <v>25.00939</v>
      </c>
      <c r="AG482" s="37">
        <v>22.46358</v>
      </c>
      <c r="AH482" s="37">
        <v>3445.2915899999998</v>
      </c>
      <c r="AI482" s="37">
        <v>80017.48775</v>
      </c>
      <c r="AJ482" s="37">
        <v>70.264080000000007</v>
      </c>
      <c r="AK482" s="37">
        <v>48.226880000000001</v>
      </c>
      <c r="AL482" s="5">
        <v>79.967349999999996</v>
      </c>
      <c r="AM482" s="5">
        <v>119.17628999999999</v>
      </c>
      <c r="AN482" s="5">
        <v>28.948589999999999</v>
      </c>
      <c r="AO482" s="5">
        <v>31.415559999999999</v>
      </c>
      <c r="AP482" s="5">
        <v>27.506139999999998</v>
      </c>
      <c r="AQ482" s="5">
        <v>29.802689999999998</v>
      </c>
      <c r="AR482" s="5">
        <v>3140.5</v>
      </c>
      <c r="AS482" s="5">
        <v>28</v>
      </c>
      <c r="AT482" s="5">
        <v>30.196079999999998</v>
      </c>
      <c r="AU482" s="5">
        <v>78</v>
      </c>
      <c r="AV482" s="5">
        <v>30</v>
      </c>
      <c r="AW482" s="5">
        <v>16163.13725</v>
      </c>
      <c r="AX482" s="5">
        <v>63</v>
      </c>
      <c r="AY482" s="5">
        <v>33.333329999999997</v>
      </c>
      <c r="AZ482" s="5">
        <v>0.89500000000000002</v>
      </c>
      <c r="BA482" s="5">
        <v>1.92188</v>
      </c>
      <c r="BB482" s="5">
        <v>29.29599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14.72307</v>
      </c>
      <c r="I483" s="37">
        <v>11.399609999999999</v>
      </c>
      <c r="J483" s="37">
        <v>99.301240000000007</v>
      </c>
      <c r="K483" s="37">
        <v>14.75606</v>
      </c>
      <c r="L483" s="37">
        <v>2.09545</v>
      </c>
      <c r="M483" s="37">
        <v>1.3564000000000001</v>
      </c>
      <c r="N483" s="37">
        <v>2.2808600000000001</v>
      </c>
      <c r="O483" s="37">
        <v>49.707830000000001</v>
      </c>
      <c r="P483" s="37">
        <v>51.988700000000001</v>
      </c>
      <c r="Q483" s="37">
        <v>105.29817</v>
      </c>
      <c r="R483" s="37">
        <v>473.81873000000002</v>
      </c>
      <c r="S483" s="37">
        <v>5.9126899999999996</v>
      </c>
      <c r="T483" s="37">
        <v>335.10298</v>
      </c>
      <c r="U483" s="37">
        <v>24.332999999999998</v>
      </c>
      <c r="V483" s="37">
        <v>6.2710000000000002E-2</v>
      </c>
      <c r="W483" s="37">
        <v>32.174430000000001</v>
      </c>
      <c r="X483" s="37">
        <v>67.465059999999994</v>
      </c>
      <c r="Y483" s="37">
        <v>311.36441000000002</v>
      </c>
      <c r="Z483" s="37">
        <v>52.405380000000001</v>
      </c>
      <c r="AA483" s="37">
        <v>10.144780000000001</v>
      </c>
      <c r="AB483" s="37">
        <v>20.052140000000001</v>
      </c>
      <c r="AC483" s="37">
        <v>20.08371</v>
      </c>
      <c r="AD483" s="37">
        <v>3877.50396</v>
      </c>
      <c r="AE483" s="37">
        <v>58.973480000000002</v>
      </c>
      <c r="AF483" s="37">
        <v>25.019559999999998</v>
      </c>
      <c r="AG483" s="37">
        <v>22.479939999999999</v>
      </c>
      <c r="AH483" s="37">
        <v>3878.3202700000002</v>
      </c>
      <c r="AI483" s="37">
        <v>80017.491169999994</v>
      </c>
      <c r="AJ483" s="37">
        <v>70.889570000000006</v>
      </c>
      <c r="AK483" s="37">
        <v>48.216090000000001</v>
      </c>
      <c r="AL483" s="5">
        <v>79.945350000000005</v>
      </c>
      <c r="AM483" s="5">
        <v>120.06968999999999</v>
      </c>
      <c r="AN483" s="5">
        <v>28.949470000000002</v>
      </c>
      <c r="AO483" s="5">
        <v>31.449149999999999</v>
      </c>
      <c r="AP483" s="5">
        <v>27.535789999999999</v>
      </c>
      <c r="AQ483" s="5">
        <v>29.804469999999998</v>
      </c>
      <c r="AR483" s="5">
        <v>3564</v>
      </c>
      <c r="AS483" s="5">
        <v>28.5</v>
      </c>
      <c r="AT483" s="5">
        <v>31.764710000000001</v>
      </c>
      <c r="AU483" s="5">
        <v>78</v>
      </c>
      <c r="AV483" s="5">
        <v>30</v>
      </c>
      <c r="AW483" s="5">
        <v>16665.098040000001</v>
      </c>
      <c r="AX483" s="5">
        <v>65</v>
      </c>
      <c r="AY483" s="5">
        <v>34.509799999999998</v>
      </c>
      <c r="AZ483" s="5">
        <v>0.875</v>
      </c>
      <c r="BA483" s="5">
        <v>1.6875</v>
      </c>
      <c r="BB483" s="5">
        <v>29.297129999999999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14.32131</v>
      </c>
      <c r="I484" s="37">
        <v>11.427300000000001</v>
      </c>
      <c r="J484" s="37">
        <v>99.300160000000005</v>
      </c>
      <c r="K484" s="37">
        <v>15.14269</v>
      </c>
      <c r="L484" s="37">
        <v>2.09572</v>
      </c>
      <c r="M484" s="37">
        <v>-1.26783</v>
      </c>
      <c r="N484" s="37">
        <v>2.5501100000000001</v>
      </c>
      <c r="O484" s="37">
        <v>49.689430000000002</v>
      </c>
      <c r="P484" s="37">
        <v>52.239550000000001</v>
      </c>
      <c r="Q484" s="37">
        <v>104.99332</v>
      </c>
      <c r="R484" s="37">
        <v>480.77044999999998</v>
      </c>
      <c r="S484" s="37">
        <v>6.8019400000000001</v>
      </c>
      <c r="T484" s="37">
        <v>335.08458000000002</v>
      </c>
      <c r="U484" s="37">
        <v>24.316210000000002</v>
      </c>
      <c r="V484" s="37">
        <v>0.1915</v>
      </c>
      <c r="W484" s="37">
        <v>32.160719999999998</v>
      </c>
      <c r="X484" s="37">
        <v>57.641910000000003</v>
      </c>
      <c r="Y484" s="37">
        <v>316.67818</v>
      </c>
      <c r="Z484" s="37">
        <v>53.146810000000002</v>
      </c>
      <c r="AA484" s="37">
        <v>11.20246</v>
      </c>
      <c r="AB484" s="37">
        <v>20.06025</v>
      </c>
      <c r="AC484" s="37">
        <v>20.099879999999999</v>
      </c>
      <c r="AD484" s="37">
        <v>4279.0836200000003</v>
      </c>
      <c r="AE484" s="37">
        <v>58.879420000000003</v>
      </c>
      <c r="AF484" s="37">
        <v>24.944649999999999</v>
      </c>
      <c r="AG484" s="37">
        <v>22.53811</v>
      </c>
      <c r="AH484" s="37">
        <v>4278.1888499999995</v>
      </c>
      <c r="AI484" s="37">
        <v>80017.495120000007</v>
      </c>
      <c r="AJ484" s="37">
        <v>70.789659999999998</v>
      </c>
      <c r="AK484" s="37">
        <v>48.22625</v>
      </c>
      <c r="AL484" s="5">
        <v>80.00273</v>
      </c>
      <c r="AM484" s="5">
        <v>120.21131</v>
      </c>
      <c r="AN484" s="5">
        <v>28.9663</v>
      </c>
      <c r="AO484" s="5">
        <v>31.49485</v>
      </c>
      <c r="AP484" s="5">
        <v>27.54551</v>
      </c>
      <c r="AQ484" s="5">
        <v>29.80884</v>
      </c>
      <c r="AR484" s="5">
        <v>3997.5</v>
      </c>
      <c r="AS484" s="5">
        <v>29</v>
      </c>
      <c r="AT484" s="5">
        <v>32.549019999999999</v>
      </c>
      <c r="AU484" s="5">
        <v>78</v>
      </c>
      <c r="AV484" s="5">
        <v>30</v>
      </c>
      <c r="AW484" s="5">
        <v>16966.274509999999</v>
      </c>
      <c r="AX484" s="5">
        <v>66</v>
      </c>
      <c r="AY484" s="5">
        <v>34.901960000000003</v>
      </c>
      <c r="AZ484" s="5">
        <v>0.89500000000000002</v>
      </c>
      <c r="BA484" s="5">
        <v>1.375</v>
      </c>
      <c r="BB484" s="5">
        <v>29.30134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14.82685</v>
      </c>
      <c r="I485" s="37">
        <v>11.42928</v>
      </c>
      <c r="J485" s="37">
        <v>99.299599999999998</v>
      </c>
      <c r="K485" s="37">
        <v>9.0222700000000007</v>
      </c>
      <c r="L485" s="37">
        <v>2.0920000000000001</v>
      </c>
      <c r="M485" s="37">
        <v>-0.17863000000000001</v>
      </c>
      <c r="N485" s="37">
        <v>2.8219699999999999</v>
      </c>
      <c r="O485" s="37">
        <v>49.674160000000001</v>
      </c>
      <c r="P485" s="37">
        <v>52.496130000000001</v>
      </c>
      <c r="Q485" s="37">
        <v>103.62607</v>
      </c>
      <c r="R485" s="37">
        <v>489.16523999999998</v>
      </c>
      <c r="S485" s="37">
        <v>6.9227699999999999</v>
      </c>
      <c r="T485" s="37">
        <v>334.90821</v>
      </c>
      <c r="U485" s="37">
        <v>24.303650000000001</v>
      </c>
      <c r="V485" s="37">
        <v>0.56715000000000004</v>
      </c>
      <c r="W485" s="37">
        <v>32.129950000000001</v>
      </c>
      <c r="X485" s="37">
        <v>42.360250000000001</v>
      </c>
      <c r="Y485" s="37">
        <v>317.08366999999998</v>
      </c>
      <c r="Z485" s="37">
        <v>53.726289999999999</v>
      </c>
      <c r="AA485" s="37">
        <v>11.25357</v>
      </c>
      <c r="AB485" s="37">
        <v>20.059270000000001</v>
      </c>
      <c r="AC485" s="37">
        <v>20.096579999999999</v>
      </c>
      <c r="AD485" s="37">
        <v>4303.1140100000002</v>
      </c>
      <c r="AE485" s="37">
        <v>59.270429999999998</v>
      </c>
      <c r="AF485" s="37">
        <v>24.975059999999999</v>
      </c>
      <c r="AG485" s="37">
        <v>22.535910000000001</v>
      </c>
      <c r="AH485" s="37">
        <v>4301.83446</v>
      </c>
      <c r="AI485" s="37">
        <v>80017.499509999994</v>
      </c>
      <c r="AJ485" s="37">
        <v>69.955780000000004</v>
      </c>
      <c r="AK485" s="37">
        <v>48.231650000000002</v>
      </c>
      <c r="AL485" s="5">
        <v>80.014709999999994</v>
      </c>
      <c r="AM485" s="5">
        <v>118.89969000000001</v>
      </c>
      <c r="AN485" s="5">
        <v>28.984310000000001</v>
      </c>
      <c r="AO485" s="5">
        <v>31.558199999999999</v>
      </c>
      <c r="AP485" s="5">
        <v>27.584949999999999</v>
      </c>
      <c r="AQ485" s="5">
        <v>29.796990000000001</v>
      </c>
      <c r="AR485" s="5">
        <v>4314.75</v>
      </c>
      <c r="AS485" s="5">
        <v>36</v>
      </c>
      <c r="AT485" s="5">
        <v>27.058820000000001</v>
      </c>
      <c r="AU485" s="5">
        <v>78</v>
      </c>
      <c r="AV485" s="5">
        <v>30</v>
      </c>
      <c r="AW485" s="5">
        <v>11143.529409999999</v>
      </c>
      <c r="AX485" s="5">
        <v>42</v>
      </c>
      <c r="AY485" s="5">
        <v>31.37255</v>
      </c>
      <c r="AZ485" s="5">
        <v>0.91500000000000004</v>
      </c>
      <c r="BA485" s="5">
        <v>0.59375</v>
      </c>
      <c r="BB485" s="5">
        <v>29.322420000000001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14.423909999999999</v>
      </c>
      <c r="I486" s="37">
        <v>11.424329999999999</v>
      </c>
      <c r="J486" s="37">
        <v>99.296379999999999</v>
      </c>
      <c r="K486" s="37">
        <v>8.0462000000000007</v>
      </c>
      <c r="L486" s="37">
        <v>2.0956600000000001</v>
      </c>
      <c r="M486" s="37">
        <v>0.74095</v>
      </c>
      <c r="N486" s="37">
        <v>3.0861700000000001</v>
      </c>
      <c r="O486" s="37">
        <v>49.652119999999996</v>
      </c>
      <c r="P486" s="37">
        <v>52.738289999999999</v>
      </c>
      <c r="Q486" s="37">
        <v>103.89982000000001</v>
      </c>
      <c r="R486" s="37">
        <v>498.08213999999998</v>
      </c>
      <c r="S486" s="37">
        <v>5.3404800000000003</v>
      </c>
      <c r="T486" s="37">
        <v>333.73126000000002</v>
      </c>
      <c r="U486" s="37">
        <v>24.295839999999998</v>
      </c>
      <c r="V486" s="37">
        <v>0.43779000000000001</v>
      </c>
      <c r="W486" s="37">
        <v>32.102220000000003</v>
      </c>
      <c r="X486" s="37">
        <v>40.420119999999997</v>
      </c>
      <c r="Y486" s="37">
        <v>315.98309</v>
      </c>
      <c r="Z486" s="37">
        <v>54.189979999999998</v>
      </c>
      <c r="AA486" s="37">
        <v>11.29749</v>
      </c>
      <c r="AB486" s="37">
        <v>20.055869999999999</v>
      </c>
      <c r="AC486" s="37">
        <v>20.09732</v>
      </c>
      <c r="AD486" s="37">
        <v>4312.5117799999998</v>
      </c>
      <c r="AE486" s="37">
        <v>59.68656</v>
      </c>
      <c r="AF486" s="37">
        <v>25.015219999999999</v>
      </c>
      <c r="AG486" s="37">
        <v>22.537099999999999</v>
      </c>
      <c r="AH486" s="37">
        <v>4311.9762199999996</v>
      </c>
      <c r="AI486" s="37">
        <v>80017.503119999994</v>
      </c>
      <c r="AJ486" s="37">
        <v>70.880799999999994</v>
      </c>
      <c r="AK486" s="37">
        <v>48.236190000000001</v>
      </c>
      <c r="AL486" s="5">
        <v>79.965170000000001</v>
      </c>
      <c r="AM486" s="5">
        <v>119.56708</v>
      </c>
      <c r="AN486" s="5">
        <v>28.976230000000001</v>
      </c>
      <c r="AO486" s="5">
        <v>31.604240000000001</v>
      </c>
      <c r="AP486" s="5">
        <v>27.59029</v>
      </c>
      <c r="AQ486" s="5">
        <v>29.794090000000001</v>
      </c>
      <c r="AR486" s="5">
        <v>4300</v>
      </c>
      <c r="AS486" s="5">
        <v>36</v>
      </c>
      <c r="AT486" s="5">
        <v>27.450980000000001</v>
      </c>
      <c r="AU486" s="5">
        <v>78</v>
      </c>
      <c r="AV486" s="5">
        <v>30</v>
      </c>
      <c r="AW486" s="5">
        <v>10942.7451</v>
      </c>
      <c r="AX486" s="5">
        <v>43</v>
      </c>
      <c r="AY486" s="5">
        <v>31.37255</v>
      </c>
      <c r="AZ486" s="5">
        <v>7.4999999999999997E-2</v>
      </c>
      <c r="BA486" s="5">
        <v>0.90625</v>
      </c>
      <c r="BB486" s="5">
        <v>29.323640000000001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14.81127</v>
      </c>
      <c r="I487" s="37">
        <v>11.43027</v>
      </c>
      <c r="J487" s="37">
        <v>99.301540000000003</v>
      </c>
      <c r="K487" s="37">
        <v>7.13591</v>
      </c>
      <c r="L487" s="37">
        <v>2.0957300000000001</v>
      </c>
      <c r="M487" s="37">
        <v>0.49809999999999999</v>
      </c>
      <c r="N487" s="37">
        <v>3.17259</v>
      </c>
      <c r="O487" s="37">
        <v>49.629919999999998</v>
      </c>
      <c r="P487" s="37">
        <v>52.802509999999998</v>
      </c>
      <c r="Q487" s="37">
        <v>104.16737000000001</v>
      </c>
      <c r="R487" s="37">
        <v>506.19035000000002</v>
      </c>
      <c r="S487" s="37">
        <v>4.7319500000000003</v>
      </c>
      <c r="T487" s="37">
        <v>334.31356</v>
      </c>
      <c r="U487" s="37">
        <v>24.27581</v>
      </c>
      <c r="V487" s="37">
        <v>0.36923</v>
      </c>
      <c r="W487" s="37">
        <v>32.06814</v>
      </c>
      <c r="X487" s="37">
        <v>43.58175</v>
      </c>
      <c r="Y487" s="37">
        <v>315.73570000000001</v>
      </c>
      <c r="Z487" s="37">
        <v>54.568869999999997</v>
      </c>
      <c r="AA487" s="37">
        <v>11.27004</v>
      </c>
      <c r="AB487" s="37">
        <v>20.062100000000001</v>
      </c>
      <c r="AC487" s="37">
        <v>20.100349999999999</v>
      </c>
      <c r="AD487" s="37">
        <v>4302.1997899999997</v>
      </c>
      <c r="AE487" s="37">
        <v>59.993119999999998</v>
      </c>
      <c r="AF487" s="37">
        <v>25.018540000000002</v>
      </c>
      <c r="AG487" s="37">
        <v>22.57593</v>
      </c>
      <c r="AH487" s="37">
        <v>4299.9625999999998</v>
      </c>
      <c r="AI487" s="37">
        <v>80017.506110000002</v>
      </c>
      <c r="AJ487" s="37">
        <v>68.885440000000003</v>
      </c>
      <c r="AK487" s="37">
        <v>48.248669999999997</v>
      </c>
      <c r="AL487" s="5">
        <v>80.051419999999993</v>
      </c>
      <c r="AM487" s="5">
        <v>120.15969</v>
      </c>
      <c r="AN487" s="5">
        <v>28.977989999999998</v>
      </c>
      <c r="AO487" s="5">
        <v>31.581160000000001</v>
      </c>
      <c r="AP487" s="5">
        <v>27.595939999999999</v>
      </c>
      <c r="AQ487" s="5">
        <v>29.78285</v>
      </c>
      <c r="AR487" s="5">
        <v>4310</v>
      </c>
      <c r="AS487" s="5">
        <v>36.5</v>
      </c>
      <c r="AT487" s="5">
        <v>27.058820000000001</v>
      </c>
      <c r="AU487" s="5">
        <v>78</v>
      </c>
      <c r="AV487" s="5">
        <v>30</v>
      </c>
      <c r="AW487" s="5">
        <v>10541.17647</v>
      </c>
      <c r="AX487" s="5">
        <v>41</v>
      </c>
      <c r="AY487" s="5">
        <v>31.37255</v>
      </c>
      <c r="AZ487" s="5">
        <v>0.115</v>
      </c>
      <c r="BA487" s="5">
        <v>0.75</v>
      </c>
      <c r="BB487" s="5">
        <v>29.321670000000001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14.17618</v>
      </c>
      <c r="I488" s="37">
        <v>11.442130000000001</v>
      </c>
      <c r="J488" s="37">
        <v>99.300510000000003</v>
      </c>
      <c r="K488" s="37">
        <v>6.9961700000000002</v>
      </c>
      <c r="L488" s="37">
        <v>2.0958199999999998</v>
      </c>
      <c r="M488" s="37">
        <v>-0.86834</v>
      </c>
      <c r="N488" s="37">
        <v>3.2528800000000002</v>
      </c>
      <c r="O488" s="37">
        <v>49.601799999999997</v>
      </c>
      <c r="P488" s="37">
        <v>52.854680000000002</v>
      </c>
      <c r="Q488" s="37">
        <v>104.33821</v>
      </c>
      <c r="R488" s="37">
        <v>513.38612000000001</v>
      </c>
      <c r="S488" s="37">
        <v>4.5955199999999996</v>
      </c>
      <c r="T488" s="37">
        <v>334.86885000000001</v>
      </c>
      <c r="U488" s="37">
        <v>24.2501</v>
      </c>
      <c r="V488" s="37">
        <v>0.21473</v>
      </c>
      <c r="W488" s="37">
        <v>32.025300000000001</v>
      </c>
      <c r="X488" s="37">
        <v>41.777540000000002</v>
      </c>
      <c r="Y488" s="37">
        <v>314.29027000000002</v>
      </c>
      <c r="Z488" s="37">
        <v>54.881439999999998</v>
      </c>
      <c r="AA488" s="37">
        <v>11.276400000000001</v>
      </c>
      <c r="AB488" s="37">
        <v>20.04975</v>
      </c>
      <c r="AC488" s="37">
        <v>20.095020000000002</v>
      </c>
      <c r="AD488" s="37">
        <v>4304.3588499999996</v>
      </c>
      <c r="AE488" s="37">
        <v>60.150730000000003</v>
      </c>
      <c r="AF488" s="37">
        <v>25.018540000000002</v>
      </c>
      <c r="AG488" s="37">
        <v>22.60754</v>
      </c>
      <c r="AH488" s="37">
        <v>4303.5503799999997</v>
      </c>
      <c r="AI488" s="37">
        <v>80017.50894</v>
      </c>
      <c r="AJ488" s="37">
        <v>70.466369999999998</v>
      </c>
      <c r="AK488" s="37">
        <v>48.257289999999998</v>
      </c>
      <c r="AL488" s="5">
        <v>80.085980000000006</v>
      </c>
      <c r="AM488" s="5">
        <v>119.80117</v>
      </c>
      <c r="AN488" s="5">
        <v>28.974270000000001</v>
      </c>
      <c r="AO488" s="5">
        <v>31.536519999999999</v>
      </c>
      <c r="AP488" s="5">
        <v>27.587440000000001</v>
      </c>
      <c r="AQ488" s="5">
        <v>29.78473</v>
      </c>
      <c r="AR488" s="5">
        <v>4304.5</v>
      </c>
      <c r="AS488" s="5">
        <v>36.5</v>
      </c>
      <c r="AT488" s="5">
        <v>27.450980000000001</v>
      </c>
      <c r="AU488" s="5">
        <v>78</v>
      </c>
      <c r="AV488" s="5">
        <v>30</v>
      </c>
      <c r="AW488" s="5">
        <v>10842.352940000001</v>
      </c>
      <c r="AX488" s="5">
        <v>42</v>
      </c>
      <c r="AY488" s="5">
        <v>31.37255</v>
      </c>
      <c r="AZ488" s="5">
        <v>0.85499999999999998</v>
      </c>
      <c r="BA488" s="5">
        <v>0.51563000000000003</v>
      </c>
      <c r="BB488" s="5">
        <v>29.32095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14.307119999999999</v>
      </c>
      <c r="I489" s="37">
        <v>11.440160000000001</v>
      </c>
      <c r="J489" s="37">
        <v>99.299329999999998</v>
      </c>
      <c r="K489" s="37">
        <v>6.9606599999999998</v>
      </c>
      <c r="L489" s="37">
        <v>2.0953400000000002</v>
      </c>
      <c r="M489" s="37">
        <v>0.71709000000000001</v>
      </c>
      <c r="N489" s="37">
        <v>3.27264</v>
      </c>
      <c r="O489" s="37">
        <v>49.591670000000001</v>
      </c>
      <c r="P489" s="37">
        <v>52.864319999999999</v>
      </c>
      <c r="Q489" s="37">
        <v>104.36873</v>
      </c>
      <c r="R489" s="37">
        <v>519.74576999999999</v>
      </c>
      <c r="S489" s="37">
        <v>4.6100099999999999</v>
      </c>
      <c r="T489" s="37">
        <v>335.03886</v>
      </c>
      <c r="U489" s="37">
        <v>24.223990000000001</v>
      </c>
      <c r="V489" s="37">
        <v>0.19242000000000001</v>
      </c>
      <c r="W489" s="37">
        <v>32.009610000000002</v>
      </c>
      <c r="X489" s="37">
        <v>43.585239999999999</v>
      </c>
      <c r="Y489" s="37">
        <v>313.65906999999999</v>
      </c>
      <c r="Z489" s="37">
        <v>55.168570000000003</v>
      </c>
      <c r="AA489" s="37">
        <v>11.27622</v>
      </c>
      <c r="AB489" s="37">
        <v>20.02948</v>
      </c>
      <c r="AC489" s="37">
        <v>20.089590000000001</v>
      </c>
      <c r="AD489" s="37">
        <v>4305.2030400000003</v>
      </c>
      <c r="AE489" s="37">
        <v>60.30894</v>
      </c>
      <c r="AF489" s="37">
        <v>24.94286</v>
      </c>
      <c r="AG489" s="37">
        <v>22.670739999999999</v>
      </c>
      <c r="AH489" s="37">
        <v>4304.8526400000001</v>
      </c>
      <c r="AI489" s="37">
        <v>80017.511750000005</v>
      </c>
      <c r="AJ489" s="37">
        <v>70.753380000000007</v>
      </c>
      <c r="AK489" s="37">
        <v>48.254750000000001</v>
      </c>
      <c r="AL489" s="5">
        <v>80.086749999999995</v>
      </c>
      <c r="AM489" s="5">
        <v>119.87824999999999</v>
      </c>
      <c r="AN489" s="5">
        <v>28.96574</v>
      </c>
      <c r="AO489" s="5">
        <v>31.492339999999999</v>
      </c>
      <c r="AP489" s="5">
        <v>27.58231</v>
      </c>
      <c r="AQ489" s="5">
        <v>29.76943</v>
      </c>
      <c r="AR489" s="5">
        <v>4304.5</v>
      </c>
      <c r="AS489" s="5">
        <v>36.5</v>
      </c>
      <c r="AT489" s="5">
        <v>27.450980000000001</v>
      </c>
      <c r="AU489" s="5">
        <v>78</v>
      </c>
      <c r="AV489" s="5">
        <v>30</v>
      </c>
      <c r="AW489" s="5">
        <v>10842.352940000001</v>
      </c>
      <c r="AX489" s="5">
        <v>43</v>
      </c>
      <c r="AY489" s="5">
        <v>31.37255</v>
      </c>
      <c r="AZ489" s="5">
        <v>0.78</v>
      </c>
      <c r="BA489" s="5">
        <v>0.28125</v>
      </c>
      <c r="BB489" s="5">
        <v>29.306719999999999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14.672190000000001</v>
      </c>
      <c r="I490" s="37">
        <v>11.43323</v>
      </c>
      <c r="J490" s="37">
        <v>99.300749999999994</v>
      </c>
      <c r="K490" s="37">
        <v>6.7249299999999996</v>
      </c>
      <c r="L490" s="37">
        <v>2.0951399999999998</v>
      </c>
      <c r="M490" s="37">
        <v>-0.14429</v>
      </c>
      <c r="N490" s="37">
        <v>3.3015099999999999</v>
      </c>
      <c r="O490" s="37">
        <v>49.611080000000001</v>
      </c>
      <c r="P490" s="37">
        <v>52.912590000000002</v>
      </c>
      <c r="Q490" s="37">
        <v>104.39437</v>
      </c>
      <c r="R490" s="37">
        <v>525.47403999999995</v>
      </c>
      <c r="S490" s="37">
        <v>4.6059299999999999</v>
      </c>
      <c r="T490" s="37">
        <v>334.00071000000003</v>
      </c>
      <c r="U490" s="37">
        <v>24.214659999999999</v>
      </c>
      <c r="V490" s="37">
        <v>0.2389</v>
      </c>
      <c r="W490" s="37">
        <v>32.023130000000002</v>
      </c>
      <c r="X490" s="37">
        <v>41.774120000000003</v>
      </c>
      <c r="Y490" s="37">
        <v>313.66374999999999</v>
      </c>
      <c r="Z490" s="37">
        <v>55.442169999999997</v>
      </c>
      <c r="AA490" s="37">
        <v>11.269030000000001</v>
      </c>
      <c r="AB490" s="37">
        <v>20.034050000000001</v>
      </c>
      <c r="AC490" s="37">
        <v>20.086480000000002</v>
      </c>
      <c r="AD490" s="37">
        <v>4302.7569100000001</v>
      </c>
      <c r="AE490" s="37">
        <v>60.454630000000002</v>
      </c>
      <c r="AF490" s="37">
        <v>25.002829999999999</v>
      </c>
      <c r="AG490" s="37">
        <v>22.725660000000001</v>
      </c>
      <c r="AH490" s="37">
        <v>4301.5233099999996</v>
      </c>
      <c r="AI490" s="37">
        <v>80017.514569999999</v>
      </c>
      <c r="AJ490" s="37">
        <v>69.789519999999996</v>
      </c>
      <c r="AK490" s="37">
        <v>48.259149999999998</v>
      </c>
      <c r="AL490" s="5">
        <v>80.127129999999994</v>
      </c>
      <c r="AM490" s="5">
        <v>120.36015</v>
      </c>
      <c r="AN490" s="5">
        <v>28.97739</v>
      </c>
      <c r="AO490" s="5">
        <v>31.459289999999999</v>
      </c>
      <c r="AP490" s="5">
        <v>27.5747</v>
      </c>
      <c r="AQ490" s="5">
        <v>29.767890000000001</v>
      </c>
      <c r="AR490" s="5">
        <v>4310</v>
      </c>
      <c r="AS490" s="5">
        <v>36</v>
      </c>
      <c r="AT490" s="5">
        <v>27.450980000000001</v>
      </c>
      <c r="AU490" s="5">
        <v>78</v>
      </c>
      <c r="AV490" s="5">
        <v>30</v>
      </c>
      <c r="AW490" s="5">
        <v>10942.7451</v>
      </c>
      <c r="AX490" s="5">
        <v>43</v>
      </c>
      <c r="AY490" s="5">
        <v>31.37255</v>
      </c>
      <c r="AZ490" s="5">
        <v>7.4999999999999997E-2</v>
      </c>
      <c r="BA490" s="5">
        <v>0.82813000000000003</v>
      </c>
      <c r="BB490" s="5">
        <v>29.30536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14.343999999999999</v>
      </c>
      <c r="I491" s="37">
        <v>11.43224</v>
      </c>
      <c r="J491" s="37">
        <v>99.296459999999996</v>
      </c>
      <c r="K491" s="37">
        <v>6.5321400000000001</v>
      </c>
      <c r="L491" s="37">
        <v>2.0873699999999999</v>
      </c>
      <c r="M491" s="37">
        <v>1.1931</v>
      </c>
      <c r="N491" s="37">
        <v>3.31148</v>
      </c>
      <c r="O491" s="37">
        <v>49.610460000000003</v>
      </c>
      <c r="P491" s="37">
        <v>52.921939999999999</v>
      </c>
      <c r="Q491" s="37">
        <v>104.4374</v>
      </c>
      <c r="R491" s="37">
        <v>530.69925000000001</v>
      </c>
      <c r="S491" s="37">
        <v>4.56921</v>
      </c>
      <c r="T491" s="37">
        <v>334.49822</v>
      </c>
      <c r="U491" s="37">
        <v>24.183990000000001</v>
      </c>
      <c r="V491" s="37">
        <v>0.2792</v>
      </c>
      <c r="W491" s="37">
        <v>32.011220000000002</v>
      </c>
      <c r="X491" s="37">
        <v>37.673520000000003</v>
      </c>
      <c r="Y491" s="37">
        <v>312.57974000000002</v>
      </c>
      <c r="Z491" s="37">
        <v>55.612659999999998</v>
      </c>
      <c r="AA491" s="37">
        <v>11.2141</v>
      </c>
      <c r="AB491" s="37">
        <v>20.012720000000002</v>
      </c>
      <c r="AC491" s="37">
        <v>20.073820000000001</v>
      </c>
      <c r="AD491" s="37">
        <v>4297.7371899999998</v>
      </c>
      <c r="AE491" s="37">
        <v>60.557450000000003</v>
      </c>
      <c r="AF491" s="37">
        <v>24.990539999999999</v>
      </c>
      <c r="AG491" s="37">
        <v>22.694569999999999</v>
      </c>
      <c r="AH491" s="37">
        <v>4296.4545600000001</v>
      </c>
      <c r="AI491" s="37">
        <v>80017.517370000001</v>
      </c>
      <c r="AJ491" s="37">
        <v>70.976380000000006</v>
      </c>
      <c r="AK491" s="37">
        <v>48.250579999999999</v>
      </c>
      <c r="AL491" s="5">
        <v>79.979730000000004</v>
      </c>
      <c r="AM491" s="5">
        <v>120.54095</v>
      </c>
      <c r="AN491" s="5">
        <v>28.95795</v>
      </c>
      <c r="AO491" s="5">
        <v>31.42332</v>
      </c>
      <c r="AP491" s="5">
        <v>27.576170000000001</v>
      </c>
      <c r="AQ491" s="5">
        <v>29.753969999999999</v>
      </c>
      <c r="AR491" s="5">
        <v>4304.5</v>
      </c>
      <c r="AS491" s="5">
        <v>36.5</v>
      </c>
      <c r="AT491" s="5">
        <v>27.450980000000001</v>
      </c>
      <c r="AU491" s="5">
        <v>78</v>
      </c>
      <c r="AV491" s="5">
        <v>30</v>
      </c>
      <c r="AW491" s="5">
        <v>10741.960779999999</v>
      </c>
      <c r="AX491" s="5">
        <v>42</v>
      </c>
      <c r="AY491" s="5">
        <v>31.37255</v>
      </c>
      <c r="AZ491" s="5">
        <v>0.83499999999999996</v>
      </c>
      <c r="BA491" s="5">
        <v>0.4375</v>
      </c>
      <c r="BB491" s="5">
        <v>29.312149999999999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12.49133</v>
      </c>
      <c r="I492" s="37">
        <v>11.42334</v>
      </c>
      <c r="J492" s="37">
        <v>99.297749999999994</v>
      </c>
      <c r="K492" s="37">
        <v>4.8474399999999997</v>
      </c>
      <c r="L492" s="37">
        <v>2.0896599999999999</v>
      </c>
      <c r="M492" s="37">
        <v>0.14613000000000001</v>
      </c>
      <c r="N492" s="37">
        <v>3.3405499999999999</v>
      </c>
      <c r="O492" s="37">
        <v>49.632669999999997</v>
      </c>
      <c r="P492" s="37">
        <v>52.973219999999998</v>
      </c>
      <c r="Q492" s="37">
        <v>101.63907</v>
      </c>
      <c r="R492" s="37">
        <v>535.47481000000005</v>
      </c>
      <c r="S492" s="37">
        <v>4.2132899999999998</v>
      </c>
      <c r="T492" s="37">
        <v>335.67858000000001</v>
      </c>
      <c r="U492" s="37">
        <v>24.154910000000001</v>
      </c>
      <c r="V492" s="37">
        <v>0.58931</v>
      </c>
      <c r="W492" s="37">
        <v>32.019100000000002</v>
      </c>
      <c r="X492" s="37">
        <v>16.30555</v>
      </c>
      <c r="Y492" s="37">
        <v>310.28555999999998</v>
      </c>
      <c r="Z492" s="37">
        <v>55.758560000000003</v>
      </c>
      <c r="AA492" s="37">
        <v>10.35469</v>
      </c>
      <c r="AB492" s="37">
        <v>20.000520000000002</v>
      </c>
      <c r="AC492" s="37">
        <v>20.056760000000001</v>
      </c>
      <c r="AD492" s="37">
        <v>3964.1596399999999</v>
      </c>
      <c r="AE492" s="37">
        <v>60.664250000000003</v>
      </c>
      <c r="AF492" s="37">
        <v>24.943490000000001</v>
      </c>
      <c r="AG492" s="37">
        <v>22.719270000000002</v>
      </c>
      <c r="AH492" s="37">
        <v>3957.0435699999998</v>
      </c>
      <c r="AI492" s="37">
        <v>80017.520120000001</v>
      </c>
      <c r="AJ492" s="37">
        <v>71.343130000000002</v>
      </c>
      <c r="AK492" s="37">
        <v>48.258299999999998</v>
      </c>
      <c r="AL492" s="5">
        <v>80.046670000000006</v>
      </c>
      <c r="AM492" s="5">
        <v>119.33431</v>
      </c>
      <c r="AN492" s="5">
        <v>28.95861</v>
      </c>
      <c r="AO492" s="5">
        <v>31.384650000000001</v>
      </c>
      <c r="AP492" s="5">
        <v>27.569749999999999</v>
      </c>
      <c r="AQ492" s="5">
        <v>29.759920000000001</v>
      </c>
      <c r="AR492" s="5">
        <v>4251.5</v>
      </c>
      <c r="AS492" s="5">
        <v>38.5</v>
      </c>
      <c r="AT492" s="5">
        <v>22.35294</v>
      </c>
      <c r="AU492" s="5">
        <v>78</v>
      </c>
      <c r="AV492" s="5">
        <v>30</v>
      </c>
      <c r="AW492" s="5">
        <v>6224.3137299999999</v>
      </c>
      <c r="AX492" s="5">
        <v>23</v>
      </c>
      <c r="AY492" s="5">
        <v>26.274509999999999</v>
      </c>
      <c r="AZ492" s="5">
        <v>0.95499999999999996</v>
      </c>
      <c r="BA492" s="5">
        <v>0.35937999999999998</v>
      </c>
      <c r="BB492" s="5">
        <v>29.307120000000001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18.018809999999998</v>
      </c>
      <c r="I493" s="37">
        <v>11.43125</v>
      </c>
      <c r="J493" s="37">
        <v>99.298829999999995</v>
      </c>
      <c r="K493" s="37">
        <v>2.0126300000000001</v>
      </c>
      <c r="L493" s="37">
        <v>2.0884999999999998</v>
      </c>
      <c r="M493" s="37">
        <v>0.71597999999999995</v>
      </c>
      <c r="N493" s="37">
        <v>3.3261500000000002</v>
      </c>
      <c r="O493" s="37">
        <v>49.655050000000003</v>
      </c>
      <c r="P493" s="37">
        <v>52.981200000000001</v>
      </c>
      <c r="Q493" s="37">
        <v>99.681280000000001</v>
      </c>
      <c r="R493" s="37">
        <v>539.09703000000002</v>
      </c>
      <c r="S493" s="37">
        <v>2.4220000000000002</v>
      </c>
      <c r="T493" s="37">
        <v>333.87243000000001</v>
      </c>
      <c r="U493" s="37">
        <v>24.126159999999999</v>
      </c>
      <c r="V493" s="37">
        <v>0.28161999999999998</v>
      </c>
      <c r="W493" s="37">
        <v>32.014510000000001</v>
      </c>
      <c r="X493" s="37">
        <v>14.961600000000001</v>
      </c>
      <c r="Y493" s="37">
        <v>306.14747</v>
      </c>
      <c r="Z493" s="37">
        <v>55.864400000000003</v>
      </c>
      <c r="AA493" s="37">
        <v>9.0969200000000008</v>
      </c>
      <c r="AB493" s="37">
        <v>19.978059999999999</v>
      </c>
      <c r="AC493" s="37">
        <v>20.047440000000002</v>
      </c>
      <c r="AD493" s="37">
        <v>3484.5737800000002</v>
      </c>
      <c r="AE493" s="37">
        <v>60.681310000000003</v>
      </c>
      <c r="AF493" s="37">
        <v>24.929649999999999</v>
      </c>
      <c r="AG493" s="37">
        <v>22.761600000000001</v>
      </c>
      <c r="AH493" s="37">
        <v>3480.1441199999999</v>
      </c>
      <c r="AI493" s="37">
        <v>80017.522029999993</v>
      </c>
      <c r="AJ493" s="37">
        <v>71.177340000000001</v>
      </c>
      <c r="AK493" s="37">
        <v>48.244070000000001</v>
      </c>
      <c r="AL493" s="5">
        <v>79.908749999999998</v>
      </c>
      <c r="AM493" s="5">
        <v>119.50274</v>
      </c>
      <c r="AN493" s="5">
        <v>28.954740000000001</v>
      </c>
      <c r="AO493" s="5">
        <v>31.333600000000001</v>
      </c>
      <c r="AP493" s="5">
        <v>27.568059999999999</v>
      </c>
      <c r="AQ493" s="5">
        <v>29.750319999999999</v>
      </c>
      <c r="AR493" s="5">
        <v>3833.5</v>
      </c>
      <c r="AS493" s="5">
        <v>31.5</v>
      </c>
      <c r="AT493" s="5">
        <v>19.215689999999999</v>
      </c>
      <c r="AU493" s="5">
        <v>78</v>
      </c>
      <c r="AV493" s="5">
        <v>30</v>
      </c>
      <c r="AW493" s="5">
        <v>3814.9019600000001</v>
      </c>
      <c r="AX493" s="5">
        <v>14</v>
      </c>
      <c r="AY493" s="5">
        <v>23.137250000000002</v>
      </c>
      <c r="AZ493" s="5">
        <v>0.875</v>
      </c>
      <c r="BA493" s="5">
        <v>4.6879999999999998E-2</v>
      </c>
      <c r="BB493" s="5">
        <v>29.298590000000001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20.999500000000001</v>
      </c>
      <c r="I494" s="37">
        <v>11.43125</v>
      </c>
      <c r="J494" s="37">
        <v>99.280600000000007</v>
      </c>
      <c r="K494" s="37">
        <v>6.8585599999999998</v>
      </c>
      <c r="L494" s="37">
        <v>2.0861700000000001</v>
      </c>
      <c r="M494" s="37">
        <v>-0.28743000000000002</v>
      </c>
      <c r="N494" s="37">
        <v>3.15144</v>
      </c>
      <c r="O494" s="37">
        <v>49.709040000000002</v>
      </c>
      <c r="P494" s="37">
        <v>52.860480000000003</v>
      </c>
      <c r="Q494" s="37">
        <v>102.87033</v>
      </c>
      <c r="R494" s="37">
        <v>539.36982999999998</v>
      </c>
      <c r="S494" s="37">
        <v>0.89976999999999996</v>
      </c>
      <c r="T494" s="37">
        <v>334.89229999999998</v>
      </c>
      <c r="U494" s="37">
        <v>24.101040000000001</v>
      </c>
      <c r="V494" s="37">
        <v>9.5729999999999996E-2</v>
      </c>
      <c r="W494" s="37">
        <v>32.004910000000002</v>
      </c>
      <c r="X494" s="37">
        <v>17.1327</v>
      </c>
      <c r="Y494" s="37">
        <v>299.45321000000001</v>
      </c>
      <c r="Z494" s="37">
        <v>55.935519999999997</v>
      </c>
      <c r="AA494" s="37">
        <v>7.9039000000000001</v>
      </c>
      <c r="AB494" s="37">
        <v>19.952649999999998</v>
      </c>
      <c r="AC494" s="37">
        <v>20.027280000000001</v>
      </c>
      <c r="AD494" s="37">
        <v>3024.27369</v>
      </c>
      <c r="AE494" s="37">
        <v>60.806229999999999</v>
      </c>
      <c r="AF494" s="37">
        <v>24.90502</v>
      </c>
      <c r="AG494" s="37">
        <v>22.818570000000001</v>
      </c>
      <c r="AH494" s="37">
        <v>3023.7347</v>
      </c>
      <c r="AI494" s="37">
        <v>80017.522880000004</v>
      </c>
      <c r="AJ494" s="37">
        <v>70.965879999999999</v>
      </c>
      <c r="AK494" s="37">
        <v>48.235410000000002</v>
      </c>
      <c r="AL494" s="5">
        <v>80.042000000000002</v>
      </c>
      <c r="AM494" s="5">
        <v>119.28469</v>
      </c>
      <c r="AN494" s="5">
        <v>28.949010000000001</v>
      </c>
      <c r="AO494" s="5">
        <v>31.21942</v>
      </c>
      <c r="AP494" s="5">
        <v>27.515429999999999</v>
      </c>
      <c r="AQ494" s="5">
        <v>29.756260000000001</v>
      </c>
      <c r="AR494" s="5">
        <v>3344.5</v>
      </c>
      <c r="AS494" s="5">
        <v>30</v>
      </c>
      <c r="AT494" s="5">
        <v>19.607839999999999</v>
      </c>
      <c r="AU494" s="5">
        <v>78</v>
      </c>
      <c r="AV494" s="5">
        <v>30</v>
      </c>
      <c r="AW494" s="5">
        <v>4116.0784299999996</v>
      </c>
      <c r="AX494" s="5">
        <v>16</v>
      </c>
      <c r="AY494" s="5">
        <v>23.529409999999999</v>
      </c>
      <c r="AZ494" s="5">
        <v>0</v>
      </c>
      <c r="BA494" s="5">
        <v>0</v>
      </c>
      <c r="BB494" s="5">
        <v>29.295069999999999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13.30353</v>
      </c>
      <c r="I495" s="37">
        <v>11.42038</v>
      </c>
      <c r="J495" s="37">
        <v>99.294520000000006</v>
      </c>
      <c r="K495" s="37">
        <v>8.1111199999999997</v>
      </c>
      <c r="L495" s="37">
        <v>2.0920700000000001</v>
      </c>
      <c r="M495" s="37">
        <v>1.11161</v>
      </c>
      <c r="N495" s="37">
        <v>2.86795</v>
      </c>
      <c r="O495" s="37">
        <v>49.75761</v>
      </c>
      <c r="P495" s="37">
        <v>52.62556</v>
      </c>
      <c r="Q495" s="37">
        <v>102.26551000000001</v>
      </c>
      <c r="R495" s="37">
        <v>535.82349999999997</v>
      </c>
      <c r="S495" s="37">
        <v>0.71801999999999999</v>
      </c>
      <c r="T495" s="37">
        <v>336.50970000000001</v>
      </c>
      <c r="U495" s="37">
        <v>24.073779999999999</v>
      </c>
      <c r="V495" s="37">
        <v>0.24332000000000001</v>
      </c>
      <c r="W495" s="37">
        <v>31.965509999999998</v>
      </c>
      <c r="X495" s="37">
        <v>13.465009999999999</v>
      </c>
      <c r="Y495" s="37">
        <v>290.29638</v>
      </c>
      <c r="Z495" s="37">
        <v>55.94285</v>
      </c>
      <c r="AA495" s="37">
        <v>6.78383</v>
      </c>
      <c r="AB495" s="37">
        <v>19.93967</v>
      </c>
      <c r="AC495" s="37">
        <v>20.012219999999999</v>
      </c>
      <c r="AD495" s="37">
        <v>2587.1913500000001</v>
      </c>
      <c r="AE495" s="37">
        <v>60.914580000000001</v>
      </c>
      <c r="AF495" s="37">
        <v>24.968699999999998</v>
      </c>
      <c r="AG495" s="37">
        <v>22.83944</v>
      </c>
      <c r="AH495" s="37">
        <v>2583.4243700000002</v>
      </c>
      <c r="AI495" s="37">
        <v>80017.523279999994</v>
      </c>
      <c r="AJ495" s="37">
        <v>70.706609999999998</v>
      </c>
      <c r="AK495" s="37">
        <v>48.220709999999997</v>
      </c>
      <c r="AL495" s="5">
        <v>80.024339999999995</v>
      </c>
      <c r="AM495" s="5">
        <v>119.36775</v>
      </c>
      <c r="AN495" s="5">
        <v>28.935099999999998</v>
      </c>
      <c r="AO495" s="5">
        <v>31.116150000000001</v>
      </c>
      <c r="AP495" s="5">
        <v>27.47963</v>
      </c>
      <c r="AQ495" s="5">
        <v>29.748149999999999</v>
      </c>
      <c r="AR495" s="5">
        <v>2908.5</v>
      </c>
      <c r="AS495" s="5">
        <v>27.5</v>
      </c>
      <c r="AT495" s="5">
        <v>18.823530000000002</v>
      </c>
      <c r="AU495" s="5">
        <v>78</v>
      </c>
      <c r="AV495" s="5">
        <v>30</v>
      </c>
      <c r="AW495" s="5">
        <v>4015.6862700000001</v>
      </c>
      <c r="AX495" s="5">
        <v>15</v>
      </c>
      <c r="AY495" s="5">
        <v>23.137250000000002</v>
      </c>
      <c r="AZ495" s="5">
        <v>0.89500000000000002</v>
      </c>
      <c r="BA495" s="5">
        <v>1.92188</v>
      </c>
      <c r="BB495" s="5">
        <v>29.27778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13.420349999999999</v>
      </c>
      <c r="I496" s="37">
        <v>11.43323</v>
      </c>
      <c r="J496" s="37">
        <v>99.313779999999994</v>
      </c>
      <c r="K496" s="37">
        <v>4.4649299999999998</v>
      </c>
      <c r="L496" s="37">
        <v>2.0771899999999999</v>
      </c>
      <c r="M496" s="37">
        <v>1.36809</v>
      </c>
      <c r="N496" s="37">
        <v>2.54209</v>
      </c>
      <c r="O496" s="37">
        <v>49.809550000000002</v>
      </c>
      <c r="P496" s="37">
        <v>52.351640000000003</v>
      </c>
      <c r="Q496" s="37">
        <v>100.91524</v>
      </c>
      <c r="R496" s="37">
        <v>530.20786999999996</v>
      </c>
      <c r="S496" s="37">
        <v>1.0064599999999999</v>
      </c>
      <c r="T496" s="37">
        <v>335.10341</v>
      </c>
      <c r="U496" s="37">
        <v>24.039570000000001</v>
      </c>
      <c r="V496" s="37">
        <v>0.31136000000000003</v>
      </c>
      <c r="W496" s="37">
        <v>31.975110000000001</v>
      </c>
      <c r="X496" s="37">
        <v>13.44073</v>
      </c>
      <c r="Y496" s="37">
        <v>268.16023000000001</v>
      </c>
      <c r="Z496" s="37">
        <v>55.903190000000002</v>
      </c>
      <c r="AA496" s="37">
        <v>5.5978399999999997</v>
      </c>
      <c r="AB496" s="37">
        <v>19.907119999999999</v>
      </c>
      <c r="AC496" s="37">
        <v>19.98781</v>
      </c>
      <c r="AD496" s="37">
        <v>2149.3449500000002</v>
      </c>
      <c r="AE496" s="37">
        <v>60.877809999999997</v>
      </c>
      <c r="AF496" s="37">
        <v>24.914760000000001</v>
      </c>
      <c r="AG496" s="37">
        <v>22.852709999999998</v>
      </c>
      <c r="AH496" s="37">
        <v>2146.37572</v>
      </c>
      <c r="AI496" s="37">
        <v>80017.523870000005</v>
      </c>
      <c r="AJ496" s="37">
        <v>70.003469999999993</v>
      </c>
      <c r="AK496" s="37">
        <v>48.208129999999997</v>
      </c>
      <c r="AL496" s="5">
        <v>80.058199999999999</v>
      </c>
      <c r="AM496" s="5">
        <v>119.49343</v>
      </c>
      <c r="AN496" s="5">
        <v>28.930350000000001</v>
      </c>
      <c r="AO496" s="5">
        <v>31.04205</v>
      </c>
      <c r="AP496" s="5">
        <v>27.457740000000001</v>
      </c>
      <c r="AQ496" s="5">
        <v>29.735710000000001</v>
      </c>
      <c r="AR496" s="5">
        <v>2467.75</v>
      </c>
      <c r="AS496" s="5">
        <v>25.5</v>
      </c>
      <c r="AT496" s="5">
        <v>18.03922</v>
      </c>
      <c r="AU496" s="5">
        <v>78</v>
      </c>
      <c r="AV496" s="5">
        <v>30</v>
      </c>
      <c r="AW496" s="5">
        <v>3614.1176500000001</v>
      </c>
      <c r="AX496" s="5">
        <v>14</v>
      </c>
      <c r="AY496" s="5">
        <v>21.96078</v>
      </c>
      <c r="AZ496" s="5">
        <v>0.83499999999999996</v>
      </c>
      <c r="BA496" s="5">
        <v>1.60938</v>
      </c>
      <c r="BB496" s="5">
        <v>29.277080000000002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13.664899999999999</v>
      </c>
      <c r="I497" s="37">
        <v>11.42136</v>
      </c>
      <c r="J497" s="37">
        <v>99.297690000000003</v>
      </c>
      <c r="K497" s="37">
        <v>2.43343</v>
      </c>
      <c r="L497" s="37">
        <v>2.0864400000000001</v>
      </c>
      <c r="M497" s="37">
        <v>-1.19841</v>
      </c>
      <c r="N497" s="37">
        <v>2.2470400000000001</v>
      </c>
      <c r="O497" s="37">
        <v>49.872639999999997</v>
      </c>
      <c r="P497" s="37">
        <v>52.119689999999999</v>
      </c>
      <c r="Q497" s="37">
        <v>101.33013</v>
      </c>
      <c r="R497" s="37">
        <v>522.75779</v>
      </c>
      <c r="S497" s="37">
        <v>0.76993999999999996</v>
      </c>
      <c r="T497" s="37">
        <v>333.14042999999998</v>
      </c>
      <c r="U497" s="37">
        <v>24.01559</v>
      </c>
      <c r="V497" s="37">
        <v>0.32786999999999999</v>
      </c>
      <c r="W497" s="37">
        <v>32.010759999999998</v>
      </c>
      <c r="X497" s="37">
        <v>12.979229999999999</v>
      </c>
      <c r="Y497" s="37">
        <v>217.28245999999999</v>
      </c>
      <c r="Z497" s="37">
        <v>55.811390000000003</v>
      </c>
      <c r="AA497" s="37">
        <v>4.4963899999999999</v>
      </c>
      <c r="AB497" s="37">
        <v>19.881019999999999</v>
      </c>
      <c r="AC497" s="37">
        <v>19.96434</v>
      </c>
      <c r="AD497" s="37">
        <v>1717.5447999999999</v>
      </c>
      <c r="AE497" s="37">
        <v>60.720680000000002</v>
      </c>
      <c r="AF497" s="37">
        <v>24.900919999999999</v>
      </c>
      <c r="AG497" s="37">
        <v>22.877320000000001</v>
      </c>
      <c r="AH497" s="37">
        <v>1715.4453100000001</v>
      </c>
      <c r="AI497" s="37">
        <v>80017.524399999995</v>
      </c>
      <c r="AJ497" s="37">
        <v>70.834360000000004</v>
      </c>
      <c r="AK497" s="37">
        <v>48.212820000000001</v>
      </c>
      <c r="AL497" s="5">
        <v>79.900760000000005</v>
      </c>
      <c r="AM497" s="5">
        <v>119.43346</v>
      </c>
      <c r="AN497" s="5">
        <v>28.91544</v>
      </c>
      <c r="AO497" s="5">
        <v>30.99156</v>
      </c>
      <c r="AP497" s="5">
        <v>27.430409999999998</v>
      </c>
      <c r="AQ497" s="5">
        <v>29.732500000000002</v>
      </c>
      <c r="AR497" s="5">
        <v>2034.25</v>
      </c>
      <c r="AS497" s="5">
        <v>22.5</v>
      </c>
      <c r="AT497" s="5">
        <v>16.862749999999998</v>
      </c>
      <c r="AU497" s="5">
        <v>78</v>
      </c>
      <c r="AV497" s="5">
        <v>30</v>
      </c>
      <c r="AW497" s="5">
        <v>3413.3333299999999</v>
      </c>
      <c r="AX497" s="5">
        <v>13</v>
      </c>
      <c r="AY497" s="5">
        <v>20.784310000000001</v>
      </c>
      <c r="AZ497" s="5">
        <v>0.8</v>
      </c>
      <c r="BA497" s="5">
        <v>1.375</v>
      </c>
      <c r="BB497" s="5">
        <v>29.26519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14.05227</v>
      </c>
      <c r="I498" s="37">
        <v>11.399609999999999</v>
      </c>
      <c r="J498" s="37">
        <v>99.298649999999995</v>
      </c>
      <c r="K498" s="37">
        <v>5.3048799999999998</v>
      </c>
      <c r="L498" s="37">
        <v>2.0840299999999998</v>
      </c>
      <c r="M498" s="37">
        <v>0.64802000000000004</v>
      </c>
      <c r="N498" s="37">
        <v>1.9998199999999999</v>
      </c>
      <c r="O498" s="37">
        <v>49.926229999999997</v>
      </c>
      <c r="P498" s="37">
        <v>51.926049999999996</v>
      </c>
      <c r="Q498" s="37">
        <v>101.23042</v>
      </c>
      <c r="R498" s="37">
        <v>514.22835999999995</v>
      </c>
      <c r="S498" s="37">
        <v>0.55091000000000001</v>
      </c>
      <c r="T498" s="37">
        <v>333.58312999999998</v>
      </c>
      <c r="U498" s="37">
        <v>23.98686</v>
      </c>
      <c r="V498" s="37">
        <v>0.25958999999999999</v>
      </c>
      <c r="W498" s="37">
        <v>32.032850000000003</v>
      </c>
      <c r="X498" s="37">
        <v>16.11009</v>
      </c>
      <c r="Y498" s="37">
        <v>166.29625999999999</v>
      </c>
      <c r="Z498" s="37">
        <v>55.690719999999999</v>
      </c>
      <c r="AA498" s="37">
        <v>3.3980199999999998</v>
      </c>
      <c r="AB498" s="37">
        <v>19.861049999999999</v>
      </c>
      <c r="AC498" s="37">
        <v>19.936540000000001</v>
      </c>
      <c r="AD498" s="37">
        <v>1297.4263900000001</v>
      </c>
      <c r="AE498" s="37">
        <v>60.44876</v>
      </c>
      <c r="AF498" s="37">
        <v>24.869399999999999</v>
      </c>
      <c r="AG498" s="37">
        <v>22.867789999999999</v>
      </c>
      <c r="AH498" s="37">
        <v>1297.6833899999999</v>
      </c>
      <c r="AI498" s="37">
        <v>80017.524789999996</v>
      </c>
      <c r="AJ498" s="37">
        <v>70.523529999999994</v>
      </c>
      <c r="AK498" s="37">
        <v>48.211150000000004</v>
      </c>
      <c r="AL498" s="5">
        <v>79.958519999999993</v>
      </c>
      <c r="AM498" s="5">
        <v>119.60842</v>
      </c>
      <c r="AN498" s="5">
        <v>28.913119999999999</v>
      </c>
      <c r="AO498" s="5">
        <v>30.91656</v>
      </c>
      <c r="AP498" s="5">
        <v>27.40823</v>
      </c>
      <c r="AQ498" s="5">
        <v>29.73442</v>
      </c>
      <c r="AR498" s="5">
        <v>1603.75</v>
      </c>
      <c r="AS498" s="5">
        <v>17.5</v>
      </c>
      <c r="AT498" s="5">
        <v>16.078430000000001</v>
      </c>
      <c r="AU498" s="5">
        <v>78</v>
      </c>
      <c r="AV498" s="5">
        <v>30</v>
      </c>
      <c r="AW498" s="5">
        <v>3212.5490199999999</v>
      </c>
      <c r="AX498" s="5">
        <v>12</v>
      </c>
      <c r="AY498" s="5">
        <v>19.215689999999999</v>
      </c>
      <c r="AZ498" s="5">
        <v>0.76</v>
      </c>
      <c r="BA498" s="5">
        <v>1.14063</v>
      </c>
      <c r="BB498" s="5">
        <v>29.25996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14.51695</v>
      </c>
      <c r="I499" s="37">
        <v>11.412459999999999</v>
      </c>
      <c r="J499" s="37">
        <v>99.299049999999994</v>
      </c>
      <c r="K499" s="37">
        <v>8.9510799999999993</v>
      </c>
      <c r="L499" s="37">
        <v>2.0748600000000001</v>
      </c>
      <c r="M499" s="37">
        <v>-0.92166000000000003</v>
      </c>
      <c r="N499" s="37">
        <v>1.7735799999999999</v>
      </c>
      <c r="O499" s="37">
        <v>49.955210000000001</v>
      </c>
      <c r="P499" s="37">
        <v>51.7288</v>
      </c>
      <c r="Q499" s="37">
        <v>101.0919</v>
      </c>
      <c r="R499" s="37">
        <v>505.20200999999997</v>
      </c>
      <c r="S499" s="37">
        <v>0.35904999999999998</v>
      </c>
      <c r="T499" s="37">
        <v>334.15741000000003</v>
      </c>
      <c r="U499" s="37">
        <v>23.953669999999999</v>
      </c>
      <c r="V499" s="37">
        <v>0.20188</v>
      </c>
      <c r="W499" s="37">
        <v>32.028550000000003</v>
      </c>
      <c r="X499" s="37">
        <v>17.873460000000001</v>
      </c>
      <c r="Y499" s="37">
        <v>123.70152</v>
      </c>
      <c r="Z499" s="37">
        <v>55.539819999999999</v>
      </c>
      <c r="AA499" s="37">
        <v>2.3721199999999998</v>
      </c>
      <c r="AB499" s="37">
        <v>19.824310000000001</v>
      </c>
      <c r="AC499" s="37">
        <v>19.901140000000002</v>
      </c>
      <c r="AD499" s="37">
        <v>909.38595999999995</v>
      </c>
      <c r="AE499" s="37">
        <v>60.375599999999999</v>
      </c>
      <c r="AF499" s="37">
        <v>24.66283</v>
      </c>
      <c r="AG499" s="37">
        <v>22.87229</v>
      </c>
      <c r="AH499" s="37">
        <v>906.30188999999996</v>
      </c>
      <c r="AI499" s="37">
        <v>80017.525049999997</v>
      </c>
      <c r="AJ499" s="37">
        <v>70.485659999999996</v>
      </c>
      <c r="AK499" s="37">
        <v>48.205019999999998</v>
      </c>
      <c r="AL499" s="5">
        <v>80.04213</v>
      </c>
      <c r="AM499" s="5">
        <v>120.09947</v>
      </c>
      <c r="AN499" s="5">
        <v>28.893450000000001</v>
      </c>
      <c r="AO499" s="5">
        <v>30.892710000000001</v>
      </c>
      <c r="AP499" s="5">
        <v>27.386900000000001</v>
      </c>
      <c r="AQ499" s="5">
        <v>29.725570000000001</v>
      </c>
      <c r="AR499" s="5">
        <v>1187.5</v>
      </c>
      <c r="AS499" s="5">
        <v>15</v>
      </c>
      <c r="AT499" s="5">
        <v>16.470590000000001</v>
      </c>
      <c r="AU499" s="5">
        <v>78</v>
      </c>
      <c r="AV499" s="5">
        <v>30</v>
      </c>
      <c r="AW499" s="5">
        <v>4015.6862700000001</v>
      </c>
      <c r="AX499" s="5">
        <v>15</v>
      </c>
      <c r="AY499" s="5">
        <v>17.254899999999999</v>
      </c>
      <c r="AZ499" s="5">
        <v>0.76</v>
      </c>
      <c r="BA499" s="5">
        <v>0.90625</v>
      </c>
      <c r="BB499" s="5">
        <v>29.254349999999999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14.230409999999999</v>
      </c>
      <c r="I500" s="37">
        <v>11.40752</v>
      </c>
      <c r="J500" s="37">
        <v>99.299610000000001</v>
      </c>
      <c r="K500" s="37">
        <v>13.66525</v>
      </c>
      <c r="L500" s="37">
        <v>2.0796700000000001</v>
      </c>
      <c r="M500" s="37">
        <v>0.23047000000000001</v>
      </c>
      <c r="N500" s="37">
        <v>1.59352</v>
      </c>
      <c r="O500" s="37">
        <v>49.993989999999997</v>
      </c>
      <c r="P500" s="37">
        <v>51.587510000000002</v>
      </c>
      <c r="Q500" s="37">
        <v>103.07170000000001</v>
      </c>
      <c r="R500" s="37">
        <v>496.52348999999998</v>
      </c>
      <c r="S500" s="37">
        <v>0.35749999999999998</v>
      </c>
      <c r="T500" s="37">
        <v>338.64819</v>
      </c>
      <c r="U500" s="37">
        <v>23.925360000000001</v>
      </c>
      <c r="V500" s="37">
        <v>0.10417</v>
      </c>
      <c r="W500" s="37">
        <v>32.034039999999997</v>
      </c>
      <c r="X500" s="37">
        <v>71.926760000000002</v>
      </c>
      <c r="Y500" s="37">
        <v>110.25987000000001</v>
      </c>
      <c r="Z500" s="37">
        <v>55.322560000000003</v>
      </c>
      <c r="AA500" s="37">
        <v>1.8527</v>
      </c>
      <c r="AB500" s="37">
        <v>19.79279</v>
      </c>
      <c r="AC500" s="37">
        <v>19.87407</v>
      </c>
      <c r="AD500" s="37">
        <v>716.82099000000005</v>
      </c>
      <c r="AE500" s="37">
        <v>60.288780000000003</v>
      </c>
      <c r="AF500" s="37">
        <v>24.82601</v>
      </c>
      <c r="AG500" s="37">
        <v>22.885210000000001</v>
      </c>
      <c r="AH500" s="37">
        <v>689.13108</v>
      </c>
      <c r="AI500" s="37">
        <v>80017.525269999998</v>
      </c>
      <c r="AJ500" s="37">
        <v>70.509420000000006</v>
      </c>
      <c r="AK500" s="37">
        <v>48.190779999999997</v>
      </c>
      <c r="AL500" s="5">
        <v>79.939009999999996</v>
      </c>
      <c r="AM500" s="5">
        <v>120.0261</v>
      </c>
      <c r="AN500" s="5">
        <v>28.875150000000001</v>
      </c>
      <c r="AO500" s="5">
        <v>30.856619999999999</v>
      </c>
      <c r="AP500" s="5">
        <v>27.36741</v>
      </c>
      <c r="AQ500" s="5">
        <v>29.72231</v>
      </c>
      <c r="AR500" s="5">
        <v>818.75</v>
      </c>
      <c r="AS500" s="5">
        <v>9.5</v>
      </c>
      <c r="AT500" s="5">
        <v>17.254899999999999</v>
      </c>
      <c r="AU500" s="5">
        <v>78</v>
      </c>
      <c r="AV500" s="5">
        <v>30</v>
      </c>
      <c r="AW500" s="5">
        <v>4919.21569</v>
      </c>
      <c r="AX500" s="5">
        <v>19</v>
      </c>
      <c r="AY500" s="5">
        <v>21.176469999999998</v>
      </c>
      <c r="AZ500" s="5">
        <v>0.83499999999999996</v>
      </c>
      <c r="BA500" s="5">
        <v>0.75</v>
      </c>
      <c r="BB500" s="5">
        <v>29.25271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17.197340000000001</v>
      </c>
      <c r="I501" s="37">
        <v>11.39466</v>
      </c>
      <c r="J501" s="37">
        <v>99.261709999999994</v>
      </c>
      <c r="K501" s="37">
        <v>13.58257</v>
      </c>
      <c r="L501" s="37">
        <v>2.1348799999999999</v>
      </c>
      <c r="M501" s="37">
        <v>0.18692</v>
      </c>
      <c r="N501" s="37">
        <v>1.3597900000000001</v>
      </c>
      <c r="O501" s="37">
        <v>50.053469999999997</v>
      </c>
      <c r="P501" s="37">
        <v>51.413260000000001</v>
      </c>
      <c r="Q501" s="37">
        <v>102.40364</v>
      </c>
      <c r="R501" s="37">
        <v>488.77440999999999</v>
      </c>
      <c r="S501" s="37">
        <v>0.68791999999999998</v>
      </c>
      <c r="T501" s="37">
        <v>334.57634999999999</v>
      </c>
      <c r="U501" s="37">
        <v>23.898340000000001</v>
      </c>
      <c r="V501" s="37">
        <v>0.24759</v>
      </c>
      <c r="W501" s="37">
        <v>32.05209</v>
      </c>
      <c r="X501" s="37">
        <v>31.276350000000001</v>
      </c>
      <c r="Y501" s="37">
        <v>117.71293</v>
      </c>
      <c r="Z501" s="37">
        <v>55.080950000000001</v>
      </c>
      <c r="AA501" s="37">
        <v>2.2545299999999999</v>
      </c>
      <c r="AB501" s="37">
        <v>19.77176</v>
      </c>
      <c r="AC501" s="37">
        <v>19.856619999999999</v>
      </c>
      <c r="AD501" s="37">
        <v>843.77256</v>
      </c>
      <c r="AE501" s="37">
        <v>60.031550000000003</v>
      </c>
      <c r="AF501" s="37">
        <v>25.48976</v>
      </c>
      <c r="AG501" s="37">
        <v>22.884740000000001</v>
      </c>
      <c r="AH501" s="37">
        <v>860.13847999999996</v>
      </c>
      <c r="AI501" s="37">
        <v>80017.525580000001</v>
      </c>
      <c r="AJ501" s="37">
        <v>70.637169999999998</v>
      </c>
      <c r="AK501" s="37">
        <v>48.192680000000003</v>
      </c>
      <c r="AL501" s="5">
        <v>79.920379999999994</v>
      </c>
      <c r="AM501" s="5">
        <v>120.52164999999999</v>
      </c>
      <c r="AN501" s="5">
        <v>28.881209999999999</v>
      </c>
      <c r="AO501" s="5">
        <v>30.827290000000001</v>
      </c>
      <c r="AP501" s="5">
        <v>27.343599999999999</v>
      </c>
      <c r="AQ501" s="5">
        <v>29.733630000000002</v>
      </c>
      <c r="AR501" s="5">
        <v>765.5</v>
      </c>
      <c r="AS501" s="5">
        <v>-3</v>
      </c>
      <c r="AT501" s="5">
        <v>20.392160000000001</v>
      </c>
      <c r="AU501" s="5">
        <v>78</v>
      </c>
      <c r="AV501" s="5">
        <v>30</v>
      </c>
      <c r="AW501" s="5">
        <v>16765.4902</v>
      </c>
      <c r="AX501" s="5">
        <v>64</v>
      </c>
      <c r="AY501" s="5">
        <v>24.705880000000001</v>
      </c>
      <c r="AZ501" s="5">
        <v>3.5000000000000003E-2</v>
      </c>
      <c r="BA501" s="5">
        <v>1.14063</v>
      </c>
      <c r="BB501" s="5">
        <v>29.244029999999999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14.15753</v>
      </c>
      <c r="I502" s="37">
        <v>11.364990000000001</v>
      </c>
      <c r="J502" s="37">
        <v>99.294690000000003</v>
      </c>
      <c r="K502" s="37">
        <v>14.419219999999999</v>
      </c>
      <c r="L502" s="37">
        <v>2.0641099999999999</v>
      </c>
      <c r="M502" s="37">
        <v>-0.53744999999999998</v>
      </c>
      <c r="N502" s="37">
        <v>1.2841899999999999</v>
      </c>
      <c r="O502" s="37">
        <v>50.061109999999999</v>
      </c>
      <c r="P502" s="37">
        <v>51.345300000000002</v>
      </c>
      <c r="Q502" s="37">
        <v>101.86229</v>
      </c>
      <c r="R502" s="37">
        <v>482.59505000000001</v>
      </c>
      <c r="S502" s="37">
        <v>0.74567000000000005</v>
      </c>
      <c r="T502" s="37">
        <v>335.83600999999999</v>
      </c>
      <c r="U502" s="37">
        <v>23.867159999999998</v>
      </c>
      <c r="V502" s="37">
        <v>0.24428</v>
      </c>
      <c r="W502" s="37">
        <v>32.06514</v>
      </c>
      <c r="X502" s="37">
        <v>46.850679999999997</v>
      </c>
      <c r="Y502" s="37">
        <v>113.63227000000001</v>
      </c>
      <c r="Z502" s="37">
        <v>54.850320000000004</v>
      </c>
      <c r="AA502" s="37">
        <v>1.9830399999999999</v>
      </c>
      <c r="AB502" s="37">
        <v>19.73828</v>
      </c>
      <c r="AC502" s="37">
        <v>19.81324</v>
      </c>
      <c r="AD502" s="37">
        <v>770.08636000000001</v>
      </c>
      <c r="AE502" s="37">
        <v>59.833370000000002</v>
      </c>
      <c r="AF502" s="37">
        <v>24.64085</v>
      </c>
      <c r="AG502" s="37">
        <v>22.885149999999999</v>
      </c>
      <c r="AH502" s="37">
        <v>770.46600999999998</v>
      </c>
      <c r="AI502" s="37">
        <v>80017.526070000007</v>
      </c>
      <c r="AJ502" s="37">
        <v>70.776570000000007</v>
      </c>
      <c r="AK502" s="37">
        <v>48.195140000000002</v>
      </c>
      <c r="AL502" s="5">
        <v>79.849180000000004</v>
      </c>
      <c r="AM502" s="5">
        <v>119.54763</v>
      </c>
      <c r="AN502" s="5">
        <v>28.882069999999999</v>
      </c>
      <c r="AO502" s="5">
        <v>30.908539999999999</v>
      </c>
      <c r="AP502" s="5">
        <v>27.36065</v>
      </c>
      <c r="AQ502" s="5">
        <v>29.732230000000001</v>
      </c>
      <c r="AR502" s="5">
        <v>821.75</v>
      </c>
      <c r="AS502" s="5">
        <v>17</v>
      </c>
      <c r="AT502" s="5">
        <v>17.254899999999999</v>
      </c>
      <c r="AU502" s="5">
        <v>78</v>
      </c>
      <c r="AV502" s="5">
        <v>30</v>
      </c>
      <c r="AW502" s="5">
        <v>7127.8431399999999</v>
      </c>
      <c r="AX502" s="5">
        <v>28</v>
      </c>
      <c r="AY502" s="5">
        <v>21.568629999999999</v>
      </c>
      <c r="AZ502" s="5">
        <v>3.5000000000000003E-2</v>
      </c>
      <c r="BA502" s="5">
        <v>1.45313</v>
      </c>
      <c r="BB502" s="5">
        <v>29.25038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16.399730000000002</v>
      </c>
      <c r="I503" s="37">
        <v>11.36895</v>
      </c>
      <c r="J503" s="37">
        <v>99.295349999999999</v>
      </c>
      <c r="K503" s="37">
        <v>13.92877</v>
      </c>
      <c r="L503" s="37">
        <v>2.11815</v>
      </c>
      <c r="M503" s="37">
        <v>-0.49502000000000002</v>
      </c>
      <c r="N503" s="37">
        <v>1.2813699999999999</v>
      </c>
      <c r="O503" s="37">
        <v>50.056820000000002</v>
      </c>
      <c r="P503" s="37">
        <v>51.338189999999997</v>
      </c>
      <c r="Q503" s="37">
        <v>102.30110000000001</v>
      </c>
      <c r="R503" s="37">
        <v>477.55810000000002</v>
      </c>
      <c r="S503" s="37">
        <v>0.74478</v>
      </c>
      <c r="T503" s="37">
        <v>334.82234</v>
      </c>
      <c r="U503" s="37">
        <v>23.83108</v>
      </c>
      <c r="V503" s="37">
        <v>0.26696999999999999</v>
      </c>
      <c r="W503" s="37">
        <v>32.099699999999999</v>
      </c>
      <c r="X503" s="37">
        <v>33.420090000000002</v>
      </c>
      <c r="Y503" s="37">
        <v>115.90335</v>
      </c>
      <c r="Z503" s="37">
        <v>54.529409999999999</v>
      </c>
      <c r="AA503" s="37">
        <v>2.1752600000000002</v>
      </c>
      <c r="AB503" s="37">
        <v>19.697109999999999</v>
      </c>
      <c r="AC503" s="37">
        <v>19.780619999999999</v>
      </c>
      <c r="AD503" s="37">
        <v>820.88541999999995</v>
      </c>
      <c r="AE503" s="37">
        <v>59.848419999999997</v>
      </c>
      <c r="AF503" s="37">
        <v>25.281890000000001</v>
      </c>
      <c r="AG503" s="37">
        <v>22.877579999999998</v>
      </c>
      <c r="AH503" s="37">
        <v>826.24073999999996</v>
      </c>
      <c r="AI503" s="37">
        <v>80017.526519999999</v>
      </c>
      <c r="AJ503" s="37">
        <v>70.679940000000002</v>
      </c>
      <c r="AK503" s="37">
        <v>48.177669999999999</v>
      </c>
      <c r="AL503" s="5">
        <v>79.933220000000006</v>
      </c>
      <c r="AM503" s="5">
        <v>119.40859</v>
      </c>
      <c r="AN503" s="5">
        <v>28.87396</v>
      </c>
      <c r="AO503" s="5">
        <v>30.953009999999999</v>
      </c>
      <c r="AP503" s="5">
        <v>27.364809999999999</v>
      </c>
      <c r="AQ503" s="5">
        <v>29.72822</v>
      </c>
      <c r="AR503" s="5">
        <v>778</v>
      </c>
      <c r="AS503" s="5">
        <v>11</v>
      </c>
      <c r="AT503" s="5">
        <v>20</v>
      </c>
      <c r="AU503" s="5">
        <v>78</v>
      </c>
      <c r="AV503" s="5">
        <v>30</v>
      </c>
      <c r="AW503" s="5">
        <v>12549.019609999999</v>
      </c>
      <c r="AX503" s="5">
        <v>50</v>
      </c>
      <c r="AY503" s="5">
        <v>23.921569999999999</v>
      </c>
      <c r="AZ503" s="5">
        <v>0.17499999999999999</v>
      </c>
      <c r="BA503" s="5">
        <v>1.6875</v>
      </c>
      <c r="BB503" s="5">
        <v>29.25027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14.11872</v>
      </c>
      <c r="I504" s="37">
        <v>11.364990000000001</v>
      </c>
      <c r="J504" s="37">
        <v>99.297709999999995</v>
      </c>
      <c r="K504" s="37">
        <v>14.4497</v>
      </c>
      <c r="L504" s="37">
        <v>2.0847699999999998</v>
      </c>
      <c r="M504" s="37">
        <v>0.97306999999999999</v>
      </c>
      <c r="N504" s="37">
        <v>1.1960999999999999</v>
      </c>
      <c r="O504" s="37">
        <v>50.06391</v>
      </c>
      <c r="P504" s="37">
        <v>51.260010000000001</v>
      </c>
      <c r="Q504" s="37">
        <v>102.03017</v>
      </c>
      <c r="R504" s="37">
        <v>473.14337</v>
      </c>
      <c r="S504" s="37">
        <v>0.60841999999999996</v>
      </c>
      <c r="T504" s="37">
        <v>336.39666</v>
      </c>
      <c r="U504" s="37">
        <v>23.799050000000001</v>
      </c>
      <c r="V504" s="37">
        <v>0.25974999999999998</v>
      </c>
      <c r="W504" s="37">
        <v>32.121989999999997</v>
      </c>
      <c r="X504" s="37">
        <v>42.274189999999997</v>
      </c>
      <c r="Y504" s="37">
        <v>115.00664999999999</v>
      </c>
      <c r="Z504" s="37">
        <v>54.077300000000001</v>
      </c>
      <c r="AA504" s="37">
        <v>2.0545300000000002</v>
      </c>
      <c r="AB504" s="37">
        <v>19.68055</v>
      </c>
      <c r="AC504" s="37">
        <v>19.753640000000001</v>
      </c>
      <c r="AD504" s="37">
        <v>789.37845000000004</v>
      </c>
      <c r="AE504" s="37">
        <v>59.701729999999998</v>
      </c>
      <c r="AF504" s="37">
        <v>24.789709999999999</v>
      </c>
      <c r="AG504" s="37">
        <v>22.828309999999998</v>
      </c>
      <c r="AH504" s="37">
        <v>776.35640999999998</v>
      </c>
      <c r="AI504" s="37">
        <v>80017.526930000007</v>
      </c>
      <c r="AJ504" s="37">
        <v>70.686580000000006</v>
      </c>
      <c r="AK504" s="37">
        <v>48.182549999999999</v>
      </c>
      <c r="AL504" s="5">
        <v>79.907110000000003</v>
      </c>
      <c r="AM504" s="5">
        <v>120.19365999999999</v>
      </c>
      <c r="AN504" s="5">
        <v>28.879740000000002</v>
      </c>
      <c r="AO504" s="5">
        <v>31.016349999999999</v>
      </c>
      <c r="AP504" s="5">
        <v>27.377210000000002</v>
      </c>
      <c r="AQ504" s="5">
        <v>29.743649999999999</v>
      </c>
      <c r="AR504" s="5">
        <v>808.5</v>
      </c>
      <c r="AS504" s="5">
        <v>17.5</v>
      </c>
      <c r="AT504" s="5">
        <v>18.431370000000001</v>
      </c>
      <c r="AU504" s="5">
        <v>78</v>
      </c>
      <c r="AV504" s="5">
        <v>30</v>
      </c>
      <c r="AW504" s="5">
        <v>8232.1568599999991</v>
      </c>
      <c r="AX504" s="5">
        <v>33</v>
      </c>
      <c r="AY504" s="5">
        <v>22.35294</v>
      </c>
      <c r="AZ504" s="5">
        <v>5.5E-2</v>
      </c>
      <c r="BA504" s="5">
        <v>0</v>
      </c>
      <c r="BB504" s="5">
        <v>29.255030000000001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15.44204</v>
      </c>
      <c r="I505" s="37">
        <v>11.36993</v>
      </c>
      <c r="J505" s="37">
        <v>99.29804</v>
      </c>
      <c r="K505" s="37">
        <v>14.17159</v>
      </c>
      <c r="L505" s="37">
        <v>2.10277</v>
      </c>
      <c r="M505" s="37">
        <v>1.0537700000000001</v>
      </c>
      <c r="N505" s="37">
        <v>1.1583699999999999</v>
      </c>
      <c r="O505" s="37">
        <v>50.064970000000002</v>
      </c>
      <c r="P505" s="37">
        <v>51.22334</v>
      </c>
      <c r="Q505" s="37">
        <v>102.23399999999999</v>
      </c>
      <c r="R505" s="37">
        <v>469.18871000000001</v>
      </c>
      <c r="S505" s="37">
        <v>0.86</v>
      </c>
      <c r="T505" s="37">
        <v>335.70053999999999</v>
      </c>
      <c r="U505" s="37">
        <v>23.78669</v>
      </c>
      <c r="V505" s="37">
        <v>0.27854000000000001</v>
      </c>
      <c r="W505" s="37">
        <v>32.12968</v>
      </c>
      <c r="X505" s="37">
        <v>33.915990000000001</v>
      </c>
      <c r="Y505" s="37">
        <v>116.67225000000001</v>
      </c>
      <c r="Z505" s="37">
        <v>53.360379999999999</v>
      </c>
      <c r="AA505" s="37">
        <v>2.1267399999999999</v>
      </c>
      <c r="AB505" s="37">
        <v>19.66001</v>
      </c>
      <c r="AC505" s="37">
        <v>19.72681</v>
      </c>
      <c r="AD505" s="37">
        <v>809.31596999999999</v>
      </c>
      <c r="AE505" s="37">
        <v>59.504820000000002</v>
      </c>
      <c r="AF505" s="37">
        <v>25.099720000000001</v>
      </c>
      <c r="AG505" s="37">
        <v>22.771080000000001</v>
      </c>
      <c r="AH505" s="37">
        <v>802.74393999999995</v>
      </c>
      <c r="AI505" s="37">
        <v>80017.52738</v>
      </c>
      <c r="AJ505" s="37">
        <v>70.798789999999997</v>
      </c>
      <c r="AK505" s="37">
        <v>48.170900000000003</v>
      </c>
      <c r="AL505" s="5">
        <v>79.948080000000004</v>
      </c>
      <c r="AM505" s="5">
        <v>119.45495</v>
      </c>
      <c r="AN505" s="5">
        <v>28.876249999999999</v>
      </c>
      <c r="AO505" s="5">
        <v>31.05846</v>
      </c>
      <c r="AP505" s="5">
        <v>27.37275</v>
      </c>
      <c r="AQ505" s="5">
        <v>29.75319</v>
      </c>
      <c r="AR505" s="5">
        <v>799</v>
      </c>
      <c r="AS505" s="5">
        <v>13</v>
      </c>
      <c r="AT505" s="5">
        <v>19.607839999999999</v>
      </c>
      <c r="AU505" s="5">
        <v>78</v>
      </c>
      <c r="AV505" s="5">
        <v>30</v>
      </c>
      <c r="AW505" s="5">
        <v>10942.7451</v>
      </c>
      <c r="AX505" s="5">
        <v>42</v>
      </c>
      <c r="AY505" s="5">
        <v>23.137250000000002</v>
      </c>
      <c r="AZ505" s="5">
        <v>0.54500000000000004</v>
      </c>
      <c r="BA505" s="5">
        <v>1.375</v>
      </c>
      <c r="BB505" s="5">
        <v>29.249369999999999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14.131019999999999</v>
      </c>
      <c r="I506" s="37">
        <v>11.375870000000001</v>
      </c>
      <c r="J506" s="37">
        <v>99.297200000000004</v>
      </c>
      <c r="K506" s="37">
        <v>14.591659999999999</v>
      </c>
      <c r="L506" s="37">
        <v>2.0895800000000002</v>
      </c>
      <c r="M506" s="37">
        <v>1.1573599999999999</v>
      </c>
      <c r="N506" s="37">
        <v>1.0857399999999999</v>
      </c>
      <c r="O506" s="37">
        <v>50.05903</v>
      </c>
      <c r="P506" s="37">
        <v>51.144770000000001</v>
      </c>
      <c r="Q506" s="37">
        <v>101.97190999999999</v>
      </c>
      <c r="R506" s="37">
        <v>465.52629000000002</v>
      </c>
      <c r="S506" s="37">
        <v>0.73280000000000001</v>
      </c>
      <c r="T506" s="37">
        <v>335.81454000000002</v>
      </c>
      <c r="U506" s="37">
        <v>23.75366</v>
      </c>
      <c r="V506" s="37">
        <v>0.25668999999999997</v>
      </c>
      <c r="W506" s="37">
        <v>32.122979999999998</v>
      </c>
      <c r="X506" s="37">
        <v>43.410319999999999</v>
      </c>
      <c r="Y506" s="37">
        <v>116.38727</v>
      </c>
      <c r="Z506" s="37">
        <v>52.624789999999997</v>
      </c>
      <c r="AA506" s="37">
        <v>2.0651899999999999</v>
      </c>
      <c r="AB506" s="37">
        <v>19.63402</v>
      </c>
      <c r="AC506" s="37">
        <v>19.700199999999999</v>
      </c>
      <c r="AD506" s="37">
        <v>792.03593999999998</v>
      </c>
      <c r="AE506" s="37">
        <v>59.358849999999997</v>
      </c>
      <c r="AF506" s="37">
        <v>24.947489999999998</v>
      </c>
      <c r="AG506" s="37">
        <v>22.752790000000001</v>
      </c>
      <c r="AH506" s="37">
        <v>786.02398000000005</v>
      </c>
      <c r="AI506" s="37">
        <v>80017.527910000004</v>
      </c>
      <c r="AJ506" s="37">
        <v>70.701930000000004</v>
      </c>
      <c r="AK506" s="37">
        <v>48.156970000000001</v>
      </c>
      <c r="AL506" s="5">
        <v>79.964969999999994</v>
      </c>
      <c r="AM506" s="5">
        <v>119.99812</v>
      </c>
      <c r="AN506" s="5">
        <v>28.874359999999999</v>
      </c>
      <c r="AO506" s="5">
        <v>31.095490000000002</v>
      </c>
      <c r="AP506" s="5">
        <v>27.367439999999998</v>
      </c>
      <c r="AQ506" s="5">
        <v>29.75055</v>
      </c>
      <c r="AR506" s="5">
        <v>795.25</v>
      </c>
      <c r="AS506" s="5">
        <v>16.5</v>
      </c>
      <c r="AT506" s="5">
        <v>18.431370000000001</v>
      </c>
      <c r="AU506" s="5">
        <v>78</v>
      </c>
      <c r="AV506" s="5">
        <v>30</v>
      </c>
      <c r="AW506" s="5">
        <v>8533.3333299999995</v>
      </c>
      <c r="AX506" s="5">
        <v>33</v>
      </c>
      <c r="AY506" s="5">
        <v>22.745100000000001</v>
      </c>
      <c r="AZ506" s="5">
        <v>0.17499999999999999</v>
      </c>
      <c r="BA506" s="5">
        <v>0.15625</v>
      </c>
      <c r="BB506" s="5">
        <v>29.243469999999999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16.871970000000001</v>
      </c>
      <c r="I507" s="37">
        <v>11.40653</v>
      </c>
      <c r="J507" s="37">
        <v>99.30086</v>
      </c>
      <c r="K507" s="37">
        <v>12.3635</v>
      </c>
      <c r="L507" s="37">
        <v>2.1291099999999998</v>
      </c>
      <c r="M507" s="37">
        <v>0.14424999999999999</v>
      </c>
      <c r="N507" s="37">
        <v>1.0791999999999999</v>
      </c>
      <c r="O507" s="37">
        <v>50.016640000000002</v>
      </c>
      <c r="P507" s="37">
        <v>51.095840000000003</v>
      </c>
      <c r="Q507" s="37">
        <v>104.48563</v>
      </c>
      <c r="R507" s="37">
        <v>462.11264</v>
      </c>
      <c r="S507" s="37">
        <v>0.92129000000000005</v>
      </c>
      <c r="T507" s="37">
        <v>337.64469000000003</v>
      </c>
      <c r="U507" s="37">
        <v>23.722760000000001</v>
      </c>
      <c r="V507" s="37">
        <v>9.6350000000000005E-2</v>
      </c>
      <c r="W507" s="37">
        <v>32.123959999999997</v>
      </c>
      <c r="X507" s="37">
        <v>91.53622</v>
      </c>
      <c r="Y507" s="37">
        <v>126.12859</v>
      </c>
      <c r="Z507" s="37">
        <v>51.928289999999997</v>
      </c>
      <c r="AA507" s="37">
        <v>2.7000999999999999</v>
      </c>
      <c r="AB507" s="37">
        <v>19.615539999999999</v>
      </c>
      <c r="AC507" s="37">
        <v>19.685939999999999</v>
      </c>
      <c r="AD507" s="37">
        <v>1019.47707</v>
      </c>
      <c r="AE507" s="37">
        <v>59.231760000000001</v>
      </c>
      <c r="AF507" s="37">
        <v>25.405110000000001</v>
      </c>
      <c r="AG507" s="37">
        <v>22.711079999999999</v>
      </c>
      <c r="AH507" s="37">
        <v>1028.79484</v>
      </c>
      <c r="AI507" s="37">
        <v>80017.528340000004</v>
      </c>
      <c r="AJ507" s="37">
        <v>70.759529999999998</v>
      </c>
      <c r="AK507" s="37">
        <v>48.14141</v>
      </c>
      <c r="AL507" s="5">
        <v>79.932649999999995</v>
      </c>
      <c r="AM507" s="5">
        <v>120.06997</v>
      </c>
      <c r="AN507" s="5">
        <v>28.874739999999999</v>
      </c>
      <c r="AO507" s="5">
        <v>31.126940000000001</v>
      </c>
      <c r="AP507" s="5">
        <v>27.372050000000002</v>
      </c>
      <c r="AQ507" s="5">
        <v>29.768160000000002</v>
      </c>
      <c r="AR507" s="5">
        <v>814</v>
      </c>
      <c r="AS507" s="5">
        <v>6</v>
      </c>
      <c r="AT507" s="5">
        <v>23.921569999999999</v>
      </c>
      <c r="AU507" s="5">
        <v>78</v>
      </c>
      <c r="AV507" s="5">
        <v>30</v>
      </c>
      <c r="AW507" s="5">
        <v>15761.56863</v>
      </c>
      <c r="AX507" s="5">
        <v>68</v>
      </c>
      <c r="AY507" s="5">
        <v>28.62745</v>
      </c>
      <c r="AZ507" s="5">
        <v>0.17499999999999999</v>
      </c>
      <c r="BA507" s="5">
        <v>0</v>
      </c>
      <c r="BB507" s="5">
        <v>29.248059999999999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16.398040000000002</v>
      </c>
      <c r="I508" s="37">
        <v>11.389720000000001</v>
      </c>
      <c r="J508" s="37">
        <v>99.29871</v>
      </c>
      <c r="K508" s="37">
        <v>12.017799999999999</v>
      </c>
      <c r="L508" s="37">
        <v>2.1169099999999998</v>
      </c>
      <c r="M508" s="37">
        <v>1.9184000000000001</v>
      </c>
      <c r="N508" s="37">
        <v>1.052</v>
      </c>
      <c r="O508" s="37">
        <v>49.996049999999997</v>
      </c>
      <c r="P508" s="37">
        <v>51.048050000000003</v>
      </c>
      <c r="Q508" s="37">
        <v>105.35068</v>
      </c>
      <c r="R508" s="37">
        <v>459.20701000000003</v>
      </c>
      <c r="S508" s="37">
        <v>1.9093599999999999</v>
      </c>
      <c r="T508" s="37">
        <v>340.38810000000001</v>
      </c>
      <c r="U508" s="37">
        <v>23.704650000000001</v>
      </c>
      <c r="V508" s="37">
        <v>1.472E-2</v>
      </c>
      <c r="W508" s="37">
        <v>32.142380000000003</v>
      </c>
      <c r="X508" s="37">
        <v>87.41328</v>
      </c>
      <c r="Y508" s="37">
        <v>160.71498</v>
      </c>
      <c r="Z508" s="37">
        <v>51.34601</v>
      </c>
      <c r="AA508" s="37">
        <v>3.89785</v>
      </c>
      <c r="AB508" s="37">
        <v>19.604240000000001</v>
      </c>
      <c r="AC508" s="37">
        <v>19.675350000000002</v>
      </c>
      <c r="AD508" s="37">
        <v>1481.2655400000001</v>
      </c>
      <c r="AE508" s="37">
        <v>58.969850000000001</v>
      </c>
      <c r="AF508" s="37">
        <v>25.26155</v>
      </c>
      <c r="AG508" s="37">
        <v>22.665669999999999</v>
      </c>
      <c r="AH508" s="37">
        <v>1483.4420600000001</v>
      </c>
      <c r="AI508" s="37">
        <v>80017.529290000006</v>
      </c>
      <c r="AJ508" s="37">
        <v>70.561570000000003</v>
      </c>
      <c r="AK508" s="37">
        <v>48.133499999999998</v>
      </c>
      <c r="AL508" s="5">
        <v>80.000500000000002</v>
      </c>
      <c r="AM508" s="5">
        <v>119.98551999999999</v>
      </c>
      <c r="AN508" s="5">
        <v>28.886939999999999</v>
      </c>
      <c r="AO508" s="5">
        <v>31.168199999999999</v>
      </c>
      <c r="AP508" s="5">
        <v>27.381679999999999</v>
      </c>
      <c r="AQ508" s="5">
        <v>29.77834</v>
      </c>
      <c r="AR508" s="5">
        <v>1100</v>
      </c>
      <c r="AS508" s="5">
        <v>-8.5</v>
      </c>
      <c r="AT508" s="5">
        <v>29.803920000000002</v>
      </c>
      <c r="AU508" s="5">
        <v>78</v>
      </c>
      <c r="AV508" s="5">
        <v>30</v>
      </c>
      <c r="AW508" s="5">
        <v>22789.019609999999</v>
      </c>
      <c r="AX508" s="5">
        <v>92</v>
      </c>
      <c r="AY508" s="5">
        <v>33.333329999999997</v>
      </c>
      <c r="AZ508" s="5">
        <v>1.4999999999999999E-2</v>
      </c>
      <c r="BA508" s="5">
        <v>0</v>
      </c>
      <c r="BB508" s="5">
        <v>29.252800000000001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13.969760000000001</v>
      </c>
      <c r="I509" s="37">
        <v>11.40653</v>
      </c>
      <c r="J509" s="37">
        <v>99.29992</v>
      </c>
      <c r="K509" s="37">
        <v>14.13063</v>
      </c>
      <c r="L509" s="37">
        <v>2.1039599999999998</v>
      </c>
      <c r="M509" s="37">
        <v>0.95584000000000002</v>
      </c>
      <c r="N509" s="37">
        <v>1.20428</v>
      </c>
      <c r="O509" s="37">
        <v>49.912230000000001</v>
      </c>
      <c r="P509" s="37">
        <v>51.116509999999998</v>
      </c>
      <c r="Q509" s="37">
        <v>104.16508</v>
      </c>
      <c r="R509" s="37">
        <v>458.42097000000001</v>
      </c>
      <c r="S509" s="37">
        <v>3.1638600000000001</v>
      </c>
      <c r="T509" s="37">
        <v>334.00405000000001</v>
      </c>
      <c r="U509" s="37">
        <v>23.680769999999999</v>
      </c>
      <c r="V509" s="37">
        <v>8.5730000000000001E-2</v>
      </c>
      <c r="W509" s="37">
        <v>32.197560000000003</v>
      </c>
      <c r="X509" s="37">
        <v>54.404119999999999</v>
      </c>
      <c r="Y509" s="37">
        <v>253.17821000000001</v>
      </c>
      <c r="Z509" s="37">
        <v>50.697110000000002</v>
      </c>
      <c r="AA509" s="37">
        <v>5.6591199999999997</v>
      </c>
      <c r="AB509" s="37">
        <v>19.593889999999998</v>
      </c>
      <c r="AC509" s="37">
        <v>19.658149999999999</v>
      </c>
      <c r="AD509" s="37">
        <v>2158.1830799999998</v>
      </c>
      <c r="AE509" s="37">
        <v>58.776310000000002</v>
      </c>
      <c r="AF509" s="37">
        <v>25.113510000000002</v>
      </c>
      <c r="AG509" s="37">
        <v>22.62809</v>
      </c>
      <c r="AH509" s="37">
        <v>2157.96641</v>
      </c>
      <c r="AI509" s="37">
        <v>80017.530880000006</v>
      </c>
      <c r="AJ509" s="37">
        <v>70.969589999999997</v>
      </c>
      <c r="AK509" s="37">
        <v>48.1203</v>
      </c>
      <c r="AL509" s="5">
        <v>80.042509999999993</v>
      </c>
      <c r="AM509" s="5">
        <v>120.30674</v>
      </c>
      <c r="AN509" s="5">
        <v>28.89507</v>
      </c>
      <c r="AO509" s="5">
        <v>31.249700000000001</v>
      </c>
      <c r="AP509" s="5">
        <v>27.448270000000001</v>
      </c>
      <c r="AQ509" s="5">
        <v>29.780380000000001</v>
      </c>
      <c r="AR509" s="5">
        <v>1650.75</v>
      </c>
      <c r="AS509" s="5">
        <v>4.5</v>
      </c>
      <c r="AT509" s="5">
        <v>32.549019999999999</v>
      </c>
      <c r="AU509" s="5">
        <v>78</v>
      </c>
      <c r="AV509" s="5">
        <v>30</v>
      </c>
      <c r="AW509" s="5">
        <v>22588.235290000001</v>
      </c>
      <c r="AX509" s="5">
        <v>88</v>
      </c>
      <c r="AY509" s="5">
        <v>34.901960000000003</v>
      </c>
      <c r="AZ509" s="5">
        <v>3.5000000000000003E-2</v>
      </c>
      <c r="BA509" s="5">
        <v>0.46875</v>
      </c>
      <c r="BB509" s="5">
        <v>29.273260000000001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14.90357</v>
      </c>
      <c r="I510" s="37">
        <v>11.388730000000001</v>
      </c>
      <c r="J510" s="37">
        <v>99.297579999999996</v>
      </c>
      <c r="K510" s="37">
        <v>9.6256199999999996</v>
      </c>
      <c r="L510" s="37">
        <v>2.0975700000000002</v>
      </c>
      <c r="M510" s="37">
        <v>-0.18565000000000001</v>
      </c>
      <c r="N510" s="37">
        <v>1.4887999999999999</v>
      </c>
      <c r="O510" s="37">
        <v>49.865850000000002</v>
      </c>
      <c r="P510" s="37">
        <v>51.354649999999999</v>
      </c>
      <c r="Q510" s="37">
        <v>104.92019999999999</v>
      </c>
      <c r="R510" s="37">
        <v>460.15001000000001</v>
      </c>
      <c r="S510" s="37">
        <v>3.9859399999999998</v>
      </c>
      <c r="T510" s="37">
        <v>335.78339999999997</v>
      </c>
      <c r="U510" s="37">
        <v>23.643239999999999</v>
      </c>
      <c r="V510" s="37">
        <v>0.28709000000000001</v>
      </c>
      <c r="W510" s="37">
        <v>32.255679999999998</v>
      </c>
      <c r="X510" s="37">
        <v>67.783429999999996</v>
      </c>
      <c r="Y510" s="37">
        <v>289.74383999999998</v>
      </c>
      <c r="Z510" s="37">
        <v>50.03698</v>
      </c>
      <c r="AA510" s="37">
        <v>6.6740000000000004</v>
      </c>
      <c r="AB510" s="37">
        <v>19.59928</v>
      </c>
      <c r="AC510" s="37">
        <v>19.647069999999999</v>
      </c>
      <c r="AD510" s="37">
        <v>2553.1429699999999</v>
      </c>
      <c r="AE510" s="37">
        <v>58.71678</v>
      </c>
      <c r="AF510" s="37">
        <v>25.041679999999999</v>
      </c>
      <c r="AG510" s="37">
        <v>22.600249999999999</v>
      </c>
      <c r="AH510" s="37">
        <v>2554.8331800000001</v>
      </c>
      <c r="AI510" s="37">
        <v>80017.53327</v>
      </c>
      <c r="AJ510" s="37">
        <v>70.526960000000003</v>
      </c>
      <c r="AK510" s="37">
        <v>48.110880000000002</v>
      </c>
      <c r="AL510" s="5">
        <v>80.087639999999993</v>
      </c>
      <c r="AM510" s="5">
        <v>120.37378</v>
      </c>
      <c r="AN510" s="5">
        <v>28.912400000000002</v>
      </c>
      <c r="AO510" s="5">
        <v>31.392399999999999</v>
      </c>
      <c r="AP510" s="5">
        <v>27.492509999999999</v>
      </c>
      <c r="AQ510" s="5">
        <v>29.78932</v>
      </c>
      <c r="AR510" s="5">
        <v>2253</v>
      </c>
      <c r="AS510" s="5">
        <v>24</v>
      </c>
      <c r="AT510" s="5">
        <v>26.274509999999999</v>
      </c>
      <c r="AU510" s="5">
        <v>79</v>
      </c>
      <c r="AV510" s="5">
        <v>30</v>
      </c>
      <c r="AW510" s="5">
        <v>13854.11765</v>
      </c>
      <c r="AX510" s="5">
        <v>54</v>
      </c>
      <c r="AY510" s="5">
        <v>30.588239999999999</v>
      </c>
      <c r="AZ510" s="5">
        <v>0.83499999999999996</v>
      </c>
      <c r="BA510" s="5">
        <v>1.84375</v>
      </c>
      <c r="BB510" s="5">
        <v>29.298660000000002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14.858029999999999</v>
      </c>
      <c r="I511" s="37">
        <v>11.40752</v>
      </c>
      <c r="J511" s="37">
        <v>99.295090000000002</v>
      </c>
      <c r="K511" s="37">
        <v>12.79819</v>
      </c>
      <c r="L511" s="37">
        <v>2.0902699999999999</v>
      </c>
      <c r="M511" s="37">
        <v>1.5060800000000001</v>
      </c>
      <c r="N511" s="37">
        <v>1.80331</v>
      </c>
      <c r="O511" s="37">
        <v>49.786230000000003</v>
      </c>
      <c r="P511" s="37">
        <v>51.58954</v>
      </c>
      <c r="Q511" s="37">
        <v>105.00326</v>
      </c>
      <c r="R511" s="37">
        <v>463.32648</v>
      </c>
      <c r="S511" s="37">
        <v>4.3299899999999996</v>
      </c>
      <c r="T511" s="37">
        <v>336.48716000000002</v>
      </c>
      <c r="U511" s="37">
        <v>23.629740000000002</v>
      </c>
      <c r="V511" s="37">
        <v>0.2787</v>
      </c>
      <c r="W511" s="37">
        <v>32.263280000000002</v>
      </c>
      <c r="X511" s="37">
        <v>60.779940000000003</v>
      </c>
      <c r="Y511" s="37">
        <v>299.62459000000001</v>
      </c>
      <c r="Z511" s="37">
        <v>50.11768</v>
      </c>
      <c r="AA511" s="37">
        <v>7.7770000000000001</v>
      </c>
      <c r="AB511" s="37">
        <v>19.60764</v>
      </c>
      <c r="AC511" s="37">
        <v>19.657019999999999</v>
      </c>
      <c r="AD511" s="37">
        <v>2976.4570600000002</v>
      </c>
      <c r="AE511" s="37">
        <v>58.697339999999997</v>
      </c>
      <c r="AF511" s="37">
        <v>24.950769999999999</v>
      </c>
      <c r="AG511" s="37">
        <v>22.58257</v>
      </c>
      <c r="AH511" s="37">
        <v>2977.70372</v>
      </c>
      <c r="AI511" s="37">
        <v>80017.535780000006</v>
      </c>
      <c r="AJ511" s="37">
        <v>70.185239999999993</v>
      </c>
      <c r="AK511" s="37">
        <v>48.097380000000001</v>
      </c>
      <c r="AL511" s="5">
        <v>80.007670000000005</v>
      </c>
      <c r="AM511" s="5">
        <v>120.42897000000001</v>
      </c>
      <c r="AN511" s="5">
        <v>28.912320000000001</v>
      </c>
      <c r="AO511" s="5">
        <v>31.388190000000002</v>
      </c>
      <c r="AP511" s="5">
        <v>27.498619999999999</v>
      </c>
      <c r="AQ511" s="5">
        <v>29.799230000000001</v>
      </c>
      <c r="AR511" s="5">
        <v>2678</v>
      </c>
      <c r="AS511" s="5">
        <v>26</v>
      </c>
      <c r="AT511" s="5">
        <v>28.235289999999999</v>
      </c>
      <c r="AU511" s="5">
        <v>78</v>
      </c>
      <c r="AV511" s="5">
        <v>30</v>
      </c>
      <c r="AW511" s="5">
        <v>15661.17647</v>
      </c>
      <c r="AX511" s="5">
        <v>62</v>
      </c>
      <c r="AY511" s="5">
        <v>32.156860000000002</v>
      </c>
      <c r="AZ511" s="5">
        <v>0.875</v>
      </c>
      <c r="BA511" s="5">
        <v>0.15625</v>
      </c>
      <c r="BB511" s="5">
        <v>29.2973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14.73798</v>
      </c>
      <c r="I512" s="37">
        <v>11.4184</v>
      </c>
      <c r="J512" s="37">
        <v>99.298770000000005</v>
      </c>
      <c r="K512" s="37">
        <v>15.0793</v>
      </c>
      <c r="L512" s="37">
        <v>2.0954100000000002</v>
      </c>
      <c r="M512" s="37">
        <v>1.56108</v>
      </c>
      <c r="N512" s="37">
        <v>1.9595800000000001</v>
      </c>
      <c r="O512" s="37">
        <v>49.771419999999999</v>
      </c>
      <c r="P512" s="37">
        <v>51.731000000000002</v>
      </c>
      <c r="Q512" s="37">
        <v>105.09520999999999</v>
      </c>
      <c r="R512" s="37">
        <v>467.50952000000001</v>
      </c>
      <c r="S512" s="37">
        <v>5.0542499999999997</v>
      </c>
      <c r="T512" s="37">
        <v>335.24739</v>
      </c>
      <c r="U512" s="37">
        <v>23.621300000000002</v>
      </c>
      <c r="V512" s="37">
        <v>0.157</v>
      </c>
      <c r="W512" s="37">
        <v>32.25797</v>
      </c>
      <c r="X512" s="37">
        <v>62.280799999999999</v>
      </c>
      <c r="Y512" s="37">
        <v>306.21956</v>
      </c>
      <c r="Z512" s="37">
        <v>51.292200000000001</v>
      </c>
      <c r="AA512" s="37">
        <v>8.9065600000000007</v>
      </c>
      <c r="AB512" s="37">
        <v>19.611889999999999</v>
      </c>
      <c r="AC512" s="37">
        <v>19.66207</v>
      </c>
      <c r="AD512" s="37">
        <v>3406.9921899999999</v>
      </c>
      <c r="AE512" s="37">
        <v>58.843339999999998</v>
      </c>
      <c r="AF512" s="37">
        <v>25.014880000000002</v>
      </c>
      <c r="AG512" s="37">
        <v>22.55114</v>
      </c>
      <c r="AH512" s="37">
        <v>3407.9897700000001</v>
      </c>
      <c r="AI512" s="37">
        <v>80017.538690000001</v>
      </c>
      <c r="AJ512" s="37">
        <v>71.22139</v>
      </c>
      <c r="AK512" s="37">
        <v>48.09469</v>
      </c>
      <c r="AL512" s="5">
        <v>80.005219999999994</v>
      </c>
      <c r="AM512" s="5">
        <v>120.2829</v>
      </c>
      <c r="AN512" s="5">
        <v>28.916229999999999</v>
      </c>
      <c r="AO512" s="5">
        <v>31.39209</v>
      </c>
      <c r="AP512" s="5">
        <v>27.508510000000001</v>
      </c>
      <c r="AQ512" s="5">
        <v>29.814599999999999</v>
      </c>
      <c r="AR512" s="5">
        <v>3101.5</v>
      </c>
      <c r="AS512" s="5">
        <v>28</v>
      </c>
      <c r="AT512" s="5">
        <v>29.803920000000002</v>
      </c>
      <c r="AU512" s="5">
        <v>78</v>
      </c>
      <c r="AV512" s="5">
        <v>30</v>
      </c>
      <c r="AW512" s="5">
        <v>15962.352940000001</v>
      </c>
      <c r="AX512" s="5">
        <v>62</v>
      </c>
      <c r="AY512" s="5">
        <v>33.333329999999997</v>
      </c>
      <c r="AZ512" s="5">
        <v>0.85499999999999998</v>
      </c>
      <c r="BA512" s="5">
        <v>1.92188</v>
      </c>
      <c r="BB512" s="5">
        <v>29.289840000000002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14.72968</v>
      </c>
      <c r="I513" s="37">
        <v>11.43323</v>
      </c>
      <c r="J513" s="37">
        <v>99.301419999999993</v>
      </c>
      <c r="K513" s="37">
        <v>14.549659999999999</v>
      </c>
      <c r="L513" s="37">
        <v>2.0951300000000002</v>
      </c>
      <c r="M513" s="37">
        <v>1.5561799999999999</v>
      </c>
      <c r="N513" s="37">
        <v>2.2152099999999999</v>
      </c>
      <c r="O513" s="37">
        <v>49.750419999999998</v>
      </c>
      <c r="P513" s="37">
        <v>51.965629999999997</v>
      </c>
      <c r="Q513" s="37">
        <v>105.34466</v>
      </c>
      <c r="R513" s="37">
        <v>472.81878</v>
      </c>
      <c r="S513" s="37">
        <v>5.8683100000000001</v>
      </c>
      <c r="T513" s="37">
        <v>335.42851000000002</v>
      </c>
      <c r="U513" s="37">
        <v>23.60689</v>
      </c>
      <c r="V513" s="37">
        <v>6.4430000000000001E-2</v>
      </c>
      <c r="W513" s="37">
        <v>32.235039999999998</v>
      </c>
      <c r="X513" s="37">
        <v>64.895870000000002</v>
      </c>
      <c r="Y513" s="37">
        <v>310.91383000000002</v>
      </c>
      <c r="Z513" s="37">
        <v>52.367269999999998</v>
      </c>
      <c r="AA513" s="37">
        <v>10.049849999999999</v>
      </c>
      <c r="AB513" s="37">
        <v>19.613679999999999</v>
      </c>
      <c r="AC513" s="37">
        <v>19.659849999999999</v>
      </c>
      <c r="AD513" s="37">
        <v>3844.0461399999999</v>
      </c>
      <c r="AE513" s="37">
        <v>58.855069999999998</v>
      </c>
      <c r="AF513" s="37">
        <v>25.01604</v>
      </c>
      <c r="AG513" s="37">
        <v>22.552</v>
      </c>
      <c r="AH513" s="37">
        <v>3845.08113</v>
      </c>
      <c r="AI513" s="37">
        <v>80017.542090000003</v>
      </c>
      <c r="AJ513" s="37">
        <v>70.928389999999993</v>
      </c>
      <c r="AK513" s="37">
        <v>48.085479999999997</v>
      </c>
      <c r="AL513" s="5">
        <v>80.001140000000007</v>
      </c>
      <c r="AM513" s="5">
        <v>120.38292</v>
      </c>
      <c r="AN513" s="5">
        <v>28.920269999999999</v>
      </c>
      <c r="AO513" s="5">
        <v>31.430389999999999</v>
      </c>
      <c r="AP513" s="5">
        <v>27.538799999999998</v>
      </c>
      <c r="AQ513" s="5">
        <v>29.815750000000001</v>
      </c>
      <c r="AR513" s="5">
        <v>3530.25</v>
      </c>
      <c r="AS513" s="5">
        <v>28.5</v>
      </c>
      <c r="AT513" s="5">
        <v>31.37255</v>
      </c>
      <c r="AU513" s="5">
        <v>78</v>
      </c>
      <c r="AV513" s="5">
        <v>30</v>
      </c>
      <c r="AW513" s="5">
        <v>16464.313730000002</v>
      </c>
      <c r="AX513" s="5">
        <v>64</v>
      </c>
      <c r="AY513" s="5">
        <v>34.117649999999998</v>
      </c>
      <c r="AZ513" s="5">
        <v>0.875</v>
      </c>
      <c r="BA513" s="5">
        <v>1.6875</v>
      </c>
      <c r="BB513" s="5">
        <v>29.286909999999999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14.3048</v>
      </c>
      <c r="I514" s="37">
        <v>11.454000000000001</v>
      </c>
      <c r="J514" s="37">
        <v>99.298429999999996</v>
      </c>
      <c r="K514" s="37">
        <v>15.174670000000001</v>
      </c>
      <c r="L514" s="37">
        <v>2.0970300000000002</v>
      </c>
      <c r="M514" s="37">
        <v>-1.20912</v>
      </c>
      <c r="N514" s="37">
        <v>2.5041799999999999</v>
      </c>
      <c r="O514" s="37">
        <v>49.718499999999999</v>
      </c>
      <c r="P514" s="37">
        <v>52.222679999999997</v>
      </c>
      <c r="Q514" s="37">
        <v>105.20161</v>
      </c>
      <c r="R514" s="37">
        <v>479.56966999999997</v>
      </c>
      <c r="S514" s="37">
        <v>6.7004200000000003</v>
      </c>
      <c r="T514" s="37">
        <v>335.60699</v>
      </c>
      <c r="U514" s="37">
        <v>23.592870000000001</v>
      </c>
      <c r="V514" s="37">
        <v>0.18132999999999999</v>
      </c>
      <c r="W514" s="37">
        <v>32.226480000000002</v>
      </c>
      <c r="X514" s="37">
        <v>63.377859999999998</v>
      </c>
      <c r="Y514" s="37">
        <v>315.67833000000002</v>
      </c>
      <c r="Z514" s="37">
        <v>53.115349999999999</v>
      </c>
      <c r="AA514" s="37">
        <v>11.141439999999999</v>
      </c>
      <c r="AB514" s="37">
        <v>19.615079999999999</v>
      </c>
      <c r="AC514" s="37">
        <v>19.665579999999999</v>
      </c>
      <c r="AD514" s="37">
        <v>4252.36985</v>
      </c>
      <c r="AE514" s="37">
        <v>58.804430000000004</v>
      </c>
      <c r="AF514" s="37">
        <v>25.02713</v>
      </c>
      <c r="AG514" s="37">
        <v>22.58785</v>
      </c>
      <c r="AH514" s="37">
        <v>4251.8240999999998</v>
      </c>
      <c r="AI514" s="37">
        <v>80017.546000000002</v>
      </c>
      <c r="AJ514" s="37">
        <v>70.899280000000005</v>
      </c>
      <c r="AK514" s="37">
        <v>48.081229999999998</v>
      </c>
      <c r="AL514" s="5">
        <v>79.953779999999995</v>
      </c>
      <c r="AM514" s="5">
        <v>120.50655</v>
      </c>
      <c r="AN514" s="5">
        <v>28.93046</v>
      </c>
      <c r="AO514" s="5">
        <v>31.459599999999998</v>
      </c>
      <c r="AP514" s="5">
        <v>27.544519999999999</v>
      </c>
      <c r="AQ514" s="5">
        <v>29.826360000000001</v>
      </c>
      <c r="AR514" s="5">
        <v>3967.75</v>
      </c>
      <c r="AS514" s="5">
        <v>29</v>
      </c>
      <c r="AT514" s="5">
        <v>32.549019999999999</v>
      </c>
      <c r="AU514" s="5">
        <v>78</v>
      </c>
      <c r="AV514" s="5">
        <v>30</v>
      </c>
      <c r="AW514" s="5">
        <v>17066.666669999999</v>
      </c>
      <c r="AX514" s="5">
        <v>67</v>
      </c>
      <c r="AY514" s="5">
        <v>34.901960000000003</v>
      </c>
      <c r="AZ514" s="5">
        <v>0.89500000000000002</v>
      </c>
      <c r="BA514" s="5">
        <v>1.375</v>
      </c>
      <c r="BB514" s="5">
        <v>29.297470000000001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14.67407</v>
      </c>
      <c r="I515" s="37">
        <v>11.44411</v>
      </c>
      <c r="J515" s="37">
        <v>99.295820000000006</v>
      </c>
      <c r="K515" s="37">
        <v>9.2795100000000001</v>
      </c>
      <c r="L515" s="37">
        <v>2.0909800000000001</v>
      </c>
      <c r="M515" s="37">
        <v>0.85167000000000004</v>
      </c>
      <c r="N515" s="37">
        <v>2.8226900000000001</v>
      </c>
      <c r="O515" s="37">
        <v>49.66422</v>
      </c>
      <c r="P515" s="37">
        <v>52.486910000000002</v>
      </c>
      <c r="Q515" s="37">
        <v>103.60509</v>
      </c>
      <c r="R515" s="37">
        <v>487.82011</v>
      </c>
      <c r="S515" s="37">
        <v>7.0018799999999999</v>
      </c>
      <c r="T515" s="37">
        <v>336.29228000000001</v>
      </c>
      <c r="U515" s="37">
        <v>23.58643</v>
      </c>
      <c r="V515" s="37">
        <v>0.57235000000000003</v>
      </c>
      <c r="W515" s="37">
        <v>32.197099999999999</v>
      </c>
      <c r="X515" s="37">
        <v>41.154409999999999</v>
      </c>
      <c r="Y515" s="37">
        <v>316.86865</v>
      </c>
      <c r="Z515" s="37">
        <v>53.69021</v>
      </c>
      <c r="AA515" s="37">
        <v>11.24573</v>
      </c>
      <c r="AB515" s="37">
        <v>19.609829999999999</v>
      </c>
      <c r="AC515" s="37">
        <v>19.654440000000001</v>
      </c>
      <c r="AD515" s="37">
        <v>4301.8471</v>
      </c>
      <c r="AE515" s="37">
        <v>59.206850000000003</v>
      </c>
      <c r="AF515" s="37">
        <v>24.958089999999999</v>
      </c>
      <c r="AG515" s="37">
        <v>22.635429999999999</v>
      </c>
      <c r="AH515" s="37">
        <v>4300.7742799999996</v>
      </c>
      <c r="AI515" s="37">
        <v>80017.550369999997</v>
      </c>
      <c r="AJ515" s="37">
        <v>71.865269999999995</v>
      </c>
      <c r="AK515" s="37">
        <v>48.079720000000002</v>
      </c>
      <c r="AL515" s="5">
        <v>80.031689999999998</v>
      </c>
      <c r="AM515" s="5">
        <v>120.07679</v>
      </c>
      <c r="AN515" s="5">
        <v>28.944089999999999</v>
      </c>
      <c r="AO515" s="5">
        <v>31.504429999999999</v>
      </c>
      <c r="AP515" s="5">
        <v>27.573329999999999</v>
      </c>
      <c r="AQ515" s="5">
        <v>29.828140000000001</v>
      </c>
      <c r="AR515" s="5">
        <v>4310</v>
      </c>
      <c r="AS515" s="5">
        <v>34.5</v>
      </c>
      <c r="AT515" s="5">
        <v>27.843139999999998</v>
      </c>
      <c r="AU515" s="5">
        <v>78</v>
      </c>
      <c r="AV515" s="5">
        <v>30</v>
      </c>
      <c r="AW515" s="5">
        <v>11645.4902</v>
      </c>
      <c r="AX515" s="5">
        <v>45</v>
      </c>
      <c r="AY515" s="5">
        <v>31.37255</v>
      </c>
      <c r="AZ515" s="5">
        <v>0.91500000000000004</v>
      </c>
      <c r="BA515" s="5">
        <v>0.59375</v>
      </c>
      <c r="BB515" s="5">
        <v>29.303999999999998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14.31199</v>
      </c>
      <c r="I516" s="37">
        <v>11.476749999999999</v>
      </c>
      <c r="J516" s="37">
        <v>99.301190000000005</v>
      </c>
      <c r="K516" s="37">
        <v>7.9198199999999996</v>
      </c>
      <c r="L516" s="37">
        <v>2.0954600000000001</v>
      </c>
      <c r="M516" s="37">
        <v>-7.2410000000000002E-2</v>
      </c>
      <c r="N516" s="37">
        <v>3.1316700000000002</v>
      </c>
      <c r="O516" s="37">
        <v>49.611939999999997</v>
      </c>
      <c r="P516" s="37">
        <v>52.743609999999997</v>
      </c>
      <c r="Q516" s="37">
        <v>103.87598</v>
      </c>
      <c r="R516" s="37">
        <v>496.71960999999999</v>
      </c>
      <c r="S516" s="37">
        <v>5.4292699999999998</v>
      </c>
      <c r="T516" s="37">
        <v>334.71465999999998</v>
      </c>
      <c r="U516" s="37">
        <v>23.58812</v>
      </c>
      <c r="V516" s="37">
        <v>0.43966</v>
      </c>
      <c r="W516" s="37">
        <v>32.163240000000002</v>
      </c>
      <c r="X516" s="37">
        <v>43.124569999999999</v>
      </c>
      <c r="Y516" s="37">
        <v>315.33785999999998</v>
      </c>
      <c r="Z516" s="37">
        <v>54.172220000000003</v>
      </c>
      <c r="AA516" s="37">
        <v>11.290749999999999</v>
      </c>
      <c r="AB516" s="37">
        <v>19.617819999999998</v>
      </c>
      <c r="AC516" s="37">
        <v>19.668949999999999</v>
      </c>
      <c r="AD516" s="37">
        <v>4310.5571499999996</v>
      </c>
      <c r="AE516" s="37">
        <v>59.692129999999999</v>
      </c>
      <c r="AF516" s="37">
        <v>25.019359999999999</v>
      </c>
      <c r="AG516" s="37">
        <v>22.694230000000001</v>
      </c>
      <c r="AH516" s="37">
        <v>4309.3097699999998</v>
      </c>
      <c r="AI516" s="37">
        <v>80017.554059999995</v>
      </c>
      <c r="AJ516" s="37">
        <v>70.926249999999996</v>
      </c>
      <c r="AK516" s="37">
        <v>48.071469999999998</v>
      </c>
      <c r="AL516" s="5">
        <v>80.072130000000001</v>
      </c>
      <c r="AM516" s="5">
        <v>120.09657</v>
      </c>
      <c r="AN516" s="5">
        <v>28.946529999999999</v>
      </c>
      <c r="AO516" s="5">
        <v>31.571539999999999</v>
      </c>
      <c r="AP516" s="5">
        <v>27.601929999999999</v>
      </c>
      <c r="AQ516" s="5">
        <v>29.845829999999999</v>
      </c>
      <c r="AR516" s="5">
        <v>4295.25</v>
      </c>
      <c r="AS516" s="5">
        <v>36</v>
      </c>
      <c r="AT516" s="5">
        <v>27.843139999999998</v>
      </c>
      <c r="AU516" s="5">
        <v>78</v>
      </c>
      <c r="AV516" s="5">
        <v>30</v>
      </c>
      <c r="AW516" s="5">
        <v>11043.13725</v>
      </c>
      <c r="AX516" s="5">
        <v>43</v>
      </c>
      <c r="AY516" s="5">
        <v>31.764710000000001</v>
      </c>
      <c r="AZ516" s="5">
        <v>5.5E-2</v>
      </c>
      <c r="BA516" s="5">
        <v>0.75</v>
      </c>
      <c r="BB516" s="5">
        <v>29.315180000000002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14.584989999999999</v>
      </c>
      <c r="I517" s="37">
        <v>11.48169</v>
      </c>
      <c r="J517" s="37">
        <v>99.297610000000006</v>
      </c>
      <c r="K517" s="37">
        <v>7.2298999999999998</v>
      </c>
      <c r="L517" s="37">
        <v>2.09538</v>
      </c>
      <c r="M517" s="37">
        <v>-1.49702</v>
      </c>
      <c r="N517" s="37">
        <v>3.1891600000000002</v>
      </c>
      <c r="O517" s="37">
        <v>49.577959999999997</v>
      </c>
      <c r="P517" s="37">
        <v>52.767110000000002</v>
      </c>
      <c r="Q517" s="37">
        <v>104.12989</v>
      </c>
      <c r="R517" s="37">
        <v>504.88853999999998</v>
      </c>
      <c r="S517" s="37">
        <v>4.7448100000000002</v>
      </c>
      <c r="T517" s="37">
        <v>334.29129</v>
      </c>
      <c r="U517" s="37">
        <v>23.58942</v>
      </c>
      <c r="V517" s="37">
        <v>0.38257999999999998</v>
      </c>
      <c r="W517" s="37">
        <v>32.111989999999999</v>
      </c>
      <c r="X517" s="37">
        <v>42.719110000000001</v>
      </c>
      <c r="Y517" s="37">
        <v>314.23063000000002</v>
      </c>
      <c r="Z517" s="37">
        <v>54.560139999999997</v>
      </c>
      <c r="AA517" s="37">
        <v>11.27126</v>
      </c>
      <c r="AB517" s="37">
        <v>19.61683</v>
      </c>
      <c r="AC517" s="37">
        <v>19.661010000000001</v>
      </c>
      <c r="AD517" s="37">
        <v>4303.1077100000002</v>
      </c>
      <c r="AE517" s="37">
        <v>60.018590000000003</v>
      </c>
      <c r="AF517" s="37">
        <v>25.013190000000002</v>
      </c>
      <c r="AG517" s="37">
        <v>22.753699999999998</v>
      </c>
      <c r="AH517" s="37">
        <v>4301.0306099999998</v>
      </c>
      <c r="AI517" s="37">
        <v>80017.557069999995</v>
      </c>
      <c r="AJ517" s="37">
        <v>69.712869999999995</v>
      </c>
      <c r="AK517" s="37">
        <v>48.060339999999997</v>
      </c>
      <c r="AL517" s="5">
        <v>80.137020000000007</v>
      </c>
      <c r="AM517" s="5">
        <v>119.86899</v>
      </c>
      <c r="AN517" s="5">
        <v>28.945399999999999</v>
      </c>
      <c r="AO517" s="5">
        <v>31.54213</v>
      </c>
      <c r="AP517" s="5">
        <v>27.589449999999999</v>
      </c>
      <c r="AQ517" s="5">
        <v>29.833369999999999</v>
      </c>
      <c r="AR517" s="5">
        <v>4310</v>
      </c>
      <c r="AS517" s="5">
        <v>36.5</v>
      </c>
      <c r="AT517" s="5">
        <v>27.450980000000001</v>
      </c>
      <c r="AU517" s="5">
        <v>78</v>
      </c>
      <c r="AV517" s="5">
        <v>30</v>
      </c>
      <c r="AW517" s="5">
        <v>10641.56863</v>
      </c>
      <c r="AX517" s="5">
        <v>42</v>
      </c>
      <c r="AY517" s="5">
        <v>31.37255</v>
      </c>
      <c r="AZ517" s="5">
        <v>0.25</v>
      </c>
      <c r="BA517" s="5">
        <v>0.75</v>
      </c>
      <c r="BB517" s="5">
        <v>29.31718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14.94116</v>
      </c>
      <c r="I518" s="37">
        <v>11.489610000000001</v>
      </c>
      <c r="J518" s="37">
        <v>99.295429999999996</v>
      </c>
      <c r="K518" s="37">
        <v>6.9184999999999999</v>
      </c>
      <c r="L518" s="37">
        <v>2.0932300000000001</v>
      </c>
      <c r="M518" s="37">
        <v>-1.10005</v>
      </c>
      <c r="N518" s="37">
        <v>3.2512500000000002</v>
      </c>
      <c r="O518" s="37">
        <v>49.582299999999996</v>
      </c>
      <c r="P518" s="37">
        <v>52.833539999999999</v>
      </c>
      <c r="Q518" s="37">
        <v>104.26833000000001</v>
      </c>
      <c r="R518" s="37">
        <v>512.14687000000004</v>
      </c>
      <c r="S518" s="37">
        <v>4.5455300000000003</v>
      </c>
      <c r="T518" s="37">
        <v>334.78856999999999</v>
      </c>
      <c r="U518" s="37">
        <v>23.58878</v>
      </c>
      <c r="V518" s="37">
        <v>0.23397000000000001</v>
      </c>
      <c r="W518" s="37">
        <v>32.08305</v>
      </c>
      <c r="X518" s="37">
        <v>43.208530000000003</v>
      </c>
      <c r="Y518" s="37">
        <v>313.71186</v>
      </c>
      <c r="Z518" s="37">
        <v>54.88109</v>
      </c>
      <c r="AA518" s="37">
        <v>11.24506</v>
      </c>
      <c r="AB518" s="37">
        <v>19.626460000000002</v>
      </c>
      <c r="AC518" s="37">
        <v>19.66592</v>
      </c>
      <c r="AD518" s="37">
        <v>4297.7611699999998</v>
      </c>
      <c r="AE518" s="37">
        <v>60.18235</v>
      </c>
      <c r="AF518" s="37">
        <v>24.973859999999998</v>
      </c>
      <c r="AG518" s="37">
        <v>22.81138</v>
      </c>
      <c r="AH518" s="37">
        <v>4296.2929400000003</v>
      </c>
      <c r="AI518" s="37">
        <v>80017.559880000001</v>
      </c>
      <c r="AJ518" s="37">
        <v>71.117660000000001</v>
      </c>
      <c r="AK518" s="37">
        <v>48.036259999999999</v>
      </c>
      <c r="AL518" s="5">
        <v>80.080309999999997</v>
      </c>
      <c r="AM518" s="5">
        <v>119.88679999999999</v>
      </c>
      <c r="AN518" s="5">
        <v>28.939599999999999</v>
      </c>
      <c r="AO518" s="5">
        <v>31.509</v>
      </c>
      <c r="AP518" s="5">
        <v>27.593029999999999</v>
      </c>
      <c r="AQ518" s="5">
        <v>29.83681</v>
      </c>
      <c r="AR518" s="5">
        <v>4300</v>
      </c>
      <c r="AS518" s="5">
        <v>36.5</v>
      </c>
      <c r="AT518" s="5">
        <v>27.450980000000001</v>
      </c>
      <c r="AU518" s="5">
        <v>78</v>
      </c>
      <c r="AV518" s="5">
        <v>30</v>
      </c>
      <c r="AW518" s="5">
        <v>10641.56863</v>
      </c>
      <c r="AX518" s="5">
        <v>42</v>
      </c>
      <c r="AY518" s="5">
        <v>31.37255</v>
      </c>
      <c r="AZ518" s="5">
        <v>0.17499999999999999</v>
      </c>
      <c r="BA518" s="5">
        <v>0.98438000000000003</v>
      </c>
      <c r="BB518" s="5">
        <v>29.312090000000001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13.97972</v>
      </c>
      <c r="I519" s="37">
        <v>11.492570000000001</v>
      </c>
      <c r="J519" s="37">
        <v>99.299729999999997</v>
      </c>
      <c r="K519" s="37">
        <v>6.9756900000000002</v>
      </c>
      <c r="L519" s="37">
        <v>2.0956399999999999</v>
      </c>
      <c r="M519" s="37">
        <v>-1.54522</v>
      </c>
      <c r="N519" s="37">
        <v>3.2765399999999998</v>
      </c>
      <c r="O519" s="37">
        <v>49.578220000000002</v>
      </c>
      <c r="P519" s="37">
        <v>52.854770000000002</v>
      </c>
      <c r="Q519" s="37">
        <v>104.29445</v>
      </c>
      <c r="R519" s="37">
        <v>518.57642999999996</v>
      </c>
      <c r="S519" s="37">
        <v>4.52841</v>
      </c>
      <c r="T519" s="37">
        <v>336.49997000000002</v>
      </c>
      <c r="U519" s="37">
        <v>23.60633</v>
      </c>
      <c r="V519" s="37">
        <v>0.18296000000000001</v>
      </c>
      <c r="W519" s="37">
        <v>32.06814</v>
      </c>
      <c r="X519" s="37">
        <v>41.515740000000001</v>
      </c>
      <c r="Y519" s="37">
        <v>314.25128000000001</v>
      </c>
      <c r="Z519" s="37">
        <v>55.184429999999999</v>
      </c>
      <c r="AA519" s="37">
        <v>11.28844</v>
      </c>
      <c r="AB519" s="37">
        <v>19.63137</v>
      </c>
      <c r="AC519" s="37">
        <v>19.6815</v>
      </c>
      <c r="AD519" s="37">
        <v>4309.3577400000004</v>
      </c>
      <c r="AE519" s="37">
        <v>60.3339</v>
      </c>
      <c r="AF519" s="37">
        <v>25.021629999999998</v>
      </c>
      <c r="AG519" s="37">
        <v>22.890339999999998</v>
      </c>
      <c r="AH519" s="37">
        <v>4306.61769</v>
      </c>
      <c r="AI519" s="37">
        <v>80017.562640000004</v>
      </c>
      <c r="AJ519" s="37">
        <v>70.889709999999994</v>
      </c>
      <c r="AK519" s="37">
        <v>48.0274</v>
      </c>
      <c r="AL519" s="5">
        <v>80.010779999999997</v>
      </c>
      <c r="AM519" s="5">
        <v>119.90419</v>
      </c>
      <c r="AN519" s="5">
        <v>28.938379999999999</v>
      </c>
      <c r="AO519" s="5">
        <v>31.46133</v>
      </c>
      <c r="AP519" s="5">
        <v>27.586970000000001</v>
      </c>
      <c r="AQ519" s="5">
        <v>29.85041</v>
      </c>
      <c r="AR519" s="5">
        <v>4300</v>
      </c>
      <c r="AS519" s="5">
        <v>36</v>
      </c>
      <c r="AT519" s="5">
        <v>27.843139999999998</v>
      </c>
      <c r="AU519" s="5">
        <v>78</v>
      </c>
      <c r="AV519" s="5">
        <v>30</v>
      </c>
      <c r="AW519" s="5">
        <v>11043.13725</v>
      </c>
      <c r="AX519" s="5">
        <v>43</v>
      </c>
      <c r="AY519" s="5">
        <v>31.764710000000001</v>
      </c>
      <c r="AZ519" s="5">
        <v>0.83499999999999996</v>
      </c>
      <c r="BA519" s="5">
        <v>0.51563000000000003</v>
      </c>
      <c r="BB519" s="5">
        <v>29.30301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14.290570000000001</v>
      </c>
      <c r="I520" s="37">
        <v>11.48169</v>
      </c>
      <c r="J520" s="37">
        <v>99.300079999999994</v>
      </c>
      <c r="K520" s="37">
        <v>6.6986299999999996</v>
      </c>
      <c r="L520" s="37">
        <v>2.09327</v>
      </c>
      <c r="M520" s="37">
        <v>-1.46458</v>
      </c>
      <c r="N520" s="37">
        <v>3.3257300000000001</v>
      </c>
      <c r="O520" s="37">
        <v>49.588349999999998</v>
      </c>
      <c r="P520" s="37">
        <v>52.914070000000002</v>
      </c>
      <c r="Q520" s="37">
        <v>104.42722000000001</v>
      </c>
      <c r="R520" s="37">
        <v>524.35996</v>
      </c>
      <c r="S520" s="37">
        <v>4.5660600000000002</v>
      </c>
      <c r="T520" s="37">
        <v>334.85302999999999</v>
      </c>
      <c r="U520" s="37">
        <v>23.62284</v>
      </c>
      <c r="V520" s="37">
        <v>0.23028000000000001</v>
      </c>
      <c r="W520" s="37">
        <v>32.060639999999999</v>
      </c>
      <c r="X520" s="37">
        <v>43.377189999999999</v>
      </c>
      <c r="Y520" s="37">
        <v>313.26265999999998</v>
      </c>
      <c r="Z520" s="37">
        <v>55.446420000000003</v>
      </c>
      <c r="AA520" s="37">
        <v>11.24653</v>
      </c>
      <c r="AB520" s="37">
        <v>19.639060000000001</v>
      </c>
      <c r="AC520" s="37">
        <v>19.68646</v>
      </c>
      <c r="AD520" s="37">
        <v>4298.1725399999996</v>
      </c>
      <c r="AE520" s="37">
        <v>60.498950000000001</v>
      </c>
      <c r="AF520" s="37">
        <v>24.986540000000002</v>
      </c>
      <c r="AG520" s="37">
        <v>22.913779999999999</v>
      </c>
      <c r="AH520" s="37">
        <v>4297.0519299999996</v>
      </c>
      <c r="AI520" s="37">
        <v>80017.565459999998</v>
      </c>
      <c r="AJ520" s="37">
        <v>70.787189999999995</v>
      </c>
      <c r="AK520" s="37">
        <v>48.007660000000001</v>
      </c>
      <c r="AL520" s="5">
        <v>80.026849999999996</v>
      </c>
      <c r="AM520" s="5">
        <v>119.85559000000001</v>
      </c>
      <c r="AN520" s="5">
        <v>28.935970000000001</v>
      </c>
      <c r="AO520" s="5">
        <v>31.42389</v>
      </c>
      <c r="AP520" s="5">
        <v>27.572019999999998</v>
      </c>
      <c r="AQ520" s="5">
        <v>29.866150000000001</v>
      </c>
      <c r="AR520" s="5">
        <v>4310</v>
      </c>
      <c r="AS520" s="5">
        <v>36.5</v>
      </c>
      <c r="AT520" s="5">
        <v>27.058820000000001</v>
      </c>
      <c r="AU520" s="5">
        <v>78</v>
      </c>
      <c r="AV520" s="5">
        <v>30</v>
      </c>
      <c r="AW520" s="5">
        <v>10541.17647</v>
      </c>
      <c r="AX520" s="5">
        <v>41</v>
      </c>
      <c r="AY520" s="5">
        <v>31.37255</v>
      </c>
      <c r="AZ520" s="5">
        <v>0.78</v>
      </c>
      <c r="BA520" s="5">
        <v>0.28125</v>
      </c>
      <c r="BB520" s="5">
        <v>29.30087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14.482100000000001</v>
      </c>
      <c r="I521" s="37">
        <v>11.49752</v>
      </c>
      <c r="J521" s="37">
        <v>99.301609999999997</v>
      </c>
      <c r="K521" s="37">
        <v>6.91005</v>
      </c>
      <c r="L521" s="37">
        <v>2.0952600000000001</v>
      </c>
      <c r="M521" s="37">
        <v>-1.5403100000000001</v>
      </c>
      <c r="N521" s="37">
        <v>3.31026</v>
      </c>
      <c r="O521" s="37">
        <v>49.596739999999997</v>
      </c>
      <c r="P521" s="37">
        <v>52.90701</v>
      </c>
      <c r="Q521" s="37">
        <v>104.37581</v>
      </c>
      <c r="R521" s="37">
        <v>529.63962000000004</v>
      </c>
      <c r="S521" s="37">
        <v>4.5281500000000001</v>
      </c>
      <c r="T521" s="37">
        <v>335.91399000000001</v>
      </c>
      <c r="U521" s="37">
        <v>23.633780000000002</v>
      </c>
      <c r="V521" s="37">
        <v>0.25618999999999997</v>
      </c>
      <c r="W521" s="37">
        <v>32.059089999999998</v>
      </c>
      <c r="X521" s="37">
        <v>41.428609999999999</v>
      </c>
      <c r="Y521" s="37">
        <v>312.85205000000002</v>
      </c>
      <c r="Z521" s="37">
        <v>55.64967</v>
      </c>
      <c r="AA521" s="37">
        <v>11.280799999999999</v>
      </c>
      <c r="AB521" s="37">
        <v>19.646229999999999</v>
      </c>
      <c r="AC521" s="37">
        <v>19.698139999999999</v>
      </c>
      <c r="AD521" s="37">
        <v>4306.9040400000004</v>
      </c>
      <c r="AE521" s="37">
        <v>60.641390000000001</v>
      </c>
      <c r="AF521" s="37">
        <v>24.936879999999999</v>
      </c>
      <c r="AG521" s="37">
        <v>22.944500000000001</v>
      </c>
      <c r="AH521" s="37">
        <v>4305.3090300000003</v>
      </c>
      <c r="AI521" s="37">
        <v>80017.568220000001</v>
      </c>
      <c r="AJ521" s="37">
        <v>70.598330000000004</v>
      </c>
      <c r="AK521" s="37">
        <v>48.001570000000001</v>
      </c>
      <c r="AL521" s="5">
        <v>80.074309999999997</v>
      </c>
      <c r="AM521" s="5">
        <v>119.75190000000001</v>
      </c>
      <c r="AN521" s="5">
        <v>28.94276</v>
      </c>
      <c r="AO521" s="5">
        <v>31.378630000000001</v>
      </c>
      <c r="AP521" s="5">
        <v>27.572369999999999</v>
      </c>
      <c r="AQ521" s="5">
        <v>29.874880000000001</v>
      </c>
      <c r="AR521" s="5">
        <v>4300</v>
      </c>
      <c r="AS521" s="5">
        <v>36</v>
      </c>
      <c r="AT521" s="5">
        <v>27.450980000000001</v>
      </c>
      <c r="AU521" s="5">
        <v>78</v>
      </c>
      <c r="AV521" s="5">
        <v>30</v>
      </c>
      <c r="AW521" s="5">
        <v>10942.7451</v>
      </c>
      <c r="AX521" s="5">
        <v>43</v>
      </c>
      <c r="AY521" s="5">
        <v>31.37255</v>
      </c>
      <c r="AZ521" s="5">
        <v>7.4999999999999997E-2</v>
      </c>
      <c r="BA521" s="5">
        <v>0.90625</v>
      </c>
      <c r="BB521" s="5">
        <v>29.296959999999999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12.638389999999999</v>
      </c>
      <c r="I522" s="37">
        <v>11.49455</v>
      </c>
      <c r="J522" s="37">
        <v>99.300970000000007</v>
      </c>
      <c r="K522" s="37">
        <v>6.23353</v>
      </c>
      <c r="L522" s="37">
        <v>2.0895199999999998</v>
      </c>
      <c r="M522" s="37">
        <v>-1.1484799999999999</v>
      </c>
      <c r="N522" s="37">
        <v>3.3130999999999999</v>
      </c>
      <c r="O522" s="37">
        <v>49.615270000000002</v>
      </c>
      <c r="P522" s="37">
        <v>52.928370000000001</v>
      </c>
      <c r="Q522" s="37">
        <v>101.80595</v>
      </c>
      <c r="R522" s="37">
        <v>534.52020000000005</v>
      </c>
      <c r="S522" s="37">
        <v>4.3213499999999998</v>
      </c>
      <c r="T522" s="37">
        <v>336.09762999999998</v>
      </c>
      <c r="U522" s="37">
        <v>23.647670000000002</v>
      </c>
      <c r="V522" s="37">
        <v>0.58921999999999997</v>
      </c>
      <c r="W522" s="37">
        <v>32.050049999999999</v>
      </c>
      <c r="X522" s="37">
        <v>17.002649999999999</v>
      </c>
      <c r="Y522" s="37">
        <v>311.12249000000003</v>
      </c>
      <c r="Z522" s="37">
        <v>55.783410000000003</v>
      </c>
      <c r="AA522" s="37">
        <v>10.44421</v>
      </c>
      <c r="AB522" s="37">
        <v>19.651129999999998</v>
      </c>
      <c r="AC522" s="37">
        <v>19.69736</v>
      </c>
      <c r="AD522" s="37">
        <v>3991.6488300000001</v>
      </c>
      <c r="AE522" s="37">
        <v>60.702809999999999</v>
      </c>
      <c r="AF522" s="37">
        <v>24.936160000000001</v>
      </c>
      <c r="AG522" s="37">
        <v>22.98856</v>
      </c>
      <c r="AH522" s="37">
        <v>3991.3962700000002</v>
      </c>
      <c r="AI522" s="37">
        <v>80017.57101</v>
      </c>
      <c r="AJ522" s="37">
        <v>71.177819999999997</v>
      </c>
      <c r="AK522" s="37">
        <v>47.986660000000001</v>
      </c>
      <c r="AL522" s="5">
        <v>80.041290000000004</v>
      </c>
      <c r="AM522" s="5">
        <v>119.65242000000001</v>
      </c>
      <c r="AN522" s="5">
        <v>28.93319</v>
      </c>
      <c r="AO522" s="5">
        <v>31.3323</v>
      </c>
      <c r="AP522" s="5">
        <v>27.562930000000001</v>
      </c>
      <c r="AQ522" s="5">
        <v>29.86233</v>
      </c>
      <c r="AR522" s="5">
        <v>4275.75</v>
      </c>
      <c r="AS522" s="5">
        <v>41.5</v>
      </c>
      <c r="AT522" s="5">
        <v>22.745100000000001</v>
      </c>
      <c r="AU522" s="5">
        <v>78</v>
      </c>
      <c r="AV522" s="5">
        <v>30</v>
      </c>
      <c r="AW522" s="5">
        <v>6826.6666699999996</v>
      </c>
      <c r="AX522" s="5">
        <v>26</v>
      </c>
      <c r="AY522" s="5">
        <v>26.66667</v>
      </c>
      <c r="AZ522" s="5">
        <v>0.95499999999999996</v>
      </c>
      <c r="BA522" s="5">
        <v>0.28125</v>
      </c>
      <c r="BB522" s="5">
        <v>29.29242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13.679959999999999</v>
      </c>
      <c r="I523" s="37">
        <v>11.492570000000001</v>
      </c>
      <c r="J523" s="37">
        <v>99.296719999999993</v>
      </c>
      <c r="K523" s="37">
        <v>2.7067800000000002</v>
      </c>
      <c r="L523" s="37">
        <v>2.08914</v>
      </c>
      <c r="M523" s="37">
        <v>-0.50709000000000004</v>
      </c>
      <c r="N523" s="37">
        <v>3.3436599999999999</v>
      </c>
      <c r="O523" s="37">
        <v>49.666890000000002</v>
      </c>
      <c r="P523" s="37">
        <v>53.010550000000002</v>
      </c>
      <c r="Q523" s="37">
        <v>100.21675999999999</v>
      </c>
      <c r="R523" s="37">
        <v>538.39498000000003</v>
      </c>
      <c r="S523" s="37">
        <v>2.4988700000000001</v>
      </c>
      <c r="T523" s="37">
        <v>334.62214</v>
      </c>
      <c r="U523" s="37">
        <v>23.67568</v>
      </c>
      <c r="V523" s="37">
        <v>0.32028000000000001</v>
      </c>
      <c r="W523" s="37">
        <v>32.056150000000002</v>
      </c>
      <c r="X523" s="37">
        <v>14.50225</v>
      </c>
      <c r="Y523" s="37">
        <v>306.42108000000002</v>
      </c>
      <c r="Z523" s="37">
        <v>55.886920000000003</v>
      </c>
      <c r="AA523" s="37">
        <v>9.2535399999999992</v>
      </c>
      <c r="AB523" s="37">
        <v>19.663329999999998</v>
      </c>
      <c r="AC523" s="37">
        <v>19.704999999999998</v>
      </c>
      <c r="AD523" s="37">
        <v>3543.4816000000001</v>
      </c>
      <c r="AE523" s="37">
        <v>60.828339999999997</v>
      </c>
      <c r="AF523" s="37">
        <v>24.937270000000002</v>
      </c>
      <c r="AG523" s="37">
        <v>23.041889999999999</v>
      </c>
      <c r="AH523" s="37">
        <v>3541.3129899999999</v>
      </c>
      <c r="AI523" s="37">
        <v>80017.572990000001</v>
      </c>
      <c r="AJ523" s="37">
        <v>71.005769999999998</v>
      </c>
      <c r="AK523" s="37">
        <v>47.985259999999997</v>
      </c>
      <c r="AL523" s="5">
        <v>79.965260000000001</v>
      </c>
      <c r="AM523" s="5">
        <v>119.51445</v>
      </c>
      <c r="AN523" s="5">
        <v>28.93844</v>
      </c>
      <c r="AO523" s="5">
        <v>31.300820000000002</v>
      </c>
      <c r="AP523" s="5">
        <v>27.573840000000001</v>
      </c>
      <c r="AQ523" s="5">
        <v>29.88402</v>
      </c>
      <c r="AR523" s="5">
        <v>3861.5</v>
      </c>
      <c r="AS523" s="5">
        <v>31.5</v>
      </c>
      <c r="AT523" s="5">
        <v>19.607839999999999</v>
      </c>
      <c r="AU523" s="5">
        <v>78</v>
      </c>
      <c r="AV523" s="5">
        <v>30</v>
      </c>
      <c r="AW523" s="5">
        <v>4015.6862700000001</v>
      </c>
      <c r="AX523" s="5">
        <v>15</v>
      </c>
      <c r="AY523" s="5">
        <v>23.529409999999999</v>
      </c>
      <c r="AZ523" s="5">
        <v>0.89500000000000002</v>
      </c>
      <c r="BA523" s="5">
        <v>1.96875</v>
      </c>
      <c r="BB523" s="5">
        <v>29.294319999999999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14.192550000000001</v>
      </c>
      <c r="I524" s="37">
        <v>11.47279</v>
      </c>
      <c r="J524" s="37">
        <v>99.296319999999994</v>
      </c>
      <c r="K524" s="37">
        <v>5.2898500000000004</v>
      </c>
      <c r="L524" s="37">
        <v>2.0870199999999999</v>
      </c>
      <c r="M524" s="37">
        <v>-1.2573000000000001</v>
      </c>
      <c r="N524" s="37">
        <v>3.23176</v>
      </c>
      <c r="O524" s="37">
        <v>49.679940000000002</v>
      </c>
      <c r="P524" s="37">
        <v>52.911700000000003</v>
      </c>
      <c r="Q524" s="37">
        <v>101.57998000000001</v>
      </c>
      <c r="R524" s="37">
        <v>539.12212999999997</v>
      </c>
      <c r="S524" s="37">
        <v>1.31708</v>
      </c>
      <c r="T524" s="37">
        <v>333.70310999999998</v>
      </c>
      <c r="U524" s="37">
        <v>23.688289999999999</v>
      </c>
      <c r="V524" s="37">
        <v>0.12386</v>
      </c>
      <c r="W524" s="37">
        <v>32.018749999999997</v>
      </c>
      <c r="X524" s="37">
        <v>14.673550000000001</v>
      </c>
      <c r="Y524" s="37">
        <v>299.97176000000002</v>
      </c>
      <c r="Z524" s="37">
        <v>55.932009999999998</v>
      </c>
      <c r="AA524" s="37">
        <v>8.0782299999999996</v>
      </c>
      <c r="AB524" s="37">
        <v>19.660810000000001</v>
      </c>
      <c r="AC524" s="37">
        <v>19.71003</v>
      </c>
      <c r="AD524" s="37">
        <v>3089.55332</v>
      </c>
      <c r="AE524" s="37">
        <v>60.86298</v>
      </c>
      <c r="AF524" s="37">
        <v>24.913499999999999</v>
      </c>
      <c r="AG524" s="37">
        <v>23.090479999999999</v>
      </c>
      <c r="AH524" s="37">
        <v>3086.3866699999999</v>
      </c>
      <c r="AI524" s="37">
        <v>80017.573990000004</v>
      </c>
      <c r="AJ524" s="37">
        <v>70.747039999999998</v>
      </c>
      <c r="AK524" s="37">
        <v>47.960270000000001</v>
      </c>
      <c r="AL524" s="5">
        <v>80.055049999999994</v>
      </c>
      <c r="AM524" s="5">
        <v>119.36809</v>
      </c>
      <c r="AN524" s="5">
        <v>28.929569999999998</v>
      </c>
      <c r="AO524" s="5">
        <v>31.207619999999999</v>
      </c>
      <c r="AP524" s="5">
        <v>27.526389999999999</v>
      </c>
      <c r="AQ524" s="5">
        <v>29.881689999999999</v>
      </c>
      <c r="AR524" s="5">
        <v>3414.75</v>
      </c>
      <c r="AS524" s="5">
        <v>30</v>
      </c>
      <c r="AT524" s="5">
        <v>18.823530000000002</v>
      </c>
      <c r="AU524" s="5">
        <v>78</v>
      </c>
      <c r="AV524" s="5">
        <v>30</v>
      </c>
      <c r="AW524" s="5">
        <v>3714.5097999999998</v>
      </c>
      <c r="AX524" s="5">
        <v>14</v>
      </c>
      <c r="AY524" s="5">
        <v>23.137250000000002</v>
      </c>
      <c r="AZ524" s="5">
        <v>0.74</v>
      </c>
      <c r="BA524" s="5">
        <v>1.96875</v>
      </c>
      <c r="BB524" s="5">
        <v>29.281829999999999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14.213369999999999</v>
      </c>
      <c r="I525" s="37">
        <v>11.49356</v>
      </c>
      <c r="J525" s="37">
        <v>99.30471</v>
      </c>
      <c r="K525" s="37">
        <v>7.8757000000000001</v>
      </c>
      <c r="L525" s="37">
        <v>2.0871900000000001</v>
      </c>
      <c r="M525" s="37">
        <v>0.75149999999999995</v>
      </c>
      <c r="N525" s="37">
        <v>2.8777699999999999</v>
      </c>
      <c r="O525" s="37">
        <v>49.726010000000002</v>
      </c>
      <c r="P525" s="37">
        <v>52.60378</v>
      </c>
      <c r="Q525" s="37">
        <v>101.57268999999999</v>
      </c>
      <c r="R525" s="37">
        <v>536.18717000000004</v>
      </c>
      <c r="S525" s="37">
        <v>0.89922000000000002</v>
      </c>
      <c r="T525" s="37">
        <v>334.76067</v>
      </c>
      <c r="U525" s="37">
        <v>23.7029</v>
      </c>
      <c r="V525" s="37">
        <v>0.22094</v>
      </c>
      <c r="W525" s="37">
        <v>32.003050000000002</v>
      </c>
      <c r="X525" s="37">
        <v>12.26798</v>
      </c>
      <c r="Y525" s="37">
        <v>291.01567999999997</v>
      </c>
      <c r="Z525" s="37">
        <v>55.933720000000001</v>
      </c>
      <c r="AA525" s="37">
        <v>6.8902799999999997</v>
      </c>
      <c r="AB525" s="37">
        <v>19.659700000000001</v>
      </c>
      <c r="AC525" s="37">
        <v>19.71462</v>
      </c>
      <c r="AD525" s="37">
        <v>2634.8590800000002</v>
      </c>
      <c r="AE525" s="37">
        <v>60.965440000000001</v>
      </c>
      <c r="AF525" s="37">
        <v>24.910799999999998</v>
      </c>
      <c r="AG525" s="37">
        <v>23.099</v>
      </c>
      <c r="AH525" s="37">
        <v>2629.5649899999999</v>
      </c>
      <c r="AI525" s="37">
        <v>80017.574609999996</v>
      </c>
      <c r="AJ525" s="37">
        <v>70.658760000000001</v>
      </c>
      <c r="AK525" s="37">
        <v>47.93544</v>
      </c>
      <c r="AL525" s="5">
        <v>80.089690000000004</v>
      </c>
      <c r="AM525" s="5">
        <v>119.26663000000001</v>
      </c>
      <c r="AN525" s="5">
        <v>28.911770000000001</v>
      </c>
      <c r="AO525" s="5">
        <v>31.09948</v>
      </c>
      <c r="AP525" s="5">
        <v>27.480650000000001</v>
      </c>
      <c r="AQ525" s="5">
        <v>29.88467</v>
      </c>
      <c r="AR525" s="5">
        <v>2964</v>
      </c>
      <c r="AS525" s="5">
        <v>27.5</v>
      </c>
      <c r="AT525" s="5">
        <v>18.03922</v>
      </c>
      <c r="AU525" s="5">
        <v>78</v>
      </c>
      <c r="AV525" s="5">
        <v>30</v>
      </c>
      <c r="AW525" s="5">
        <v>3413.3333299999999</v>
      </c>
      <c r="AX525" s="5">
        <v>13</v>
      </c>
      <c r="AY525" s="5">
        <v>21.96078</v>
      </c>
      <c r="AZ525" s="5">
        <v>0.74</v>
      </c>
      <c r="BA525" s="5">
        <v>1.96875</v>
      </c>
      <c r="BB525" s="5">
        <v>29.271190000000001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14.14283</v>
      </c>
      <c r="I526" s="37">
        <v>11.49653</v>
      </c>
      <c r="J526" s="37">
        <v>99.295879999999997</v>
      </c>
      <c r="K526" s="37">
        <v>3.4630800000000002</v>
      </c>
      <c r="L526" s="37">
        <v>2.0924499999999999</v>
      </c>
      <c r="M526" s="37">
        <v>-1.3248800000000001</v>
      </c>
      <c r="N526" s="37">
        <v>2.5945</v>
      </c>
      <c r="O526" s="37">
        <v>49.794879999999999</v>
      </c>
      <c r="P526" s="37">
        <v>52.389380000000003</v>
      </c>
      <c r="Q526" s="37">
        <v>100.62526</v>
      </c>
      <c r="R526" s="37">
        <v>530.50735999999995</v>
      </c>
      <c r="S526" s="37">
        <v>0.74724000000000002</v>
      </c>
      <c r="T526" s="37">
        <v>334.58433000000002</v>
      </c>
      <c r="U526" s="37">
        <v>23.716799999999999</v>
      </c>
      <c r="V526" s="37">
        <v>0.30682999999999999</v>
      </c>
      <c r="W526" s="37">
        <v>31.983339999999998</v>
      </c>
      <c r="X526" s="37">
        <v>13.91896</v>
      </c>
      <c r="Y526" s="37">
        <v>271.59046000000001</v>
      </c>
      <c r="Z526" s="37">
        <v>55.898040000000002</v>
      </c>
      <c r="AA526" s="37">
        <v>5.7301099999999998</v>
      </c>
      <c r="AB526" s="37">
        <v>19.676120000000001</v>
      </c>
      <c r="AC526" s="37">
        <v>19.71848</v>
      </c>
      <c r="AD526" s="37">
        <v>2190.7733699999999</v>
      </c>
      <c r="AE526" s="37">
        <v>60.974879999999999</v>
      </c>
      <c r="AF526" s="37">
        <v>24.976800000000001</v>
      </c>
      <c r="AG526" s="37">
        <v>23.02374</v>
      </c>
      <c r="AH526" s="37">
        <v>2188.2721000000001</v>
      </c>
      <c r="AI526" s="37">
        <v>80017.575100000002</v>
      </c>
      <c r="AJ526" s="37">
        <v>70.400210000000001</v>
      </c>
      <c r="AK526" s="37">
        <v>47.920250000000003</v>
      </c>
      <c r="AL526" s="5">
        <v>80.081289999999996</v>
      </c>
      <c r="AM526" s="5">
        <v>120.24215</v>
      </c>
      <c r="AN526" s="5">
        <v>28.89903</v>
      </c>
      <c r="AO526" s="5">
        <v>30.99821</v>
      </c>
      <c r="AP526" s="5">
        <v>27.462440000000001</v>
      </c>
      <c r="AQ526" s="5">
        <v>29.899940000000001</v>
      </c>
      <c r="AR526" s="5">
        <v>2513.25</v>
      </c>
      <c r="AS526" s="5">
        <v>25.5</v>
      </c>
      <c r="AT526" s="5">
        <v>17.64706</v>
      </c>
      <c r="AU526" s="5">
        <v>78</v>
      </c>
      <c r="AV526" s="5">
        <v>30</v>
      </c>
      <c r="AW526" s="5">
        <v>3312.9411799999998</v>
      </c>
      <c r="AX526" s="5">
        <v>13</v>
      </c>
      <c r="AY526" s="5">
        <v>21.568629999999999</v>
      </c>
      <c r="AZ526" s="5">
        <v>0.76</v>
      </c>
      <c r="BA526" s="5">
        <v>1.96875</v>
      </c>
      <c r="BB526" s="5">
        <v>29.276289999999999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13.94999</v>
      </c>
      <c r="I527" s="37">
        <v>11.490600000000001</v>
      </c>
      <c r="J527" s="37">
        <v>99.299899999999994</v>
      </c>
      <c r="K527" s="37">
        <v>1.2251000000000001</v>
      </c>
      <c r="L527" s="37">
        <v>2.0872799999999998</v>
      </c>
      <c r="M527" s="37">
        <v>-1.0774600000000001</v>
      </c>
      <c r="N527" s="37">
        <v>2.2406899999999998</v>
      </c>
      <c r="O527" s="37">
        <v>49.880110000000002</v>
      </c>
      <c r="P527" s="37">
        <v>52.12079</v>
      </c>
      <c r="Q527" s="37">
        <v>101.21892</v>
      </c>
      <c r="R527" s="37">
        <v>522.87</v>
      </c>
      <c r="S527" s="37">
        <v>0.56877</v>
      </c>
      <c r="T527" s="37">
        <v>333.54547000000002</v>
      </c>
      <c r="U527" s="37">
        <v>23.741019999999999</v>
      </c>
      <c r="V527" s="37">
        <v>0.32113999999999998</v>
      </c>
      <c r="W527" s="37">
        <v>31.977720000000001</v>
      </c>
      <c r="X527" s="37">
        <v>12.832940000000001</v>
      </c>
      <c r="Y527" s="37">
        <v>221.12936999999999</v>
      </c>
      <c r="Z527" s="37">
        <v>55.817590000000003</v>
      </c>
      <c r="AA527" s="37">
        <v>4.5985399999999998</v>
      </c>
      <c r="AB527" s="37">
        <v>19.689409999999999</v>
      </c>
      <c r="AC527" s="37">
        <v>19.739719999999998</v>
      </c>
      <c r="AD527" s="37">
        <v>1755.25764</v>
      </c>
      <c r="AE527" s="37">
        <v>60.758369999999999</v>
      </c>
      <c r="AF527" s="37">
        <v>24.909459999999999</v>
      </c>
      <c r="AG527" s="37">
        <v>22.97871</v>
      </c>
      <c r="AH527" s="37">
        <v>1753.0426199999999</v>
      </c>
      <c r="AI527" s="37">
        <v>80017.57548</v>
      </c>
      <c r="AJ527" s="37">
        <v>70.566969999999998</v>
      </c>
      <c r="AK527" s="37">
        <v>47.91563</v>
      </c>
      <c r="AL527" s="5">
        <v>80.110919999999993</v>
      </c>
      <c r="AM527" s="5">
        <v>119.75432000000001</v>
      </c>
      <c r="AN527" s="5">
        <v>28.890329999999999</v>
      </c>
      <c r="AO527" s="5">
        <v>30.9163</v>
      </c>
      <c r="AP527" s="5">
        <v>27.421379999999999</v>
      </c>
      <c r="AQ527" s="5">
        <v>29.904730000000001</v>
      </c>
      <c r="AR527" s="5">
        <v>2067.75</v>
      </c>
      <c r="AS527" s="5">
        <v>22.5</v>
      </c>
      <c r="AT527" s="5">
        <v>17.254899999999999</v>
      </c>
      <c r="AU527" s="5">
        <v>78</v>
      </c>
      <c r="AV527" s="5">
        <v>30</v>
      </c>
      <c r="AW527" s="5">
        <v>3413.3333299999999</v>
      </c>
      <c r="AX527" s="5">
        <v>13</v>
      </c>
      <c r="AY527" s="5">
        <v>20.784310000000001</v>
      </c>
      <c r="AZ527" s="5">
        <v>0.78</v>
      </c>
      <c r="BA527" s="5">
        <v>1.84375</v>
      </c>
      <c r="BB527" s="5">
        <v>29.25346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13.775790000000001</v>
      </c>
      <c r="I528" s="37">
        <v>11.48664</v>
      </c>
      <c r="J528" s="37">
        <v>99.298569999999998</v>
      </c>
      <c r="K528" s="37">
        <v>4.9012700000000002</v>
      </c>
      <c r="L528" s="37">
        <v>2.0770400000000002</v>
      </c>
      <c r="M528" s="37">
        <v>-0.38614999999999999</v>
      </c>
      <c r="N528" s="37">
        <v>1.9932700000000001</v>
      </c>
      <c r="O528" s="37">
        <v>49.940809999999999</v>
      </c>
      <c r="P528" s="37">
        <v>51.934080000000002</v>
      </c>
      <c r="Q528" s="37">
        <v>101.21675999999999</v>
      </c>
      <c r="R528" s="37">
        <v>514.16611</v>
      </c>
      <c r="S528" s="37">
        <v>0.45073999999999997</v>
      </c>
      <c r="T528" s="37">
        <v>333.85752000000002</v>
      </c>
      <c r="U528" s="37">
        <v>23.75704</v>
      </c>
      <c r="V528" s="37">
        <v>0.24848000000000001</v>
      </c>
      <c r="W528" s="37">
        <v>31.9985</v>
      </c>
      <c r="X528" s="37">
        <v>16.942139999999998</v>
      </c>
      <c r="Y528" s="37">
        <v>169.92748</v>
      </c>
      <c r="Z528" s="37">
        <v>55.688650000000003</v>
      </c>
      <c r="AA528" s="37">
        <v>3.4706299999999999</v>
      </c>
      <c r="AB528" s="37">
        <v>19.685580000000002</v>
      </c>
      <c r="AC528" s="37">
        <v>19.736319999999999</v>
      </c>
      <c r="AD528" s="37">
        <v>1330.7107100000001</v>
      </c>
      <c r="AE528" s="37">
        <v>60.508290000000002</v>
      </c>
      <c r="AF528" s="37">
        <v>24.874410000000001</v>
      </c>
      <c r="AG528" s="37">
        <v>22.970749999999999</v>
      </c>
      <c r="AH528" s="37">
        <v>1329.74488</v>
      </c>
      <c r="AI528" s="37">
        <v>80017.575779999999</v>
      </c>
      <c r="AJ528" s="37">
        <v>70.606949999999998</v>
      </c>
      <c r="AK528" s="37">
        <v>47.908839999999998</v>
      </c>
      <c r="AL528" s="5">
        <v>80.122619999999998</v>
      </c>
      <c r="AM528" s="5">
        <v>120.17046999999999</v>
      </c>
      <c r="AN528" s="5">
        <v>28.874079999999999</v>
      </c>
      <c r="AO528" s="5">
        <v>30.858219999999999</v>
      </c>
      <c r="AP528" s="5">
        <v>27.403639999999999</v>
      </c>
      <c r="AQ528" s="5">
        <v>29.90035</v>
      </c>
      <c r="AR528" s="5">
        <v>1635</v>
      </c>
      <c r="AS528" s="5">
        <v>17.5</v>
      </c>
      <c r="AT528" s="5">
        <v>16.078430000000001</v>
      </c>
      <c r="AU528" s="5">
        <v>78</v>
      </c>
      <c r="AV528" s="5">
        <v>30</v>
      </c>
      <c r="AW528" s="5">
        <v>3212.5490199999999</v>
      </c>
      <c r="AX528" s="5">
        <v>12</v>
      </c>
      <c r="AY528" s="5">
        <v>19.215689999999999</v>
      </c>
      <c r="AZ528" s="5">
        <v>0.83499999999999996</v>
      </c>
      <c r="BA528" s="5">
        <v>1.60938</v>
      </c>
      <c r="BB528" s="5">
        <v>29.25705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13.80551</v>
      </c>
      <c r="I529" s="37">
        <v>11.47972</v>
      </c>
      <c r="J529" s="37">
        <v>99.296800000000005</v>
      </c>
      <c r="K529" s="37">
        <v>8.4452300000000005</v>
      </c>
      <c r="L529" s="37">
        <v>2.0759300000000001</v>
      </c>
      <c r="M529" s="37">
        <v>0.92183000000000004</v>
      </c>
      <c r="N529" s="37">
        <v>1.77058</v>
      </c>
      <c r="O529" s="37">
        <v>49.968820000000001</v>
      </c>
      <c r="P529" s="37">
        <v>51.73939</v>
      </c>
      <c r="Q529" s="37">
        <v>101.09069</v>
      </c>
      <c r="R529" s="37">
        <v>505.01233999999999</v>
      </c>
      <c r="S529" s="37">
        <v>0.36724000000000001</v>
      </c>
      <c r="T529" s="37">
        <v>334.44733000000002</v>
      </c>
      <c r="U529" s="37">
        <v>23.776409999999998</v>
      </c>
      <c r="V529" s="37">
        <v>0.20301</v>
      </c>
      <c r="W529" s="37">
        <v>32.002090000000003</v>
      </c>
      <c r="X529" s="37">
        <v>17.868130000000001</v>
      </c>
      <c r="Y529" s="37">
        <v>126.87585</v>
      </c>
      <c r="Z529" s="37">
        <v>55.548310000000001</v>
      </c>
      <c r="AA529" s="37">
        <v>2.4524699999999999</v>
      </c>
      <c r="AB529" s="37">
        <v>19.693999999999999</v>
      </c>
      <c r="AC529" s="37">
        <v>19.74418</v>
      </c>
      <c r="AD529" s="37">
        <v>945.10568000000001</v>
      </c>
      <c r="AE529" s="37">
        <v>60.444209999999998</v>
      </c>
      <c r="AF529" s="37">
        <v>24.779640000000001</v>
      </c>
      <c r="AG529" s="37">
        <v>22.968430000000001</v>
      </c>
      <c r="AH529" s="37">
        <v>946.18615</v>
      </c>
      <c r="AI529" s="37">
        <v>80017.576029999997</v>
      </c>
      <c r="AJ529" s="37">
        <v>70.706789999999998</v>
      </c>
      <c r="AK529" s="37">
        <v>47.903509999999997</v>
      </c>
      <c r="AL529" s="5">
        <v>80.084959999999995</v>
      </c>
      <c r="AM529" s="5">
        <v>120.48963000000001</v>
      </c>
      <c r="AN529" s="5">
        <v>28.869509999999998</v>
      </c>
      <c r="AO529" s="5">
        <v>30.825679999999998</v>
      </c>
      <c r="AP529" s="5">
        <v>27.373699999999999</v>
      </c>
      <c r="AQ529" s="5">
        <v>29.90305</v>
      </c>
      <c r="AR529" s="5">
        <v>1225.75</v>
      </c>
      <c r="AS529" s="5">
        <v>15.5</v>
      </c>
      <c r="AT529" s="5">
        <v>16.470590000000001</v>
      </c>
      <c r="AU529" s="5">
        <v>78</v>
      </c>
      <c r="AV529" s="5">
        <v>30</v>
      </c>
      <c r="AW529" s="5">
        <v>4116.0784299999996</v>
      </c>
      <c r="AX529" s="5">
        <v>16</v>
      </c>
      <c r="AY529" s="5">
        <v>17.64706</v>
      </c>
      <c r="AZ529" s="5">
        <v>0.83499999999999996</v>
      </c>
      <c r="BA529" s="5">
        <v>1.375</v>
      </c>
      <c r="BB529" s="5">
        <v>29.245450000000002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13.511279999999999</v>
      </c>
      <c r="I530" s="37">
        <v>11.48169</v>
      </c>
      <c r="J530" s="37">
        <v>99.298839999999998</v>
      </c>
      <c r="K530" s="37">
        <v>13.66493</v>
      </c>
      <c r="L530" s="37">
        <v>2.0771899999999999</v>
      </c>
      <c r="M530" s="37">
        <v>0.95911999999999997</v>
      </c>
      <c r="N530" s="37">
        <v>1.6247199999999999</v>
      </c>
      <c r="O530" s="37">
        <v>49.973100000000002</v>
      </c>
      <c r="P530" s="37">
        <v>51.597819999999999</v>
      </c>
      <c r="Q530" s="37">
        <v>102.50345</v>
      </c>
      <c r="R530" s="37">
        <v>496.20211999999998</v>
      </c>
      <c r="S530" s="37">
        <v>0.33522999999999997</v>
      </c>
      <c r="T530" s="37">
        <v>336.83087999999998</v>
      </c>
      <c r="U530" s="37">
        <v>23.792339999999999</v>
      </c>
      <c r="V530" s="37">
        <v>0.12482</v>
      </c>
      <c r="W530" s="37">
        <v>31.99192</v>
      </c>
      <c r="X530" s="37">
        <v>60.81568</v>
      </c>
      <c r="Y530" s="37">
        <v>109.60843</v>
      </c>
      <c r="Z530" s="37">
        <v>55.34957</v>
      </c>
      <c r="AA530" s="37">
        <v>1.8785799999999999</v>
      </c>
      <c r="AB530" s="37">
        <v>19.70618</v>
      </c>
      <c r="AC530" s="37">
        <v>19.756119999999999</v>
      </c>
      <c r="AD530" s="37">
        <v>723.00225</v>
      </c>
      <c r="AE530" s="37">
        <v>60.274290000000001</v>
      </c>
      <c r="AF530" s="37">
        <v>24.80152</v>
      </c>
      <c r="AG530" s="37">
        <v>22.960699999999999</v>
      </c>
      <c r="AH530" s="37">
        <v>726.74405000000002</v>
      </c>
      <c r="AI530" s="37">
        <v>80017.576239999995</v>
      </c>
      <c r="AJ530" s="37">
        <v>70.629289999999997</v>
      </c>
      <c r="AK530" s="37">
        <v>47.90269</v>
      </c>
      <c r="AL530" s="5">
        <v>79.987129999999993</v>
      </c>
      <c r="AM530" s="5">
        <v>120.19471</v>
      </c>
      <c r="AN530" s="5">
        <v>28.86138</v>
      </c>
      <c r="AO530" s="5">
        <v>30.796320000000001</v>
      </c>
      <c r="AP530" s="5">
        <v>27.34986</v>
      </c>
      <c r="AQ530" s="5">
        <v>29.907050000000002</v>
      </c>
      <c r="AR530" s="5">
        <v>844.5</v>
      </c>
      <c r="AS530" s="5">
        <v>11.5</v>
      </c>
      <c r="AT530" s="5">
        <v>16.470590000000001</v>
      </c>
      <c r="AU530" s="5">
        <v>78</v>
      </c>
      <c r="AV530" s="5">
        <v>30</v>
      </c>
      <c r="AW530" s="5">
        <v>4919.21569</v>
      </c>
      <c r="AX530" s="5">
        <v>18</v>
      </c>
      <c r="AY530" s="5">
        <v>20</v>
      </c>
      <c r="AZ530" s="5">
        <v>0.85499999999999998</v>
      </c>
      <c r="BA530" s="5">
        <v>1.21875</v>
      </c>
      <c r="BB530" s="5">
        <v>29.235220000000002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16.44952</v>
      </c>
      <c r="I531" s="37">
        <v>11.48367</v>
      </c>
      <c r="J531" s="37">
        <v>99.302589999999995</v>
      </c>
      <c r="K531" s="37">
        <v>13.54731</v>
      </c>
      <c r="L531" s="37">
        <v>2.1345800000000001</v>
      </c>
      <c r="M531" s="37">
        <v>0.64607999999999999</v>
      </c>
      <c r="N531" s="37">
        <v>1.4168499999999999</v>
      </c>
      <c r="O531" s="37">
        <v>49.991790000000002</v>
      </c>
      <c r="P531" s="37">
        <v>51.408630000000002</v>
      </c>
      <c r="Q531" s="37">
        <v>102.45349</v>
      </c>
      <c r="R531" s="37">
        <v>488.32056</v>
      </c>
      <c r="S531" s="37">
        <v>0.53290999999999999</v>
      </c>
      <c r="T531" s="37">
        <v>334.51476000000002</v>
      </c>
      <c r="U531" s="37">
        <v>23.812950000000001</v>
      </c>
      <c r="V531" s="37">
        <v>0.25448999999999999</v>
      </c>
      <c r="W531" s="37">
        <v>31.98817</v>
      </c>
      <c r="X531" s="37">
        <v>30.99943</v>
      </c>
      <c r="Y531" s="37">
        <v>116.58445</v>
      </c>
      <c r="Z531" s="37">
        <v>55.10304</v>
      </c>
      <c r="AA531" s="37">
        <v>2.22662</v>
      </c>
      <c r="AB531" s="37">
        <v>19.718309999999999</v>
      </c>
      <c r="AC531" s="37">
        <v>19.758600000000001</v>
      </c>
      <c r="AD531" s="37">
        <v>833.18295999999998</v>
      </c>
      <c r="AE531" s="37">
        <v>60.23536</v>
      </c>
      <c r="AF531" s="37">
        <v>25.477370000000001</v>
      </c>
      <c r="AG531" s="37">
        <v>22.948309999999999</v>
      </c>
      <c r="AH531" s="37">
        <v>826.30340000000001</v>
      </c>
      <c r="AI531" s="37">
        <v>80017.576490000007</v>
      </c>
      <c r="AJ531" s="37">
        <v>70.610969999999995</v>
      </c>
      <c r="AK531" s="37">
        <v>47.895029999999998</v>
      </c>
      <c r="AL531" s="5">
        <v>79.957059999999998</v>
      </c>
      <c r="AM531" s="5">
        <v>119.14597000000001</v>
      </c>
      <c r="AN531" s="5">
        <v>28.848790000000001</v>
      </c>
      <c r="AO531" s="5">
        <v>30.75564</v>
      </c>
      <c r="AP531" s="5">
        <v>27.343720000000001</v>
      </c>
      <c r="AQ531" s="5">
        <v>29.914770000000001</v>
      </c>
      <c r="AR531" s="5">
        <v>775.75</v>
      </c>
      <c r="AS531" s="5">
        <v>2</v>
      </c>
      <c r="AT531" s="5">
        <v>20.392160000000001</v>
      </c>
      <c r="AU531" s="5">
        <v>78</v>
      </c>
      <c r="AV531" s="5">
        <v>30</v>
      </c>
      <c r="AW531" s="5">
        <v>15761.56863</v>
      </c>
      <c r="AX531" s="5">
        <v>59</v>
      </c>
      <c r="AY531" s="5">
        <v>24.31373</v>
      </c>
      <c r="AZ531" s="5">
        <v>0.41</v>
      </c>
      <c r="BA531" s="5">
        <v>0.90625</v>
      </c>
      <c r="BB531" s="5">
        <v>29.234580000000001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13.92732</v>
      </c>
      <c r="I532" s="37">
        <v>11.45499</v>
      </c>
      <c r="J532" s="37">
        <v>99.301050000000004</v>
      </c>
      <c r="K532" s="37">
        <v>14.5039</v>
      </c>
      <c r="L532" s="37">
        <v>2.0679799999999999</v>
      </c>
      <c r="M532" s="37">
        <v>0.91296999999999995</v>
      </c>
      <c r="N532" s="37">
        <v>1.28952</v>
      </c>
      <c r="O532" s="37">
        <v>50.025590000000001</v>
      </c>
      <c r="P532" s="37">
        <v>51.315109999999997</v>
      </c>
      <c r="Q532" s="37">
        <v>102.1306</v>
      </c>
      <c r="R532" s="37">
        <v>481.93027999999998</v>
      </c>
      <c r="S532" s="37">
        <v>0.48677999999999999</v>
      </c>
      <c r="T532" s="37">
        <v>336.18461000000002</v>
      </c>
      <c r="U532" s="37">
        <v>23.818670000000001</v>
      </c>
      <c r="V532" s="37">
        <v>0.23859</v>
      </c>
      <c r="W532" s="37">
        <v>32.010210000000001</v>
      </c>
      <c r="X532" s="37">
        <v>47.159089999999999</v>
      </c>
      <c r="Y532" s="37">
        <v>114.27397999999999</v>
      </c>
      <c r="Z532" s="37">
        <v>54.8626</v>
      </c>
      <c r="AA532" s="37">
        <v>1.9982599999999999</v>
      </c>
      <c r="AB532" s="37">
        <v>19.720980000000001</v>
      </c>
      <c r="AC532" s="37">
        <v>19.765609999999999</v>
      </c>
      <c r="AD532" s="37">
        <v>773.85051999999996</v>
      </c>
      <c r="AE532" s="37">
        <v>60.088360000000002</v>
      </c>
      <c r="AF532" s="37">
        <v>24.679849999999998</v>
      </c>
      <c r="AG532" s="37">
        <v>22.93216</v>
      </c>
      <c r="AH532" s="37">
        <v>764.41683</v>
      </c>
      <c r="AI532" s="37">
        <v>80017.576820000002</v>
      </c>
      <c r="AJ532" s="37">
        <v>70.826049999999995</v>
      </c>
      <c r="AK532" s="37">
        <v>47.883879999999998</v>
      </c>
      <c r="AL532" s="5">
        <v>79.967749999999995</v>
      </c>
      <c r="AM532" s="5">
        <v>119.31404999999999</v>
      </c>
      <c r="AN532" s="5">
        <v>28.859030000000001</v>
      </c>
      <c r="AO532" s="5">
        <v>30.831669999999999</v>
      </c>
      <c r="AP532" s="5">
        <v>27.35229</v>
      </c>
      <c r="AQ532" s="5">
        <v>29.923290000000001</v>
      </c>
      <c r="AR532" s="5">
        <v>806.25</v>
      </c>
      <c r="AS532" s="5">
        <v>18</v>
      </c>
      <c r="AT532" s="5">
        <v>18.03922</v>
      </c>
      <c r="AU532" s="5">
        <v>78</v>
      </c>
      <c r="AV532" s="5">
        <v>30</v>
      </c>
      <c r="AW532" s="5">
        <v>7027.4509799999996</v>
      </c>
      <c r="AX532" s="5">
        <v>27</v>
      </c>
      <c r="AY532" s="5">
        <v>22.35294</v>
      </c>
      <c r="AZ532" s="5">
        <v>7.4999999999999997E-2</v>
      </c>
      <c r="BA532" s="5">
        <v>1.6875</v>
      </c>
      <c r="BB532" s="5">
        <v>29.237030000000001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16.332560000000001</v>
      </c>
      <c r="I533" s="37">
        <v>11.453010000000001</v>
      </c>
      <c r="J533" s="37">
        <v>99.302149999999997</v>
      </c>
      <c r="K533" s="37">
        <v>14.00173</v>
      </c>
      <c r="L533" s="37">
        <v>2.10331</v>
      </c>
      <c r="M533" s="37">
        <v>0.17383000000000001</v>
      </c>
      <c r="N533" s="37">
        <v>1.2414700000000001</v>
      </c>
      <c r="O533" s="37">
        <v>50.045520000000003</v>
      </c>
      <c r="P533" s="37">
        <v>51.286990000000003</v>
      </c>
      <c r="Q533" s="37">
        <v>102.27500000000001</v>
      </c>
      <c r="R533" s="37">
        <v>476.77641</v>
      </c>
      <c r="S533" s="37">
        <v>0.65146999999999999</v>
      </c>
      <c r="T533" s="37">
        <v>336.84616</v>
      </c>
      <c r="U533" s="37">
        <v>23.832909999999998</v>
      </c>
      <c r="V533" s="37">
        <v>0.27067999999999998</v>
      </c>
      <c r="W533" s="37">
        <v>32.02713</v>
      </c>
      <c r="X533" s="37">
        <v>36.408029999999997</v>
      </c>
      <c r="Y533" s="37">
        <v>115.32277999999999</v>
      </c>
      <c r="Z533" s="37">
        <v>54.566180000000003</v>
      </c>
      <c r="AA533" s="37">
        <v>2.13985</v>
      </c>
      <c r="AB533" s="37">
        <v>19.731619999999999</v>
      </c>
      <c r="AC533" s="37">
        <v>19.766580000000001</v>
      </c>
      <c r="AD533" s="37">
        <v>814.36533999999995</v>
      </c>
      <c r="AE533" s="37">
        <v>59.908169999999998</v>
      </c>
      <c r="AF533" s="37">
        <v>25.239619999999999</v>
      </c>
      <c r="AG533" s="37">
        <v>22.90314</v>
      </c>
      <c r="AH533" s="37">
        <v>801.31565999999998</v>
      </c>
      <c r="AI533" s="37">
        <v>80017.577170000004</v>
      </c>
      <c r="AJ533" s="37">
        <v>70.717029999999994</v>
      </c>
      <c r="AK533" s="37">
        <v>47.864890000000003</v>
      </c>
      <c r="AL533" s="5">
        <v>79.96387</v>
      </c>
      <c r="AM533" s="5">
        <v>120.21723</v>
      </c>
      <c r="AN533" s="5">
        <v>28.863630000000001</v>
      </c>
      <c r="AO533" s="5">
        <v>30.89425</v>
      </c>
      <c r="AP533" s="5">
        <v>27.357189999999999</v>
      </c>
      <c r="AQ533" s="5">
        <v>29.92304</v>
      </c>
      <c r="AR533" s="5">
        <v>785</v>
      </c>
      <c r="AS533" s="5">
        <v>11</v>
      </c>
      <c r="AT533" s="5">
        <v>19.607839999999999</v>
      </c>
      <c r="AU533" s="5">
        <v>78</v>
      </c>
      <c r="AV533" s="5">
        <v>30</v>
      </c>
      <c r="AW533" s="5">
        <v>12047.05882</v>
      </c>
      <c r="AX533" s="5">
        <v>45</v>
      </c>
      <c r="AY533" s="5">
        <v>23.529409999999999</v>
      </c>
      <c r="AZ533" s="5">
        <v>9.5000000000000001E-2</v>
      </c>
      <c r="BA533" s="5">
        <v>1.53125</v>
      </c>
      <c r="BB533" s="5">
        <v>29.24755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14.31963</v>
      </c>
      <c r="I534" s="37">
        <v>11.474769999999999</v>
      </c>
      <c r="J534" s="37">
        <v>99.29589</v>
      </c>
      <c r="K534" s="37">
        <v>14.521559999999999</v>
      </c>
      <c r="L534" s="37">
        <v>2.08331</v>
      </c>
      <c r="M534" s="37">
        <v>1.11575</v>
      </c>
      <c r="N534" s="37">
        <v>1.15143</v>
      </c>
      <c r="O534" s="37">
        <v>50.066690000000001</v>
      </c>
      <c r="P534" s="37">
        <v>51.218110000000003</v>
      </c>
      <c r="Q534" s="37">
        <v>101.90165</v>
      </c>
      <c r="R534" s="37">
        <v>472.31169999999997</v>
      </c>
      <c r="S534" s="37">
        <v>0.55718000000000001</v>
      </c>
      <c r="T534" s="37">
        <v>336.00205</v>
      </c>
      <c r="U534" s="37">
        <v>23.852519999999998</v>
      </c>
      <c r="V534" s="37">
        <v>0.26156000000000001</v>
      </c>
      <c r="W534" s="37">
        <v>32.018320000000003</v>
      </c>
      <c r="X534" s="37">
        <v>40.661140000000003</v>
      </c>
      <c r="Y534" s="37">
        <v>112.59013</v>
      </c>
      <c r="Z534" s="37">
        <v>54.134459999999997</v>
      </c>
      <c r="AA534" s="37">
        <v>2.05504</v>
      </c>
      <c r="AB534" s="37">
        <v>19.737829999999999</v>
      </c>
      <c r="AC534" s="37">
        <v>19.774069999999998</v>
      </c>
      <c r="AD534" s="37">
        <v>789.94502999999997</v>
      </c>
      <c r="AE534" s="37">
        <v>59.768970000000003</v>
      </c>
      <c r="AF534" s="37">
        <v>24.869060000000001</v>
      </c>
      <c r="AG534" s="37">
        <v>22.840779999999999</v>
      </c>
      <c r="AH534" s="37">
        <v>790.39495999999997</v>
      </c>
      <c r="AI534" s="37">
        <v>80017.577560000005</v>
      </c>
      <c r="AJ534" s="37">
        <v>70.693029999999993</v>
      </c>
      <c r="AK534" s="37">
        <v>47.860689999999998</v>
      </c>
      <c r="AL534" s="5">
        <v>79.919449999999998</v>
      </c>
      <c r="AM534" s="5">
        <v>120.06856999999999</v>
      </c>
      <c r="AN534" s="5">
        <v>28.8584</v>
      </c>
      <c r="AO534" s="5">
        <v>30.96246</v>
      </c>
      <c r="AP534" s="5">
        <v>27.361689999999999</v>
      </c>
      <c r="AQ534" s="5">
        <v>29.927810000000001</v>
      </c>
      <c r="AR534" s="5">
        <v>800.75</v>
      </c>
      <c r="AS534" s="5">
        <v>17</v>
      </c>
      <c r="AT534" s="5">
        <v>18.431370000000001</v>
      </c>
      <c r="AU534" s="5">
        <v>78</v>
      </c>
      <c r="AV534" s="5">
        <v>30</v>
      </c>
      <c r="AW534" s="5">
        <v>8432.9411799999998</v>
      </c>
      <c r="AX534" s="5">
        <v>32</v>
      </c>
      <c r="AY534" s="5">
        <v>22.35294</v>
      </c>
      <c r="AZ534" s="5">
        <v>5.5E-2</v>
      </c>
      <c r="BA534" s="5">
        <v>1.84375</v>
      </c>
      <c r="BB534" s="5">
        <v>29.240179999999999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15.331239999999999</v>
      </c>
      <c r="I535" s="37">
        <v>11.45895</v>
      </c>
      <c r="J535" s="37">
        <v>99.302009999999996</v>
      </c>
      <c r="K535" s="37">
        <v>14.336449999999999</v>
      </c>
      <c r="L535" s="37">
        <v>2.1030199999999999</v>
      </c>
      <c r="M535" s="37">
        <v>1.11273</v>
      </c>
      <c r="N535" s="37">
        <v>1.1302300000000001</v>
      </c>
      <c r="O535" s="37">
        <v>50.046669999999999</v>
      </c>
      <c r="P535" s="37">
        <v>51.176900000000003</v>
      </c>
      <c r="Q535" s="37">
        <v>102.13112</v>
      </c>
      <c r="R535" s="37">
        <v>468.35045000000002</v>
      </c>
      <c r="S535" s="37">
        <v>0.67671999999999999</v>
      </c>
      <c r="T535" s="37">
        <v>335.46255000000002</v>
      </c>
      <c r="U535" s="37">
        <v>23.874359999999999</v>
      </c>
      <c r="V535" s="37">
        <v>0.27167000000000002</v>
      </c>
      <c r="W535" s="37">
        <v>32.008099999999999</v>
      </c>
      <c r="X535" s="37">
        <v>35.070320000000002</v>
      </c>
      <c r="Y535" s="37">
        <v>114.94531000000001</v>
      </c>
      <c r="Z535" s="37">
        <v>53.446980000000003</v>
      </c>
      <c r="AA535" s="37">
        <v>2.12609</v>
      </c>
      <c r="AB535" s="37">
        <v>19.74014</v>
      </c>
      <c r="AC535" s="37">
        <v>19.78087</v>
      </c>
      <c r="AD535" s="37">
        <v>808.27493000000004</v>
      </c>
      <c r="AE535" s="37">
        <v>59.639130000000002</v>
      </c>
      <c r="AF535" s="37">
        <v>25.099820000000001</v>
      </c>
      <c r="AG535" s="37">
        <v>22.772369999999999</v>
      </c>
      <c r="AH535" s="37">
        <v>804.36302999999998</v>
      </c>
      <c r="AI535" s="37">
        <v>80017.577900000004</v>
      </c>
      <c r="AJ535" s="37">
        <v>70.787419999999997</v>
      </c>
      <c r="AK535" s="37">
        <v>47.845210000000002</v>
      </c>
      <c r="AL535" s="5">
        <v>79.899460000000005</v>
      </c>
      <c r="AM535" s="5">
        <v>120.15692</v>
      </c>
      <c r="AN535" s="5">
        <v>28.864180000000001</v>
      </c>
      <c r="AO535" s="5">
        <v>31.00901</v>
      </c>
      <c r="AP535" s="5">
        <v>27.361409999999999</v>
      </c>
      <c r="AQ535" s="5">
        <v>29.939</v>
      </c>
      <c r="AR535" s="5">
        <v>800</v>
      </c>
      <c r="AS535" s="5">
        <v>13</v>
      </c>
      <c r="AT535" s="5">
        <v>19.215689999999999</v>
      </c>
      <c r="AU535" s="5">
        <v>78</v>
      </c>
      <c r="AV535" s="5">
        <v>30</v>
      </c>
      <c r="AW535" s="5">
        <v>10641.56863</v>
      </c>
      <c r="AX535" s="5">
        <v>41</v>
      </c>
      <c r="AY535" s="5">
        <v>23.137250000000002</v>
      </c>
      <c r="AZ535" s="5">
        <v>0.46500000000000002</v>
      </c>
      <c r="BA535" s="5">
        <v>1.29688</v>
      </c>
      <c r="BB535" s="5">
        <v>29.237919999999999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14.13913</v>
      </c>
      <c r="I536" s="37">
        <v>11.478730000000001</v>
      </c>
      <c r="J536" s="37">
        <v>99.307040000000001</v>
      </c>
      <c r="K536" s="37">
        <v>14.61741</v>
      </c>
      <c r="L536" s="37">
        <v>2.0892499999999998</v>
      </c>
      <c r="M536" s="37">
        <v>-0.59211999999999998</v>
      </c>
      <c r="N536" s="37">
        <v>1.0951200000000001</v>
      </c>
      <c r="O536" s="37">
        <v>50.008339999999997</v>
      </c>
      <c r="P536" s="37">
        <v>51.103459999999998</v>
      </c>
      <c r="Q536" s="37">
        <v>101.92829</v>
      </c>
      <c r="R536" s="37">
        <v>464.73885000000001</v>
      </c>
      <c r="S536" s="37">
        <v>0.75063000000000002</v>
      </c>
      <c r="T536" s="37">
        <v>336.56047999999998</v>
      </c>
      <c r="U536" s="37">
        <v>23.879010000000001</v>
      </c>
      <c r="V536" s="37">
        <v>0.25990000000000002</v>
      </c>
      <c r="W536" s="37">
        <v>32.00215</v>
      </c>
      <c r="X536" s="37">
        <v>41.570250000000001</v>
      </c>
      <c r="Y536" s="37">
        <v>113.77706999999999</v>
      </c>
      <c r="Z536" s="37">
        <v>52.708849999999998</v>
      </c>
      <c r="AA536" s="37">
        <v>2.0563400000000001</v>
      </c>
      <c r="AB536" s="37">
        <v>19.745740000000001</v>
      </c>
      <c r="AC536" s="37">
        <v>19.783110000000001</v>
      </c>
      <c r="AD536" s="37">
        <v>787.76640999999995</v>
      </c>
      <c r="AE536" s="37">
        <v>59.464669999999998</v>
      </c>
      <c r="AF536" s="37">
        <v>24.942910000000001</v>
      </c>
      <c r="AG536" s="37">
        <v>22.70862</v>
      </c>
      <c r="AH536" s="37">
        <v>794.52814000000001</v>
      </c>
      <c r="AI536" s="37">
        <v>80017.578410000002</v>
      </c>
      <c r="AJ536" s="37">
        <v>70.653350000000003</v>
      </c>
      <c r="AK536" s="37">
        <v>47.820489999999999</v>
      </c>
      <c r="AL536" s="5">
        <v>79.866759999999999</v>
      </c>
      <c r="AM536" s="5">
        <v>120.15047</v>
      </c>
      <c r="AN536" s="5">
        <v>28.863499999999998</v>
      </c>
      <c r="AO536" s="5">
        <v>31.063929999999999</v>
      </c>
      <c r="AP536" s="5">
        <v>27.362110000000001</v>
      </c>
      <c r="AQ536" s="5">
        <v>29.942409999999999</v>
      </c>
      <c r="AR536" s="5">
        <v>800</v>
      </c>
      <c r="AS536" s="5">
        <v>16.5</v>
      </c>
      <c r="AT536" s="5">
        <v>18.431370000000001</v>
      </c>
      <c r="AU536" s="5">
        <v>78</v>
      </c>
      <c r="AV536" s="5">
        <v>30</v>
      </c>
      <c r="AW536" s="5">
        <v>8734.1176500000001</v>
      </c>
      <c r="AX536" s="5">
        <v>33</v>
      </c>
      <c r="AY536" s="5">
        <v>22.745100000000001</v>
      </c>
      <c r="AZ536" s="5">
        <v>0.23</v>
      </c>
      <c r="BA536" s="5">
        <v>7.8130000000000005E-2</v>
      </c>
      <c r="BB536" s="5">
        <v>29.251380000000001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16.158000000000001</v>
      </c>
      <c r="I537" s="37">
        <v>11.48466</v>
      </c>
      <c r="J537" s="37">
        <v>99.290319999999994</v>
      </c>
      <c r="K537" s="37">
        <v>12.587339999999999</v>
      </c>
      <c r="L537" s="37">
        <v>2.1262300000000001</v>
      </c>
      <c r="M537" s="37">
        <v>1.3694900000000001</v>
      </c>
      <c r="N537" s="37">
        <v>1.0945499999999999</v>
      </c>
      <c r="O537" s="37">
        <v>49.973550000000003</v>
      </c>
      <c r="P537" s="37">
        <v>51.068100000000001</v>
      </c>
      <c r="Q537" s="37">
        <v>104.81492</v>
      </c>
      <c r="R537" s="37">
        <v>461.36297000000002</v>
      </c>
      <c r="S537" s="37">
        <v>0.73326999999999998</v>
      </c>
      <c r="T537" s="37">
        <v>338.39821999999998</v>
      </c>
      <c r="U537" s="37">
        <v>23.89245</v>
      </c>
      <c r="V537" s="37">
        <v>9.5180000000000001E-2</v>
      </c>
      <c r="W537" s="37">
        <v>32.01014</v>
      </c>
      <c r="X537" s="37">
        <v>88.527429999999995</v>
      </c>
      <c r="Y537" s="37">
        <v>123.86202</v>
      </c>
      <c r="Z537" s="37">
        <v>52.01426</v>
      </c>
      <c r="AA537" s="37">
        <v>2.6607400000000001</v>
      </c>
      <c r="AB537" s="37">
        <v>19.756029999999999</v>
      </c>
      <c r="AC537" s="37">
        <v>19.788519999999998</v>
      </c>
      <c r="AD537" s="37">
        <v>1009.78529</v>
      </c>
      <c r="AE537" s="37">
        <v>59.361690000000003</v>
      </c>
      <c r="AF537" s="37">
        <v>25.38833</v>
      </c>
      <c r="AG537" s="37">
        <v>22.656279999999999</v>
      </c>
      <c r="AH537" s="37">
        <v>989.34703999999999</v>
      </c>
      <c r="AI537" s="37">
        <v>80017.578769999993</v>
      </c>
      <c r="AJ537" s="37">
        <v>70.725449999999995</v>
      </c>
      <c r="AK537" s="37">
        <v>47.811500000000002</v>
      </c>
      <c r="AL537" s="5">
        <v>79.946550000000002</v>
      </c>
      <c r="AM537" s="5">
        <v>120.47135</v>
      </c>
      <c r="AN537" s="5">
        <v>28.857130000000002</v>
      </c>
      <c r="AO537" s="5">
        <v>31.10774</v>
      </c>
      <c r="AP537" s="5">
        <v>27.368069999999999</v>
      </c>
      <c r="AQ537" s="5">
        <v>29.94483</v>
      </c>
      <c r="AR537" s="5">
        <v>800.75</v>
      </c>
      <c r="AS537" s="5">
        <v>10</v>
      </c>
      <c r="AT537" s="5">
        <v>22.745100000000001</v>
      </c>
      <c r="AU537" s="5">
        <v>78</v>
      </c>
      <c r="AV537" s="5">
        <v>30</v>
      </c>
      <c r="AW537" s="5">
        <v>13753.725490000001</v>
      </c>
      <c r="AX537" s="5">
        <v>58</v>
      </c>
      <c r="AY537" s="5">
        <v>27.450980000000001</v>
      </c>
      <c r="AZ537" s="5">
        <v>0.41</v>
      </c>
      <c r="BA537" s="5">
        <v>1.375</v>
      </c>
      <c r="BB537" s="5">
        <v>29.249110000000002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16.491759999999999</v>
      </c>
      <c r="I538" s="37">
        <v>11.490600000000001</v>
      </c>
      <c r="J538" s="37">
        <v>99.300510000000003</v>
      </c>
      <c r="K538" s="37">
        <v>12.042120000000001</v>
      </c>
      <c r="L538" s="37">
        <v>2.1204299999999998</v>
      </c>
      <c r="M538" s="37">
        <v>1.7156199999999999</v>
      </c>
      <c r="N538" s="37">
        <v>1.0880799999999999</v>
      </c>
      <c r="O538" s="37">
        <v>49.922469999999997</v>
      </c>
      <c r="P538" s="37">
        <v>51.010559999999998</v>
      </c>
      <c r="Q538" s="37">
        <v>105.36759000000001</v>
      </c>
      <c r="R538" s="37">
        <v>458.43666000000002</v>
      </c>
      <c r="S538" s="37">
        <v>1.9214100000000001</v>
      </c>
      <c r="T538" s="37">
        <v>338.69788999999997</v>
      </c>
      <c r="U538" s="37">
        <v>23.900980000000001</v>
      </c>
      <c r="V538" s="37">
        <v>1.644E-2</v>
      </c>
      <c r="W538" s="37">
        <v>31.993870000000001</v>
      </c>
      <c r="X538" s="37">
        <v>88.197450000000003</v>
      </c>
      <c r="Y538" s="37">
        <v>159.70572000000001</v>
      </c>
      <c r="Z538" s="37">
        <v>51.390799999999999</v>
      </c>
      <c r="AA538" s="37">
        <v>3.8728199999999999</v>
      </c>
      <c r="AB538" s="37">
        <v>19.761379999999999</v>
      </c>
      <c r="AC538" s="37">
        <v>19.796060000000001</v>
      </c>
      <c r="AD538" s="37">
        <v>1471.03557</v>
      </c>
      <c r="AE538" s="37">
        <v>59.164810000000003</v>
      </c>
      <c r="AF538" s="37">
        <v>25.297129999999999</v>
      </c>
      <c r="AG538" s="37">
        <v>22.625800000000002</v>
      </c>
      <c r="AH538" s="37">
        <v>1472.5284899999999</v>
      </c>
      <c r="AI538" s="37">
        <v>80017.57965</v>
      </c>
      <c r="AJ538" s="37">
        <v>70.737570000000005</v>
      </c>
      <c r="AK538" s="37">
        <v>47.796570000000003</v>
      </c>
      <c r="AL538" s="5">
        <v>79.944879999999998</v>
      </c>
      <c r="AM538" s="5">
        <v>120.613</v>
      </c>
      <c r="AN538" s="5">
        <v>28.864100000000001</v>
      </c>
      <c r="AO538" s="5">
        <v>31.139779999999998</v>
      </c>
      <c r="AP538" s="5">
        <v>27.37022</v>
      </c>
      <c r="AQ538" s="5">
        <v>29.95252</v>
      </c>
      <c r="AR538" s="5">
        <v>1100.75</v>
      </c>
      <c r="AS538" s="5">
        <v>-9.5</v>
      </c>
      <c r="AT538" s="5">
        <v>29.803920000000002</v>
      </c>
      <c r="AU538" s="5">
        <v>78</v>
      </c>
      <c r="AV538" s="5">
        <v>30</v>
      </c>
      <c r="AW538" s="5">
        <v>22889.411759999999</v>
      </c>
      <c r="AX538" s="5">
        <v>89</v>
      </c>
      <c r="AY538" s="5">
        <v>33.333329999999997</v>
      </c>
      <c r="AZ538" s="5">
        <v>3.5000000000000003E-2</v>
      </c>
      <c r="BA538" s="5">
        <v>0</v>
      </c>
      <c r="BB538" s="5">
        <v>29.247160000000001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13.70537</v>
      </c>
      <c r="I539" s="37">
        <v>11.476749999999999</v>
      </c>
      <c r="J539" s="37">
        <v>99.301000000000002</v>
      </c>
      <c r="K539" s="37">
        <v>13.793229999999999</v>
      </c>
      <c r="L539" s="37">
        <v>2.1041400000000001</v>
      </c>
      <c r="M539" s="37">
        <v>-0.26250000000000001</v>
      </c>
      <c r="N539" s="37">
        <v>1.15751</v>
      </c>
      <c r="O539" s="37">
        <v>49.888010000000001</v>
      </c>
      <c r="P539" s="37">
        <v>51.045520000000003</v>
      </c>
      <c r="Q539" s="37">
        <v>104.16444</v>
      </c>
      <c r="R539" s="37">
        <v>457.64729999999997</v>
      </c>
      <c r="S539" s="37">
        <v>3.1539100000000002</v>
      </c>
      <c r="T539" s="37">
        <v>334.07708000000002</v>
      </c>
      <c r="U539" s="37">
        <v>23.92802</v>
      </c>
      <c r="V539" s="37">
        <v>9.1630000000000003E-2</v>
      </c>
      <c r="W539" s="37">
        <v>32.046149999999997</v>
      </c>
      <c r="X539" s="37">
        <v>56.97437</v>
      </c>
      <c r="Y539" s="37">
        <v>249.82665</v>
      </c>
      <c r="Z539" s="37">
        <v>50.761560000000003</v>
      </c>
      <c r="AA539" s="37">
        <v>5.5651099999999998</v>
      </c>
      <c r="AB539" s="37">
        <v>19.775829999999999</v>
      </c>
      <c r="AC539" s="37">
        <v>19.80782</v>
      </c>
      <c r="AD539" s="37">
        <v>2121.6393600000001</v>
      </c>
      <c r="AE539" s="37">
        <v>58.970550000000003</v>
      </c>
      <c r="AF539" s="37">
        <v>25.113900000000001</v>
      </c>
      <c r="AG539" s="37">
        <v>22.607620000000001</v>
      </c>
      <c r="AH539" s="37">
        <v>2122.36699</v>
      </c>
      <c r="AI539" s="37">
        <v>80017.581260000006</v>
      </c>
      <c r="AJ539" s="37">
        <v>70.753190000000004</v>
      </c>
      <c r="AK539" s="37">
        <v>47.793959999999998</v>
      </c>
      <c r="AL539" s="5">
        <v>80.002570000000006</v>
      </c>
      <c r="AM539" s="5">
        <v>120.47539999999999</v>
      </c>
      <c r="AN539" s="5">
        <v>28.886610000000001</v>
      </c>
      <c r="AO539" s="5">
        <v>31.22523</v>
      </c>
      <c r="AP539" s="5">
        <v>27.434999999999999</v>
      </c>
      <c r="AQ539" s="5">
        <v>29.964649999999999</v>
      </c>
      <c r="AR539" s="5">
        <v>1655.25</v>
      </c>
      <c r="AS539" s="5">
        <v>4.5</v>
      </c>
      <c r="AT539" s="5">
        <v>32.156860000000002</v>
      </c>
      <c r="AU539" s="5">
        <v>78</v>
      </c>
      <c r="AV539" s="5">
        <v>30</v>
      </c>
      <c r="AW539" s="5">
        <v>22487.843140000001</v>
      </c>
      <c r="AX539" s="5">
        <v>90</v>
      </c>
      <c r="AY539" s="5">
        <v>34.509799999999998</v>
      </c>
      <c r="AZ539" s="5">
        <v>3.5000000000000003E-2</v>
      </c>
      <c r="BA539" s="5">
        <v>0.39062999999999998</v>
      </c>
      <c r="BB539" s="5">
        <v>29.260190000000001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14.715199999999999</v>
      </c>
      <c r="I540" s="37">
        <v>11.51038</v>
      </c>
      <c r="J540" s="37">
        <v>99.29759</v>
      </c>
      <c r="K540" s="37">
        <v>9.4834499999999995</v>
      </c>
      <c r="L540" s="37">
        <v>2.0981399999999999</v>
      </c>
      <c r="M540" s="37">
        <v>-0.16638</v>
      </c>
      <c r="N540" s="37">
        <v>1.40927</v>
      </c>
      <c r="O540" s="37">
        <v>49.833120000000001</v>
      </c>
      <c r="P540" s="37">
        <v>51.242379999999997</v>
      </c>
      <c r="Q540" s="37">
        <v>104.99142999999999</v>
      </c>
      <c r="R540" s="37">
        <v>459.34318000000002</v>
      </c>
      <c r="S540" s="37">
        <v>3.81596</v>
      </c>
      <c r="T540" s="37">
        <v>335.74914999999999</v>
      </c>
      <c r="U540" s="37">
        <v>23.925059999999998</v>
      </c>
      <c r="V540" s="37">
        <v>0.26534000000000002</v>
      </c>
      <c r="W540" s="37">
        <v>32.076810000000002</v>
      </c>
      <c r="X540" s="37">
        <v>68.253360000000001</v>
      </c>
      <c r="Y540" s="37">
        <v>288.81319000000002</v>
      </c>
      <c r="Z540" s="37">
        <v>50.08437</v>
      </c>
      <c r="AA540" s="37">
        <v>6.5674200000000003</v>
      </c>
      <c r="AB540" s="37">
        <v>19.776240000000001</v>
      </c>
      <c r="AC540" s="37">
        <v>19.811</v>
      </c>
      <c r="AD540" s="37">
        <v>2511.88807</v>
      </c>
      <c r="AE540" s="37">
        <v>58.833069999999999</v>
      </c>
      <c r="AF540" s="37">
        <v>25.043800000000001</v>
      </c>
      <c r="AG540" s="37">
        <v>22.59225</v>
      </c>
      <c r="AH540" s="37">
        <v>2513.44731</v>
      </c>
      <c r="AI540" s="37">
        <v>80017.583570000003</v>
      </c>
      <c r="AJ540" s="37">
        <v>70.371260000000007</v>
      </c>
      <c r="AK540" s="37">
        <v>47.7849</v>
      </c>
      <c r="AL540" s="5">
        <v>79.95478</v>
      </c>
      <c r="AM540" s="5">
        <v>120.24446</v>
      </c>
      <c r="AN540" s="5">
        <v>28.89292</v>
      </c>
      <c r="AO540" s="5">
        <v>31.370999999999999</v>
      </c>
      <c r="AP540" s="5">
        <v>27.485990000000001</v>
      </c>
      <c r="AQ540" s="5">
        <v>29.963529999999999</v>
      </c>
      <c r="AR540" s="5">
        <v>2210.75</v>
      </c>
      <c r="AS540" s="5">
        <v>24</v>
      </c>
      <c r="AT540" s="5">
        <v>26.274509999999999</v>
      </c>
      <c r="AU540" s="5">
        <v>78</v>
      </c>
      <c r="AV540" s="5">
        <v>30</v>
      </c>
      <c r="AW540" s="5">
        <v>13753.725490000001</v>
      </c>
      <c r="AX540" s="5">
        <v>55</v>
      </c>
      <c r="AY540" s="5">
        <v>30.588239999999999</v>
      </c>
      <c r="AZ540" s="5">
        <v>0.8</v>
      </c>
      <c r="BA540" s="5">
        <v>1.84375</v>
      </c>
      <c r="BB540" s="5">
        <v>29.282900000000001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14.768520000000001</v>
      </c>
      <c r="I541" s="37">
        <v>11.504440000000001</v>
      </c>
      <c r="J541" s="37">
        <v>99.302539999999993</v>
      </c>
      <c r="K541" s="37">
        <v>12.427300000000001</v>
      </c>
      <c r="L541" s="37">
        <v>2.0862599999999998</v>
      </c>
      <c r="M541" s="37">
        <v>2.2036099999999998</v>
      </c>
      <c r="N541" s="37">
        <v>1.7273499999999999</v>
      </c>
      <c r="O541" s="37">
        <v>49.78049</v>
      </c>
      <c r="P541" s="37">
        <v>51.507849999999998</v>
      </c>
      <c r="Q541" s="37">
        <v>105.03708</v>
      </c>
      <c r="R541" s="37">
        <v>462.36376000000001</v>
      </c>
      <c r="S541" s="37">
        <v>4.2529599999999999</v>
      </c>
      <c r="T541" s="37">
        <v>336.44792000000001</v>
      </c>
      <c r="U541" s="37">
        <v>23.94256</v>
      </c>
      <c r="V541" s="37">
        <v>0.26749000000000001</v>
      </c>
      <c r="W541" s="37">
        <v>32.107619999999997</v>
      </c>
      <c r="X541" s="37">
        <v>58.630290000000002</v>
      </c>
      <c r="Y541" s="37">
        <v>298.39472000000001</v>
      </c>
      <c r="Z541" s="37">
        <v>50.095199999999998</v>
      </c>
      <c r="AA541" s="37">
        <v>7.6484899999999998</v>
      </c>
      <c r="AB541" s="37">
        <v>19.776800000000001</v>
      </c>
      <c r="AC541" s="37">
        <v>19.814810000000001</v>
      </c>
      <c r="AD541" s="37">
        <v>2939.6275300000002</v>
      </c>
      <c r="AE541" s="37">
        <v>58.728929999999998</v>
      </c>
      <c r="AF541" s="37">
        <v>24.894559999999998</v>
      </c>
      <c r="AG541" s="37">
        <v>22.58286</v>
      </c>
      <c r="AH541" s="37">
        <v>2940.2737400000001</v>
      </c>
      <c r="AI541" s="37">
        <v>80017.586009999999</v>
      </c>
      <c r="AJ541" s="37">
        <v>70.656720000000007</v>
      </c>
      <c r="AK541" s="37">
        <v>47.7881</v>
      </c>
      <c r="AL541" s="5">
        <v>80.009429999999995</v>
      </c>
      <c r="AM541" s="5">
        <v>119.28973000000001</v>
      </c>
      <c r="AN541" s="5">
        <v>28.894850000000002</v>
      </c>
      <c r="AO541" s="5">
        <v>31.37649</v>
      </c>
      <c r="AP541" s="5">
        <v>27.490919999999999</v>
      </c>
      <c r="AQ541" s="5">
        <v>29.970289999999999</v>
      </c>
      <c r="AR541" s="5">
        <v>2642</v>
      </c>
      <c r="AS541" s="5">
        <v>25.5</v>
      </c>
      <c r="AT541" s="5">
        <v>27.843139999999998</v>
      </c>
      <c r="AU541" s="5">
        <v>78</v>
      </c>
      <c r="AV541" s="5">
        <v>30</v>
      </c>
      <c r="AW541" s="5">
        <v>15058.82353</v>
      </c>
      <c r="AX541" s="5">
        <v>59</v>
      </c>
      <c r="AY541" s="5">
        <v>31.764710000000001</v>
      </c>
      <c r="AZ541" s="5">
        <v>0.89500000000000002</v>
      </c>
      <c r="BA541" s="5">
        <v>0.23438000000000001</v>
      </c>
      <c r="BB541" s="5">
        <v>29.284320000000001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14.46547</v>
      </c>
      <c r="I542" s="37">
        <v>11.477740000000001</v>
      </c>
      <c r="J542" s="37">
        <v>99.301220000000001</v>
      </c>
      <c r="K542" s="37">
        <v>15.01229</v>
      </c>
      <c r="L542" s="37">
        <v>2.1008300000000002</v>
      </c>
      <c r="M542" s="37">
        <v>1.47288</v>
      </c>
      <c r="N542" s="37">
        <v>1.9503600000000001</v>
      </c>
      <c r="O542" s="37">
        <v>49.727229999999999</v>
      </c>
      <c r="P542" s="37">
        <v>51.677590000000002</v>
      </c>
      <c r="Q542" s="37">
        <v>105.09826</v>
      </c>
      <c r="R542" s="37">
        <v>466.37545999999998</v>
      </c>
      <c r="S542" s="37">
        <v>4.9302599999999996</v>
      </c>
      <c r="T542" s="37">
        <v>334.49686000000003</v>
      </c>
      <c r="U542" s="37">
        <v>23.946459999999998</v>
      </c>
      <c r="V542" s="37">
        <v>0.17288999999999999</v>
      </c>
      <c r="W542" s="37">
        <v>32.106499999999997</v>
      </c>
      <c r="X542" s="37">
        <v>61.834969999999998</v>
      </c>
      <c r="Y542" s="37">
        <v>305.61626000000001</v>
      </c>
      <c r="Z542" s="37">
        <v>51.231459999999998</v>
      </c>
      <c r="AA542" s="37">
        <v>8.8369700000000009</v>
      </c>
      <c r="AB542" s="37">
        <v>19.78961</v>
      </c>
      <c r="AC542" s="37">
        <v>19.818739999999998</v>
      </c>
      <c r="AD542" s="37">
        <v>3371.6541900000002</v>
      </c>
      <c r="AE542" s="37">
        <v>58.684010000000001</v>
      </c>
      <c r="AF542" s="37">
        <v>25.087669999999999</v>
      </c>
      <c r="AG542" s="37">
        <v>22.534559999999999</v>
      </c>
      <c r="AH542" s="37">
        <v>3372.5811600000002</v>
      </c>
      <c r="AI542" s="37">
        <v>80017.588860000003</v>
      </c>
      <c r="AJ542" s="37">
        <v>70.699309999999997</v>
      </c>
      <c r="AK542" s="37">
        <v>47.788620000000002</v>
      </c>
      <c r="AL542" s="5">
        <v>79.940070000000006</v>
      </c>
      <c r="AM542" s="5">
        <v>119.95217</v>
      </c>
      <c r="AN542" s="5">
        <v>28.891439999999999</v>
      </c>
      <c r="AO542" s="5">
        <v>31.366</v>
      </c>
      <c r="AP542" s="5">
        <v>27.49878</v>
      </c>
      <c r="AQ542" s="5">
        <v>29.982759999999999</v>
      </c>
      <c r="AR542" s="5">
        <v>3053</v>
      </c>
      <c r="AS542" s="5">
        <v>28</v>
      </c>
      <c r="AT542" s="5">
        <v>29.803920000000002</v>
      </c>
      <c r="AU542" s="5">
        <v>78</v>
      </c>
      <c r="AV542" s="5">
        <v>30</v>
      </c>
      <c r="AW542" s="5">
        <v>15962.352940000001</v>
      </c>
      <c r="AX542" s="5">
        <v>63</v>
      </c>
      <c r="AY542" s="5">
        <v>33.333329999999997</v>
      </c>
      <c r="AZ542" s="5">
        <v>0.875</v>
      </c>
      <c r="BA542" s="5">
        <v>1.92188</v>
      </c>
      <c r="BB542" s="5">
        <v>29.283940000000001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14.72758</v>
      </c>
      <c r="I543" s="37">
        <v>11.48367</v>
      </c>
      <c r="J543" s="37">
        <v>99.299629999999993</v>
      </c>
      <c r="K543" s="37">
        <v>14.49131</v>
      </c>
      <c r="L543" s="37">
        <v>2.09551</v>
      </c>
      <c r="M543" s="37">
        <v>-0.31935999999999998</v>
      </c>
      <c r="N543" s="37">
        <v>2.2260800000000001</v>
      </c>
      <c r="O543" s="37">
        <v>49.695970000000003</v>
      </c>
      <c r="P543" s="37">
        <v>51.922049999999999</v>
      </c>
      <c r="Q543" s="37">
        <v>105.28552000000001</v>
      </c>
      <c r="R543" s="37">
        <v>471.57801999999998</v>
      </c>
      <c r="S543" s="37">
        <v>5.7966899999999999</v>
      </c>
      <c r="T543" s="37">
        <v>336.00002999999998</v>
      </c>
      <c r="U543" s="37">
        <v>23.966830000000002</v>
      </c>
      <c r="V543" s="37">
        <v>8.7790000000000007E-2</v>
      </c>
      <c r="W543" s="37">
        <v>32.088810000000002</v>
      </c>
      <c r="X543" s="37">
        <v>67.740179999999995</v>
      </c>
      <c r="Y543" s="37">
        <v>310.26943</v>
      </c>
      <c r="Z543" s="37">
        <v>52.322270000000003</v>
      </c>
      <c r="AA543" s="37">
        <v>9.9378700000000002</v>
      </c>
      <c r="AB543" s="37">
        <v>19.793220000000002</v>
      </c>
      <c r="AC543" s="37">
        <v>19.820679999999999</v>
      </c>
      <c r="AD543" s="37">
        <v>3800.5716000000002</v>
      </c>
      <c r="AE543" s="37">
        <v>58.811199999999999</v>
      </c>
      <c r="AF543" s="37">
        <v>25.02216</v>
      </c>
      <c r="AG543" s="37">
        <v>22.49728</v>
      </c>
      <c r="AH543" s="37">
        <v>3801.71803</v>
      </c>
      <c r="AI543" s="37">
        <v>80017.592199999999</v>
      </c>
      <c r="AJ543" s="37">
        <v>70.663139999999999</v>
      </c>
      <c r="AK543" s="37">
        <v>47.800800000000002</v>
      </c>
      <c r="AL543" s="5">
        <v>80.00394</v>
      </c>
      <c r="AM543" s="5">
        <v>119.57438</v>
      </c>
      <c r="AN543" s="5">
        <v>28.900780000000001</v>
      </c>
      <c r="AO543" s="5">
        <v>31.38541</v>
      </c>
      <c r="AP543" s="5">
        <v>27.53088</v>
      </c>
      <c r="AQ543" s="5">
        <v>30.009429999999998</v>
      </c>
      <c r="AR543" s="5">
        <v>3491.25</v>
      </c>
      <c r="AS543" s="5">
        <v>28.5</v>
      </c>
      <c r="AT543" s="5">
        <v>31.37255</v>
      </c>
      <c r="AU543" s="5">
        <v>78</v>
      </c>
      <c r="AV543" s="5">
        <v>30</v>
      </c>
      <c r="AW543" s="5">
        <v>16464.313730000002</v>
      </c>
      <c r="AX543" s="5">
        <v>65</v>
      </c>
      <c r="AY543" s="5">
        <v>34.117649999999998</v>
      </c>
      <c r="AZ543" s="5">
        <v>0.875</v>
      </c>
      <c r="BA543" s="5">
        <v>1.6875</v>
      </c>
      <c r="BB543" s="5">
        <v>29.279170000000001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14.37772</v>
      </c>
      <c r="I544" s="37">
        <v>11.49356</v>
      </c>
      <c r="J544" s="37">
        <v>99.29965</v>
      </c>
      <c r="K544" s="37">
        <v>15.25581</v>
      </c>
      <c r="L544" s="37">
        <v>2.09578</v>
      </c>
      <c r="M544" s="37">
        <v>-0.56996999999999998</v>
      </c>
      <c r="N544" s="37">
        <v>2.51023</v>
      </c>
      <c r="O544" s="37">
        <v>49.648220000000002</v>
      </c>
      <c r="P544" s="37">
        <v>52.158450000000002</v>
      </c>
      <c r="Q544" s="37">
        <v>105.2146</v>
      </c>
      <c r="R544" s="37">
        <v>478.28354000000002</v>
      </c>
      <c r="S544" s="37">
        <v>6.5963099999999999</v>
      </c>
      <c r="T544" s="37">
        <v>335.10852</v>
      </c>
      <c r="U544" s="37">
        <v>23.969139999999999</v>
      </c>
      <c r="V544" s="37">
        <v>0.16786999999999999</v>
      </c>
      <c r="W544" s="37">
        <v>32.070619999999998</v>
      </c>
      <c r="X544" s="37">
        <v>67.695149999999998</v>
      </c>
      <c r="Y544" s="37">
        <v>314.88941999999997</v>
      </c>
      <c r="Z544" s="37">
        <v>53.077280000000002</v>
      </c>
      <c r="AA544" s="37">
        <v>11.04166</v>
      </c>
      <c r="AB544" s="37">
        <v>19.790179999999999</v>
      </c>
      <c r="AC544" s="37">
        <v>19.82564</v>
      </c>
      <c r="AD544" s="37">
        <v>4220.5329000000002</v>
      </c>
      <c r="AE544" s="37">
        <v>58.885899999999999</v>
      </c>
      <c r="AF544" s="37">
        <v>25.017479999999999</v>
      </c>
      <c r="AG544" s="37">
        <v>22.489650000000001</v>
      </c>
      <c r="AH544" s="37">
        <v>4220.42335</v>
      </c>
      <c r="AI544" s="37">
        <v>80017.596049999993</v>
      </c>
      <c r="AJ544" s="37">
        <v>71.17868</v>
      </c>
      <c r="AK544" s="37">
        <v>47.789160000000003</v>
      </c>
      <c r="AL544" s="5">
        <v>79.995729999999995</v>
      </c>
      <c r="AM544" s="5">
        <v>120.28861000000001</v>
      </c>
      <c r="AN544" s="5">
        <v>28.910060000000001</v>
      </c>
      <c r="AO544" s="5">
        <v>31.427489999999999</v>
      </c>
      <c r="AP544" s="5">
        <v>27.539680000000001</v>
      </c>
      <c r="AQ544" s="5">
        <v>30.01172</v>
      </c>
      <c r="AR544" s="5">
        <v>3926.5</v>
      </c>
      <c r="AS544" s="5">
        <v>29</v>
      </c>
      <c r="AT544" s="5">
        <v>32.941180000000003</v>
      </c>
      <c r="AU544" s="5">
        <v>78</v>
      </c>
      <c r="AV544" s="5">
        <v>30</v>
      </c>
      <c r="AW544" s="5">
        <v>17066.666669999999</v>
      </c>
      <c r="AX544" s="5">
        <v>67</v>
      </c>
      <c r="AY544" s="5">
        <v>34.901960000000003</v>
      </c>
      <c r="AZ544" s="5">
        <v>0.89500000000000002</v>
      </c>
      <c r="BA544" s="5">
        <v>1.45313</v>
      </c>
      <c r="BB544" s="5">
        <v>29.283529999999999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14.59088</v>
      </c>
      <c r="I545" s="37">
        <v>11.48565</v>
      </c>
      <c r="J545" s="37">
        <v>99.300740000000005</v>
      </c>
      <c r="K545" s="37">
        <v>9.6760699999999993</v>
      </c>
      <c r="L545" s="37">
        <v>2.0922499999999999</v>
      </c>
      <c r="M545" s="37">
        <v>-1.32561</v>
      </c>
      <c r="N545" s="37">
        <v>2.7183199999999998</v>
      </c>
      <c r="O545" s="37">
        <v>49.615000000000002</v>
      </c>
      <c r="P545" s="37">
        <v>52.333309999999997</v>
      </c>
      <c r="Q545" s="37">
        <v>103.58553999999999</v>
      </c>
      <c r="R545" s="37">
        <v>486.53755999999998</v>
      </c>
      <c r="S545" s="37">
        <v>7.0145799999999996</v>
      </c>
      <c r="T545" s="37">
        <v>335.16867000000002</v>
      </c>
      <c r="U545" s="37">
        <v>23.98875</v>
      </c>
      <c r="V545" s="37">
        <v>0.56023000000000001</v>
      </c>
      <c r="W545" s="37">
        <v>32.061369999999997</v>
      </c>
      <c r="X545" s="37">
        <v>41.936329999999998</v>
      </c>
      <c r="Y545" s="37">
        <v>317.44020999999998</v>
      </c>
      <c r="Z545" s="37">
        <v>53.645400000000002</v>
      </c>
      <c r="AA545" s="37">
        <v>11.25812</v>
      </c>
      <c r="AB545" s="37">
        <v>19.806360000000002</v>
      </c>
      <c r="AC545" s="37">
        <v>19.840219999999999</v>
      </c>
      <c r="AD545" s="37">
        <v>4304.0862800000004</v>
      </c>
      <c r="AE545" s="37">
        <v>59.220149999999997</v>
      </c>
      <c r="AF545" s="37">
        <v>24.969470000000001</v>
      </c>
      <c r="AG545" s="37">
        <v>22.501670000000001</v>
      </c>
      <c r="AH545" s="37">
        <v>4302.54432</v>
      </c>
      <c r="AI545" s="37">
        <v>80017.60037</v>
      </c>
      <c r="AJ545" s="37">
        <v>71.53349</v>
      </c>
      <c r="AK545" s="37">
        <v>47.788499999999999</v>
      </c>
      <c r="AL545" s="5">
        <v>80.047899999999998</v>
      </c>
      <c r="AM545" s="5">
        <v>120.08685</v>
      </c>
      <c r="AN545" s="5">
        <v>28.93656</v>
      </c>
      <c r="AO545" s="5">
        <v>31.466529999999999</v>
      </c>
      <c r="AP545" s="5">
        <v>27.569959999999998</v>
      </c>
      <c r="AQ545" s="5">
        <v>30.021930000000001</v>
      </c>
      <c r="AR545" s="5">
        <v>4304.5</v>
      </c>
      <c r="AS545" s="5">
        <v>32.5</v>
      </c>
      <c r="AT545" s="5">
        <v>28.62745</v>
      </c>
      <c r="AU545" s="5">
        <v>78</v>
      </c>
      <c r="AV545" s="5">
        <v>30</v>
      </c>
      <c r="AW545" s="5">
        <v>13050.980390000001</v>
      </c>
      <c r="AX545" s="5">
        <v>50</v>
      </c>
      <c r="AY545" s="5">
        <v>31.764710000000001</v>
      </c>
      <c r="AZ545" s="5">
        <v>0.875</v>
      </c>
      <c r="BA545" s="5">
        <v>0.67188000000000003</v>
      </c>
      <c r="BB545" s="5">
        <v>29.287420000000001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14.267530000000001</v>
      </c>
      <c r="I546" s="37">
        <v>11.52521</v>
      </c>
      <c r="J546" s="37">
        <v>99.294529999999995</v>
      </c>
      <c r="K546" s="37">
        <v>8.1436499999999992</v>
      </c>
      <c r="L546" s="37">
        <v>2.0945800000000001</v>
      </c>
      <c r="M546" s="37">
        <v>-1.35734</v>
      </c>
      <c r="N546" s="37">
        <v>3.0403799999999999</v>
      </c>
      <c r="O546" s="37">
        <v>49.609679999999997</v>
      </c>
      <c r="P546" s="37">
        <v>52.650060000000003</v>
      </c>
      <c r="Q546" s="37">
        <v>103.87123</v>
      </c>
      <c r="R546" s="37">
        <v>495.56434000000002</v>
      </c>
      <c r="S546" s="37">
        <v>5.4874299999999998</v>
      </c>
      <c r="T546" s="37">
        <v>334.63162999999997</v>
      </c>
      <c r="U546" s="37">
        <v>24</v>
      </c>
      <c r="V546" s="37">
        <v>0.43523000000000001</v>
      </c>
      <c r="W546" s="37">
        <v>32.0276</v>
      </c>
      <c r="X546" s="37">
        <v>43.312989999999999</v>
      </c>
      <c r="Y546" s="37">
        <v>316.49754999999999</v>
      </c>
      <c r="Z546" s="37">
        <v>54.116300000000003</v>
      </c>
      <c r="AA546" s="37">
        <v>11.288539999999999</v>
      </c>
      <c r="AB546" s="37">
        <v>19.8261</v>
      </c>
      <c r="AC546" s="37">
        <v>19.856680000000001</v>
      </c>
      <c r="AD546" s="37">
        <v>4311.6221699999996</v>
      </c>
      <c r="AE546" s="37">
        <v>59.605899999999998</v>
      </c>
      <c r="AF546" s="37">
        <v>24.9956</v>
      </c>
      <c r="AG546" s="37">
        <v>22.538689999999999</v>
      </c>
      <c r="AH546" s="37">
        <v>4309.6543799999999</v>
      </c>
      <c r="AI546" s="37">
        <v>80017.604099999997</v>
      </c>
      <c r="AJ546" s="37">
        <v>70.727099999999993</v>
      </c>
      <c r="AK546" s="37">
        <v>47.78566</v>
      </c>
      <c r="AL546" s="5">
        <v>80.006360000000001</v>
      </c>
      <c r="AM546" s="5">
        <v>120.20348</v>
      </c>
      <c r="AN546" s="5">
        <v>28.95093</v>
      </c>
      <c r="AO546" s="5">
        <v>31.531690000000001</v>
      </c>
      <c r="AP546" s="5">
        <v>27.592009999999998</v>
      </c>
      <c r="AQ546" s="5">
        <v>30.032309999999999</v>
      </c>
      <c r="AR546" s="5">
        <v>4304.5</v>
      </c>
      <c r="AS546" s="5">
        <v>36</v>
      </c>
      <c r="AT546" s="5">
        <v>27.843139999999998</v>
      </c>
      <c r="AU546" s="5">
        <v>78</v>
      </c>
      <c r="AV546" s="5">
        <v>30</v>
      </c>
      <c r="AW546" s="5">
        <v>11043.13725</v>
      </c>
      <c r="AX546" s="5">
        <v>43</v>
      </c>
      <c r="AY546" s="5">
        <v>31.764710000000001</v>
      </c>
      <c r="AZ546" s="5">
        <v>5.5E-2</v>
      </c>
      <c r="BA546" s="5">
        <v>0.75</v>
      </c>
      <c r="BB546" s="5">
        <v>29.29861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14.541230000000001</v>
      </c>
      <c r="I547" s="37">
        <v>11.50939</v>
      </c>
      <c r="J547" s="37">
        <v>99.293859999999995</v>
      </c>
      <c r="K547" s="37">
        <v>7.5053900000000002</v>
      </c>
      <c r="L547" s="37">
        <v>2.09416</v>
      </c>
      <c r="M547" s="37">
        <v>-0.49701000000000001</v>
      </c>
      <c r="N547" s="37">
        <v>3.2186300000000001</v>
      </c>
      <c r="O547" s="37">
        <v>49.561109999999999</v>
      </c>
      <c r="P547" s="37">
        <v>52.779730000000001</v>
      </c>
      <c r="Q547" s="37">
        <v>104.10217</v>
      </c>
      <c r="R547" s="37">
        <v>503.90226000000001</v>
      </c>
      <c r="S547" s="37">
        <v>4.8021700000000003</v>
      </c>
      <c r="T547" s="37">
        <v>336.31515000000002</v>
      </c>
      <c r="U547" s="37">
        <v>24.0059</v>
      </c>
      <c r="V547" s="37">
        <v>0.39174999999999999</v>
      </c>
      <c r="W547" s="37">
        <v>31.986000000000001</v>
      </c>
      <c r="X547" s="37">
        <v>41.30612</v>
      </c>
      <c r="Y547" s="37">
        <v>315.43373000000003</v>
      </c>
      <c r="Z547" s="37">
        <v>54.48122</v>
      </c>
      <c r="AA547" s="37">
        <v>11.26895</v>
      </c>
      <c r="AB547" s="37">
        <v>19.817309999999999</v>
      </c>
      <c r="AC547" s="37">
        <v>19.848459999999999</v>
      </c>
      <c r="AD547" s="37">
        <v>4304.8572899999999</v>
      </c>
      <c r="AE547" s="37">
        <v>59.900440000000003</v>
      </c>
      <c r="AF547" s="37">
        <v>24.998249999999999</v>
      </c>
      <c r="AG547" s="37">
        <v>22.548439999999999</v>
      </c>
      <c r="AH547" s="37">
        <v>4303.2776899999999</v>
      </c>
      <c r="AI547" s="37">
        <v>80017.607139999993</v>
      </c>
      <c r="AJ547" s="37">
        <v>71.407430000000005</v>
      </c>
      <c r="AK547" s="37">
        <v>47.75123</v>
      </c>
      <c r="AL547" s="5">
        <v>80.043899999999994</v>
      </c>
      <c r="AM547" s="5">
        <v>120.18335999999999</v>
      </c>
      <c r="AN547" s="5">
        <v>28.930399999999999</v>
      </c>
      <c r="AO547" s="5">
        <v>31.499549999999999</v>
      </c>
      <c r="AP547" s="5">
        <v>27.592939999999999</v>
      </c>
      <c r="AQ547" s="5">
        <v>30.0303</v>
      </c>
      <c r="AR547" s="5">
        <v>4304.5</v>
      </c>
      <c r="AS547" s="5">
        <v>36.5</v>
      </c>
      <c r="AT547" s="5">
        <v>27.450980000000001</v>
      </c>
      <c r="AU547" s="5">
        <v>78</v>
      </c>
      <c r="AV547" s="5">
        <v>30</v>
      </c>
      <c r="AW547" s="5">
        <v>10641.56863</v>
      </c>
      <c r="AX547" s="5">
        <v>41</v>
      </c>
      <c r="AY547" s="5">
        <v>31.37255</v>
      </c>
      <c r="AZ547" s="5">
        <v>0.27</v>
      </c>
      <c r="BA547" s="5">
        <v>0.75</v>
      </c>
      <c r="BB547" s="5">
        <v>29.29862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14.348649999999999</v>
      </c>
      <c r="I548" s="37">
        <v>11.514329999999999</v>
      </c>
      <c r="J548" s="37">
        <v>99.298000000000002</v>
      </c>
      <c r="K548" s="37">
        <v>6.9943400000000002</v>
      </c>
      <c r="L548" s="37">
        <v>2.0886200000000001</v>
      </c>
      <c r="M548" s="37">
        <v>0.23859</v>
      </c>
      <c r="N548" s="37">
        <v>3.1972900000000002</v>
      </c>
      <c r="O548" s="37">
        <v>49.570030000000003</v>
      </c>
      <c r="P548" s="37">
        <v>52.767319999999998</v>
      </c>
      <c r="Q548" s="37">
        <v>104.33171</v>
      </c>
      <c r="R548" s="37">
        <v>511.26695999999998</v>
      </c>
      <c r="S548" s="37">
        <v>4.5767499999999997</v>
      </c>
      <c r="T548" s="37">
        <v>337.23955000000001</v>
      </c>
      <c r="U548" s="37">
        <v>24.019670000000001</v>
      </c>
      <c r="V548" s="37">
        <v>0.24259</v>
      </c>
      <c r="W548" s="37">
        <v>31.963450000000002</v>
      </c>
      <c r="X548" s="37">
        <v>42.074170000000002</v>
      </c>
      <c r="Y548" s="37">
        <v>314.97307999999998</v>
      </c>
      <c r="Z548" s="37">
        <v>54.80227</v>
      </c>
      <c r="AA548" s="37">
        <v>11.22433</v>
      </c>
      <c r="AB548" s="37">
        <v>19.829000000000001</v>
      </c>
      <c r="AC548" s="37">
        <v>19.858830000000001</v>
      </c>
      <c r="AD548" s="37">
        <v>4299.1328199999998</v>
      </c>
      <c r="AE548" s="37">
        <v>60.110950000000003</v>
      </c>
      <c r="AF548" s="37">
        <v>25.011800000000001</v>
      </c>
      <c r="AG548" s="37">
        <v>22.57741</v>
      </c>
      <c r="AH548" s="37">
        <v>4298.0814899999996</v>
      </c>
      <c r="AI548" s="37">
        <v>80017.609979999994</v>
      </c>
      <c r="AJ548" s="37">
        <v>71.057079999999999</v>
      </c>
      <c r="AK548" s="37">
        <v>47.74624</v>
      </c>
      <c r="AL548" s="5">
        <v>80.128879999999995</v>
      </c>
      <c r="AM548" s="5">
        <v>119.77912999999999</v>
      </c>
      <c r="AN548" s="5">
        <v>28.929369999999999</v>
      </c>
      <c r="AO548" s="5">
        <v>31.47109</v>
      </c>
      <c r="AP548" s="5">
        <v>27.59104</v>
      </c>
      <c r="AQ548" s="5">
        <v>30.054210000000001</v>
      </c>
      <c r="AR548" s="5">
        <v>4304.5</v>
      </c>
      <c r="AS548" s="5">
        <v>36.5</v>
      </c>
      <c r="AT548" s="5">
        <v>27.450980000000001</v>
      </c>
      <c r="AU548" s="5">
        <v>78</v>
      </c>
      <c r="AV548" s="5">
        <v>30</v>
      </c>
      <c r="AW548" s="5">
        <v>10641.56863</v>
      </c>
      <c r="AX548" s="5">
        <v>42</v>
      </c>
      <c r="AY548" s="5">
        <v>31.37255</v>
      </c>
      <c r="AZ548" s="5">
        <v>0.35</v>
      </c>
      <c r="BA548" s="5">
        <v>0.98438000000000003</v>
      </c>
      <c r="BB548" s="5">
        <v>29.297940000000001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14.08146</v>
      </c>
      <c r="I549" s="37">
        <v>11.49653</v>
      </c>
      <c r="J549" s="37">
        <v>99.301760000000002</v>
      </c>
      <c r="K549" s="37">
        <v>6.99878</v>
      </c>
      <c r="L549" s="37">
        <v>2.0931700000000002</v>
      </c>
      <c r="M549" s="37">
        <v>0.92198000000000002</v>
      </c>
      <c r="N549" s="37">
        <v>3.2862100000000001</v>
      </c>
      <c r="O549" s="37">
        <v>49.547640000000001</v>
      </c>
      <c r="P549" s="37">
        <v>52.833849999999998</v>
      </c>
      <c r="Q549" s="37">
        <v>104.33432999999999</v>
      </c>
      <c r="R549" s="37">
        <v>517.74217999999996</v>
      </c>
      <c r="S549" s="37">
        <v>4.4622700000000002</v>
      </c>
      <c r="T549" s="37">
        <v>335.72313000000003</v>
      </c>
      <c r="U549" s="37">
        <v>24.02309</v>
      </c>
      <c r="V549" s="37">
        <v>0.19256000000000001</v>
      </c>
      <c r="W549" s="37">
        <v>31.934000000000001</v>
      </c>
      <c r="X549" s="37">
        <v>40.706209999999999</v>
      </c>
      <c r="Y549" s="37">
        <v>314.34618</v>
      </c>
      <c r="Z549" s="37">
        <v>55.106290000000001</v>
      </c>
      <c r="AA549" s="37">
        <v>11.27346</v>
      </c>
      <c r="AB549" s="37">
        <v>19.82938</v>
      </c>
      <c r="AC549" s="37">
        <v>19.86553</v>
      </c>
      <c r="AD549" s="37">
        <v>4308.5299599999998</v>
      </c>
      <c r="AE549" s="37">
        <v>60.297739999999997</v>
      </c>
      <c r="AF549" s="37">
        <v>24.983450000000001</v>
      </c>
      <c r="AG549" s="37">
        <v>22.621729999999999</v>
      </c>
      <c r="AH549" s="37">
        <v>4306.7187999999996</v>
      </c>
      <c r="AI549" s="37">
        <v>80017.612729999993</v>
      </c>
      <c r="AJ549" s="37">
        <v>70.585130000000007</v>
      </c>
      <c r="AK549" s="37">
        <v>47.729039999999998</v>
      </c>
      <c r="AL549" s="5">
        <v>80.15898</v>
      </c>
      <c r="AM549" s="5">
        <v>119.40497000000001</v>
      </c>
      <c r="AN549" s="5">
        <v>28.93065</v>
      </c>
      <c r="AO549" s="5">
        <v>31.42409</v>
      </c>
      <c r="AP549" s="5">
        <v>27.585180000000001</v>
      </c>
      <c r="AQ549" s="5">
        <v>30.056539999999998</v>
      </c>
      <c r="AR549" s="5">
        <v>4304.5</v>
      </c>
      <c r="AS549" s="5">
        <v>36</v>
      </c>
      <c r="AT549" s="5">
        <v>27.843139999999998</v>
      </c>
      <c r="AU549" s="5">
        <v>78</v>
      </c>
      <c r="AV549" s="5">
        <v>30</v>
      </c>
      <c r="AW549" s="5">
        <v>11043.13725</v>
      </c>
      <c r="AX549" s="5">
        <v>44</v>
      </c>
      <c r="AY549" s="5">
        <v>31.764710000000001</v>
      </c>
      <c r="AZ549" s="5">
        <v>0.83499999999999996</v>
      </c>
      <c r="BA549" s="5">
        <v>0.4375</v>
      </c>
      <c r="BB549" s="5">
        <v>29.292560000000002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14.55819</v>
      </c>
      <c r="I550" s="37">
        <v>11.503450000000001</v>
      </c>
      <c r="J550" s="37">
        <v>99.298869999999994</v>
      </c>
      <c r="K550" s="37">
        <v>6.6558999999999999</v>
      </c>
      <c r="L550" s="37">
        <v>2.0944099999999999</v>
      </c>
      <c r="M550" s="37">
        <v>1.2334499999999999</v>
      </c>
      <c r="N550" s="37">
        <v>3.2945500000000001</v>
      </c>
      <c r="O550" s="37">
        <v>49.547490000000003</v>
      </c>
      <c r="P550" s="37">
        <v>52.842039999999997</v>
      </c>
      <c r="Q550" s="37">
        <v>104.41733000000001</v>
      </c>
      <c r="R550" s="37">
        <v>523.56134999999995</v>
      </c>
      <c r="S550" s="37">
        <v>4.5026299999999999</v>
      </c>
      <c r="T550" s="37">
        <v>335.78375</v>
      </c>
      <c r="U550" s="37">
        <v>24.041699999999999</v>
      </c>
      <c r="V550" s="37">
        <v>0.22359999999999999</v>
      </c>
      <c r="W550" s="37">
        <v>31.91939</v>
      </c>
      <c r="X550" s="37">
        <v>41.886989999999997</v>
      </c>
      <c r="Y550" s="37">
        <v>314.33742000000001</v>
      </c>
      <c r="Z550" s="37">
        <v>55.357340000000001</v>
      </c>
      <c r="AA550" s="37">
        <v>11.25656</v>
      </c>
      <c r="AB550" s="37">
        <v>19.838730000000002</v>
      </c>
      <c r="AC550" s="37">
        <v>19.865680000000001</v>
      </c>
      <c r="AD550" s="37">
        <v>4299.3404</v>
      </c>
      <c r="AE550" s="37">
        <v>60.459139999999998</v>
      </c>
      <c r="AF550" s="37">
        <v>25.003550000000001</v>
      </c>
      <c r="AG550" s="37">
        <v>22.641480000000001</v>
      </c>
      <c r="AH550" s="37">
        <v>4298.4773599999999</v>
      </c>
      <c r="AI550" s="37">
        <v>80017.615470000004</v>
      </c>
      <c r="AJ550" s="37">
        <v>71.060140000000004</v>
      </c>
      <c r="AK550" s="37">
        <v>47.712800000000001</v>
      </c>
      <c r="AL550" s="5">
        <v>80.15025</v>
      </c>
      <c r="AM550" s="5">
        <v>118.97763</v>
      </c>
      <c r="AN550" s="5">
        <v>28.93703</v>
      </c>
      <c r="AO550" s="5">
        <v>31.397860000000001</v>
      </c>
      <c r="AP550" s="5">
        <v>27.584160000000001</v>
      </c>
      <c r="AQ550" s="5">
        <v>30.070589999999999</v>
      </c>
      <c r="AR550" s="5">
        <v>4304.5</v>
      </c>
      <c r="AS550" s="5">
        <v>36.5</v>
      </c>
      <c r="AT550" s="5">
        <v>27.450980000000001</v>
      </c>
      <c r="AU550" s="5">
        <v>78</v>
      </c>
      <c r="AV550" s="5">
        <v>30</v>
      </c>
      <c r="AW550" s="5">
        <v>10741.960779999999</v>
      </c>
      <c r="AX550" s="5">
        <v>42</v>
      </c>
      <c r="AY550" s="5">
        <v>31.37255</v>
      </c>
      <c r="AZ550" s="5">
        <v>0.17499999999999999</v>
      </c>
      <c r="BA550" s="5">
        <v>0.75</v>
      </c>
      <c r="BB550" s="5">
        <v>29.29336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14.329689999999999</v>
      </c>
      <c r="I551" s="37">
        <v>11.492570000000001</v>
      </c>
      <c r="J551" s="37">
        <v>99.300120000000007</v>
      </c>
      <c r="K551" s="37">
        <v>6.8942100000000002</v>
      </c>
      <c r="L551" s="37">
        <v>2.09552</v>
      </c>
      <c r="M551" s="37">
        <v>-0.22125</v>
      </c>
      <c r="N551" s="37">
        <v>3.3267699999999998</v>
      </c>
      <c r="O551" s="37">
        <v>49.552280000000003</v>
      </c>
      <c r="P551" s="37">
        <v>52.879049999999999</v>
      </c>
      <c r="Q551" s="37">
        <v>104.43187</v>
      </c>
      <c r="R551" s="37">
        <v>528.86686999999995</v>
      </c>
      <c r="S551" s="37">
        <v>4.4880100000000001</v>
      </c>
      <c r="T551" s="37">
        <v>334.60005000000001</v>
      </c>
      <c r="U551" s="37">
        <v>24.046399999999998</v>
      </c>
      <c r="V551" s="37">
        <v>0.25222</v>
      </c>
      <c r="W551" s="37">
        <v>31.923269999999999</v>
      </c>
      <c r="X551" s="37">
        <v>42.884309999999999</v>
      </c>
      <c r="Y551" s="37">
        <v>314.27274999999997</v>
      </c>
      <c r="Z551" s="37">
        <v>55.545479999999998</v>
      </c>
      <c r="AA551" s="37">
        <v>11.271129999999999</v>
      </c>
      <c r="AB551" s="37">
        <v>19.838550000000001</v>
      </c>
      <c r="AC551" s="37">
        <v>19.874279999999999</v>
      </c>
      <c r="AD551" s="37">
        <v>4303.2206399999995</v>
      </c>
      <c r="AE551" s="37">
        <v>60.529119999999999</v>
      </c>
      <c r="AF551" s="37">
        <v>25.015889999999999</v>
      </c>
      <c r="AG551" s="37">
        <v>22.65981</v>
      </c>
      <c r="AH551" s="37">
        <v>4301.0875699999997</v>
      </c>
      <c r="AI551" s="37">
        <v>80017.618220000004</v>
      </c>
      <c r="AJ551" s="37">
        <v>70.213359999999994</v>
      </c>
      <c r="AK551" s="37">
        <v>47.700960000000002</v>
      </c>
      <c r="AL551" s="5">
        <v>80.077510000000004</v>
      </c>
      <c r="AM551" s="5">
        <v>120.38894000000001</v>
      </c>
      <c r="AN551" s="5">
        <v>28.91863</v>
      </c>
      <c r="AO551" s="5">
        <v>31.359010000000001</v>
      </c>
      <c r="AP551" s="5">
        <v>27.57649</v>
      </c>
      <c r="AQ551" s="5">
        <v>30.072220000000002</v>
      </c>
      <c r="AR551" s="5">
        <v>4295.25</v>
      </c>
      <c r="AS551" s="5">
        <v>36.5</v>
      </c>
      <c r="AT551" s="5">
        <v>27.450980000000001</v>
      </c>
      <c r="AU551" s="5">
        <v>78</v>
      </c>
      <c r="AV551" s="5">
        <v>30</v>
      </c>
      <c r="AW551" s="5">
        <v>10741.960779999999</v>
      </c>
      <c r="AX551" s="5">
        <v>42</v>
      </c>
      <c r="AY551" s="5">
        <v>31.37255</v>
      </c>
      <c r="AZ551" s="5">
        <v>0.21</v>
      </c>
      <c r="BA551" s="5">
        <v>0.90625</v>
      </c>
      <c r="BB551" s="5">
        <v>29.294070000000001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12.4255</v>
      </c>
      <c r="I552" s="37">
        <v>11.500489999999999</v>
      </c>
      <c r="J552" s="37">
        <v>99.297129999999996</v>
      </c>
      <c r="K552" s="37">
        <v>6.9475199999999999</v>
      </c>
      <c r="L552" s="37">
        <v>2.0920299999999998</v>
      </c>
      <c r="M552" s="37">
        <v>-0.87795999999999996</v>
      </c>
      <c r="N552" s="37">
        <v>3.3746700000000001</v>
      </c>
      <c r="O552" s="37">
        <v>49.560899999999997</v>
      </c>
      <c r="P552" s="37">
        <v>52.935569999999998</v>
      </c>
      <c r="Q552" s="37">
        <v>102.02267999999999</v>
      </c>
      <c r="R552" s="37">
        <v>533.74283000000003</v>
      </c>
      <c r="S552" s="37">
        <v>4.4037800000000002</v>
      </c>
      <c r="T552" s="37">
        <v>335.67003</v>
      </c>
      <c r="U552" s="37">
        <v>24.060300000000002</v>
      </c>
      <c r="V552" s="37">
        <v>0.56813000000000002</v>
      </c>
      <c r="W552" s="37">
        <v>31.90794</v>
      </c>
      <c r="X552" s="37">
        <v>18.954470000000001</v>
      </c>
      <c r="Y552" s="37">
        <v>312.71719000000002</v>
      </c>
      <c r="Z552" s="37">
        <v>55.68947</v>
      </c>
      <c r="AA552" s="37">
        <v>10.57536</v>
      </c>
      <c r="AB552" s="37">
        <v>19.852679999999999</v>
      </c>
      <c r="AC552" s="37">
        <v>19.881550000000001</v>
      </c>
      <c r="AD552" s="37">
        <v>4037.1467699999998</v>
      </c>
      <c r="AE552" s="37">
        <v>60.608159999999998</v>
      </c>
      <c r="AF552" s="37">
        <v>24.97824</v>
      </c>
      <c r="AG552" s="37">
        <v>22.665500000000002</v>
      </c>
      <c r="AH552" s="37">
        <v>4038.9509400000002</v>
      </c>
      <c r="AI552" s="37">
        <v>80017.620989999996</v>
      </c>
      <c r="AJ552" s="37">
        <v>71.179720000000003</v>
      </c>
      <c r="AK552" s="37">
        <v>47.696260000000002</v>
      </c>
      <c r="AL552" s="5">
        <v>79.898330000000001</v>
      </c>
      <c r="AM552" s="5">
        <v>119.6468</v>
      </c>
      <c r="AN552" s="5">
        <v>28.92427</v>
      </c>
      <c r="AO552" s="5">
        <v>31.321090000000002</v>
      </c>
      <c r="AP552" s="5">
        <v>27.56747</v>
      </c>
      <c r="AQ552" s="5">
        <v>30.074359999999999</v>
      </c>
      <c r="AR552" s="5">
        <v>4300</v>
      </c>
      <c r="AS552" s="5">
        <v>40.5</v>
      </c>
      <c r="AT552" s="5">
        <v>23.921569999999999</v>
      </c>
      <c r="AU552" s="5">
        <v>78</v>
      </c>
      <c r="AV552" s="5">
        <v>30</v>
      </c>
      <c r="AW552" s="5">
        <v>9135.6862700000001</v>
      </c>
      <c r="AX552" s="5">
        <v>31</v>
      </c>
      <c r="AY552" s="5">
        <v>27.843139999999998</v>
      </c>
      <c r="AZ552" s="5">
        <v>0.91500000000000004</v>
      </c>
      <c r="BA552" s="5">
        <v>0.35937999999999998</v>
      </c>
      <c r="BB552" s="5">
        <v>29.2898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14.54462</v>
      </c>
      <c r="I553" s="37">
        <v>11.49455</v>
      </c>
      <c r="J553" s="37">
        <v>99.299379999999999</v>
      </c>
      <c r="K553" s="37">
        <v>5.9728899999999996</v>
      </c>
      <c r="L553" s="37">
        <v>2.0893000000000002</v>
      </c>
      <c r="M553" s="37">
        <v>-1.3971100000000001</v>
      </c>
      <c r="N553" s="37">
        <v>3.32009</v>
      </c>
      <c r="O553" s="37">
        <v>49.626449999999998</v>
      </c>
      <c r="P553" s="37">
        <v>52.946550000000002</v>
      </c>
      <c r="Q553" s="37">
        <v>101.65636000000001</v>
      </c>
      <c r="R553" s="37">
        <v>537.76336000000003</v>
      </c>
      <c r="S553" s="37">
        <v>2.74004</v>
      </c>
      <c r="T553" s="37">
        <v>334.44161000000003</v>
      </c>
      <c r="U553" s="37">
        <v>24.07968</v>
      </c>
      <c r="V553" s="37">
        <v>0.34395999999999999</v>
      </c>
      <c r="W553" s="37">
        <v>31.909739999999999</v>
      </c>
      <c r="X553" s="37">
        <v>17.283919999999998</v>
      </c>
      <c r="Y553" s="37">
        <v>307.12200999999999</v>
      </c>
      <c r="Z553" s="37">
        <v>55.792760000000001</v>
      </c>
      <c r="AA553" s="37">
        <v>9.4409899999999993</v>
      </c>
      <c r="AB553" s="37">
        <v>19.854980000000001</v>
      </c>
      <c r="AC553" s="37">
        <v>19.900210000000001</v>
      </c>
      <c r="AD553" s="37">
        <v>3608.7233700000002</v>
      </c>
      <c r="AE553" s="37">
        <v>60.68817</v>
      </c>
      <c r="AF553" s="37">
        <v>24.947340000000001</v>
      </c>
      <c r="AG553" s="37">
        <v>22.672699999999999</v>
      </c>
      <c r="AH553" s="37">
        <v>3603.18959</v>
      </c>
      <c r="AI553" s="37">
        <v>80017.62311</v>
      </c>
      <c r="AJ553" s="37">
        <v>71.206299999999999</v>
      </c>
      <c r="AK553" s="37">
        <v>47.693600000000004</v>
      </c>
      <c r="AL553" s="5">
        <v>79.958770000000001</v>
      </c>
      <c r="AM553" s="5">
        <v>119.38986</v>
      </c>
      <c r="AN553" s="5">
        <v>28.926690000000001</v>
      </c>
      <c r="AO553" s="5">
        <v>31.272259999999999</v>
      </c>
      <c r="AP553" s="5">
        <v>27.562529999999999</v>
      </c>
      <c r="AQ553" s="5">
        <v>30.08614</v>
      </c>
      <c r="AR553" s="5">
        <v>3934.25</v>
      </c>
      <c r="AS553" s="5">
        <v>32.5</v>
      </c>
      <c r="AT553" s="5">
        <v>21.176469999999998</v>
      </c>
      <c r="AU553" s="5">
        <v>78</v>
      </c>
      <c r="AV553" s="5">
        <v>30</v>
      </c>
      <c r="AW553" s="5">
        <v>4818.8235299999997</v>
      </c>
      <c r="AX553" s="5">
        <v>19</v>
      </c>
      <c r="AY553" s="5">
        <v>25.490200000000002</v>
      </c>
      <c r="AZ553" s="5">
        <v>0.89500000000000002</v>
      </c>
      <c r="BA553" s="5">
        <v>1.96875</v>
      </c>
      <c r="BB553" s="5">
        <v>29.279710000000001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14.69558</v>
      </c>
      <c r="I554" s="37">
        <v>11.45895</v>
      </c>
      <c r="J554" s="37">
        <v>99.297740000000005</v>
      </c>
      <c r="K554" s="37">
        <v>4.5088200000000001</v>
      </c>
      <c r="L554" s="37">
        <v>2.0873200000000001</v>
      </c>
      <c r="M554" s="37">
        <v>1.1832800000000001</v>
      </c>
      <c r="N554" s="37">
        <v>3.1163099999999999</v>
      </c>
      <c r="O554" s="37">
        <v>49.678190000000001</v>
      </c>
      <c r="P554" s="37">
        <v>52.794510000000002</v>
      </c>
      <c r="Q554" s="37">
        <v>102.60153</v>
      </c>
      <c r="R554" s="37">
        <v>539.52666999999997</v>
      </c>
      <c r="S554" s="37">
        <v>1.46783</v>
      </c>
      <c r="T554" s="37">
        <v>334.23710999999997</v>
      </c>
      <c r="U554" s="37">
        <v>24.08888</v>
      </c>
      <c r="V554" s="37">
        <v>0.15731999999999999</v>
      </c>
      <c r="W554" s="37">
        <v>31.877569999999999</v>
      </c>
      <c r="X554" s="37">
        <v>13.40283</v>
      </c>
      <c r="Y554" s="37">
        <v>301.84307999999999</v>
      </c>
      <c r="Z554" s="37">
        <v>55.854289999999999</v>
      </c>
      <c r="AA554" s="37">
        <v>8.2608200000000007</v>
      </c>
      <c r="AB554" s="37">
        <v>19.867139999999999</v>
      </c>
      <c r="AC554" s="37">
        <v>19.897179999999999</v>
      </c>
      <c r="AD554" s="37">
        <v>3166.0976500000002</v>
      </c>
      <c r="AE554" s="37">
        <v>60.787109999999998</v>
      </c>
      <c r="AF554" s="37">
        <v>24.91553</v>
      </c>
      <c r="AG554" s="37">
        <v>22.693570000000001</v>
      </c>
      <c r="AH554" s="37">
        <v>3160.6898500000002</v>
      </c>
      <c r="AI554" s="37">
        <v>80017.624209999994</v>
      </c>
      <c r="AJ554" s="37">
        <v>70.437889999999996</v>
      </c>
      <c r="AK554" s="37">
        <v>47.680959999999999</v>
      </c>
      <c r="AL554" s="5">
        <v>79.918779999999998</v>
      </c>
      <c r="AM554" s="5">
        <v>120.13403</v>
      </c>
      <c r="AN554" s="5">
        <v>28.926290000000002</v>
      </c>
      <c r="AO554" s="5">
        <v>31.221170000000001</v>
      </c>
      <c r="AP554" s="5">
        <v>27.54907</v>
      </c>
      <c r="AQ554" s="5">
        <v>30.092839999999999</v>
      </c>
      <c r="AR554" s="5">
        <v>3488.25</v>
      </c>
      <c r="AS554" s="5">
        <v>30.5</v>
      </c>
      <c r="AT554" s="5">
        <v>19.607839999999999</v>
      </c>
      <c r="AU554" s="5">
        <v>78</v>
      </c>
      <c r="AV554" s="5">
        <v>30</v>
      </c>
      <c r="AW554" s="5">
        <v>4116.0784299999996</v>
      </c>
      <c r="AX554" s="5">
        <v>15</v>
      </c>
      <c r="AY554" s="5">
        <v>23.529409999999999</v>
      </c>
      <c r="AZ554" s="5">
        <v>0.31</v>
      </c>
      <c r="BA554" s="5">
        <v>0.51563000000000003</v>
      </c>
      <c r="BB554" s="5">
        <v>29.275559999999999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14.64584</v>
      </c>
      <c r="I555" s="37">
        <v>11.45598</v>
      </c>
      <c r="J555" s="37">
        <v>99.302279999999996</v>
      </c>
      <c r="K555" s="37">
        <v>8.2434799999999999</v>
      </c>
      <c r="L555" s="37">
        <v>2.0803600000000002</v>
      </c>
      <c r="M555" s="37">
        <v>0.23488000000000001</v>
      </c>
      <c r="N555" s="37">
        <v>2.9217499999999998</v>
      </c>
      <c r="O555" s="37">
        <v>49.739730000000002</v>
      </c>
      <c r="P555" s="37">
        <v>52.661479999999997</v>
      </c>
      <c r="Q555" s="37">
        <v>101.71331000000001</v>
      </c>
      <c r="R555" s="37">
        <v>538.31437000000005</v>
      </c>
      <c r="S555" s="37">
        <v>0.98063999999999996</v>
      </c>
      <c r="T555" s="37">
        <v>334.42475999999999</v>
      </c>
      <c r="U555" s="37">
        <v>24.097629999999999</v>
      </c>
      <c r="V555" s="37">
        <v>0.21209</v>
      </c>
      <c r="W555" s="37">
        <v>31.860600000000002</v>
      </c>
      <c r="X555" s="37">
        <v>12.30002</v>
      </c>
      <c r="Y555" s="37">
        <v>292.59768000000003</v>
      </c>
      <c r="Z555" s="37">
        <v>55.85492</v>
      </c>
      <c r="AA555" s="37">
        <v>7.0518000000000001</v>
      </c>
      <c r="AB555" s="37">
        <v>19.86919</v>
      </c>
      <c r="AC555" s="37">
        <v>19.906490000000002</v>
      </c>
      <c r="AD555" s="37">
        <v>2704.7678700000001</v>
      </c>
      <c r="AE555" s="37">
        <v>60.738079999999997</v>
      </c>
      <c r="AF555" s="37">
        <v>24.91442</v>
      </c>
      <c r="AG555" s="37">
        <v>22.720099999999999</v>
      </c>
      <c r="AH555" s="37">
        <v>2701.6986999999999</v>
      </c>
      <c r="AI555" s="37">
        <v>80017.624909999999</v>
      </c>
      <c r="AJ555" s="37">
        <v>70.889129999999994</v>
      </c>
      <c r="AK555" s="37">
        <v>47.669939999999997</v>
      </c>
      <c r="AL555" s="5">
        <v>79.989999999999995</v>
      </c>
      <c r="AM555" s="5">
        <v>120.2086</v>
      </c>
      <c r="AN555" s="5">
        <v>28.91572</v>
      </c>
      <c r="AO555" s="5">
        <v>31.132190000000001</v>
      </c>
      <c r="AP555" s="5">
        <v>27.504519999999999</v>
      </c>
      <c r="AQ555" s="5">
        <v>30.101659999999999</v>
      </c>
      <c r="AR555" s="5">
        <v>3040.5</v>
      </c>
      <c r="AS555" s="5">
        <v>28</v>
      </c>
      <c r="AT555" s="5">
        <v>18.03922</v>
      </c>
      <c r="AU555" s="5">
        <v>78</v>
      </c>
      <c r="AV555" s="5">
        <v>30</v>
      </c>
      <c r="AW555" s="5">
        <v>3513.7254899999998</v>
      </c>
      <c r="AX555" s="5">
        <v>13</v>
      </c>
      <c r="AY555" s="5">
        <v>21.96078</v>
      </c>
      <c r="AZ555" s="5">
        <v>0.46500000000000002</v>
      </c>
      <c r="BA555" s="5">
        <v>0.125</v>
      </c>
      <c r="BB555" s="5">
        <v>29.275680000000001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14.22828</v>
      </c>
      <c r="I556" s="37">
        <v>11.45895</v>
      </c>
      <c r="J556" s="37">
        <v>99.299899999999994</v>
      </c>
      <c r="K556" s="37">
        <v>3.1521499999999998</v>
      </c>
      <c r="L556" s="37">
        <v>2.0910299999999999</v>
      </c>
      <c r="M556" s="37">
        <v>1.6183799999999999</v>
      </c>
      <c r="N556" s="37">
        <v>2.6893799999999999</v>
      </c>
      <c r="O556" s="37">
        <v>49.774859999999997</v>
      </c>
      <c r="P556" s="37">
        <v>52.464239999999997</v>
      </c>
      <c r="Q556" s="37">
        <v>101.3271</v>
      </c>
      <c r="R556" s="37">
        <v>533.96159999999998</v>
      </c>
      <c r="S556" s="37">
        <v>0.56971000000000005</v>
      </c>
      <c r="T556" s="37">
        <v>334.52589999999998</v>
      </c>
      <c r="U556" s="37">
        <v>24.102989999999998</v>
      </c>
      <c r="V556" s="37">
        <v>0.31002999999999997</v>
      </c>
      <c r="W556" s="37">
        <v>31.858820000000001</v>
      </c>
      <c r="X556" s="37">
        <v>11.572469999999999</v>
      </c>
      <c r="Y556" s="37">
        <v>277.63082000000003</v>
      </c>
      <c r="Z556" s="37">
        <v>55.822020000000002</v>
      </c>
      <c r="AA556" s="37">
        <v>5.8971400000000003</v>
      </c>
      <c r="AB556" s="37">
        <v>19.88654</v>
      </c>
      <c r="AC556" s="37">
        <v>19.920549999999999</v>
      </c>
      <c r="AD556" s="37">
        <v>2249.4427000000001</v>
      </c>
      <c r="AE556" s="37">
        <v>60.694690000000001</v>
      </c>
      <c r="AF556" s="37">
        <v>24.959199999999999</v>
      </c>
      <c r="AG556" s="37">
        <v>22.72946</v>
      </c>
      <c r="AH556" s="37">
        <v>2246.0617999999999</v>
      </c>
      <c r="AI556" s="37">
        <v>80017.625320000006</v>
      </c>
      <c r="AJ556" s="37">
        <v>70.427729999999997</v>
      </c>
      <c r="AK556" s="37">
        <v>47.663170000000001</v>
      </c>
      <c r="AL556" s="5">
        <v>80.004840000000002</v>
      </c>
      <c r="AM556" s="5">
        <v>120.72731</v>
      </c>
      <c r="AN556" s="5">
        <v>28.90117</v>
      </c>
      <c r="AO556" s="5">
        <v>31.018070000000002</v>
      </c>
      <c r="AP556" s="5">
        <v>27.467700000000001</v>
      </c>
      <c r="AQ556" s="5">
        <v>30.10652</v>
      </c>
      <c r="AR556" s="5">
        <v>2582</v>
      </c>
      <c r="AS556" s="5">
        <v>26</v>
      </c>
      <c r="AT556" s="5">
        <v>17.254899999999999</v>
      </c>
      <c r="AU556" s="5">
        <v>78</v>
      </c>
      <c r="AV556" s="5">
        <v>30</v>
      </c>
      <c r="AW556" s="5">
        <v>3212.5490199999999</v>
      </c>
      <c r="AX556" s="5">
        <v>13</v>
      </c>
      <c r="AY556" s="5">
        <v>21.176469999999998</v>
      </c>
      <c r="AZ556" s="5">
        <v>0.7</v>
      </c>
      <c r="BA556" s="5">
        <v>1.96875</v>
      </c>
      <c r="BB556" s="5">
        <v>29.26041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16.177869999999999</v>
      </c>
      <c r="I557" s="37">
        <v>11.46686</v>
      </c>
      <c r="J557" s="37">
        <v>99.300910000000002</v>
      </c>
      <c r="K557" s="37">
        <v>0.53091999999999995</v>
      </c>
      <c r="L557" s="37">
        <v>2.08677</v>
      </c>
      <c r="M557" s="37">
        <v>-0.44203999999999999</v>
      </c>
      <c r="N557" s="37">
        <v>2.4004099999999999</v>
      </c>
      <c r="O557" s="37">
        <v>49.805030000000002</v>
      </c>
      <c r="P557" s="37">
        <v>52.205440000000003</v>
      </c>
      <c r="Q557" s="37">
        <v>101.06218</v>
      </c>
      <c r="R557" s="37">
        <v>527.01628000000005</v>
      </c>
      <c r="S557" s="37">
        <v>0.43680999999999998</v>
      </c>
      <c r="T557" s="37">
        <v>333.82956000000001</v>
      </c>
      <c r="U557" s="37">
        <v>24.114319999999999</v>
      </c>
      <c r="V557" s="37">
        <v>0.31370999999999999</v>
      </c>
      <c r="W557" s="37">
        <v>31.866240000000001</v>
      </c>
      <c r="X557" s="37">
        <v>14.08695</v>
      </c>
      <c r="Y557" s="37">
        <v>229.09195</v>
      </c>
      <c r="Z557" s="37">
        <v>55.735520000000001</v>
      </c>
      <c r="AA557" s="37">
        <v>4.7519999999999998</v>
      </c>
      <c r="AB557" s="37">
        <v>19.886430000000001</v>
      </c>
      <c r="AC557" s="37">
        <v>19.921510000000001</v>
      </c>
      <c r="AD557" s="37">
        <v>1815.0550800000001</v>
      </c>
      <c r="AE557" s="37">
        <v>60.706919999999997</v>
      </c>
      <c r="AF557" s="37">
        <v>24.911670000000001</v>
      </c>
      <c r="AG557" s="37">
        <v>22.700109999999999</v>
      </c>
      <c r="AH557" s="37">
        <v>1813.6176700000001</v>
      </c>
      <c r="AI557" s="37">
        <v>80017.625599999999</v>
      </c>
      <c r="AJ557" s="37">
        <v>70.799350000000004</v>
      </c>
      <c r="AK557" s="37">
        <v>47.64181</v>
      </c>
      <c r="AL557" s="5">
        <v>80.035570000000007</v>
      </c>
      <c r="AM557" s="5">
        <v>120.29434999999999</v>
      </c>
      <c r="AN557" s="5">
        <v>28.890889999999999</v>
      </c>
      <c r="AO557" s="5">
        <v>30.943529999999999</v>
      </c>
      <c r="AP557" s="5">
        <v>27.430109999999999</v>
      </c>
      <c r="AQ557" s="5">
        <v>30.10716</v>
      </c>
      <c r="AR557" s="5">
        <v>2130.25</v>
      </c>
      <c r="AS557" s="5">
        <v>23</v>
      </c>
      <c r="AT557" s="5">
        <v>17.254899999999999</v>
      </c>
      <c r="AU557" s="5">
        <v>78</v>
      </c>
      <c r="AV557" s="5">
        <v>30</v>
      </c>
      <c r="AW557" s="5">
        <v>3312.9411799999998</v>
      </c>
      <c r="AX557" s="5">
        <v>13</v>
      </c>
      <c r="AY557" s="5">
        <v>20.784310000000001</v>
      </c>
      <c r="AZ557" s="5">
        <v>3.5000000000000003E-2</v>
      </c>
      <c r="BA557" s="5">
        <v>0</v>
      </c>
      <c r="BB557" s="5">
        <v>29.253799999999998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14.28811</v>
      </c>
      <c r="I558" s="37">
        <v>11.476749999999999</v>
      </c>
      <c r="J558" s="37">
        <v>99.298760000000001</v>
      </c>
      <c r="K558" s="37">
        <v>4.2583599999999997</v>
      </c>
      <c r="L558" s="37">
        <v>2.0832199999999998</v>
      </c>
      <c r="M558" s="37">
        <v>1.1400999999999999</v>
      </c>
      <c r="N558" s="37">
        <v>2.1232799999999998</v>
      </c>
      <c r="O558" s="37">
        <v>49.859319999999997</v>
      </c>
      <c r="P558" s="37">
        <v>51.982599999999998</v>
      </c>
      <c r="Q558" s="37">
        <v>101.21451</v>
      </c>
      <c r="R558" s="37">
        <v>518.63307999999995</v>
      </c>
      <c r="S558" s="37">
        <v>0.40623999999999999</v>
      </c>
      <c r="T558" s="37">
        <v>334.82441</v>
      </c>
      <c r="U558" s="37">
        <v>24.130389999999998</v>
      </c>
      <c r="V558" s="37">
        <v>0.23574999999999999</v>
      </c>
      <c r="W558" s="37">
        <v>31.878489999999999</v>
      </c>
      <c r="X558" s="37">
        <v>14.850820000000001</v>
      </c>
      <c r="Y558" s="37">
        <v>176.29062999999999</v>
      </c>
      <c r="Z558" s="37">
        <v>55.617699999999999</v>
      </c>
      <c r="AA558" s="37">
        <v>3.6162399999999999</v>
      </c>
      <c r="AB558" s="37">
        <v>19.899509999999999</v>
      </c>
      <c r="AC558" s="37">
        <v>19.938220000000001</v>
      </c>
      <c r="AD558" s="37">
        <v>1383.73885</v>
      </c>
      <c r="AE558" s="37">
        <v>60.50611</v>
      </c>
      <c r="AF558" s="37">
        <v>24.858360000000001</v>
      </c>
      <c r="AG558" s="37">
        <v>22.69971</v>
      </c>
      <c r="AH558" s="37">
        <v>1381.0639000000001</v>
      </c>
      <c r="AI558" s="37">
        <v>80017.625839999993</v>
      </c>
      <c r="AJ558" s="37">
        <v>70.687150000000003</v>
      </c>
      <c r="AK558" s="37">
        <v>47.634480000000003</v>
      </c>
      <c r="AL558" s="5">
        <v>79.962509999999995</v>
      </c>
      <c r="AM558" s="5">
        <v>119.79931999999999</v>
      </c>
      <c r="AN558" s="5">
        <v>28.878039999999999</v>
      </c>
      <c r="AO558" s="5">
        <v>30.866900000000001</v>
      </c>
      <c r="AP558" s="5">
        <v>27.39395</v>
      </c>
      <c r="AQ558" s="5">
        <v>30.109030000000001</v>
      </c>
      <c r="AR558" s="5">
        <v>1691.25</v>
      </c>
      <c r="AS558" s="5">
        <v>17</v>
      </c>
      <c r="AT558" s="5">
        <v>16.078430000000001</v>
      </c>
      <c r="AU558" s="5">
        <v>78</v>
      </c>
      <c r="AV558" s="5">
        <v>30</v>
      </c>
      <c r="AW558" s="5">
        <v>3212.5490199999999</v>
      </c>
      <c r="AX558" s="5">
        <v>12</v>
      </c>
      <c r="AY558" s="5">
        <v>19.607839999999999</v>
      </c>
      <c r="AZ558" s="5">
        <v>0.74</v>
      </c>
      <c r="BA558" s="5">
        <v>1.375</v>
      </c>
      <c r="BB558" s="5">
        <v>29.25029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13.787089999999999</v>
      </c>
      <c r="I559" s="37">
        <v>11.46983</v>
      </c>
      <c r="J559" s="37">
        <v>99.301820000000006</v>
      </c>
      <c r="K559" s="37">
        <v>7.9382400000000004</v>
      </c>
      <c r="L559" s="37">
        <v>2.0769000000000002</v>
      </c>
      <c r="M559" s="37">
        <v>0.72289000000000003</v>
      </c>
      <c r="N559" s="37">
        <v>1.8670899999999999</v>
      </c>
      <c r="O559" s="37">
        <v>49.901490000000003</v>
      </c>
      <c r="P559" s="37">
        <v>51.768569999999997</v>
      </c>
      <c r="Q559" s="37">
        <v>101.32495</v>
      </c>
      <c r="R559" s="37">
        <v>509.59931</v>
      </c>
      <c r="S559" s="37">
        <v>0.39174999999999999</v>
      </c>
      <c r="T559" s="37">
        <v>334.62580000000003</v>
      </c>
      <c r="U559" s="37">
        <v>24.140129999999999</v>
      </c>
      <c r="V559" s="37">
        <v>0.20005000000000001</v>
      </c>
      <c r="W559" s="37">
        <v>31.867329999999999</v>
      </c>
      <c r="X559" s="37">
        <v>18.05921</v>
      </c>
      <c r="Y559" s="37">
        <v>132.47215</v>
      </c>
      <c r="Z559" s="37">
        <v>55.47166</v>
      </c>
      <c r="AA559" s="37">
        <v>2.5789</v>
      </c>
      <c r="AB559" s="37">
        <v>19.897200000000002</v>
      </c>
      <c r="AC559" s="37">
        <v>19.938970000000001</v>
      </c>
      <c r="AD559" s="37">
        <v>993.36585000000002</v>
      </c>
      <c r="AE559" s="37">
        <v>60.296759999999999</v>
      </c>
      <c r="AF559" s="37">
        <v>24.791160000000001</v>
      </c>
      <c r="AG559" s="37">
        <v>22.713010000000001</v>
      </c>
      <c r="AH559" s="37">
        <v>994.41650000000004</v>
      </c>
      <c r="AI559" s="37">
        <v>80017.626069999998</v>
      </c>
      <c r="AJ559" s="37">
        <v>70.801850000000002</v>
      </c>
      <c r="AK559" s="37">
        <v>47.620730000000002</v>
      </c>
      <c r="AL559" s="5">
        <v>79.888580000000005</v>
      </c>
      <c r="AM559" s="5">
        <v>119.80446999999999</v>
      </c>
      <c r="AN559" s="5">
        <v>28.863440000000001</v>
      </c>
      <c r="AO559" s="5">
        <v>30.818899999999999</v>
      </c>
      <c r="AP559" s="5">
        <v>27.367010000000001</v>
      </c>
      <c r="AQ559" s="5">
        <v>30.10886</v>
      </c>
      <c r="AR559" s="5">
        <v>1275.75</v>
      </c>
      <c r="AS559" s="5">
        <v>16.5</v>
      </c>
      <c r="AT559" s="5">
        <v>16.470590000000001</v>
      </c>
      <c r="AU559" s="5">
        <v>78</v>
      </c>
      <c r="AV559" s="5">
        <v>30</v>
      </c>
      <c r="AW559" s="5">
        <v>3915.29412</v>
      </c>
      <c r="AX559" s="5">
        <v>15</v>
      </c>
      <c r="AY559" s="5">
        <v>17.64706</v>
      </c>
      <c r="AZ559" s="5">
        <v>0.83499999999999996</v>
      </c>
      <c r="BA559" s="5">
        <v>1.14063</v>
      </c>
      <c r="BB559" s="5">
        <v>29.243040000000001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13.80477</v>
      </c>
      <c r="I560" s="37">
        <v>11.47082</v>
      </c>
      <c r="J560" s="37">
        <v>99.296909999999997</v>
      </c>
      <c r="K560" s="37">
        <v>13.55795</v>
      </c>
      <c r="L560" s="37">
        <v>2.06169</v>
      </c>
      <c r="M560" s="37">
        <v>0.63341999999999998</v>
      </c>
      <c r="N560" s="37">
        <v>1.6392199999999999</v>
      </c>
      <c r="O560" s="37">
        <v>49.945950000000003</v>
      </c>
      <c r="P560" s="37">
        <v>51.585169999999998</v>
      </c>
      <c r="Q560" s="37">
        <v>101.73504</v>
      </c>
      <c r="R560" s="37">
        <v>500.73484000000002</v>
      </c>
      <c r="S560" s="37">
        <v>0.34638000000000002</v>
      </c>
      <c r="T560" s="37">
        <v>336.57373000000001</v>
      </c>
      <c r="U560" s="37">
        <v>24.15587</v>
      </c>
      <c r="V560" s="37">
        <v>0.15182000000000001</v>
      </c>
      <c r="W560" s="37">
        <v>31.866150000000001</v>
      </c>
      <c r="X560" s="37">
        <v>54.24389</v>
      </c>
      <c r="Y560" s="37">
        <v>110.56702</v>
      </c>
      <c r="Z560" s="37">
        <v>55.294139999999999</v>
      </c>
      <c r="AA560" s="37">
        <v>1.82928</v>
      </c>
      <c r="AB560" s="37">
        <v>19.91056</v>
      </c>
      <c r="AC560" s="37">
        <v>19.94594</v>
      </c>
      <c r="AD560" s="37">
        <v>709.10339999999997</v>
      </c>
      <c r="AE560" s="37">
        <v>60.152200000000001</v>
      </c>
      <c r="AF560" s="37">
        <v>24.712579999999999</v>
      </c>
      <c r="AG560" s="37">
        <v>22.735690000000002</v>
      </c>
      <c r="AH560" s="37">
        <v>712.73469</v>
      </c>
      <c r="AI560" s="37">
        <v>80017.62629</v>
      </c>
      <c r="AJ560" s="37">
        <v>70.682180000000002</v>
      </c>
      <c r="AK560" s="37">
        <v>47.617069999999998</v>
      </c>
      <c r="AL560" s="5">
        <v>79.917029999999997</v>
      </c>
      <c r="AM560" s="5">
        <v>120.23894</v>
      </c>
      <c r="AN560" s="5">
        <v>28.853149999999999</v>
      </c>
      <c r="AO560" s="5">
        <v>30.78931</v>
      </c>
      <c r="AP560" s="5">
        <v>27.347359999999998</v>
      </c>
      <c r="AQ560" s="5">
        <v>30.126560000000001</v>
      </c>
      <c r="AR560" s="5">
        <v>890.5</v>
      </c>
      <c r="AS560" s="5">
        <v>12.5</v>
      </c>
      <c r="AT560" s="5">
        <v>16.470590000000001</v>
      </c>
      <c r="AU560" s="5">
        <v>78</v>
      </c>
      <c r="AV560" s="5">
        <v>30</v>
      </c>
      <c r="AW560" s="5">
        <v>4718.4313700000002</v>
      </c>
      <c r="AX560" s="5">
        <v>19</v>
      </c>
      <c r="AY560" s="5">
        <v>18.431370000000001</v>
      </c>
      <c r="AZ560" s="5">
        <v>0.83499999999999996</v>
      </c>
      <c r="BA560" s="5">
        <v>0.98438000000000003</v>
      </c>
      <c r="BB560" s="5">
        <v>29.236989999999999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17.273289999999999</v>
      </c>
      <c r="I561" s="37">
        <v>11.44807</v>
      </c>
      <c r="J561" s="37">
        <v>99.298259999999999</v>
      </c>
      <c r="K561" s="37">
        <v>13.80153</v>
      </c>
      <c r="L561" s="37">
        <v>2.1406399999999999</v>
      </c>
      <c r="M561" s="37">
        <v>1.21729</v>
      </c>
      <c r="N561" s="37">
        <v>1.4249499999999999</v>
      </c>
      <c r="O561" s="37">
        <v>49.984819999999999</v>
      </c>
      <c r="P561" s="37">
        <v>51.409770000000002</v>
      </c>
      <c r="Q561" s="37">
        <v>102.55813999999999</v>
      </c>
      <c r="R561" s="37">
        <v>492.63261</v>
      </c>
      <c r="S561" s="37">
        <v>0.55879999999999996</v>
      </c>
      <c r="T561" s="37">
        <v>335.78755999999998</v>
      </c>
      <c r="U561" s="37">
        <v>24.163039999999999</v>
      </c>
      <c r="V561" s="37">
        <v>0.23141999999999999</v>
      </c>
      <c r="W561" s="37">
        <v>31.84206</v>
      </c>
      <c r="X561" s="37">
        <v>37.510170000000002</v>
      </c>
      <c r="Y561" s="37">
        <v>116.87457999999999</v>
      </c>
      <c r="Z561" s="37">
        <v>55.041469999999997</v>
      </c>
      <c r="AA561" s="37">
        <v>2.2469399999999999</v>
      </c>
      <c r="AB561" s="37">
        <v>19.916550000000001</v>
      </c>
      <c r="AC561" s="37">
        <v>19.952269999999999</v>
      </c>
      <c r="AD561" s="37">
        <v>842.54349999999999</v>
      </c>
      <c r="AE561" s="37">
        <v>60.109920000000002</v>
      </c>
      <c r="AF561" s="37">
        <v>25.551269999999999</v>
      </c>
      <c r="AG561" s="37">
        <v>22.705850000000002</v>
      </c>
      <c r="AH561" s="37">
        <v>827.32583</v>
      </c>
      <c r="AI561" s="37">
        <v>80017.626539999997</v>
      </c>
      <c r="AJ561" s="37">
        <v>70.782570000000007</v>
      </c>
      <c r="AK561" s="37">
        <v>47.608370000000001</v>
      </c>
      <c r="AL561" s="5">
        <v>79.963200000000001</v>
      </c>
      <c r="AM561" s="5">
        <v>120.1001</v>
      </c>
      <c r="AN561" s="5">
        <v>28.83934</v>
      </c>
      <c r="AO561" s="5">
        <v>30.738849999999999</v>
      </c>
      <c r="AP561" s="5">
        <v>27.32602</v>
      </c>
      <c r="AQ561" s="5">
        <v>30.123090000000001</v>
      </c>
      <c r="AR561" s="5">
        <v>739.75</v>
      </c>
      <c r="AS561" s="5">
        <v>0.5</v>
      </c>
      <c r="AT561" s="5">
        <v>21.176469999999998</v>
      </c>
      <c r="AU561" s="5">
        <v>78</v>
      </c>
      <c r="AV561" s="5">
        <v>30</v>
      </c>
      <c r="AW561" s="5">
        <v>16464.313730000002</v>
      </c>
      <c r="AX561" s="5">
        <v>65</v>
      </c>
      <c r="AY561" s="5">
        <v>25.490200000000002</v>
      </c>
      <c r="AZ561" s="5">
        <v>0.64</v>
      </c>
      <c r="BA561" s="5">
        <v>0.67188000000000003</v>
      </c>
      <c r="BB561" s="5">
        <v>29.226510000000001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14.743080000000001</v>
      </c>
      <c r="I562" s="37">
        <v>11.42038</v>
      </c>
      <c r="J562" s="37">
        <v>99.293099999999995</v>
      </c>
      <c r="K562" s="37">
        <v>14.358169999999999</v>
      </c>
      <c r="L562" s="37">
        <v>2.0665200000000001</v>
      </c>
      <c r="M562" s="37">
        <v>-0.42231999999999997</v>
      </c>
      <c r="N562" s="37">
        <v>1.3177399999999999</v>
      </c>
      <c r="O562" s="37">
        <v>50.012279999999997</v>
      </c>
      <c r="P562" s="37">
        <v>51.330010000000001</v>
      </c>
      <c r="Q562" s="37">
        <v>101.79218</v>
      </c>
      <c r="R562" s="37">
        <v>485.92712999999998</v>
      </c>
      <c r="S562" s="37">
        <v>0.96184999999999998</v>
      </c>
      <c r="T562" s="37">
        <v>336.60613000000001</v>
      </c>
      <c r="U562" s="37">
        <v>24.16339</v>
      </c>
      <c r="V562" s="37">
        <v>0.26415</v>
      </c>
      <c r="W562" s="37">
        <v>31.826889999999999</v>
      </c>
      <c r="X562" s="37">
        <v>43.835070000000002</v>
      </c>
      <c r="Y562" s="37">
        <v>113.45811999999999</v>
      </c>
      <c r="Z562" s="37">
        <v>54.805509999999998</v>
      </c>
      <c r="AA562" s="37">
        <v>1.98211</v>
      </c>
      <c r="AB562" s="37">
        <v>19.921959999999999</v>
      </c>
      <c r="AC562" s="37">
        <v>19.95046</v>
      </c>
      <c r="AD562" s="37">
        <v>767.32223999999997</v>
      </c>
      <c r="AE562" s="37">
        <v>60.043680000000002</v>
      </c>
      <c r="AF562" s="37">
        <v>24.667269999999998</v>
      </c>
      <c r="AG562" s="37">
        <v>22.669149999999998</v>
      </c>
      <c r="AH562" s="37">
        <v>764.22672999999998</v>
      </c>
      <c r="AI562" s="37">
        <v>80017.627080000006</v>
      </c>
      <c r="AJ562" s="37">
        <v>70.647270000000006</v>
      </c>
      <c r="AK562" s="37">
        <v>47.604570000000002</v>
      </c>
      <c r="AL562" s="5">
        <v>79.938479999999998</v>
      </c>
      <c r="AM562" s="5">
        <v>119.71035999999999</v>
      </c>
      <c r="AN562" s="5">
        <v>28.83164</v>
      </c>
      <c r="AO562" s="5">
        <v>30.8048</v>
      </c>
      <c r="AP562" s="5">
        <v>27.331420000000001</v>
      </c>
      <c r="AQ562" s="5">
        <v>30.130839999999999</v>
      </c>
      <c r="AR562" s="5">
        <v>836.5</v>
      </c>
      <c r="AS562" s="5">
        <v>17.5</v>
      </c>
      <c r="AT562" s="5">
        <v>17.64706</v>
      </c>
      <c r="AU562" s="5">
        <v>78</v>
      </c>
      <c r="AV562" s="5">
        <v>30</v>
      </c>
      <c r="AW562" s="5">
        <v>7730.1960799999997</v>
      </c>
      <c r="AX562" s="5">
        <v>30</v>
      </c>
      <c r="AY562" s="5">
        <v>21.568629999999999</v>
      </c>
      <c r="AZ562" s="5">
        <v>3.5000000000000003E-2</v>
      </c>
      <c r="BA562" s="5">
        <v>1.45313</v>
      </c>
      <c r="BB562" s="5">
        <v>29.23189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16.78163</v>
      </c>
      <c r="I563" s="37">
        <v>11.4184</v>
      </c>
      <c r="J563" s="37">
        <v>99.301720000000003</v>
      </c>
      <c r="K563" s="37">
        <v>14.14791</v>
      </c>
      <c r="L563" s="37">
        <v>2.1098499999999998</v>
      </c>
      <c r="M563" s="37">
        <v>0.88597000000000004</v>
      </c>
      <c r="N563" s="37">
        <v>1.2583</v>
      </c>
      <c r="O563" s="37">
        <v>50.029989999999998</v>
      </c>
      <c r="P563" s="37">
        <v>51.2883</v>
      </c>
      <c r="Q563" s="37">
        <v>102.29581</v>
      </c>
      <c r="R563" s="37">
        <v>480.56828000000002</v>
      </c>
      <c r="S563" s="37">
        <v>0.66464999999999996</v>
      </c>
      <c r="T563" s="37">
        <v>335.24369000000002</v>
      </c>
      <c r="U563" s="37">
        <v>24.185140000000001</v>
      </c>
      <c r="V563" s="37">
        <v>0.25968999999999998</v>
      </c>
      <c r="W563" s="37">
        <v>31.870509999999999</v>
      </c>
      <c r="X563" s="37">
        <v>36.764319999999998</v>
      </c>
      <c r="Y563" s="37">
        <v>115.11642000000001</v>
      </c>
      <c r="Z563" s="37">
        <v>54.509830000000001</v>
      </c>
      <c r="AA563" s="37">
        <v>2.1488299999999998</v>
      </c>
      <c r="AB563" s="37">
        <v>19.933399999999999</v>
      </c>
      <c r="AC563" s="37">
        <v>19.964130000000001</v>
      </c>
      <c r="AD563" s="37">
        <v>813.68267000000003</v>
      </c>
      <c r="AE563" s="37">
        <v>59.988979999999998</v>
      </c>
      <c r="AF563" s="37">
        <v>25.104980000000001</v>
      </c>
      <c r="AG563" s="37">
        <v>22.644600000000001</v>
      </c>
      <c r="AH563" s="37">
        <v>834.67299000000003</v>
      </c>
      <c r="AI563" s="37">
        <v>80017.627550000005</v>
      </c>
      <c r="AJ563" s="37">
        <v>70.65401</v>
      </c>
      <c r="AK563" s="37">
        <v>47.602890000000002</v>
      </c>
      <c r="AL563" s="5">
        <v>79.96763</v>
      </c>
      <c r="AM563" s="5">
        <v>120.49811</v>
      </c>
      <c r="AN563" s="5">
        <v>28.847069999999999</v>
      </c>
      <c r="AO563" s="5">
        <v>30.869669999999999</v>
      </c>
      <c r="AP563" s="5">
        <v>27.351140000000001</v>
      </c>
      <c r="AQ563" s="5">
        <v>30.1264</v>
      </c>
      <c r="AR563" s="5">
        <v>777.25</v>
      </c>
      <c r="AS563" s="5">
        <v>11.5</v>
      </c>
      <c r="AT563" s="5">
        <v>20</v>
      </c>
      <c r="AU563" s="5">
        <v>78</v>
      </c>
      <c r="AV563" s="5">
        <v>30</v>
      </c>
      <c r="AW563" s="5">
        <v>12147.45098</v>
      </c>
      <c r="AX563" s="5">
        <v>49</v>
      </c>
      <c r="AY563" s="5">
        <v>23.921569999999999</v>
      </c>
      <c r="AZ563" s="5">
        <v>0.78</v>
      </c>
      <c r="BA563" s="5">
        <v>0.98438000000000003</v>
      </c>
      <c r="BB563" s="5">
        <v>29.2362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14.6325</v>
      </c>
      <c r="I564" s="37">
        <v>11.4184</v>
      </c>
      <c r="J564" s="37">
        <v>99.323220000000006</v>
      </c>
      <c r="K564" s="37">
        <v>14.437099999999999</v>
      </c>
      <c r="L564" s="37">
        <v>2.0873400000000002</v>
      </c>
      <c r="M564" s="37">
        <v>1.0767899999999999</v>
      </c>
      <c r="N564" s="37">
        <v>1.2202299999999999</v>
      </c>
      <c r="O564" s="37">
        <v>50.00461</v>
      </c>
      <c r="P564" s="37">
        <v>51.22484</v>
      </c>
      <c r="Q564" s="37">
        <v>101.87833000000001</v>
      </c>
      <c r="R564" s="37">
        <v>475.93583999999998</v>
      </c>
      <c r="S564" s="37">
        <v>0.74275000000000002</v>
      </c>
      <c r="T564" s="37">
        <v>335.52589999999998</v>
      </c>
      <c r="U564" s="37">
        <v>24.19651</v>
      </c>
      <c r="V564" s="37">
        <v>0.27577000000000002</v>
      </c>
      <c r="W564" s="37">
        <v>31.867719999999998</v>
      </c>
      <c r="X564" s="37">
        <v>39.009970000000003</v>
      </c>
      <c r="Y564" s="37">
        <v>114.10114</v>
      </c>
      <c r="Z564" s="37">
        <v>54.093409999999999</v>
      </c>
      <c r="AA564" s="37">
        <v>2.0554399999999999</v>
      </c>
      <c r="AB564" s="37">
        <v>19.94359</v>
      </c>
      <c r="AC564" s="37">
        <v>19.97531</v>
      </c>
      <c r="AD564" s="37">
        <v>788.53930000000003</v>
      </c>
      <c r="AE564" s="37">
        <v>59.841500000000003</v>
      </c>
      <c r="AF564" s="37">
        <v>24.914370000000002</v>
      </c>
      <c r="AG564" s="37">
        <v>22.58466</v>
      </c>
      <c r="AH564" s="37">
        <v>783.68646999999999</v>
      </c>
      <c r="AI564" s="37">
        <v>80017.627949999995</v>
      </c>
      <c r="AJ564" s="37">
        <v>70.707579999999993</v>
      </c>
      <c r="AK564" s="37">
        <v>47.598089999999999</v>
      </c>
      <c r="AL564" s="5">
        <v>79.922030000000007</v>
      </c>
      <c r="AM564" s="5">
        <v>119.57674</v>
      </c>
      <c r="AN564" s="5">
        <v>28.847750000000001</v>
      </c>
      <c r="AO564" s="5">
        <v>30.929839999999999</v>
      </c>
      <c r="AP564" s="5">
        <v>27.34768</v>
      </c>
      <c r="AQ564" s="5">
        <v>30.141279999999998</v>
      </c>
      <c r="AR564" s="5">
        <v>807</v>
      </c>
      <c r="AS564" s="5">
        <v>16.5</v>
      </c>
      <c r="AT564" s="5">
        <v>18.431370000000001</v>
      </c>
      <c r="AU564" s="5">
        <v>78</v>
      </c>
      <c r="AV564" s="5">
        <v>30</v>
      </c>
      <c r="AW564" s="5">
        <v>8633.7254900000007</v>
      </c>
      <c r="AX564" s="5">
        <v>34</v>
      </c>
      <c r="AY564" s="5">
        <v>22.35294</v>
      </c>
      <c r="AZ564" s="5">
        <v>3.5000000000000003E-2</v>
      </c>
      <c r="BA564" s="5">
        <v>1.6875</v>
      </c>
      <c r="BB564" s="5">
        <v>29.23077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14.894410000000001</v>
      </c>
      <c r="I565" s="37">
        <v>11.440160000000001</v>
      </c>
      <c r="J565" s="37">
        <v>99.303510000000003</v>
      </c>
      <c r="K565" s="37">
        <v>14.221869999999999</v>
      </c>
      <c r="L565" s="37">
        <v>2.0992500000000001</v>
      </c>
      <c r="M565" s="37">
        <v>0.87033000000000005</v>
      </c>
      <c r="N565" s="37">
        <v>1.1689000000000001</v>
      </c>
      <c r="O565" s="37">
        <v>50.00949</v>
      </c>
      <c r="P565" s="37">
        <v>51.17839</v>
      </c>
      <c r="Q565" s="37">
        <v>102.23469</v>
      </c>
      <c r="R565" s="37">
        <v>471.81367999999998</v>
      </c>
      <c r="S565" s="37">
        <v>0.85545000000000004</v>
      </c>
      <c r="T565" s="37">
        <v>335.50659000000002</v>
      </c>
      <c r="U565" s="37">
        <v>24.205559999999998</v>
      </c>
      <c r="V565" s="37">
        <v>0.27839000000000003</v>
      </c>
      <c r="W565" s="37">
        <v>31.875910000000001</v>
      </c>
      <c r="X565" s="37">
        <v>34.644770000000001</v>
      </c>
      <c r="Y565" s="37">
        <v>116.07315</v>
      </c>
      <c r="Z565" s="37">
        <v>53.408700000000003</v>
      </c>
      <c r="AA565" s="37">
        <v>2.1259399999999999</v>
      </c>
      <c r="AB565" s="37">
        <v>19.954540000000001</v>
      </c>
      <c r="AC565" s="37">
        <v>19.986619999999998</v>
      </c>
      <c r="AD565" s="37">
        <v>809.85037999999997</v>
      </c>
      <c r="AE565" s="37">
        <v>59.698329999999999</v>
      </c>
      <c r="AF565" s="37">
        <v>25.060580000000002</v>
      </c>
      <c r="AG565" s="37">
        <v>22.522089999999999</v>
      </c>
      <c r="AH565" s="37">
        <v>802.45201999999995</v>
      </c>
      <c r="AI565" s="37">
        <v>80017.628500000006</v>
      </c>
      <c r="AJ565" s="37">
        <v>70.734139999999996</v>
      </c>
      <c r="AK565" s="37">
        <v>47.596960000000003</v>
      </c>
      <c r="AL565" s="5">
        <v>79.925759999999997</v>
      </c>
      <c r="AM565" s="5">
        <v>119.51949999999999</v>
      </c>
      <c r="AN565" s="5">
        <v>28.855550000000001</v>
      </c>
      <c r="AO565" s="5">
        <v>30.97578</v>
      </c>
      <c r="AP565" s="5">
        <v>27.36233</v>
      </c>
      <c r="AQ565" s="5">
        <v>30.160070000000001</v>
      </c>
      <c r="AR565" s="5">
        <v>791.25</v>
      </c>
      <c r="AS565" s="5">
        <v>14</v>
      </c>
      <c r="AT565" s="5">
        <v>19.215689999999999</v>
      </c>
      <c r="AU565" s="5">
        <v>78</v>
      </c>
      <c r="AV565" s="5">
        <v>30</v>
      </c>
      <c r="AW565" s="5">
        <v>10340.392159999999</v>
      </c>
      <c r="AX565" s="5">
        <v>40</v>
      </c>
      <c r="AY565" s="5">
        <v>23.529409999999999</v>
      </c>
      <c r="AZ565" s="5">
        <v>9.5000000000000001E-2</v>
      </c>
      <c r="BA565" s="5">
        <v>0</v>
      </c>
      <c r="BB565" s="5">
        <v>29.241409999999998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16.573930000000001</v>
      </c>
      <c r="I566" s="37">
        <v>11.412459999999999</v>
      </c>
      <c r="J566" s="37">
        <v>99.298950000000005</v>
      </c>
      <c r="K566" s="37">
        <v>12.63219</v>
      </c>
      <c r="L566" s="37">
        <v>2.12277</v>
      </c>
      <c r="M566" s="37">
        <v>-0.66235999999999995</v>
      </c>
      <c r="N566" s="37">
        <v>1.0737099999999999</v>
      </c>
      <c r="O566" s="37">
        <v>49.98507</v>
      </c>
      <c r="P566" s="37">
        <v>51.058770000000003</v>
      </c>
      <c r="Q566" s="37">
        <v>104.18735</v>
      </c>
      <c r="R566" s="37">
        <v>464.57378999999997</v>
      </c>
      <c r="S566" s="37">
        <v>0.89229999999999998</v>
      </c>
      <c r="T566" s="37">
        <v>337.70254999999997</v>
      </c>
      <c r="U566" s="37">
        <v>24.222919999999998</v>
      </c>
      <c r="V566" s="37">
        <v>0.10734</v>
      </c>
      <c r="W566" s="37">
        <v>31.880710000000001</v>
      </c>
      <c r="X566" s="37">
        <v>86.993260000000006</v>
      </c>
      <c r="Y566" s="37">
        <v>123.30378</v>
      </c>
      <c r="Z566" s="37">
        <v>51.971710000000002</v>
      </c>
      <c r="AA566" s="37">
        <v>2.5642299999999998</v>
      </c>
      <c r="AB566" s="37">
        <v>19.956969999999998</v>
      </c>
      <c r="AC566" s="37">
        <v>19.98922</v>
      </c>
      <c r="AD566" s="37">
        <v>970.79480000000001</v>
      </c>
      <c r="AE566" s="37">
        <v>59.297150000000002</v>
      </c>
      <c r="AF566" s="37">
        <v>25.336169999999999</v>
      </c>
      <c r="AG566" s="37">
        <v>22.414269999999998</v>
      </c>
      <c r="AH566" s="37">
        <v>988.93407999999999</v>
      </c>
      <c r="AI566" s="37">
        <v>80017.629440000004</v>
      </c>
      <c r="AJ566" s="37">
        <v>70.613979999999998</v>
      </c>
      <c r="AK566" s="37">
        <v>47.574359999999999</v>
      </c>
      <c r="AL566" s="5">
        <v>79.973169999999996</v>
      </c>
      <c r="AM566" s="5">
        <v>120.05831999999999</v>
      </c>
      <c r="AN566" s="5">
        <v>28.84308</v>
      </c>
      <c r="AO566" s="5">
        <v>31.062190000000001</v>
      </c>
      <c r="AP566" s="5">
        <v>27.360959999999999</v>
      </c>
      <c r="AQ566" s="5">
        <v>30.19117</v>
      </c>
      <c r="AR566" s="5">
        <v>797.5</v>
      </c>
      <c r="AS566" s="5">
        <v>11.5</v>
      </c>
      <c r="AT566" s="5">
        <v>21.176469999999998</v>
      </c>
      <c r="AU566" s="5">
        <v>78</v>
      </c>
      <c r="AV566" s="5">
        <v>30</v>
      </c>
      <c r="AW566" s="5">
        <v>11344.31373</v>
      </c>
      <c r="AX566" s="5">
        <v>50</v>
      </c>
      <c r="AY566" s="5">
        <v>25.882349999999999</v>
      </c>
      <c r="AZ566" s="5">
        <v>0.60499999999999998</v>
      </c>
      <c r="BA566" s="5">
        <v>1.45313</v>
      </c>
      <c r="BB566" s="5">
        <v>29.237469999999998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16.565329999999999</v>
      </c>
      <c r="I567" s="37">
        <v>11.43422</v>
      </c>
      <c r="J567" s="37">
        <v>99.302049999999994</v>
      </c>
      <c r="K567" s="37">
        <v>11.868410000000001</v>
      </c>
      <c r="L567" s="37">
        <v>2.1157699999999999</v>
      </c>
      <c r="M567" s="37">
        <v>1.8015399999999999</v>
      </c>
      <c r="N567" s="37">
        <v>1.07447</v>
      </c>
      <c r="O567" s="37">
        <v>49.943939999999998</v>
      </c>
      <c r="P567" s="37">
        <v>51.018410000000003</v>
      </c>
      <c r="Q567" s="37">
        <v>105.04056</v>
      </c>
      <c r="R567" s="37">
        <v>461.44179000000003</v>
      </c>
      <c r="S567" s="37">
        <v>1.6358999999999999</v>
      </c>
      <c r="T567" s="37">
        <v>338.14846999999997</v>
      </c>
      <c r="U567" s="37">
        <v>24.240760000000002</v>
      </c>
      <c r="V567" s="37">
        <v>3.2550000000000003E-2</v>
      </c>
      <c r="W567" s="37">
        <v>31.892150000000001</v>
      </c>
      <c r="X567" s="37">
        <v>88.800150000000002</v>
      </c>
      <c r="Y567" s="37">
        <v>148.36396999999999</v>
      </c>
      <c r="Z567" s="37">
        <v>51.365369999999999</v>
      </c>
      <c r="AA567" s="37">
        <v>3.5539100000000001</v>
      </c>
      <c r="AB567" s="37">
        <v>19.965399999999999</v>
      </c>
      <c r="AC567" s="37">
        <v>20.001860000000001</v>
      </c>
      <c r="AD567" s="37">
        <v>1349.89868</v>
      </c>
      <c r="AE567" s="37">
        <v>59.176229999999997</v>
      </c>
      <c r="AF567" s="37">
        <v>25.246939999999999</v>
      </c>
      <c r="AG567" s="37">
        <v>22.38654</v>
      </c>
      <c r="AH567" s="37">
        <v>1358.32752</v>
      </c>
      <c r="AI567" s="37">
        <v>80017.630179999993</v>
      </c>
      <c r="AJ567" s="37">
        <v>70.789839999999998</v>
      </c>
      <c r="AK567" s="37">
        <v>47.574060000000003</v>
      </c>
      <c r="AL567" s="5">
        <v>79.967759999999998</v>
      </c>
      <c r="AM567" s="5">
        <v>119.68295000000001</v>
      </c>
      <c r="AN567" s="5">
        <v>28.85811</v>
      </c>
      <c r="AO567" s="5">
        <v>31.104299999999999</v>
      </c>
      <c r="AP567" s="5">
        <v>27.382429999999999</v>
      </c>
      <c r="AQ567" s="5">
        <v>30.21715</v>
      </c>
      <c r="AR567" s="5">
        <v>1048.25</v>
      </c>
      <c r="AS567" s="5">
        <v>-9</v>
      </c>
      <c r="AT567" s="5">
        <v>28.62745</v>
      </c>
      <c r="AU567" s="5">
        <v>78</v>
      </c>
      <c r="AV567" s="5">
        <v>30</v>
      </c>
      <c r="AW567" s="5">
        <v>22588.235290000001</v>
      </c>
      <c r="AX567" s="5">
        <v>88</v>
      </c>
      <c r="AY567" s="5">
        <v>32.549019999999999</v>
      </c>
      <c r="AZ567" s="5">
        <v>1.4999999999999999E-2</v>
      </c>
      <c r="BA567" s="5">
        <v>0</v>
      </c>
      <c r="BB567" s="5">
        <v>29.247769999999999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14.00196</v>
      </c>
      <c r="I568" s="37">
        <v>11.42038</v>
      </c>
      <c r="J568" s="37">
        <v>99.301169999999999</v>
      </c>
      <c r="K568" s="37">
        <v>14.595470000000001</v>
      </c>
      <c r="L568" s="37">
        <v>2.1169500000000001</v>
      </c>
      <c r="M568" s="37">
        <v>-0.84048999999999996</v>
      </c>
      <c r="N568" s="37">
        <v>1.14629</v>
      </c>
      <c r="O568" s="37">
        <v>49.901919999999997</v>
      </c>
      <c r="P568" s="37">
        <v>51.048209999999997</v>
      </c>
      <c r="Q568" s="37">
        <v>105.44542</v>
      </c>
      <c r="R568" s="37">
        <v>460.16286000000002</v>
      </c>
      <c r="S568" s="37">
        <v>3.03613</v>
      </c>
      <c r="T568" s="37">
        <v>334.48612000000003</v>
      </c>
      <c r="U568" s="37">
        <v>24.24962</v>
      </c>
      <c r="V568" s="37">
        <v>-1.9449999999999999E-2</v>
      </c>
      <c r="W568" s="37">
        <v>31.932670000000002</v>
      </c>
      <c r="X568" s="37">
        <v>78.723730000000003</v>
      </c>
      <c r="Y568" s="37">
        <v>230.64741000000001</v>
      </c>
      <c r="Z568" s="37">
        <v>50.728740000000002</v>
      </c>
      <c r="AA568" s="37">
        <v>5.4019700000000004</v>
      </c>
      <c r="AB568" s="37">
        <v>19.979970000000002</v>
      </c>
      <c r="AC568" s="37">
        <v>20.012969999999999</v>
      </c>
      <c r="AD568" s="37">
        <v>2052.3741199999999</v>
      </c>
      <c r="AE568" s="37">
        <v>59.090240000000001</v>
      </c>
      <c r="AF568" s="37">
        <v>25.270520000000001</v>
      </c>
      <c r="AG568" s="37">
        <v>22.357759999999999</v>
      </c>
      <c r="AH568" s="37">
        <v>2052.3422300000002</v>
      </c>
      <c r="AI568" s="37">
        <v>80017.631729999994</v>
      </c>
      <c r="AJ568" s="37">
        <v>70.356049999999996</v>
      </c>
      <c r="AK568" s="37">
        <v>47.565649999999998</v>
      </c>
      <c r="AL568" s="5">
        <v>79.999939999999995</v>
      </c>
      <c r="AM568" s="5">
        <v>119.75328</v>
      </c>
      <c r="AN568" s="5">
        <v>28.877849999999999</v>
      </c>
      <c r="AO568" s="5">
        <v>31.17708</v>
      </c>
      <c r="AP568" s="5">
        <v>27.427240000000001</v>
      </c>
      <c r="AQ568" s="5">
        <v>30.232109999999999</v>
      </c>
      <c r="AR568" s="5">
        <v>1503</v>
      </c>
      <c r="AS568" s="5">
        <v>0.5</v>
      </c>
      <c r="AT568" s="5">
        <v>33.333329999999997</v>
      </c>
      <c r="AU568" s="5">
        <v>78</v>
      </c>
      <c r="AV568" s="5">
        <v>30</v>
      </c>
      <c r="AW568" s="5">
        <v>23190.588240000001</v>
      </c>
      <c r="AX568" s="5">
        <v>90</v>
      </c>
      <c r="AY568" s="5">
        <v>35.294119999999999</v>
      </c>
      <c r="AZ568" s="5">
        <v>3.5000000000000003E-2</v>
      </c>
      <c r="BA568" s="5">
        <v>0.3125</v>
      </c>
      <c r="BB568" s="5">
        <v>29.252770000000002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15.889810000000001</v>
      </c>
      <c r="I569" s="37">
        <v>11.414440000000001</v>
      </c>
      <c r="J569" s="37">
        <v>99.299689999999998</v>
      </c>
      <c r="K569" s="37">
        <v>9.3237500000000004</v>
      </c>
      <c r="L569" s="37">
        <v>2.0887199999999999</v>
      </c>
      <c r="M569" s="37">
        <v>-1.12103</v>
      </c>
      <c r="N569" s="37">
        <v>1.42123</v>
      </c>
      <c r="O569" s="37">
        <v>49.824649999999998</v>
      </c>
      <c r="P569" s="37">
        <v>51.24588</v>
      </c>
      <c r="Q569" s="37">
        <v>104.70632000000001</v>
      </c>
      <c r="R569" s="37">
        <v>461.58033</v>
      </c>
      <c r="S569" s="37">
        <v>4.0224000000000002</v>
      </c>
      <c r="T569" s="37">
        <v>334.95747999999998</v>
      </c>
      <c r="U569" s="37">
        <v>24.25299</v>
      </c>
      <c r="V569" s="37">
        <v>0.25685999999999998</v>
      </c>
      <c r="W569" s="37">
        <v>31.983129999999999</v>
      </c>
      <c r="X569" s="37">
        <v>72.820920000000001</v>
      </c>
      <c r="Y569" s="37">
        <v>286.95915000000002</v>
      </c>
      <c r="Z569" s="37">
        <v>50.08229</v>
      </c>
      <c r="AA569" s="37">
        <v>6.4058400000000004</v>
      </c>
      <c r="AB569" s="37">
        <v>19.976150000000001</v>
      </c>
      <c r="AC569" s="37">
        <v>20.004660000000001</v>
      </c>
      <c r="AD569" s="37">
        <v>2453.5051800000001</v>
      </c>
      <c r="AE569" s="37">
        <v>58.968719999999998</v>
      </c>
      <c r="AF569" s="37">
        <v>24.932210000000001</v>
      </c>
      <c r="AG569" s="37">
        <v>22.321020000000001</v>
      </c>
      <c r="AH569" s="37">
        <v>2455.6974799999998</v>
      </c>
      <c r="AI569" s="37">
        <v>80017.634080000003</v>
      </c>
      <c r="AJ569" s="37">
        <v>70.501329999999996</v>
      </c>
      <c r="AK569" s="37">
        <v>47.55386</v>
      </c>
      <c r="AL569" s="5">
        <v>79.961539999999999</v>
      </c>
      <c r="AM569" s="5">
        <v>119.62099000000001</v>
      </c>
      <c r="AN569" s="5">
        <v>28.88242</v>
      </c>
      <c r="AO569" s="5">
        <v>31.31082</v>
      </c>
      <c r="AP569" s="5">
        <v>27.48376</v>
      </c>
      <c r="AQ569" s="5">
        <v>30.25478</v>
      </c>
      <c r="AR569" s="5">
        <v>2196</v>
      </c>
      <c r="AS569" s="5">
        <v>23.5</v>
      </c>
      <c r="AT569" s="5">
        <v>25.490200000000002</v>
      </c>
      <c r="AU569" s="5">
        <v>78</v>
      </c>
      <c r="AV569" s="5">
        <v>30</v>
      </c>
      <c r="AW569" s="5">
        <v>14556.86275</v>
      </c>
      <c r="AX569" s="5">
        <v>55</v>
      </c>
      <c r="AY569" s="5">
        <v>29.803920000000002</v>
      </c>
      <c r="AZ569" s="5">
        <v>0.875</v>
      </c>
      <c r="BA569" s="5">
        <v>0</v>
      </c>
      <c r="BB569" s="5">
        <v>29.280830000000002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14.25093</v>
      </c>
      <c r="I570" s="37">
        <v>11.43323</v>
      </c>
      <c r="J570" s="37">
        <v>99.298180000000002</v>
      </c>
      <c r="K570" s="37">
        <v>12.341390000000001</v>
      </c>
      <c r="L570" s="37">
        <v>2.10094</v>
      </c>
      <c r="M570" s="37">
        <v>1.1132200000000001</v>
      </c>
      <c r="N570" s="37">
        <v>1.74753</v>
      </c>
      <c r="O570" s="37">
        <v>49.777450000000002</v>
      </c>
      <c r="P570" s="37">
        <v>51.524979999999999</v>
      </c>
      <c r="Q570" s="37">
        <v>104.54349999999999</v>
      </c>
      <c r="R570" s="37">
        <v>464.86133999999998</v>
      </c>
      <c r="S570" s="37">
        <v>4.23637</v>
      </c>
      <c r="T570" s="37">
        <v>335.42637999999999</v>
      </c>
      <c r="U570" s="37">
        <v>24.269559999999998</v>
      </c>
      <c r="V570" s="37">
        <v>0.312</v>
      </c>
      <c r="W570" s="37">
        <v>32.014249999999997</v>
      </c>
      <c r="X570" s="37">
        <v>58.321330000000003</v>
      </c>
      <c r="Y570" s="37">
        <v>297.87554999999998</v>
      </c>
      <c r="Z570" s="37">
        <v>49.892479999999999</v>
      </c>
      <c r="AA570" s="37">
        <v>7.6105799999999997</v>
      </c>
      <c r="AB570" s="37">
        <v>19.99512</v>
      </c>
      <c r="AC570" s="37">
        <v>20.02065</v>
      </c>
      <c r="AD570" s="37">
        <v>2904.0642800000001</v>
      </c>
      <c r="AE570" s="37">
        <v>58.868380000000002</v>
      </c>
      <c r="AF570" s="37">
        <v>25.06598</v>
      </c>
      <c r="AG570" s="37">
        <v>22.29646</v>
      </c>
      <c r="AH570" s="37">
        <v>2904.81529</v>
      </c>
      <c r="AI570" s="37">
        <v>80017.636559999999</v>
      </c>
      <c r="AJ570" s="37">
        <v>70.694980000000001</v>
      </c>
      <c r="AK570" s="37">
        <v>47.55677</v>
      </c>
      <c r="AL570" s="5">
        <v>80.007559999999998</v>
      </c>
      <c r="AM570" s="5">
        <v>119.74375999999999</v>
      </c>
      <c r="AN570" s="5">
        <v>28.901050000000001</v>
      </c>
      <c r="AO570" s="5">
        <v>31.363610000000001</v>
      </c>
      <c r="AP570" s="5">
        <v>27.503679999999999</v>
      </c>
      <c r="AQ570" s="5">
        <v>30.30246</v>
      </c>
      <c r="AR570" s="5">
        <v>2587.5</v>
      </c>
      <c r="AS570" s="5">
        <v>24.5</v>
      </c>
      <c r="AT570" s="5">
        <v>28.62745</v>
      </c>
      <c r="AU570" s="5">
        <v>78</v>
      </c>
      <c r="AV570" s="5">
        <v>30</v>
      </c>
      <c r="AW570" s="5">
        <v>16865.88235</v>
      </c>
      <c r="AX570" s="5">
        <v>64</v>
      </c>
      <c r="AY570" s="5">
        <v>32.549019999999999</v>
      </c>
      <c r="AZ570" s="5">
        <v>5.5E-2</v>
      </c>
      <c r="BA570" s="5">
        <v>0.54688000000000003</v>
      </c>
      <c r="BB570" s="5">
        <v>29.291409999999999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14.43727</v>
      </c>
      <c r="I571" s="37">
        <v>11.43125</v>
      </c>
      <c r="J571" s="37">
        <v>99.298810000000003</v>
      </c>
      <c r="K571" s="37">
        <v>15.128080000000001</v>
      </c>
      <c r="L571" s="37">
        <v>2.0956199999999998</v>
      </c>
      <c r="M571" s="37">
        <v>-0.59735000000000005</v>
      </c>
      <c r="N571" s="37">
        <v>1.9927600000000001</v>
      </c>
      <c r="O571" s="37">
        <v>49.737110000000001</v>
      </c>
      <c r="P571" s="37">
        <v>51.729860000000002</v>
      </c>
      <c r="Q571" s="37">
        <v>104.96764</v>
      </c>
      <c r="R571" s="37">
        <v>469.10325</v>
      </c>
      <c r="S571" s="37">
        <v>4.8557300000000003</v>
      </c>
      <c r="T571" s="37">
        <v>334.59008999999998</v>
      </c>
      <c r="U571" s="37">
        <v>24.278600000000001</v>
      </c>
      <c r="V571" s="37">
        <v>0.2046</v>
      </c>
      <c r="W571" s="37">
        <v>32.019260000000003</v>
      </c>
      <c r="X571" s="37">
        <v>63.708240000000004</v>
      </c>
      <c r="Y571" s="37">
        <v>305.01785999999998</v>
      </c>
      <c r="Z571" s="37">
        <v>50.971530000000001</v>
      </c>
      <c r="AA571" s="37">
        <v>8.7398100000000003</v>
      </c>
      <c r="AB571" s="37">
        <v>19.995619999999999</v>
      </c>
      <c r="AC571" s="37">
        <v>20.027170000000002</v>
      </c>
      <c r="AD571" s="37">
        <v>3342.6305699999998</v>
      </c>
      <c r="AE571" s="37">
        <v>58.89884</v>
      </c>
      <c r="AF571" s="37">
        <v>25.008759999999999</v>
      </c>
      <c r="AG571" s="37">
        <v>22.273219999999998</v>
      </c>
      <c r="AH571" s="37">
        <v>3343.1576399999999</v>
      </c>
      <c r="AI571" s="37">
        <v>80017.6394</v>
      </c>
      <c r="AJ571" s="37">
        <v>70.678319999999999</v>
      </c>
      <c r="AK571" s="37">
        <v>47.551490000000001</v>
      </c>
      <c r="AL571" s="5">
        <v>80.047719999999998</v>
      </c>
      <c r="AM571" s="5">
        <v>120.02517</v>
      </c>
      <c r="AN571" s="5">
        <v>28.89866</v>
      </c>
      <c r="AO571" s="5">
        <v>31.35022</v>
      </c>
      <c r="AP571" s="5">
        <v>27.507539999999999</v>
      </c>
      <c r="AQ571" s="5">
        <v>30.33633</v>
      </c>
      <c r="AR571" s="5">
        <v>3014</v>
      </c>
      <c r="AS571" s="5">
        <v>27.5</v>
      </c>
      <c r="AT571" s="5">
        <v>30.196079999999998</v>
      </c>
      <c r="AU571" s="5">
        <v>78</v>
      </c>
      <c r="AV571" s="5">
        <v>30</v>
      </c>
      <c r="AW571" s="5">
        <v>16163.13725</v>
      </c>
      <c r="AX571" s="5">
        <v>63</v>
      </c>
      <c r="AY571" s="5">
        <v>33.333329999999997</v>
      </c>
      <c r="AZ571" s="5">
        <v>9.5000000000000001E-2</v>
      </c>
      <c r="BA571" s="5">
        <v>0.23438000000000001</v>
      </c>
      <c r="BB571" s="5">
        <v>29.274899999999999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14.38083</v>
      </c>
      <c r="I572" s="37">
        <v>11.426310000000001</v>
      </c>
      <c r="J572" s="37">
        <v>99.295299999999997</v>
      </c>
      <c r="K572" s="37">
        <v>14.452349999999999</v>
      </c>
      <c r="L572" s="37">
        <v>2.0969600000000002</v>
      </c>
      <c r="M572" s="37">
        <v>1.4537</v>
      </c>
      <c r="N572" s="37">
        <v>2.2397300000000002</v>
      </c>
      <c r="O572" s="37">
        <v>49.679209999999998</v>
      </c>
      <c r="P572" s="37">
        <v>51.918939999999999</v>
      </c>
      <c r="Q572" s="37">
        <v>105.24203</v>
      </c>
      <c r="R572" s="37">
        <v>474.30910999999998</v>
      </c>
      <c r="S572" s="37">
        <v>5.6517799999999996</v>
      </c>
      <c r="T572" s="37">
        <v>336.10885000000002</v>
      </c>
      <c r="U572" s="37">
        <v>24.281310000000001</v>
      </c>
      <c r="V572" s="37">
        <v>9.9290000000000003E-2</v>
      </c>
      <c r="W572" s="37">
        <v>32.007779999999997</v>
      </c>
      <c r="X572" s="37">
        <v>63.216479999999997</v>
      </c>
      <c r="Y572" s="37">
        <v>309.87790000000001</v>
      </c>
      <c r="Z572" s="37">
        <v>52.156649999999999</v>
      </c>
      <c r="AA572" s="37">
        <v>9.8745700000000003</v>
      </c>
      <c r="AB572" s="37">
        <v>20.002479999999998</v>
      </c>
      <c r="AC572" s="37">
        <v>20.03839</v>
      </c>
      <c r="AD572" s="37">
        <v>3767.19202</v>
      </c>
      <c r="AE572" s="37">
        <v>59.018610000000002</v>
      </c>
      <c r="AF572" s="37">
        <v>25.030639999999998</v>
      </c>
      <c r="AG572" s="37">
        <v>22.260480000000001</v>
      </c>
      <c r="AH572" s="37">
        <v>3768.3450400000002</v>
      </c>
      <c r="AI572" s="37">
        <v>80017.642670000001</v>
      </c>
      <c r="AJ572" s="37">
        <v>70.833169999999996</v>
      </c>
      <c r="AK572" s="37">
        <v>47.54157</v>
      </c>
      <c r="AL572" s="5">
        <v>79.963250000000002</v>
      </c>
      <c r="AM572" s="5">
        <v>120.10645</v>
      </c>
      <c r="AN572" s="5">
        <v>28.91047</v>
      </c>
      <c r="AO572" s="5">
        <v>31.383420000000001</v>
      </c>
      <c r="AP572" s="5">
        <v>27.530999999999999</v>
      </c>
      <c r="AQ572" s="5">
        <v>30.36469</v>
      </c>
      <c r="AR572" s="5">
        <v>3449</v>
      </c>
      <c r="AS572" s="5">
        <v>29</v>
      </c>
      <c r="AT572" s="5">
        <v>30.98039</v>
      </c>
      <c r="AU572" s="5">
        <v>78</v>
      </c>
      <c r="AV572" s="5">
        <v>30</v>
      </c>
      <c r="AW572" s="5">
        <v>15962.352940000001</v>
      </c>
      <c r="AX572" s="5">
        <v>63</v>
      </c>
      <c r="AY572" s="5">
        <v>34.117649999999998</v>
      </c>
      <c r="AZ572" s="5">
        <v>0.39</v>
      </c>
      <c r="BA572" s="5">
        <v>1.45313</v>
      </c>
      <c r="BB572" s="5">
        <v>29.28126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14.23203</v>
      </c>
      <c r="I573" s="37">
        <v>11.4184</v>
      </c>
      <c r="J573" s="37">
        <v>99.295330000000007</v>
      </c>
      <c r="K573" s="37">
        <v>15.109439999999999</v>
      </c>
      <c r="L573" s="37">
        <v>2.0958700000000001</v>
      </c>
      <c r="M573" s="37">
        <v>-0.94726999999999995</v>
      </c>
      <c r="N573" s="37">
        <v>2.4929000000000001</v>
      </c>
      <c r="O573" s="37">
        <v>49.649700000000003</v>
      </c>
      <c r="P573" s="37">
        <v>52.142600000000002</v>
      </c>
      <c r="Q573" s="37">
        <v>105.00821999999999</v>
      </c>
      <c r="R573" s="37">
        <v>480.80527000000001</v>
      </c>
      <c r="S573" s="37">
        <v>6.5532399999999997</v>
      </c>
      <c r="T573" s="37">
        <v>336.50977</v>
      </c>
      <c r="U573" s="37">
        <v>24.296890000000001</v>
      </c>
      <c r="V573" s="37">
        <v>0.1399</v>
      </c>
      <c r="W573" s="37">
        <v>31.998169999999998</v>
      </c>
      <c r="X573" s="37">
        <v>67.169269999999997</v>
      </c>
      <c r="Y573" s="37">
        <v>314.76753000000002</v>
      </c>
      <c r="Z573" s="37">
        <v>52.966830000000002</v>
      </c>
      <c r="AA573" s="37">
        <v>10.9383</v>
      </c>
      <c r="AB573" s="37">
        <v>20.010480000000001</v>
      </c>
      <c r="AC573" s="37">
        <v>20.051210000000001</v>
      </c>
      <c r="AD573" s="37">
        <v>4180.8616400000001</v>
      </c>
      <c r="AE573" s="37">
        <v>59.028680000000001</v>
      </c>
      <c r="AF573" s="37">
        <v>25.013439999999999</v>
      </c>
      <c r="AG573" s="37">
        <v>22.27122</v>
      </c>
      <c r="AH573" s="37">
        <v>4181.75306</v>
      </c>
      <c r="AI573" s="37">
        <v>80017.646489999999</v>
      </c>
      <c r="AJ573" s="37">
        <v>70.666830000000004</v>
      </c>
      <c r="AK573" s="37">
        <v>47.530079999999998</v>
      </c>
      <c r="AL573" s="5">
        <v>79.998289999999997</v>
      </c>
      <c r="AM573" s="5">
        <v>119.7594</v>
      </c>
      <c r="AN573" s="5">
        <v>28.93675</v>
      </c>
      <c r="AO573" s="5">
        <v>31.427399999999999</v>
      </c>
      <c r="AP573" s="5">
        <v>27.55057</v>
      </c>
      <c r="AQ573" s="5">
        <v>30.381029999999999</v>
      </c>
      <c r="AR573" s="5">
        <v>3881.25</v>
      </c>
      <c r="AS573" s="5">
        <v>29</v>
      </c>
      <c r="AT573" s="5">
        <v>32.549019999999999</v>
      </c>
      <c r="AU573" s="5">
        <v>78</v>
      </c>
      <c r="AV573" s="5">
        <v>30</v>
      </c>
      <c r="AW573" s="5">
        <v>16966.274509999999</v>
      </c>
      <c r="AX573" s="5">
        <v>67</v>
      </c>
      <c r="AY573" s="5">
        <v>34.901960000000003</v>
      </c>
      <c r="AZ573" s="5">
        <v>0.31</v>
      </c>
      <c r="BA573" s="5">
        <v>1.6875</v>
      </c>
      <c r="BB573" s="5">
        <v>29.287690000000001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14.45074</v>
      </c>
      <c r="I574" s="37">
        <v>11.42235</v>
      </c>
      <c r="J574" s="37">
        <v>99.300889999999995</v>
      </c>
      <c r="K574" s="37">
        <v>10.385199999999999</v>
      </c>
      <c r="L574" s="37">
        <v>2.0838700000000001</v>
      </c>
      <c r="M574" s="37">
        <v>1.51108</v>
      </c>
      <c r="N574" s="37">
        <v>2.7563399999999998</v>
      </c>
      <c r="O574" s="37">
        <v>49.606780000000001</v>
      </c>
      <c r="P574" s="37">
        <v>52.363120000000002</v>
      </c>
      <c r="Q574" s="37">
        <v>103.62575</v>
      </c>
      <c r="R574" s="37">
        <v>488.72998000000001</v>
      </c>
      <c r="S574" s="37">
        <v>7.05776</v>
      </c>
      <c r="T574" s="37">
        <v>334.70677000000001</v>
      </c>
      <c r="U574" s="37">
        <v>24.303170000000001</v>
      </c>
      <c r="V574" s="37">
        <v>0.53947999999999996</v>
      </c>
      <c r="W574" s="37">
        <v>31.99127</v>
      </c>
      <c r="X574" s="37">
        <v>39.608249999999998</v>
      </c>
      <c r="Y574" s="37">
        <v>317.18212</v>
      </c>
      <c r="Z574" s="37">
        <v>53.563789999999997</v>
      </c>
      <c r="AA574" s="37">
        <v>11.20735</v>
      </c>
      <c r="AB574" s="37">
        <v>20.01296</v>
      </c>
      <c r="AC574" s="37">
        <v>20.050160000000002</v>
      </c>
      <c r="AD574" s="37">
        <v>4302.0937899999999</v>
      </c>
      <c r="AE574" s="37">
        <v>59.28875</v>
      </c>
      <c r="AF574" s="37">
        <v>24.972270000000002</v>
      </c>
      <c r="AG574" s="37">
        <v>22.299890000000001</v>
      </c>
      <c r="AH574" s="37">
        <v>4300.9786299999996</v>
      </c>
      <c r="AI574" s="37">
        <v>80017.65079</v>
      </c>
      <c r="AJ574" s="37">
        <v>70.608909999999995</v>
      </c>
      <c r="AK574" s="37">
        <v>47.510460000000002</v>
      </c>
      <c r="AL574" s="5">
        <v>79.994720000000001</v>
      </c>
      <c r="AM574" s="5">
        <v>120.36387999999999</v>
      </c>
      <c r="AN574" s="5">
        <v>28.95439</v>
      </c>
      <c r="AO574" s="5">
        <v>31.474720000000001</v>
      </c>
      <c r="AP574" s="5">
        <v>27.57077</v>
      </c>
      <c r="AQ574" s="5">
        <v>30.377130000000001</v>
      </c>
      <c r="AR574" s="5">
        <v>4280.25</v>
      </c>
      <c r="AS574" s="5">
        <v>30.5</v>
      </c>
      <c r="AT574" s="5">
        <v>29.803920000000002</v>
      </c>
      <c r="AU574" s="5">
        <v>78</v>
      </c>
      <c r="AV574" s="5">
        <v>30</v>
      </c>
      <c r="AW574" s="5">
        <v>15259.607840000001</v>
      </c>
      <c r="AX574" s="5">
        <v>54</v>
      </c>
      <c r="AY574" s="5">
        <v>32.941180000000003</v>
      </c>
      <c r="AZ574" s="5">
        <v>0.875</v>
      </c>
      <c r="BA574" s="5">
        <v>0.82813000000000003</v>
      </c>
      <c r="BB574" s="5">
        <v>29.300989999999999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14.173069999999999</v>
      </c>
      <c r="I575" s="37">
        <v>11.44609</v>
      </c>
      <c r="J575" s="37">
        <v>99.297520000000006</v>
      </c>
      <c r="K575" s="37">
        <v>7.9734499999999997</v>
      </c>
      <c r="L575" s="37">
        <v>2.09598</v>
      </c>
      <c r="M575" s="37">
        <v>0.96609999999999996</v>
      </c>
      <c r="N575" s="37">
        <v>3.0405199999999999</v>
      </c>
      <c r="O575" s="37">
        <v>49.604460000000003</v>
      </c>
      <c r="P575" s="37">
        <v>52.644979999999997</v>
      </c>
      <c r="Q575" s="37">
        <v>103.95919000000001</v>
      </c>
      <c r="R575" s="37">
        <v>497.51745</v>
      </c>
      <c r="S575" s="37">
        <v>5.6488800000000001</v>
      </c>
      <c r="T575" s="37">
        <v>334.10820000000001</v>
      </c>
      <c r="U575" s="37">
        <v>24.315770000000001</v>
      </c>
      <c r="V575" s="37">
        <v>0.44095000000000001</v>
      </c>
      <c r="W575" s="37">
        <v>31.96923</v>
      </c>
      <c r="X575" s="37">
        <v>45.112929999999999</v>
      </c>
      <c r="Y575" s="37">
        <v>316.02555999999998</v>
      </c>
      <c r="Z575" s="37">
        <v>54.064950000000003</v>
      </c>
      <c r="AA575" s="37">
        <v>11.27331</v>
      </c>
      <c r="AB575" s="37">
        <v>20.019950000000001</v>
      </c>
      <c r="AC575" s="37">
        <v>20.05565</v>
      </c>
      <c r="AD575" s="37">
        <v>4303.1846800000003</v>
      </c>
      <c r="AE575" s="37">
        <v>59.702069999999999</v>
      </c>
      <c r="AF575" s="37">
        <v>25.012709999999998</v>
      </c>
      <c r="AG575" s="37">
        <v>22.358499999999999</v>
      </c>
      <c r="AH575" s="37">
        <v>4301.3801999999996</v>
      </c>
      <c r="AI575" s="37">
        <v>80017.654630000005</v>
      </c>
      <c r="AJ575" s="37">
        <v>69.738280000000003</v>
      </c>
      <c r="AK575" s="37">
        <v>47.499780000000001</v>
      </c>
      <c r="AL575" s="5">
        <v>79.947550000000007</v>
      </c>
      <c r="AM575" s="5">
        <v>119.55979000000001</v>
      </c>
      <c r="AN575" s="5">
        <v>28.967839999999999</v>
      </c>
      <c r="AO575" s="5">
        <v>31.53913</v>
      </c>
      <c r="AP575" s="5">
        <v>27.599689999999999</v>
      </c>
      <c r="AQ575" s="5">
        <v>30.391269999999999</v>
      </c>
      <c r="AR575" s="5">
        <v>4289.75</v>
      </c>
      <c r="AS575" s="5">
        <v>37</v>
      </c>
      <c r="AT575" s="5">
        <v>27.058820000000001</v>
      </c>
      <c r="AU575" s="5">
        <v>78</v>
      </c>
      <c r="AV575" s="5">
        <v>30</v>
      </c>
      <c r="AW575" s="5">
        <v>10440.784309999999</v>
      </c>
      <c r="AX575" s="5">
        <v>41</v>
      </c>
      <c r="AY575" s="5">
        <v>31.37255</v>
      </c>
      <c r="AZ575" s="5">
        <v>0.23</v>
      </c>
      <c r="BA575" s="5">
        <v>0.75</v>
      </c>
      <c r="BB575" s="5">
        <v>29.310669999999998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14.626289999999999</v>
      </c>
      <c r="I576" s="37">
        <v>11.43323</v>
      </c>
      <c r="J576" s="37">
        <v>99.296289999999999</v>
      </c>
      <c r="K576" s="37">
        <v>7.48447</v>
      </c>
      <c r="L576" s="37">
        <v>2.0930900000000001</v>
      </c>
      <c r="M576" s="37">
        <v>0.83182999999999996</v>
      </c>
      <c r="N576" s="37">
        <v>3.1785100000000002</v>
      </c>
      <c r="O576" s="37">
        <v>49.586599999999997</v>
      </c>
      <c r="P576" s="37">
        <v>52.765120000000003</v>
      </c>
      <c r="Q576" s="37">
        <v>104.12853</v>
      </c>
      <c r="R576" s="37">
        <v>505.72908999999999</v>
      </c>
      <c r="S576" s="37">
        <v>4.7938099999999997</v>
      </c>
      <c r="T576" s="37">
        <v>335.38943</v>
      </c>
      <c r="U576" s="37">
        <v>24.31737</v>
      </c>
      <c r="V576" s="37">
        <v>0.40870000000000001</v>
      </c>
      <c r="W576" s="37">
        <v>31.931360000000002</v>
      </c>
      <c r="X576" s="37">
        <v>43.298780000000001</v>
      </c>
      <c r="Y576" s="37">
        <v>315.58663000000001</v>
      </c>
      <c r="Z576" s="37">
        <v>54.467379999999999</v>
      </c>
      <c r="AA576" s="37">
        <v>11.259819999999999</v>
      </c>
      <c r="AB576" s="37">
        <v>20.019269999999999</v>
      </c>
      <c r="AC576" s="37">
        <v>20.065449999999998</v>
      </c>
      <c r="AD576" s="37">
        <v>4303.6269599999996</v>
      </c>
      <c r="AE576" s="37">
        <v>59.965879999999999</v>
      </c>
      <c r="AF576" s="37">
        <v>24.984369999999998</v>
      </c>
      <c r="AG576" s="37">
        <v>22.39733</v>
      </c>
      <c r="AH576" s="37">
        <v>4301.7689499999997</v>
      </c>
      <c r="AI576" s="37">
        <v>80017.657689999993</v>
      </c>
      <c r="AJ576" s="37">
        <v>70.832269999999994</v>
      </c>
      <c r="AK576" s="37">
        <v>47.478589999999997</v>
      </c>
      <c r="AL576" s="5">
        <v>79.969449999999995</v>
      </c>
      <c r="AM576" s="5">
        <v>120.65988</v>
      </c>
      <c r="AN576" s="5">
        <v>28.959720000000001</v>
      </c>
      <c r="AO576" s="5">
        <v>31.510660000000001</v>
      </c>
      <c r="AP576" s="5">
        <v>27.596080000000001</v>
      </c>
      <c r="AQ576" s="5">
        <v>30.39376</v>
      </c>
      <c r="AR576" s="5">
        <v>4310</v>
      </c>
      <c r="AS576" s="5">
        <v>36.5</v>
      </c>
      <c r="AT576" s="5">
        <v>27.450980000000001</v>
      </c>
      <c r="AU576" s="5">
        <v>78</v>
      </c>
      <c r="AV576" s="5">
        <v>30</v>
      </c>
      <c r="AW576" s="5">
        <v>10842.352940000001</v>
      </c>
      <c r="AX576" s="5">
        <v>42</v>
      </c>
      <c r="AY576" s="5">
        <v>31.37255</v>
      </c>
      <c r="AZ576" s="5">
        <v>0.44500000000000001</v>
      </c>
      <c r="BA576" s="5">
        <v>0.28125</v>
      </c>
      <c r="BB576" s="5">
        <v>29.30707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14.43773</v>
      </c>
      <c r="I577" s="37">
        <v>11.42928</v>
      </c>
      <c r="J577" s="37">
        <v>99.297330000000002</v>
      </c>
      <c r="K577" s="37">
        <v>6.9917499999999997</v>
      </c>
      <c r="L577" s="37">
        <v>2.0931199999999999</v>
      </c>
      <c r="M577" s="37">
        <v>0.46294000000000002</v>
      </c>
      <c r="N577" s="37">
        <v>3.2315999999999998</v>
      </c>
      <c r="O577" s="37">
        <v>49.619030000000002</v>
      </c>
      <c r="P577" s="37">
        <v>52.850630000000002</v>
      </c>
      <c r="Q577" s="37">
        <v>104.25963</v>
      </c>
      <c r="R577" s="37">
        <v>513.02002000000005</v>
      </c>
      <c r="S577" s="37">
        <v>4.5674999999999999</v>
      </c>
      <c r="T577" s="37">
        <v>336.04210999999998</v>
      </c>
      <c r="U577" s="37">
        <v>24.325330000000001</v>
      </c>
      <c r="V577" s="37">
        <v>0.25352000000000002</v>
      </c>
      <c r="W577" s="37">
        <v>31.91648</v>
      </c>
      <c r="X577" s="37">
        <v>43.143970000000003</v>
      </c>
      <c r="Y577" s="37">
        <v>313.90123</v>
      </c>
      <c r="Z577" s="37">
        <v>54.78492</v>
      </c>
      <c r="AA577" s="37">
        <v>11.248060000000001</v>
      </c>
      <c r="AB577" s="37">
        <v>20.027419999999999</v>
      </c>
      <c r="AC577" s="37">
        <v>20.073180000000001</v>
      </c>
      <c r="AD577" s="37">
        <v>4298.8968500000001</v>
      </c>
      <c r="AE577" s="37">
        <v>60.155720000000002</v>
      </c>
      <c r="AF577" s="37">
        <v>24.990780000000001</v>
      </c>
      <c r="AG577" s="37">
        <v>22.439160000000001</v>
      </c>
      <c r="AH577" s="37">
        <v>4297.5838000000003</v>
      </c>
      <c r="AI577" s="37">
        <v>80017.660510000002</v>
      </c>
      <c r="AJ577" s="37">
        <v>70.440749999999994</v>
      </c>
      <c r="AK577" s="37">
        <v>47.45617</v>
      </c>
      <c r="AL577" s="5">
        <v>80.028390000000002</v>
      </c>
      <c r="AM577" s="5">
        <v>119.94020999999999</v>
      </c>
      <c r="AN577" s="5">
        <v>28.959140000000001</v>
      </c>
      <c r="AO577" s="5">
        <v>31.47832</v>
      </c>
      <c r="AP577" s="5">
        <v>27.588429999999999</v>
      </c>
      <c r="AQ577" s="5">
        <v>30.416589999999999</v>
      </c>
      <c r="AR577" s="5">
        <v>4304.5</v>
      </c>
      <c r="AS577" s="5">
        <v>36.5</v>
      </c>
      <c r="AT577" s="5">
        <v>27.450980000000001</v>
      </c>
      <c r="AU577" s="5">
        <v>78</v>
      </c>
      <c r="AV577" s="5">
        <v>30</v>
      </c>
      <c r="AW577" s="5">
        <v>10741.960779999999</v>
      </c>
      <c r="AX577" s="5">
        <v>41</v>
      </c>
      <c r="AY577" s="5">
        <v>31.37255</v>
      </c>
      <c r="AZ577" s="5">
        <v>0.33</v>
      </c>
      <c r="BA577" s="5">
        <v>0.98438000000000003</v>
      </c>
      <c r="BB577" s="5">
        <v>29.303850000000001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14.20566</v>
      </c>
      <c r="I578" s="37">
        <v>11.425319999999999</v>
      </c>
      <c r="J578" s="37">
        <v>99.301439999999999</v>
      </c>
      <c r="K578" s="37">
        <v>6.8485500000000004</v>
      </c>
      <c r="L578" s="37">
        <v>2.09415</v>
      </c>
      <c r="M578" s="37">
        <v>0.84714999999999996</v>
      </c>
      <c r="N578" s="37">
        <v>3.27522</v>
      </c>
      <c r="O578" s="37">
        <v>49.5732</v>
      </c>
      <c r="P578" s="37">
        <v>52.848419999999997</v>
      </c>
      <c r="Q578" s="37">
        <v>104.36337</v>
      </c>
      <c r="R578" s="37">
        <v>519.45480999999995</v>
      </c>
      <c r="S578" s="37">
        <v>4.5472900000000003</v>
      </c>
      <c r="T578" s="37">
        <v>336.21947999999998</v>
      </c>
      <c r="U578" s="37">
        <v>24.337050000000001</v>
      </c>
      <c r="V578" s="37">
        <v>0.18925</v>
      </c>
      <c r="W578" s="37">
        <v>31.91255</v>
      </c>
      <c r="X578" s="37">
        <v>44.418120000000002</v>
      </c>
      <c r="Y578" s="37">
        <v>313.24570999999997</v>
      </c>
      <c r="Z578" s="37">
        <v>55.083770000000001</v>
      </c>
      <c r="AA578" s="37">
        <v>11.246130000000001</v>
      </c>
      <c r="AB578" s="37">
        <v>20.04196</v>
      </c>
      <c r="AC578" s="37">
        <v>20.079640000000001</v>
      </c>
      <c r="AD578" s="37">
        <v>4296.2286299999996</v>
      </c>
      <c r="AE578" s="37">
        <v>60.338209999999997</v>
      </c>
      <c r="AF578" s="37">
        <v>24.998640000000002</v>
      </c>
      <c r="AG578" s="37">
        <v>22.49718</v>
      </c>
      <c r="AH578" s="37">
        <v>4294.7699700000003</v>
      </c>
      <c r="AI578" s="37">
        <v>80017.6633</v>
      </c>
      <c r="AJ578" s="37">
        <v>70.663449999999997</v>
      </c>
      <c r="AK578" s="37">
        <v>47.447890000000001</v>
      </c>
      <c r="AL578" s="5">
        <v>79.916650000000004</v>
      </c>
      <c r="AM578" s="5">
        <v>119.68452000000001</v>
      </c>
      <c r="AN578" s="5">
        <v>28.961089999999999</v>
      </c>
      <c r="AO578" s="5">
        <v>31.45308</v>
      </c>
      <c r="AP578" s="5">
        <v>27.589009999999998</v>
      </c>
      <c r="AQ578" s="5">
        <v>30.435600000000001</v>
      </c>
      <c r="AR578" s="5">
        <v>4300</v>
      </c>
      <c r="AS578" s="5">
        <v>36.5</v>
      </c>
      <c r="AT578" s="5">
        <v>27.450980000000001</v>
      </c>
      <c r="AU578" s="5">
        <v>78</v>
      </c>
      <c r="AV578" s="5">
        <v>30</v>
      </c>
      <c r="AW578" s="5">
        <v>10641.56863</v>
      </c>
      <c r="AX578" s="5">
        <v>42</v>
      </c>
      <c r="AY578" s="5">
        <v>31.37255</v>
      </c>
      <c r="AZ578" s="5">
        <v>0.85499999999999998</v>
      </c>
      <c r="BA578" s="5">
        <v>0.4375</v>
      </c>
      <c r="BB578" s="5">
        <v>29.30838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14.444089999999999</v>
      </c>
      <c r="I579" s="37">
        <v>11.414440000000001</v>
      </c>
      <c r="J579" s="37">
        <v>99.300439999999995</v>
      </c>
      <c r="K579" s="37">
        <v>6.9331500000000004</v>
      </c>
      <c r="L579" s="37">
        <v>2.0958700000000001</v>
      </c>
      <c r="M579" s="37">
        <v>1.18024</v>
      </c>
      <c r="N579" s="37">
        <v>3.3031899999999998</v>
      </c>
      <c r="O579" s="37">
        <v>49.57817</v>
      </c>
      <c r="P579" s="37">
        <v>52.881349999999998</v>
      </c>
      <c r="Q579" s="37">
        <v>104.39367</v>
      </c>
      <c r="R579" s="37">
        <v>525.17713000000003</v>
      </c>
      <c r="S579" s="37">
        <v>4.5325499999999996</v>
      </c>
      <c r="T579" s="37">
        <v>335.63393000000002</v>
      </c>
      <c r="U579" s="37">
        <v>24.350010000000001</v>
      </c>
      <c r="V579" s="37">
        <v>0.20251</v>
      </c>
      <c r="W579" s="37">
        <v>31.912849999999999</v>
      </c>
      <c r="X579" s="37">
        <v>42.272640000000003</v>
      </c>
      <c r="Y579" s="37">
        <v>312.70882999999998</v>
      </c>
      <c r="Z579" s="37">
        <v>55.35087</v>
      </c>
      <c r="AA579" s="37">
        <v>11.27397</v>
      </c>
      <c r="AB579" s="37">
        <v>20.051929999999999</v>
      </c>
      <c r="AC579" s="37">
        <v>20.10153</v>
      </c>
      <c r="AD579" s="37">
        <v>4303.3032999999996</v>
      </c>
      <c r="AE579" s="37">
        <v>60.433219999999999</v>
      </c>
      <c r="AF579" s="37">
        <v>25.01763</v>
      </c>
      <c r="AG579" s="37">
        <v>22.540970000000002</v>
      </c>
      <c r="AH579" s="37">
        <v>4301.9640399999998</v>
      </c>
      <c r="AI579" s="37">
        <v>80017.666070000007</v>
      </c>
      <c r="AJ579" s="37">
        <v>71.731279999999998</v>
      </c>
      <c r="AK579" s="37">
        <v>47.437989999999999</v>
      </c>
      <c r="AL579" s="5">
        <v>79.995199999999997</v>
      </c>
      <c r="AM579" s="5">
        <v>119.67048</v>
      </c>
      <c r="AN579" s="5">
        <v>28.96124</v>
      </c>
      <c r="AO579" s="5">
        <v>31.407330000000002</v>
      </c>
      <c r="AP579" s="5">
        <v>27.578019999999999</v>
      </c>
      <c r="AQ579" s="5">
        <v>30.468360000000001</v>
      </c>
      <c r="AR579" s="5">
        <v>4300</v>
      </c>
      <c r="AS579" s="5">
        <v>36</v>
      </c>
      <c r="AT579" s="5">
        <v>27.450980000000001</v>
      </c>
      <c r="AU579" s="5">
        <v>78</v>
      </c>
      <c r="AV579" s="5">
        <v>30</v>
      </c>
      <c r="AW579" s="5">
        <v>11043.13725</v>
      </c>
      <c r="AX579" s="5">
        <v>43</v>
      </c>
      <c r="AY579" s="5">
        <v>31.37255</v>
      </c>
      <c r="AZ579" s="5">
        <v>0.155</v>
      </c>
      <c r="BA579" s="5">
        <v>0.82813000000000003</v>
      </c>
      <c r="BB579" s="5">
        <v>29.29682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14.67465</v>
      </c>
      <c r="I580" s="37">
        <v>11.43323</v>
      </c>
      <c r="J580" s="37">
        <v>99.30086</v>
      </c>
      <c r="K580" s="37">
        <v>6.5299100000000001</v>
      </c>
      <c r="L580" s="37">
        <v>2.0933999999999999</v>
      </c>
      <c r="M580" s="37">
        <v>1.11382</v>
      </c>
      <c r="N580" s="37">
        <v>3.3448000000000002</v>
      </c>
      <c r="O580" s="37">
        <v>49.541049999999998</v>
      </c>
      <c r="P580" s="37">
        <v>52.885849999999998</v>
      </c>
      <c r="Q580" s="37">
        <v>104.44082</v>
      </c>
      <c r="R580" s="37">
        <v>530.38342999999998</v>
      </c>
      <c r="S580" s="37">
        <v>4.55138</v>
      </c>
      <c r="T580" s="37">
        <v>336.25236000000001</v>
      </c>
      <c r="U580" s="37">
        <v>24.346609999999998</v>
      </c>
      <c r="V580" s="37">
        <v>0.26390999999999998</v>
      </c>
      <c r="W580" s="37">
        <v>31.912500000000001</v>
      </c>
      <c r="X580" s="37">
        <v>43.430309999999999</v>
      </c>
      <c r="Y580" s="37">
        <v>312.73115999999999</v>
      </c>
      <c r="Z580" s="37">
        <v>55.555169999999997</v>
      </c>
      <c r="AA580" s="37">
        <v>11.24607</v>
      </c>
      <c r="AB580" s="37">
        <v>20.052040000000002</v>
      </c>
      <c r="AC580" s="37">
        <v>20.09254</v>
      </c>
      <c r="AD580" s="37">
        <v>4297.6961799999999</v>
      </c>
      <c r="AE580" s="37">
        <v>60.542549999999999</v>
      </c>
      <c r="AF580" s="37">
        <v>24.988130000000002</v>
      </c>
      <c r="AG580" s="37">
        <v>22.531739999999999</v>
      </c>
      <c r="AH580" s="37">
        <v>4296.1320299999998</v>
      </c>
      <c r="AI580" s="37">
        <v>80017.668860000005</v>
      </c>
      <c r="AJ580" s="37">
        <v>70.647469999999998</v>
      </c>
      <c r="AK580" s="37">
        <v>47.428060000000002</v>
      </c>
      <c r="AL580" s="5">
        <v>80.005089999999996</v>
      </c>
      <c r="AM580" s="5">
        <v>119.82346</v>
      </c>
      <c r="AN580" s="5">
        <v>28.967580000000002</v>
      </c>
      <c r="AO580" s="5">
        <v>31.375330000000002</v>
      </c>
      <c r="AP580" s="5">
        <v>27.58229</v>
      </c>
      <c r="AQ580" s="5">
        <v>30.491869999999999</v>
      </c>
      <c r="AR580" s="5">
        <v>4304.5</v>
      </c>
      <c r="AS580" s="5">
        <v>36.5</v>
      </c>
      <c r="AT580" s="5">
        <v>27.450980000000001</v>
      </c>
      <c r="AU580" s="5">
        <v>78</v>
      </c>
      <c r="AV580" s="5">
        <v>30</v>
      </c>
      <c r="AW580" s="5">
        <v>10741.960779999999</v>
      </c>
      <c r="AX580" s="5">
        <v>42</v>
      </c>
      <c r="AY580" s="5">
        <v>31.37255</v>
      </c>
      <c r="AZ580" s="5">
        <v>0.115</v>
      </c>
      <c r="BA580" s="5">
        <v>0.90625</v>
      </c>
      <c r="BB580" s="5">
        <v>29.295459999999999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12.3546</v>
      </c>
      <c r="I581" s="37">
        <v>11.43224</v>
      </c>
      <c r="J581" s="37">
        <v>99.302090000000007</v>
      </c>
      <c r="K581" s="37">
        <v>7.0322500000000003</v>
      </c>
      <c r="L581" s="37">
        <v>2.0919699999999999</v>
      </c>
      <c r="M581" s="37">
        <v>-1.1491800000000001</v>
      </c>
      <c r="N581" s="37">
        <v>3.32213</v>
      </c>
      <c r="O581" s="37">
        <v>49.570979999999999</v>
      </c>
      <c r="P581" s="37">
        <v>52.89311</v>
      </c>
      <c r="Q581" s="37">
        <v>102.05969</v>
      </c>
      <c r="R581" s="37">
        <v>535.16683</v>
      </c>
      <c r="S581" s="37">
        <v>4.4951699999999999</v>
      </c>
      <c r="T581" s="37">
        <v>334.58382999999998</v>
      </c>
      <c r="U581" s="37">
        <v>24.345490000000002</v>
      </c>
      <c r="V581" s="37">
        <v>0.55755999999999994</v>
      </c>
      <c r="W581" s="37">
        <v>31.919820000000001</v>
      </c>
      <c r="X581" s="37">
        <v>17.627960000000002</v>
      </c>
      <c r="Y581" s="37">
        <v>311.93079</v>
      </c>
      <c r="Z581" s="37">
        <v>55.699370000000002</v>
      </c>
      <c r="AA581" s="37">
        <v>10.64453</v>
      </c>
      <c r="AB581" s="37">
        <v>20.05443</v>
      </c>
      <c r="AC581" s="37">
        <v>20.09957</v>
      </c>
      <c r="AD581" s="37">
        <v>4063.7602099999999</v>
      </c>
      <c r="AE581" s="37">
        <v>60.671750000000003</v>
      </c>
      <c r="AF581" s="37">
        <v>24.96566</v>
      </c>
      <c r="AG581" s="37">
        <v>22.552199999999999</v>
      </c>
      <c r="AH581" s="37">
        <v>4063.2523000000001</v>
      </c>
      <c r="AI581" s="37">
        <v>80017.671679999999</v>
      </c>
      <c r="AJ581" s="37">
        <v>71.051929999999999</v>
      </c>
      <c r="AK581" s="37">
        <v>47.417810000000003</v>
      </c>
      <c r="AL581" s="5">
        <v>80.015299999999996</v>
      </c>
      <c r="AM581" s="5">
        <v>120.03178</v>
      </c>
      <c r="AN581" s="5">
        <v>28.957039999999999</v>
      </c>
      <c r="AO581" s="5">
        <v>31.335930000000001</v>
      </c>
      <c r="AP581" s="5">
        <v>27.5762</v>
      </c>
      <c r="AQ581" s="5">
        <v>30.506910000000001</v>
      </c>
      <c r="AR581" s="5">
        <v>4295.25</v>
      </c>
      <c r="AS581" s="5">
        <v>37.5</v>
      </c>
      <c r="AT581" s="5">
        <v>25.490200000000002</v>
      </c>
      <c r="AU581" s="5">
        <v>78</v>
      </c>
      <c r="AV581" s="5">
        <v>30</v>
      </c>
      <c r="AW581" s="5">
        <v>10139.607840000001</v>
      </c>
      <c r="AX581" s="5">
        <v>36</v>
      </c>
      <c r="AY581" s="5">
        <v>29.411760000000001</v>
      </c>
      <c r="AZ581" s="5">
        <v>0.89500000000000002</v>
      </c>
      <c r="BA581" s="5">
        <v>0.4375</v>
      </c>
      <c r="BB581" s="5">
        <v>29.295010000000001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13.903119999999999</v>
      </c>
      <c r="I582" s="37">
        <v>11.41642</v>
      </c>
      <c r="J582" s="37">
        <v>99.301220000000001</v>
      </c>
      <c r="K582" s="37">
        <v>4.1771700000000003</v>
      </c>
      <c r="L582" s="37">
        <v>2.0897800000000002</v>
      </c>
      <c r="M582" s="37">
        <v>0.59623000000000004</v>
      </c>
      <c r="N582" s="37">
        <v>3.3465099999999999</v>
      </c>
      <c r="O582" s="37">
        <v>49.60371</v>
      </c>
      <c r="P582" s="37">
        <v>52.950220000000002</v>
      </c>
      <c r="Q582" s="37">
        <v>100.06276</v>
      </c>
      <c r="R582" s="37">
        <v>539.20646999999997</v>
      </c>
      <c r="S582" s="37">
        <v>2.89961</v>
      </c>
      <c r="T582" s="37">
        <v>333.74016999999998</v>
      </c>
      <c r="U582" s="37">
        <v>24.345050000000001</v>
      </c>
      <c r="V582" s="37">
        <v>0.39928000000000002</v>
      </c>
      <c r="W582" s="37">
        <v>31.932200000000002</v>
      </c>
      <c r="X582" s="37">
        <v>15.544689999999999</v>
      </c>
      <c r="Y582" s="37">
        <v>307.21404000000001</v>
      </c>
      <c r="Z582" s="37">
        <v>55.826279999999997</v>
      </c>
      <c r="AA582" s="37">
        <v>9.4597300000000004</v>
      </c>
      <c r="AB582" s="37">
        <v>20.055530000000001</v>
      </c>
      <c r="AC582" s="37">
        <v>20.11317</v>
      </c>
      <c r="AD582" s="37">
        <v>3621.3357500000002</v>
      </c>
      <c r="AE582" s="37">
        <v>60.715049999999998</v>
      </c>
      <c r="AF582" s="37">
        <v>24.944890000000001</v>
      </c>
      <c r="AG582" s="37">
        <v>22.603210000000001</v>
      </c>
      <c r="AH582" s="37">
        <v>3619.9537</v>
      </c>
      <c r="AI582" s="37">
        <v>80017.673880000002</v>
      </c>
      <c r="AJ582" s="37">
        <v>70.262829999999994</v>
      </c>
      <c r="AK582" s="37">
        <v>47.416069999999998</v>
      </c>
      <c r="AL582" s="5">
        <v>80.090450000000004</v>
      </c>
      <c r="AM582" s="5">
        <v>120.47614</v>
      </c>
      <c r="AN582" s="5">
        <v>28.95844</v>
      </c>
      <c r="AO582" s="5">
        <v>31.292549999999999</v>
      </c>
      <c r="AP582" s="5">
        <v>27.56747</v>
      </c>
      <c r="AQ582" s="5">
        <v>30.518719999999998</v>
      </c>
      <c r="AR582" s="5">
        <v>3950.75</v>
      </c>
      <c r="AS582" s="5">
        <v>32</v>
      </c>
      <c r="AT582" s="5">
        <v>20</v>
      </c>
      <c r="AU582" s="5">
        <v>78</v>
      </c>
      <c r="AV582" s="5">
        <v>30</v>
      </c>
      <c r="AW582" s="5">
        <v>4216.4705899999999</v>
      </c>
      <c r="AX582" s="5">
        <v>16</v>
      </c>
      <c r="AY582" s="5">
        <v>23.921569999999999</v>
      </c>
      <c r="AZ582" s="5">
        <v>0.91500000000000004</v>
      </c>
      <c r="BA582" s="5">
        <v>1.96875</v>
      </c>
      <c r="BB582" s="5">
        <v>29.284929999999999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14.516299999999999</v>
      </c>
      <c r="I583" s="37">
        <v>11.40851</v>
      </c>
      <c r="J583" s="37">
        <v>99.299469999999999</v>
      </c>
      <c r="K583" s="37">
        <v>5.3765299999999998</v>
      </c>
      <c r="L583" s="37">
        <v>2.08717</v>
      </c>
      <c r="M583" s="37">
        <v>-1.0502199999999999</v>
      </c>
      <c r="N583" s="37">
        <v>3.2082199999999998</v>
      </c>
      <c r="O583" s="37">
        <v>49.648499999999999</v>
      </c>
      <c r="P583" s="37">
        <v>52.85671</v>
      </c>
      <c r="Q583" s="37">
        <v>101.67067</v>
      </c>
      <c r="R583" s="37">
        <v>540.64746000000002</v>
      </c>
      <c r="S583" s="37">
        <v>1.5048900000000001</v>
      </c>
      <c r="T583" s="37">
        <v>333.73081000000002</v>
      </c>
      <c r="U583" s="37">
        <v>24.350570000000001</v>
      </c>
      <c r="V583" s="37">
        <v>0.13159000000000001</v>
      </c>
      <c r="W583" s="37">
        <v>31.913250000000001</v>
      </c>
      <c r="X583" s="37">
        <v>14.61422</v>
      </c>
      <c r="Y583" s="37">
        <v>301.70537000000002</v>
      </c>
      <c r="Z583" s="37">
        <v>55.907879999999999</v>
      </c>
      <c r="AA583" s="37">
        <v>8.2828999999999997</v>
      </c>
      <c r="AB583" s="37">
        <v>20.063220000000001</v>
      </c>
      <c r="AC583" s="37">
        <v>20.119509999999998</v>
      </c>
      <c r="AD583" s="37">
        <v>3168.0365099999999</v>
      </c>
      <c r="AE583" s="37">
        <v>60.817010000000003</v>
      </c>
      <c r="AF583" s="37">
        <v>24.912970000000001</v>
      </c>
      <c r="AG583" s="37">
        <v>22.68177</v>
      </c>
      <c r="AH583" s="37">
        <v>3163.7984499999998</v>
      </c>
      <c r="AI583" s="37">
        <v>80017.675050000005</v>
      </c>
      <c r="AJ583" s="37">
        <v>70.60154</v>
      </c>
      <c r="AK583" s="37">
        <v>47.39423</v>
      </c>
      <c r="AL583" s="5">
        <v>80.103059999999999</v>
      </c>
      <c r="AM583" s="5">
        <v>120.52246</v>
      </c>
      <c r="AN583" s="5">
        <v>28.968779999999999</v>
      </c>
      <c r="AO583" s="5">
        <v>31.21998</v>
      </c>
      <c r="AP583" s="5">
        <v>27.548169999999999</v>
      </c>
      <c r="AQ583" s="5">
        <v>30.526289999999999</v>
      </c>
      <c r="AR583" s="5">
        <v>3500.75</v>
      </c>
      <c r="AS583" s="5">
        <v>30.5</v>
      </c>
      <c r="AT583" s="5">
        <v>19.215689999999999</v>
      </c>
      <c r="AU583" s="5">
        <v>78</v>
      </c>
      <c r="AV583" s="5">
        <v>30</v>
      </c>
      <c r="AW583" s="5">
        <v>3814.9019600000001</v>
      </c>
      <c r="AX583" s="5">
        <v>15</v>
      </c>
      <c r="AY583" s="5">
        <v>23.137250000000002</v>
      </c>
      <c r="AZ583" s="5">
        <v>0.74</v>
      </c>
      <c r="BA583" s="5">
        <v>1.96875</v>
      </c>
      <c r="BB583" s="5">
        <v>29.285609999999998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14.253539999999999</v>
      </c>
      <c r="I584" s="37">
        <v>11.42235</v>
      </c>
      <c r="J584" s="37">
        <v>99.303749999999994</v>
      </c>
      <c r="K584" s="37">
        <v>8.3972899999999999</v>
      </c>
      <c r="L584" s="37">
        <v>2.0829900000000001</v>
      </c>
      <c r="M584" s="37">
        <v>1.84941</v>
      </c>
      <c r="N584" s="37">
        <v>2.9357099999999998</v>
      </c>
      <c r="O584" s="37">
        <v>49.69144</v>
      </c>
      <c r="P584" s="37">
        <v>52.62715</v>
      </c>
      <c r="Q584" s="37">
        <v>101.66406000000001</v>
      </c>
      <c r="R584" s="37">
        <v>538.52957000000004</v>
      </c>
      <c r="S584" s="37">
        <v>0.95852000000000004</v>
      </c>
      <c r="T584" s="37">
        <v>335.35980999999998</v>
      </c>
      <c r="U584" s="37">
        <v>24.337610000000002</v>
      </c>
      <c r="V584" s="37">
        <v>0.18958</v>
      </c>
      <c r="W584" s="37">
        <v>31.88026</v>
      </c>
      <c r="X584" s="37">
        <v>12.8446</v>
      </c>
      <c r="Y584" s="37">
        <v>292.50056999999998</v>
      </c>
      <c r="Z584" s="37">
        <v>55.91574</v>
      </c>
      <c r="AA584" s="37">
        <v>7.0815299999999999</v>
      </c>
      <c r="AB584" s="37">
        <v>20.059080000000002</v>
      </c>
      <c r="AC584" s="37">
        <v>20.114879999999999</v>
      </c>
      <c r="AD584" s="37">
        <v>2713.26719</v>
      </c>
      <c r="AE584" s="37">
        <v>60.839939999999999</v>
      </c>
      <c r="AF584" s="37">
        <v>24.95356</v>
      </c>
      <c r="AG584" s="37">
        <v>22.7456</v>
      </c>
      <c r="AH584" s="37">
        <v>2710.2648100000001</v>
      </c>
      <c r="AI584" s="37">
        <v>80017.675730000003</v>
      </c>
      <c r="AJ584" s="37">
        <v>70.057429999999997</v>
      </c>
      <c r="AK584" s="37">
        <v>47.372970000000002</v>
      </c>
      <c r="AL584" s="5">
        <v>80.005840000000006</v>
      </c>
      <c r="AM584" s="5">
        <v>120.15734</v>
      </c>
      <c r="AN584" s="5">
        <v>28.95815</v>
      </c>
      <c r="AO584" s="5">
        <v>31.122170000000001</v>
      </c>
      <c r="AP584" s="5">
        <v>27.49897</v>
      </c>
      <c r="AQ584" s="5">
        <v>30.531269999999999</v>
      </c>
      <c r="AR584" s="5">
        <v>3048.25</v>
      </c>
      <c r="AS584" s="5">
        <v>28</v>
      </c>
      <c r="AT584" s="5">
        <v>18.431370000000001</v>
      </c>
      <c r="AU584" s="5">
        <v>78</v>
      </c>
      <c r="AV584" s="5">
        <v>30</v>
      </c>
      <c r="AW584" s="5">
        <v>3614.1176500000001</v>
      </c>
      <c r="AX584" s="5">
        <v>14</v>
      </c>
      <c r="AY584" s="5">
        <v>22.35294</v>
      </c>
      <c r="AZ584" s="5">
        <v>0.7</v>
      </c>
      <c r="BA584" s="5">
        <v>1.96875</v>
      </c>
      <c r="BB584" s="5">
        <v>29.285049999999998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14.23307</v>
      </c>
      <c r="I585" s="37">
        <v>11.40653</v>
      </c>
      <c r="J585" s="37">
        <v>99.30377</v>
      </c>
      <c r="K585" s="37">
        <v>4.08</v>
      </c>
      <c r="L585" s="37">
        <v>2.0874000000000001</v>
      </c>
      <c r="M585" s="37">
        <v>1.5721099999999999</v>
      </c>
      <c r="N585" s="37">
        <v>2.6819799999999998</v>
      </c>
      <c r="O585" s="37">
        <v>49.756970000000003</v>
      </c>
      <c r="P585" s="37">
        <v>52.438949999999998</v>
      </c>
      <c r="Q585" s="37">
        <v>101.26612</v>
      </c>
      <c r="R585" s="37">
        <v>533.49770999999998</v>
      </c>
      <c r="S585" s="37">
        <v>0.68767</v>
      </c>
      <c r="T585" s="37">
        <v>334.99545000000001</v>
      </c>
      <c r="U585" s="37">
        <v>24.341249999999999</v>
      </c>
      <c r="V585" s="37">
        <v>0.30646000000000001</v>
      </c>
      <c r="W585" s="37">
        <v>31.86157</v>
      </c>
      <c r="X585" s="37">
        <v>12.627409999999999</v>
      </c>
      <c r="Y585" s="37">
        <v>279.03505000000001</v>
      </c>
      <c r="Z585" s="37">
        <v>55.89199</v>
      </c>
      <c r="AA585" s="37">
        <v>5.9240300000000001</v>
      </c>
      <c r="AB585" s="37">
        <v>20.0563</v>
      </c>
      <c r="AC585" s="37">
        <v>20.11148</v>
      </c>
      <c r="AD585" s="37">
        <v>2270.3998099999999</v>
      </c>
      <c r="AE585" s="37">
        <v>60.886389999999999</v>
      </c>
      <c r="AF585" s="37">
        <v>24.916440000000001</v>
      </c>
      <c r="AG585" s="37">
        <v>22.770530000000001</v>
      </c>
      <c r="AH585" s="37">
        <v>2267.15346</v>
      </c>
      <c r="AI585" s="37">
        <v>80017.676210000005</v>
      </c>
      <c r="AJ585" s="37">
        <v>71.23415</v>
      </c>
      <c r="AK585" s="37">
        <v>47.349769999999999</v>
      </c>
      <c r="AL585" s="5">
        <v>79.926699999999997</v>
      </c>
      <c r="AM585" s="5">
        <v>120.31356</v>
      </c>
      <c r="AN585" s="5">
        <v>28.94023</v>
      </c>
      <c r="AO585" s="5">
        <v>31.02815</v>
      </c>
      <c r="AP585" s="5">
        <v>27.478629999999999</v>
      </c>
      <c r="AQ585" s="5">
        <v>30.540009999999999</v>
      </c>
      <c r="AR585" s="5">
        <v>2592.75</v>
      </c>
      <c r="AS585" s="5">
        <v>26</v>
      </c>
      <c r="AT585" s="5">
        <v>17.64706</v>
      </c>
      <c r="AU585" s="5">
        <v>78</v>
      </c>
      <c r="AV585" s="5">
        <v>30</v>
      </c>
      <c r="AW585" s="5">
        <v>3312.9411799999998</v>
      </c>
      <c r="AX585" s="5">
        <v>13</v>
      </c>
      <c r="AY585" s="5">
        <v>21.568629999999999</v>
      </c>
      <c r="AZ585" s="5">
        <v>0.76</v>
      </c>
      <c r="BA585" s="5">
        <v>1.96875</v>
      </c>
      <c r="BB585" s="5">
        <v>29.279969999999999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13.998659999999999</v>
      </c>
      <c r="I586" s="37">
        <v>11.41048</v>
      </c>
      <c r="J586" s="37">
        <v>99.295240000000007</v>
      </c>
      <c r="K586" s="37">
        <v>0.56928999999999996</v>
      </c>
      <c r="L586" s="37">
        <v>2.08697</v>
      </c>
      <c r="M586" s="37">
        <v>-1.1094999999999999</v>
      </c>
      <c r="N586" s="37">
        <v>2.3514699999999999</v>
      </c>
      <c r="O586" s="37">
        <v>49.815469999999998</v>
      </c>
      <c r="P586" s="37">
        <v>52.166939999999997</v>
      </c>
      <c r="Q586" s="37">
        <v>101.28273</v>
      </c>
      <c r="R586" s="37">
        <v>526.29603999999995</v>
      </c>
      <c r="S586" s="37">
        <v>0.53705999999999998</v>
      </c>
      <c r="T586" s="37">
        <v>333.37092000000001</v>
      </c>
      <c r="U586" s="37">
        <v>24.327870000000001</v>
      </c>
      <c r="V586" s="37">
        <v>0.32636999999999999</v>
      </c>
      <c r="W586" s="37">
        <v>31.862970000000001</v>
      </c>
      <c r="X586" s="37">
        <v>13.00933</v>
      </c>
      <c r="Y586" s="37">
        <v>230.48715999999999</v>
      </c>
      <c r="Z586" s="37">
        <v>55.796320000000001</v>
      </c>
      <c r="AA586" s="37">
        <v>4.8003499999999999</v>
      </c>
      <c r="AB586" s="37">
        <v>20.045000000000002</v>
      </c>
      <c r="AC586" s="37">
        <v>20.110589999999998</v>
      </c>
      <c r="AD586" s="37">
        <v>1833.28277</v>
      </c>
      <c r="AE586" s="37">
        <v>60.761420000000001</v>
      </c>
      <c r="AF586" s="37">
        <v>24.917940000000002</v>
      </c>
      <c r="AG586" s="37">
        <v>22.809750000000001</v>
      </c>
      <c r="AH586" s="37">
        <v>1832.0564099999999</v>
      </c>
      <c r="AI586" s="37">
        <v>80017.676569999996</v>
      </c>
      <c r="AJ586" s="37">
        <v>70.874170000000007</v>
      </c>
      <c r="AK586" s="37">
        <v>47.333849999999998</v>
      </c>
      <c r="AL586" s="5">
        <v>79.948849999999993</v>
      </c>
      <c r="AM586" s="5">
        <v>120.15486</v>
      </c>
      <c r="AN586" s="5">
        <v>28.923570000000002</v>
      </c>
      <c r="AO586" s="5">
        <v>30.959949999999999</v>
      </c>
      <c r="AP586" s="5">
        <v>27.44821</v>
      </c>
      <c r="AQ586" s="5">
        <v>30.552579999999999</v>
      </c>
      <c r="AR586" s="5">
        <v>2146</v>
      </c>
      <c r="AS586" s="5">
        <v>23</v>
      </c>
      <c r="AT586" s="5">
        <v>17.254899999999999</v>
      </c>
      <c r="AU586" s="5">
        <v>78</v>
      </c>
      <c r="AV586" s="5">
        <v>30</v>
      </c>
      <c r="AW586" s="5">
        <v>3312.9411799999998</v>
      </c>
      <c r="AX586" s="5">
        <v>13</v>
      </c>
      <c r="AY586" s="5">
        <v>20.784310000000001</v>
      </c>
      <c r="AZ586" s="5">
        <v>0.78</v>
      </c>
      <c r="BA586" s="5">
        <v>1.84375</v>
      </c>
      <c r="BB586" s="5">
        <v>29.260899999999999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13.90038</v>
      </c>
      <c r="I587" s="37">
        <v>11.401579999999999</v>
      </c>
      <c r="J587" s="37">
        <v>99.29907</v>
      </c>
      <c r="K587" s="37">
        <v>3.8963700000000001</v>
      </c>
      <c r="L587" s="37">
        <v>2.08304</v>
      </c>
      <c r="M587" s="37">
        <v>-0.35526999999999997</v>
      </c>
      <c r="N587" s="37">
        <v>2.09897</v>
      </c>
      <c r="O587" s="37">
        <v>49.869529999999997</v>
      </c>
      <c r="P587" s="37">
        <v>51.968499999999999</v>
      </c>
      <c r="Q587" s="37">
        <v>101.15812</v>
      </c>
      <c r="R587" s="37">
        <v>517.74887000000001</v>
      </c>
      <c r="S587" s="37">
        <v>0.50609000000000004</v>
      </c>
      <c r="T587" s="37">
        <v>333.39012000000002</v>
      </c>
      <c r="U587" s="37">
        <v>24.31671</v>
      </c>
      <c r="V587" s="37">
        <v>0.25618000000000002</v>
      </c>
      <c r="W587" s="37">
        <v>31.87574</v>
      </c>
      <c r="X587" s="37">
        <v>14.36382</v>
      </c>
      <c r="Y587" s="37">
        <v>178.38379</v>
      </c>
      <c r="Z587" s="37">
        <v>55.676380000000002</v>
      </c>
      <c r="AA587" s="37">
        <v>3.6692</v>
      </c>
      <c r="AB587" s="37">
        <v>20.04466</v>
      </c>
      <c r="AC587" s="37">
        <v>20.101929999999999</v>
      </c>
      <c r="AD587" s="37">
        <v>1403.6965700000001</v>
      </c>
      <c r="AE587" s="37">
        <v>60.556480000000001</v>
      </c>
      <c r="AF587" s="37">
        <v>24.785900000000002</v>
      </c>
      <c r="AG587" s="37">
        <v>22.836200000000002</v>
      </c>
      <c r="AH587" s="37">
        <v>1398.45955</v>
      </c>
      <c r="AI587" s="37">
        <v>80017.676890000002</v>
      </c>
      <c r="AJ587" s="37">
        <v>70.679689999999994</v>
      </c>
      <c r="AK587" s="37">
        <v>47.314920000000001</v>
      </c>
      <c r="AL587" s="5">
        <v>80.007599999999996</v>
      </c>
      <c r="AM587" s="5">
        <v>120.52542</v>
      </c>
      <c r="AN587" s="5">
        <v>28.907299999999999</v>
      </c>
      <c r="AO587" s="5">
        <v>30.88785</v>
      </c>
      <c r="AP587" s="5">
        <v>27.41357</v>
      </c>
      <c r="AQ587" s="5">
        <v>30.562819999999999</v>
      </c>
      <c r="AR587" s="5">
        <v>1714.75</v>
      </c>
      <c r="AS587" s="5">
        <v>19</v>
      </c>
      <c r="AT587" s="5">
        <v>16.470590000000001</v>
      </c>
      <c r="AU587" s="5">
        <v>78</v>
      </c>
      <c r="AV587" s="5">
        <v>30</v>
      </c>
      <c r="AW587" s="5">
        <v>3312.9411799999998</v>
      </c>
      <c r="AX587" s="5">
        <v>13</v>
      </c>
      <c r="AY587" s="5">
        <v>19.607839999999999</v>
      </c>
      <c r="AZ587" s="5">
        <v>0.76</v>
      </c>
      <c r="BA587" s="5">
        <v>1.60938</v>
      </c>
      <c r="BB587" s="5">
        <v>29.255400000000002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13.74499</v>
      </c>
      <c r="I588" s="37">
        <v>11.41147</v>
      </c>
      <c r="J588" s="37">
        <v>99.299710000000005</v>
      </c>
      <c r="K588" s="37">
        <v>7.6923199999999996</v>
      </c>
      <c r="L588" s="37">
        <v>2.0764399999999998</v>
      </c>
      <c r="M588" s="37">
        <v>0.81571000000000005</v>
      </c>
      <c r="N588" s="37">
        <v>1.8922300000000001</v>
      </c>
      <c r="O588" s="37">
        <v>49.9208</v>
      </c>
      <c r="P588" s="37">
        <v>51.813020000000002</v>
      </c>
      <c r="Q588" s="37">
        <v>101.55580999999999</v>
      </c>
      <c r="R588" s="37">
        <v>508.63258000000002</v>
      </c>
      <c r="S588" s="37">
        <v>0.41202</v>
      </c>
      <c r="T588" s="37">
        <v>334.17120999999997</v>
      </c>
      <c r="U588" s="37">
        <v>24.300750000000001</v>
      </c>
      <c r="V588" s="37">
        <v>0.19561000000000001</v>
      </c>
      <c r="W588" s="37">
        <v>31.888590000000001</v>
      </c>
      <c r="X588" s="37">
        <v>17.54045</v>
      </c>
      <c r="Y588" s="37">
        <v>134.46243999999999</v>
      </c>
      <c r="Z588" s="37">
        <v>55.539749999999998</v>
      </c>
      <c r="AA588" s="37">
        <v>2.63408</v>
      </c>
      <c r="AB588" s="37">
        <v>20.0349</v>
      </c>
      <c r="AC588" s="37">
        <v>20.093350000000001</v>
      </c>
      <c r="AD588" s="37">
        <v>1014.84664</v>
      </c>
      <c r="AE588" s="37">
        <v>60.535899999999998</v>
      </c>
      <c r="AF588" s="37">
        <v>24.78566</v>
      </c>
      <c r="AG588" s="37">
        <v>22.845739999999999</v>
      </c>
      <c r="AH588" s="37">
        <v>1010.37391</v>
      </c>
      <c r="AI588" s="37">
        <v>80017.677169999995</v>
      </c>
      <c r="AJ588" s="37">
        <v>70.691919999999996</v>
      </c>
      <c r="AK588" s="37">
        <v>47.304340000000003</v>
      </c>
      <c r="AL588" s="5">
        <v>79.971069999999997</v>
      </c>
      <c r="AM588" s="5">
        <v>120.47838</v>
      </c>
      <c r="AN588" s="5">
        <v>28.903400000000001</v>
      </c>
      <c r="AO588" s="5">
        <v>30.832850000000001</v>
      </c>
      <c r="AP588" s="5">
        <v>27.37574</v>
      </c>
      <c r="AQ588" s="5">
        <v>30.590949999999999</v>
      </c>
      <c r="AR588" s="5">
        <v>1296</v>
      </c>
      <c r="AS588" s="5">
        <v>16.5</v>
      </c>
      <c r="AT588" s="5">
        <v>16.862749999999998</v>
      </c>
      <c r="AU588" s="5">
        <v>78</v>
      </c>
      <c r="AV588" s="5">
        <v>30</v>
      </c>
      <c r="AW588" s="5">
        <v>3915.29412</v>
      </c>
      <c r="AX588" s="5">
        <v>15</v>
      </c>
      <c r="AY588" s="5">
        <v>17.64706</v>
      </c>
      <c r="AZ588" s="5">
        <v>0.82</v>
      </c>
      <c r="BA588" s="5">
        <v>1.45313</v>
      </c>
      <c r="BB588" s="5">
        <v>29.248100000000001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13.54449</v>
      </c>
      <c r="I589" s="37">
        <v>11.41048</v>
      </c>
      <c r="J589" s="37">
        <v>99.299099999999996</v>
      </c>
      <c r="K589" s="37">
        <v>13.52927</v>
      </c>
      <c r="L589" s="37">
        <v>2.0670299999999999</v>
      </c>
      <c r="M589" s="37">
        <v>-0.2495</v>
      </c>
      <c r="N589" s="37">
        <v>1.6225499999999999</v>
      </c>
      <c r="O589" s="37">
        <v>49.960810000000002</v>
      </c>
      <c r="P589" s="37">
        <v>51.583359999999999</v>
      </c>
      <c r="Q589" s="37">
        <v>101.56393</v>
      </c>
      <c r="R589" s="37">
        <v>499.66198000000003</v>
      </c>
      <c r="S589" s="37">
        <v>0.38763999999999998</v>
      </c>
      <c r="T589" s="37">
        <v>337.67971999999997</v>
      </c>
      <c r="U589" s="37">
        <v>24.277819999999998</v>
      </c>
      <c r="V589" s="37">
        <v>0.15626000000000001</v>
      </c>
      <c r="W589" s="37">
        <v>31.881910000000001</v>
      </c>
      <c r="X589" s="37">
        <v>53.698790000000002</v>
      </c>
      <c r="Y589" s="37">
        <v>111.45412</v>
      </c>
      <c r="Z589" s="37">
        <v>55.355319999999999</v>
      </c>
      <c r="AA589" s="37">
        <v>1.8191299999999999</v>
      </c>
      <c r="AB589" s="37">
        <v>20.01323</v>
      </c>
      <c r="AC589" s="37">
        <v>20.07911</v>
      </c>
      <c r="AD589" s="37">
        <v>704.59726999999998</v>
      </c>
      <c r="AE589" s="37">
        <v>60.395090000000003</v>
      </c>
      <c r="AF589" s="37">
        <v>24.700340000000001</v>
      </c>
      <c r="AG589" s="37">
        <v>22.79946</v>
      </c>
      <c r="AH589" s="37">
        <v>692.16634999999997</v>
      </c>
      <c r="AI589" s="37">
        <v>80017.6774</v>
      </c>
      <c r="AJ589" s="37">
        <v>70.719130000000007</v>
      </c>
      <c r="AK589" s="37">
        <v>47.28302</v>
      </c>
      <c r="AL589" s="5">
        <v>79.973399999999998</v>
      </c>
      <c r="AM589" s="5">
        <v>119.84594</v>
      </c>
      <c r="AN589" s="5">
        <v>28.882239999999999</v>
      </c>
      <c r="AO589" s="5">
        <v>30.810690000000001</v>
      </c>
      <c r="AP589" s="5">
        <v>27.34957</v>
      </c>
      <c r="AQ589" s="5">
        <v>30.607949999999999</v>
      </c>
      <c r="AR589" s="5">
        <v>910.75</v>
      </c>
      <c r="AS589" s="5">
        <v>12</v>
      </c>
      <c r="AT589" s="5">
        <v>16.470590000000001</v>
      </c>
      <c r="AU589" s="5">
        <v>78</v>
      </c>
      <c r="AV589" s="5">
        <v>30</v>
      </c>
      <c r="AW589" s="5">
        <v>4618.0392199999997</v>
      </c>
      <c r="AX589" s="5">
        <v>19</v>
      </c>
      <c r="AY589" s="5">
        <v>17.64706</v>
      </c>
      <c r="AZ589" s="5">
        <v>0.85499999999999998</v>
      </c>
      <c r="BA589" s="5">
        <v>1.21875</v>
      </c>
      <c r="BB589" s="5">
        <v>29.235849999999999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17.06204</v>
      </c>
      <c r="I590" s="37">
        <v>11.413449999999999</v>
      </c>
      <c r="J590" s="37">
        <v>99.320539999999994</v>
      </c>
      <c r="K590" s="37">
        <v>13.87527</v>
      </c>
      <c r="L590" s="37">
        <v>2.1402899999999998</v>
      </c>
      <c r="M590" s="37">
        <v>-0.41265000000000002</v>
      </c>
      <c r="N590" s="37">
        <v>1.4594800000000001</v>
      </c>
      <c r="O590" s="37">
        <v>49.98265</v>
      </c>
      <c r="P590" s="37">
        <v>51.442129999999999</v>
      </c>
      <c r="Q590" s="37">
        <v>102.45751</v>
      </c>
      <c r="R590" s="37">
        <v>491.50702999999999</v>
      </c>
      <c r="S590" s="37">
        <v>0.62985999999999998</v>
      </c>
      <c r="T590" s="37">
        <v>334.64416</v>
      </c>
      <c r="U590" s="37">
        <v>24.258299999999998</v>
      </c>
      <c r="V590" s="37">
        <v>0.21990999999999999</v>
      </c>
      <c r="W590" s="37">
        <v>31.888680000000001</v>
      </c>
      <c r="X590" s="37">
        <v>37.245249999999999</v>
      </c>
      <c r="Y590" s="37">
        <v>118.10943</v>
      </c>
      <c r="Z590" s="37">
        <v>55.121459999999999</v>
      </c>
      <c r="AA590" s="37">
        <v>2.2194199999999999</v>
      </c>
      <c r="AB590" s="37">
        <v>19.994060000000001</v>
      </c>
      <c r="AC590" s="37">
        <v>20.061219999999999</v>
      </c>
      <c r="AD590" s="37">
        <v>830.70023000000003</v>
      </c>
      <c r="AE590" s="37">
        <v>60.261569999999999</v>
      </c>
      <c r="AF590" s="37">
        <v>25.550640000000001</v>
      </c>
      <c r="AG590" s="37">
        <v>22.791810000000002</v>
      </c>
      <c r="AH590" s="37">
        <v>848.06646999999998</v>
      </c>
      <c r="AI590" s="37">
        <v>80017.6777</v>
      </c>
      <c r="AJ590" s="37">
        <v>70.660989999999998</v>
      </c>
      <c r="AK590" s="37">
        <v>47.28434</v>
      </c>
      <c r="AL590" s="5">
        <v>80.000290000000007</v>
      </c>
      <c r="AM590" s="5">
        <v>120.232</v>
      </c>
      <c r="AN590" s="5">
        <v>28.879960000000001</v>
      </c>
      <c r="AO590" s="5">
        <v>30.75909</v>
      </c>
      <c r="AP590" s="5">
        <v>27.33409</v>
      </c>
      <c r="AQ590" s="5">
        <v>30.64161</v>
      </c>
      <c r="AR590" s="5">
        <v>715.5</v>
      </c>
      <c r="AS590" s="5">
        <v>4.5</v>
      </c>
      <c r="AT590" s="5">
        <v>21.568629999999999</v>
      </c>
      <c r="AU590" s="5">
        <v>78</v>
      </c>
      <c r="AV590" s="5">
        <v>30</v>
      </c>
      <c r="AW590" s="5">
        <v>15560.784309999999</v>
      </c>
      <c r="AX590" s="5">
        <v>62</v>
      </c>
      <c r="AY590" s="5">
        <v>25.882349999999999</v>
      </c>
      <c r="AZ590" s="5">
        <v>0.78</v>
      </c>
      <c r="BA590" s="5">
        <v>0.98438000000000003</v>
      </c>
      <c r="BB590" s="5">
        <v>29.237290000000002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14.32633</v>
      </c>
      <c r="I591" s="37">
        <v>11.415430000000001</v>
      </c>
      <c r="J591" s="37">
        <v>99.299700000000001</v>
      </c>
      <c r="K591" s="37">
        <v>14.48382</v>
      </c>
      <c r="L591" s="37">
        <v>2.0681600000000002</v>
      </c>
      <c r="M591" s="37">
        <v>7.3910000000000003E-2</v>
      </c>
      <c r="N591" s="37">
        <v>1.3209200000000001</v>
      </c>
      <c r="O591" s="37">
        <v>49.991489999999999</v>
      </c>
      <c r="P591" s="37">
        <v>51.31241</v>
      </c>
      <c r="Q591" s="37">
        <v>101.86709</v>
      </c>
      <c r="R591" s="37">
        <v>484.75596999999999</v>
      </c>
      <c r="S591" s="37">
        <v>0.73734</v>
      </c>
      <c r="T591" s="37">
        <v>335.67966999999999</v>
      </c>
      <c r="U591" s="37">
        <v>24.24117</v>
      </c>
      <c r="V591" s="37">
        <v>0.25534000000000001</v>
      </c>
      <c r="W591" s="37">
        <v>31.90249</v>
      </c>
      <c r="X591" s="37">
        <v>45.705309999999997</v>
      </c>
      <c r="Y591" s="37">
        <v>112.50035</v>
      </c>
      <c r="Z591" s="37">
        <v>54.899450000000002</v>
      </c>
      <c r="AA591" s="37">
        <v>1.9769099999999999</v>
      </c>
      <c r="AB591" s="37">
        <v>19.968869999999999</v>
      </c>
      <c r="AC591" s="37">
        <v>20.0382</v>
      </c>
      <c r="AD591" s="37">
        <v>764.70133999999996</v>
      </c>
      <c r="AE591" s="37">
        <v>60.153559999999999</v>
      </c>
      <c r="AF591" s="37">
        <v>24.686889999999998</v>
      </c>
      <c r="AG591" s="37">
        <v>22.767890000000001</v>
      </c>
      <c r="AH591" s="37">
        <v>742.30345</v>
      </c>
      <c r="AI591" s="37">
        <v>80017.678159999996</v>
      </c>
      <c r="AJ591" s="37">
        <v>70.86</v>
      </c>
      <c r="AK591" s="37">
        <v>47.278390000000002</v>
      </c>
      <c r="AL591" s="5">
        <v>79.873589999999993</v>
      </c>
      <c r="AM591" s="5">
        <v>120.64887</v>
      </c>
      <c r="AN591" s="5">
        <v>28.882190000000001</v>
      </c>
      <c r="AO591" s="5">
        <v>30.821179999999998</v>
      </c>
      <c r="AP591" s="5">
        <v>27.3475</v>
      </c>
      <c r="AQ591" s="5">
        <v>30.645340000000001</v>
      </c>
      <c r="AR591" s="5">
        <v>823.25</v>
      </c>
      <c r="AS591" s="5">
        <v>18.5</v>
      </c>
      <c r="AT591" s="5">
        <v>17.254899999999999</v>
      </c>
      <c r="AU591" s="5">
        <v>78</v>
      </c>
      <c r="AV591" s="5">
        <v>30</v>
      </c>
      <c r="AW591" s="5">
        <v>7629.8039200000003</v>
      </c>
      <c r="AX591" s="5">
        <v>29</v>
      </c>
      <c r="AY591" s="5">
        <v>21.176469999999998</v>
      </c>
      <c r="AZ591" s="5">
        <v>3.5000000000000003E-2</v>
      </c>
      <c r="BA591" s="5">
        <v>1.60938</v>
      </c>
      <c r="BB591" s="5">
        <v>29.241379999999999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16.538239999999998</v>
      </c>
      <c r="I592" s="37">
        <v>11.41147</v>
      </c>
      <c r="J592" s="37">
        <v>99.302220000000005</v>
      </c>
      <c r="K592" s="37">
        <v>14.32053</v>
      </c>
      <c r="L592" s="37">
        <v>2.1116799999999998</v>
      </c>
      <c r="M592" s="37">
        <v>1.0963700000000001</v>
      </c>
      <c r="N592" s="37">
        <v>1.2546200000000001</v>
      </c>
      <c r="O592" s="37">
        <v>50.013599999999997</v>
      </c>
      <c r="P592" s="37">
        <v>51.268230000000003</v>
      </c>
      <c r="Q592" s="37">
        <v>102.22315999999999</v>
      </c>
      <c r="R592" s="37">
        <v>479.33181999999999</v>
      </c>
      <c r="S592" s="37">
        <v>0.84172999999999998</v>
      </c>
      <c r="T592" s="37">
        <v>335.22892000000002</v>
      </c>
      <c r="U592" s="37">
        <v>24.215669999999999</v>
      </c>
      <c r="V592" s="37">
        <v>0.25284000000000001</v>
      </c>
      <c r="W592" s="37">
        <v>31.953810000000001</v>
      </c>
      <c r="X592" s="37">
        <v>36.549849999999999</v>
      </c>
      <c r="Y592" s="37">
        <v>116.85342</v>
      </c>
      <c r="Z592" s="37">
        <v>54.607050000000001</v>
      </c>
      <c r="AA592" s="37">
        <v>2.1496400000000002</v>
      </c>
      <c r="AB592" s="37">
        <v>19.95121</v>
      </c>
      <c r="AC592" s="37">
        <v>20.023060000000001</v>
      </c>
      <c r="AD592" s="37">
        <v>816.61778000000004</v>
      </c>
      <c r="AE592" s="37">
        <v>60.068219999999997</v>
      </c>
      <c r="AF592" s="37">
        <v>25.201049999999999</v>
      </c>
      <c r="AG592" s="37">
        <v>22.77168</v>
      </c>
      <c r="AH592" s="37">
        <v>799.02941999999996</v>
      </c>
      <c r="AI592" s="37">
        <v>80017.678639999998</v>
      </c>
      <c r="AJ592" s="37">
        <v>70.696550000000002</v>
      </c>
      <c r="AK592" s="37">
        <v>47.27467</v>
      </c>
      <c r="AL592" s="5">
        <v>79.958560000000006</v>
      </c>
      <c r="AM592" s="5">
        <v>120.68465</v>
      </c>
      <c r="AN592" s="5">
        <v>28.885660000000001</v>
      </c>
      <c r="AO592" s="5">
        <v>30.897739999999999</v>
      </c>
      <c r="AP592" s="5">
        <v>27.362549999999999</v>
      </c>
      <c r="AQ592" s="5">
        <v>30.661460000000002</v>
      </c>
      <c r="AR592" s="5">
        <v>765.5</v>
      </c>
      <c r="AS592" s="5">
        <v>12</v>
      </c>
      <c r="AT592" s="5">
        <v>20</v>
      </c>
      <c r="AU592" s="5">
        <v>78</v>
      </c>
      <c r="AV592" s="5">
        <v>30</v>
      </c>
      <c r="AW592" s="5">
        <v>12047.05882</v>
      </c>
      <c r="AX592" s="5">
        <v>49</v>
      </c>
      <c r="AY592" s="5">
        <v>24.31373</v>
      </c>
      <c r="AZ592" s="5">
        <v>0.8</v>
      </c>
      <c r="BA592" s="5">
        <v>1.0625</v>
      </c>
      <c r="BB592" s="5">
        <v>29.24316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14.42695</v>
      </c>
      <c r="I593" s="37">
        <v>11.41741</v>
      </c>
      <c r="J593" s="37">
        <v>99.298249999999996</v>
      </c>
      <c r="K593" s="37">
        <v>14.56265</v>
      </c>
      <c r="L593" s="37">
        <v>2.0867300000000002</v>
      </c>
      <c r="M593" s="37">
        <v>0.26494000000000001</v>
      </c>
      <c r="N593" s="37">
        <v>1.16682</v>
      </c>
      <c r="O593" s="37">
        <v>50.044600000000003</v>
      </c>
      <c r="P593" s="37">
        <v>51.211419999999997</v>
      </c>
      <c r="Q593" s="37">
        <v>101.93194</v>
      </c>
      <c r="R593" s="37">
        <v>474.65674999999999</v>
      </c>
      <c r="S593" s="37">
        <v>0.73646</v>
      </c>
      <c r="T593" s="37">
        <v>334.76620000000003</v>
      </c>
      <c r="U593" s="37">
        <v>24.1859</v>
      </c>
      <c r="V593" s="37">
        <v>0.26346000000000003</v>
      </c>
      <c r="W593" s="37">
        <v>31.942039999999999</v>
      </c>
      <c r="X593" s="37">
        <v>42.032339999999998</v>
      </c>
      <c r="Y593" s="37">
        <v>113.44213000000001</v>
      </c>
      <c r="Z593" s="37">
        <v>54.206209999999999</v>
      </c>
      <c r="AA593" s="37">
        <v>2.0480900000000002</v>
      </c>
      <c r="AB593" s="37">
        <v>19.912389999999998</v>
      </c>
      <c r="AC593" s="37">
        <v>19.99173</v>
      </c>
      <c r="AD593" s="37">
        <v>785.60861</v>
      </c>
      <c r="AE593" s="37">
        <v>59.84695</v>
      </c>
      <c r="AF593" s="37">
        <v>24.91283</v>
      </c>
      <c r="AG593" s="37">
        <v>22.725429999999999</v>
      </c>
      <c r="AH593" s="37">
        <v>770.39837</v>
      </c>
      <c r="AI593" s="37">
        <v>80017.679130000004</v>
      </c>
      <c r="AJ593" s="37">
        <v>70.761060000000001</v>
      </c>
      <c r="AK593" s="37">
        <v>47.26238</v>
      </c>
      <c r="AL593" s="5">
        <v>79.901629999999997</v>
      </c>
      <c r="AM593" s="5">
        <v>120.14774</v>
      </c>
      <c r="AN593" s="5">
        <v>28.892150000000001</v>
      </c>
      <c r="AO593" s="5">
        <v>30.973120000000002</v>
      </c>
      <c r="AP593" s="5">
        <v>27.373069999999998</v>
      </c>
      <c r="AQ593" s="5">
        <v>30.67925</v>
      </c>
      <c r="AR593" s="5">
        <v>815.5</v>
      </c>
      <c r="AS593" s="5">
        <v>16.5</v>
      </c>
      <c r="AT593" s="5">
        <v>18.03922</v>
      </c>
      <c r="AU593" s="5">
        <v>78</v>
      </c>
      <c r="AV593" s="5">
        <v>30</v>
      </c>
      <c r="AW593" s="5">
        <v>8633.7254900000007</v>
      </c>
      <c r="AX593" s="5">
        <v>34</v>
      </c>
      <c r="AY593" s="5">
        <v>22.35294</v>
      </c>
      <c r="AZ593" s="5">
        <v>5.5E-2</v>
      </c>
      <c r="BA593" s="5">
        <v>1.76563</v>
      </c>
      <c r="BB593" s="5">
        <v>29.250599999999999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15.376049999999999</v>
      </c>
      <c r="I594" s="37">
        <v>11.427300000000001</v>
      </c>
      <c r="J594" s="37">
        <v>99.29956</v>
      </c>
      <c r="K594" s="37">
        <v>14.403370000000001</v>
      </c>
      <c r="L594" s="37">
        <v>2.09972</v>
      </c>
      <c r="M594" s="37">
        <v>-0.24807000000000001</v>
      </c>
      <c r="N594" s="37">
        <v>1.13168</v>
      </c>
      <c r="O594" s="37">
        <v>50.035919999999997</v>
      </c>
      <c r="P594" s="37">
        <v>51.1676</v>
      </c>
      <c r="Q594" s="37">
        <v>102.09369</v>
      </c>
      <c r="R594" s="37">
        <v>470.52082999999999</v>
      </c>
      <c r="S594" s="37">
        <v>0.87719000000000003</v>
      </c>
      <c r="T594" s="37">
        <v>335.20710000000003</v>
      </c>
      <c r="U594" s="37">
        <v>24.159569999999999</v>
      </c>
      <c r="V594" s="37">
        <v>0.26932</v>
      </c>
      <c r="W594" s="37">
        <v>31.960159999999998</v>
      </c>
      <c r="X594" s="37">
        <v>34.451360000000001</v>
      </c>
      <c r="Y594" s="37">
        <v>115.49532000000001</v>
      </c>
      <c r="Z594" s="37">
        <v>53.557850000000002</v>
      </c>
      <c r="AA594" s="37">
        <v>2.1205099999999999</v>
      </c>
      <c r="AB594" s="37">
        <v>19.89021</v>
      </c>
      <c r="AC594" s="37">
        <v>19.95909</v>
      </c>
      <c r="AD594" s="37">
        <v>806.40863000000002</v>
      </c>
      <c r="AE594" s="37">
        <v>59.614490000000004</v>
      </c>
      <c r="AF594" s="37">
        <v>25.089700000000001</v>
      </c>
      <c r="AG594" s="37">
        <v>22.671289999999999</v>
      </c>
      <c r="AH594" s="37">
        <v>820.86868000000004</v>
      </c>
      <c r="AI594" s="37">
        <v>80017.679619999995</v>
      </c>
      <c r="AJ594" s="37">
        <v>70.505529999999993</v>
      </c>
      <c r="AK594" s="37">
        <v>47.266269999999999</v>
      </c>
      <c r="AL594" s="5">
        <v>79.869680000000002</v>
      </c>
      <c r="AM594" s="5">
        <v>119.93798</v>
      </c>
      <c r="AN594" s="5">
        <v>28.888870000000001</v>
      </c>
      <c r="AO594" s="5">
        <v>31.04569</v>
      </c>
      <c r="AP594" s="5">
        <v>27.377849999999999</v>
      </c>
      <c r="AQ594" s="5">
        <v>30.69183</v>
      </c>
      <c r="AR594" s="5">
        <v>796</v>
      </c>
      <c r="AS594" s="5">
        <v>13.5</v>
      </c>
      <c r="AT594" s="5">
        <v>19.215689999999999</v>
      </c>
      <c r="AU594" s="5">
        <v>78</v>
      </c>
      <c r="AV594" s="5">
        <v>30</v>
      </c>
      <c r="AW594" s="5">
        <v>10741.960779999999</v>
      </c>
      <c r="AX594" s="5">
        <v>41</v>
      </c>
      <c r="AY594" s="5">
        <v>23.529409999999999</v>
      </c>
      <c r="AZ594" s="5">
        <v>0.8</v>
      </c>
      <c r="BA594" s="5">
        <v>1.375</v>
      </c>
      <c r="BB594" s="5">
        <v>29.251110000000001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14.207330000000001</v>
      </c>
      <c r="I595" s="37">
        <v>11.415430000000001</v>
      </c>
      <c r="J595" s="37">
        <v>99.302059999999997</v>
      </c>
      <c r="K595" s="37">
        <v>14.62679</v>
      </c>
      <c r="L595" s="37">
        <v>2.0908500000000001</v>
      </c>
      <c r="M595" s="37">
        <v>0.62083999999999995</v>
      </c>
      <c r="N595" s="37">
        <v>1.0830599999999999</v>
      </c>
      <c r="O595" s="37">
        <v>50.032229999999998</v>
      </c>
      <c r="P595" s="37">
        <v>51.115290000000002</v>
      </c>
      <c r="Q595" s="37">
        <v>102.10405</v>
      </c>
      <c r="R595" s="37">
        <v>466.76080999999999</v>
      </c>
      <c r="S595" s="37">
        <v>0.69530000000000003</v>
      </c>
      <c r="T595" s="37">
        <v>335.22611000000001</v>
      </c>
      <c r="U595" s="37">
        <v>24.125330000000002</v>
      </c>
      <c r="V595" s="37">
        <v>0.26063999999999998</v>
      </c>
      <c r="W595" s="37">
        <v>31.971979999999999</v>
      </c>
      <c r="X595" s="37">
        <v>41.72833</v>
      </c>
      <c r="Y595" s="37">
        <v>115.01949</v>
      </c>
      <c r="Z595" s="37">
        <v>52.815449999999998</v>
      </c>
      <c r="AA595" s="37">
        <v>2.0605099999999998</v>
      </c>
      <c r="AB595" s="37">
        <v>19.85303</v>
      </c>
      <c r="AC595" s="37">
        <v>19.935269999999999</v>
      </c>
      <c r="AD595" s="37">
        <v>790.00937999999996</v>
      </c>
      <c r="AE595" s="37">
        <v>59.434359999999998</v>
      </c>
      <c r="AF595" s="37">
        <v>24.957370000000001</v>
      </c>
      <c r="AG595" s="37">
        <v>22.624980000000001</v>
      </c>
      <c r="AH595" s="37">
        <v>771.47919000000002</v>
      </c>
      <c r="AI595" s="37">
        <v>80017.680099999998</v>
      </c>
      <c r="AJ595" s="37">
        <v>70.60324</v>
      </c>
      <c r="AK595" s="37">
        <v>47.269159999999999</v>
      </c>
      <c r="AL595" s="5">
        <v>79.853189999999998</v>
      </c>
      <c r="AM595" s="5">
        <v>119.80913</v>
      </c>
      <c r="AN595" s="5">
        <v>28.88758</v>
      </c>
      <c r="AO595" s="5">
        <v>31.10127</v>
      </c>
      <c r="AP595" s="5">
        <v>27.381360000000001</v>
      </c>
      <c r="AQ595" s="5">
        <v>30.714549999999999</v>
      </c>
      <c r="AR595" s="5">
        <v>796</v>
      </c>
      <c r="AS595" s="5">
        <v>16</v>
      </c>
      <c r="AT595" s="5">
        <v>18.431370000000001</v>
      </c>
      <c r="AU595" s="5">
        <v>78</v>
      </c>
      <c r="AV595" s="5">
        <v>30</v>
      </c>
      <c r="AW595" s="5">
        <v>8734.1176500000001</v>
      </c>
      <c r="AX595" s="5">
        <v>35</v>
      </c>
      <c r="AY595" s="5">
        <v>22.745100000000001</v>
      </c>
      <c r="AZ595" s="5">
        <v>0.17499999999999999</v>
      </c>
      <c r="BA595" s="5">
        <v>7.8130000000000005E-2</v>
      </c>
      <c r="BB595" s="5">
        <v>29.259309999999999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16.485679999999999</v>
      </c>
      <c r="I596" s="37">
        <v>11.412459999999999</v>
      </c>
      <c r="J596" s="37">
        <v>99.302080000000004</v>
      </c>
      <c r="K596" s="37">
        <v>13.196400000000001</v>
      </c>
      <c r="L596" s="37">
        <v>2.1179899999999998</v>
      </c>
      <c r="M596" s="37">
        <v>-0.60472000000000004</v>
      </c>
      <c r="N596" s="37">
        <v>1.0616300000000001</v>
      </c>
      <c r="O596" s="37">
        <v>50.02675</v>
      </c>
      <c r="P596" s="37">
        <v>51.088380000000001</v>
      </c>
      <c r="Q596" s="37">
        <v>104.20251</v>
      </c>
      <c r="R596" s="37">
        <v>463.25483000000003</v>
      </c>
      <c r="S596" s="37">
        <v>0.91888000000000003</v>
      </c>
      <c r="T596" s="37">
        <v>337.44206000000003</v>
      </c>
      <c r="U596" s="37">
        <v>24.104679999999998</v>
      </c>
      <c r="V596" s="37">
        <v>0.11412</v>
      </c>
      <c r="W596" s="37">
        <v>31.99963</v>
      </c>
      <c r="X596" s="37">
        <v>88.836410000000001</v>
      </c>
      <c r="Y596" s="37">
        <v>120.57494</v>
      </c>
      <c r="Z596" s="37">
        <v>52.1023</v>
      </c>
      <c r="AA596" s="37">
        <v>2.5044499999999998</v>
      </c>
      <c r="AB596" s="37">
        <v>19.820620000000002</v>
      </c>
      <c r="AC596" s="37">
        <v>19.901589999999999</v>
      </c>
      <c r="AD596" s="37">
        <v>945.97194999999999</v>
      </c>
      <c r="AE596" s="37">
        <v>59.358370000000001</v>
      </c>
      <c r="AF596" s="37">
        <v>25.281700000000001</v>
      </c>
      <c r="AG596" s="37">
        <v>22.58267</v>
      </c>
      <c r="AH596" s="37">
        <v>959.60383999999999</v>
      </c>
      <c r="AI596" s="37">
        <v>80017.68058</v>
      </c>
      <c r="AJ596" s="37">
        <v>70.629199999999997</v>
      </c>
      <c r="AK596" s="37">
        <v>47.258319999999998</v>
      </c>
      <c r="AL596" s="5">
        <v>79.891409999999993</v>
      </c>
      <c r="AM596" s="5">
        <v>120.3231</v>
      </c>
      <c r="AN596" s="5">
        <v>28.893139999999999</v>
      </c>
      <c r="AO596" s="5">
        <v>31.148910000000001</v>
      </c>
      <c r="AP596" s="5">
        <v>27.377759999999999</v>
      </c>
      <c r="AQ596" s="5">
        <v>30.734110000000001</v>
      </c>
      <c r="AR596" s="5">
        <v>796</v>
      </c>
      <c r="AS596" s="5">
        <v>13</v>
      </c>
      <c r="AT596" s="5">
        <v>20</v>
      </c>
      <c r="AU596" s="5">
        <v>78</v>
      </c>
      <c r="AV596" s="5">
        <v>30</v>
      </c>
      <c r="AW596" s="5">
        <v>10741.960779999999</v>
      </c>
      <c r="AX596" s="5">
        <v>43</v>
      </c>
      <c r="AY596" s="5">
        <v>24.705880000000001</v>
      </c>
      <c r="AZ596" s="5">
        <v>0.48499999999999999</v>
      </c>
      <c r="BA596" s="5">
        <v>1.375</v>
      </c>
      <c r="BB596" s="5">
        <v>29.249649999999999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16.561250000000001</v>
      </c>
      <c r="I597" s="37">
        <v>11.439170000000001</v>
      </c>
      <c r="J597" s="37">
        <v>99.298739999999995</v>
      </c>
      <c r="K597" s="37">
        <v>12.12322</v>
      </c>
      <c r="L597" s="37">
        <v>2.1227499999999999</v>
      </c>
      <c r="M597" s="37">
        <v>-0.65217000000000003</v>
      </c>
      <c r="N597" s="37">
        <v>1.0578700000000001</v>
      </c>
      <c r="O597" s="37">
        <v>49.950299999999999</v>
      </c>
      <c r="P597" s="37">
        <v>51.00817</v>
      </c>
      <c r="Q597" s="37">
        <v>104.91861</v>
      </c>
      <c r="R597" s="37">
        <v>460.07844</v>
      </c>
      <c r="S597" s="37">
        <v>1.8959999999999999</v>
      </c>
      <c r="T597" s="37">
        <v>338.70773000000003</v>
      </c>
      <c r="U597" s="37">
        <v>24.072569999999999</v>
      </c>
      <c r="V597" s="37">
        <v>3.0669999999999999E-2</v>
      </c>
      <c r="W597" s="37">
        <v>32.012500000000003</v>
      </c>
      <c r="X597" s="37">
        <v>96.266189999999995</v>
      </c>
      <c r="Y597" s="37">
        <v>147.41258999999999</v>
      </c>
      <c r="Z597" s="37">
        <v>51.457160000000002</v>
      </c>
      <c r="AA597" s="37">
        <v>3.56385</v>
      </c>
      <c r="AB597" s="37">
        <v>19.784500000000001</v>
      </c>
      <c r="AC597" s="37">
        <v>19.86974</v>
      </c>
      <c r="AD597" s="37">
        <v>1349.2223200000001</v>
      </c>
      <c r="AE597" s="37">
        <v>59.250619999999998</v>
      </c>
      <c r="AF597" s="37">
        <v>25.34037</v>
      </c>
      <c r="AG597" s="37">
        <v>22.496839999999999</v>
      </c>
      <c r="AH597" s="37">
        <v>1355.21678</v>
      </c>
      <c r="AI597" s="37">
        <v>80017.681469999996</v>
      </c>
      <c r="AJ597" s="37">
        <v>70.455340000000007</v>
      </c>
      <c r="AK597" s="37">
        <v>47.250259999999997</v>
      </c>
      <c r="AL597" s="5">
        <v>79.9435</v>
      </c>
      <c r="AM597" s="5">
        <v>120.05906</v>
      </c>
      <c r="AN597" s="5">
        <v>28.902920000000002</v>
      </c>
      <c r="AO597" s="5">
        <v>31.204619999999998</v>
      </c>
      <c r="AP597" s="5">
        <v>27.386890000000001</v>
      </c>
      <c r="AQ597" s="5">
        <v>30.743539999999999</v>
      </c>
      <c r="AR597" s="5">
        <v>1040.5</v>
      </c>
      <c r="AS597" s="5">
        <v>-9</v>
      </c>
      <c r="AT597" s="5">
        <v>28.62745</v>
      </c>
      <c r="AU597" s="5">
        <v>78</v>
      </c>
      <c r="AV597" s="5">
        <v>30</v>
      </c>
      <c r="AW597" s="5">
        <v>22588.235290000001</v>
      </c>
      <c r="AX597" s="5">
        <v>90</v>
      </c>
      <c r="AY597" s="5">
        <v>32.549019999999999</v>
      </c>
      <c r="AZ597" s="5">
        <v>3.5000000000000003E-2</v>
      </c>
      <c r="BA597" s="5">
        <v>0</v>
      </c>
      <c r="BB597" s="5">
        <v>29.256170000000001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13.903790000000001</v>
      </c>
      <c r="I598" s="37">
        <v>11.449059999999999</v>
      </c>
      <c r="J598" s="37">
        <v>99.298209999999997</v>
      </c>
      <c r="K598" s="37">
        <v>14.343260000000001</v>
      </c>
      <c r="L598" s="37">
        <v>2.1116100000000002</v>
      </c>
      <c r="M598" s="37">
        <v>1.22309</v>
      </c>
      <c r="N598" s="37">
        <v>1.15564</v>
      </c>
      <c r="O598" s="37">
        <v>49.886620000000001</v>
      </c>
      <c r="P598" s="37">
        <v>51.042250000000003</v>
      </c>
      <c r="Q598" s="37">
        <v>105.08968</v>
      </c>
      <c r="R598" s="37">
        <v>458.72185000000002</v>
      </c>
      <c r="S598" s="37">
        <v>3.0156499999999999</v>
      </c>
      <c r="T598" s="37">
        <v>334.78210000000001</v>
      </c>
      <c r="U598" s="37">
        <v>24.043769999999999</v>
      </c>
      <c r="V598" s="37">
        <v>1.6490000000000001E-2</v>
      </c>
      <c r="W598" s="37">
        <v>32.05921</v>
      </c>
      <c r="X598" s="37">
        <v>64.874219999999994</v>
      </c>
      <c r="Y598" s="37">
        <v>229.00167999999999</v>
      </c>
      <c r="Z598" s="37">
        <v>50.831650000000003</v>
      </c>
      <c r="AA598" s="37">
        <v>5.3446899999999999</v>
      </c>
      <c r="AB598" s="37">
        <v>19.751100000000001</v>
      </c>
      <c r="AC598" s="37">
        <v>19.835080000000001</v>
      </c>
      <c r="AD598" s="37">
        <v>2034.13633</v>
      </c>
      <c r="AE598" s="37">
        <v>59.21472</v>
      </c>
      <c r="AF598" s="37">
        <v>25.201000000000001</v>
      </c>
      <c r="AG598" s="37">
        <v>22.43976</v>
      </c>
      <c r="AH598" s="37">
        <v>2037.4293299999999</v>
      </c>
      <c r="AI598" s="37">
        <v>80017.68303</v>
      </c>
      <c r="AJ598" s="37">
        <v>70.406030000000001</v>
      </c>
      <c r="AK598" s="37">
        <v>47.235970000000002</v>
      </c>
      <c r="AL598" s="5">
        <v>80.002690000000001</v>
      </c>
      <c r="AM598" s="5">
        <v>119.83727</v>
      </c>
      <c r="AN598" s="5">
        <v>28.922689999999999</v>
      </c>
      <c r="AO598" s="5">
        <v>31.27196</v>
      </c>
      <c r="AP598" s="5">
        <v>27.450620000000001</v>
      </c>
      <c r="AQ598" s="5">
        <v>30.773160000000001</v>
      </c>
      <c r="AR598" s="5">
        <v>1493.75</v>
      </c>
      <c r="AS598" s="5">
        <v>1</v>
      </c>
      <c r="AT598" s="5">
        <v>32.549019999999999</v>
      </c>
      <c r="AU598" s="5">
        <v>78</v>
      </c>
      <c r="AV598" s="5">
        <v>30</v>
      </c>
      <c r="AW598" s="5">
        <v>22989.803919999998</v>
      </c>
      <c r="AX598" s="5">
        <v>91</v>
      </c>
      <c r="AY598" s="5">
        <v>34.901960000000003</v>
      </c>
      <c r="AZ598" s="5">
        <v>3.5000000000000003E-2</v>
      </c>
      <c r="BA598" s="5">
        <v>0.3125</v>
      </c>
      <c r="BB598" s="5">
        <v>29.27561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15.94647</v>
      </c>
      <c r="I599" s="37">
        <v>11.442130000000001</v>
      </c>
      <c r="J599" s="37">
        <v>99.299300000000002</v>
      </c>
      <c r="K599" s="37">
        <v>9.4327699999999997</v>
      </c>
      <c r="L599" s="37">
        <v>2.0817100000000002</v>
      </c>
      <c r="M599" s="37">
        <v>1.5855699999999999</v>
      </c>
      <c r="N599" s="37">
        <v>1.3940600000000001</v>
      </c>
      <c r="O599" s="37">
        <v>49.836919999999999</v>
      </c>
      <c r="P599" s="37">
        <v>51.230980000000002</v>
      </c>
      <c r="Q599" s="37">
        <v>104.81950999999999</v>
      </c>
      <c r="R599" s="37">
        <v>460.00720000000001</v>
      </c>
      <c r="S599" s="37">
        <v>4.0131300000000003</v>
      </c>
      <c r="T599" s="37">
        <v>334.97883999999999</v>
      </c>
      <c r="U599" s="37">
        <v>24.016950000000001</v>
      </c>
      <c r="V599" s="37">
        <v>0.29894999999999999</v>
      </c>
      <c r="W599" s="37">
        <v>32.120809999999999</v>
      </c>
      <c r="X599" s="37">
        <v>62.197180000000003</v>
      </c>
      <c r="Y599" s="37">
        <v>285.74405999999999</v>
      </c>
      <c r="Z599" s="37">
        <v>50.195430000000002</v>
      </c>
      <c r="AA599" s="37">
        <v>6.3120399999999997</v>
      </c>
      <c r="AB599" s="37">
        <v>19.723369999999999</v>
      </c>
      <c r="AC599" s="37">
        <v>19.805789999999998</v>
      </c>
      <c r="AD599" s="37">
        <v>2425.70874</v>
      </c>
      <c r="AE599" s="37">
        <v>59.083910000000003</v>
      </c>
      <c r="AF599" s="37">
        <v>24.84862</v>
      </c>
      <c r="AG599" s="37">
        <v>22.422779999999999</v>
      </c>
      <c r="AH599" s="37">
        <v>2427.1369100000002</v>
      </c>
      <c r="AI599" s="37">
        <v>80017.685379999995</v>
      </c>
      <c r="AJ599" s="37">
        <v>70.925550000000001</v>
      </c>
      <c r="AK599" s="37">
        <v>47.227719999999998</v>
      </c>
      <c r="AL599" s="5">
        <v>79.879019999999997</v>
      </c>
      <c r="AM599" s="5">
        <v>119.7196</v>
      </c>
      <c r="AN599" s="5">
        <v>28.95383</v>
      </c>
      <c r="AO599" s="5">
        <v>31.417190000000002</v>
      </c>
      <c r="AP599" s="5">
        <v>27.499849999999999</v>
      </c>
      <c r="AQ599" s="5">
        <v>30.798680000000001</v>
      </c>
      <c r="AR599" s="5">
        <v>2160.75</v>
      </c>
      <c r="AS599" s="5">
        <v>23.5</v>
      </c>
      <c r="AT599" s="5">
        <v>25.490200000000002</v>
      </c>
      <c r="AU599" s="5">
        <v>78</v>
      </c>
      <c r="AV599" s="5">
        <v>30</v>
      </c>
      <c r="AW599" s="5">
        <v>14155.29412</v>
      </c>
      <c r="AX599" s="5">
        <v>55</v>
      </c>
      <c r="AY599" s="5">
        <v>29.803920000000002</v>
      </c>
      <c r="AZ599" s="5">
        <v>0.89500000000000002</v>
      </c>
      <c r="BA599" s="5">
        <v>0</v>
      </c>
      <c r="BB599" s="5">
        <v>29.29626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14.39068</v>
      </c>
      <c r="I600" s="37">
        <v>11.45994</v>
      </c>
      <c r="J600" s="37">
        <v>99.301559999999995</v>
      </c>
      <c r="K600" s="37">
        <v>11.96148</v>
      </c>
      <c r="L600" s="37">
        <v>2.09876</v>
      </c>
      <c r="M600" s="37">
        <v>1.93696</v>
      </c>
      <c r="N600" s="37">
        <v>1.69895</v>
      </c>
      <c r="O600" s="37">
        <v>49.78978</v>
      </c>
      <c r="P600" s="37">
        <v>51.488729999999997</v>
      </c>
      <c r="Q600" s="37">
        <v>104.60167</v>
      </c>
      <c r="R600" s="37">
        <v>462.99257999999998</v>
      </c>
      <c r="S600" s="37">
        <v>4.2005999999999997</v>
      </c>
      <c r="T600" s="37">
        <v>336.28044999999997</v>
      </c>
      <c r="U600" s="37">
        <v>23.995450000000002</v>
      </c>
      <c r="V600" s="37">
        <v>0.30625000000000002</v>
      </c>
      <c r="W600" s="37">
        <v>32.139479999999999</v>
      </c>
      <c r="X600" s="37">
        <v>57.973329999999997</v>
      </c>
      <c r="Y600" s="37">
        <v>297.29716999999999</v>
      </c>
      <c r="Z600" s="37">
        <v>49.96472</v>
      </c>
      <c r="AA600" s="37">
        <v>7.5055899999999998</v>
      </c>
      <c r="AB600" s="37">
        <v>19.686869999999999</v>
      </c>
      <c r="AC600" s="37">
        <v>19.775729999999999</v>
      </c>
      <c r="AD600" s="37">
        <v>2867.07512</v>
      </c>
      <c r="AE600" s="37">
        <v>58.893250000000002</v>
      </c>
      <c r="AF600" s="37">
        <v>25.042739999999998</v>
      </c>
      <c r="AG600" s="37">
        <v>22.42632</v>
      </c>
      <c r="AH600" s="37">
        <v>2868.3600299999998</v>
      </c>
      <c r="AI600" s="37">
        <v>80017.687850000002</v>
      </c>
      <c r="AJ600" s="37">
        <v>70.519379999999998</v>
      </c>
      <c r="AK600" s="37">
        <v>47.21857</v>
      </c>
      <c r="AL600" s="5">
        <v>79.788579999999996</v>
      </c>
      <c r="AM600" s="5">
        <v>119.61819</v>
      </c>
      <c r="AN600" s="5">
        <v>28.96538</v>
      </c>
      <c r="AO600" s="5">
        <v>31.452590000000001</v>
      </c>
      <c r="AP600" s="5">
        <v>27.509229999999999</v>
      </c>
      <c r="AQ600" s="5">
        <v>30.822389999999999</v>
      </c>
      <c r="AR600" s="5">
        <v>2562.5</v>
      </c>
      <c r="AS600" s="5">
        <v>24.5</v>
      </c>
      <c r="AT600" s="5">
        <v>28.62745</v>
      </c>
      <c r="AU600" s="5">
        <v>78</v>
      </c>
      <c r="AV600" s="5">
        <v>30</v>
      </c>
      <c r="AW600" s="5">
        <v>16564.705880000001</v>
      </c>
      <c r="AX600" s="5">
        <v>64</v>
      </c>
      <c r="AY600" s="5">
        <v>32.156860000000002</v>
      </c>
      <c r="AZ600" s="5">
        <v>7.4999999999999997E-2</v>
      </c>
      <c r="BA600" s="5">
        <v>0.625</v>
      </c>
      <c r="BB600" s="5">
        <v>29.300439999999998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14.62561</v>
      </c>
      <c r="I601" s="37">
        <v>11.437189999999999</v>
      </c>
      <c r="J601" s="37">
        <v>99.298590000000004</v>
      </c>
      <c r="K601" s="37">
        <v>15.046670000000001</v>
      </c>
      <c r="L601" s="37">
        <v>2.0951499999999998</v>
      </c>
      <c r="M601" s="37">
        <v>-0.34601999999999999</v>
      </c>
      <c r="N601" s="37">
        <v>1.9649799999999999</v>
      </c>
      <c r="O601" s="37">
        <v>49.744970000000002</v>
      </c>
      <c r="P601" s="37">
        <v>51.709949999999999</v>
      </c>
      <c r="Q601" s="37">
        <v>105.10517</v>
      </c>
      <c r="R601" s="37">
        <v>466.94632000000001</v>
      </c>
      <c r="S601" s="37">
        <v>4.9086100000000004</v>
      </c>
      <c r="T601" s="37">
        <v>334.45096000000001</v>
      </c>
      <c r="U601" s="37">
        <v>23.960760000000001</v>
      </c>
      <c r="V601" s="37">
        <v>0.16658000000000001</v>
      </c>
      <c r="W601" s="37">
        <v>32.142290000000003</v>
      </c>
      <c r="X601" s="37">
        <v>62.58202</v>
      </c>
      <c r="Y601" s="37">
        <v>304.62729000000002</v>
      </c>
      <c r="Z601" s="37">
        <v>51.014830000000003</v>
      </c>
      <c r="AA601" s="37">
        <v>8.6564800000000002</v>
      </c>
      <c r="AB601" s="37">
        <v>19.65399</v>
      </c>
      <c r="AC601" s="37">
        <v>19.73865</v>
      </c>
      <c r="AD601" s="37">
        <v>3305.3499200000001</v>
      </c>
      <c r="AE601" s="37">
        <v>58.757649999999998</v>
      </c>
      <c r="AF601" s="37">
        <v>25.008949999999999</v>
      </c>
      <c r="AG601" s="37">
        <v>22.385210000000001</v>
      </c>
      <c r="AH601" s="37">
        <v>3305.8999600000002</v>
      </c>
      <c r="AI601" s="37">
        <v>80017.69068</v>
      </c>
      <c r="AJ601" s="37">
        <v>71.069149999999993</v>
      </c>
      <c r="AK601" s="37">
        <v>47.211869999999998</v>
      </c>
      <c r="AL601" s="5">
        <v>79.801339999999996</v>
      </c>
      <c r="AM601" s="5">
        <v>119.7895</v>
      </c>
      <c r="AN601" s="5">
        <v>28.96396</v>
      </c>
      <c r="AO601" s="5">
        <v>31.44877</v>
      </c>
      <c r="AP601" s="5">
        <v>27.518789999999999</v>
      </c>
      <c r="AQ601" s="5">
        <v>30.838180000000001</v>
      </c>
      <c r="AR601" s="5">
        <v>2989.75</v>
      </c>
      <c r="AS601" s="5">
        <v>27.5</v>
      </c>
      <c r="AT601" s="5">
        <v>29.803920000000002</v>
      </c>
      <c r="AU601" s="5">
        <v>78</v>
      </c>
      <c r="AV601" s="5">
        <v>30</v>
      </c>
      <c r="AW601" s="5">
        <v>16163.13725</v>
      </c>
      <c r="AX601" s="5">
        <v>64</v>
      </c>
      <c r="AY601" s="5">
        <v>33.333329999999997</v>
      </c>
      <c r="AZ601" s="5">
        <v>9.5000000000000001E-2</v>
      </c>
      <c r="BA601" s="5">
        <v>0.39062999999999998</v>
      </c>
      <c r="BB601" s="5">
        <v>29.297650000000001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14.638540000000001</v>
      </c>
      <c r="I602" s="37">
        <v>11.44411</v>
      </c>
      <c r="J602" s="37">
        <v>99.303539999999998</v>
      </c>
      <c r="K602" s="37">
        <v>14.42407</v>
      </c>
      <c r="L602" s="37">
        <v>2.0958100000000002</v>
      </c>
      <c r="M602" s="37">
        <v>-0.16392999999999999</v>
      </c>
      <c r="N602" s="37">
        <v>2.1966899999999998</v>
      </c>
      <c r="O602" s="37">
        <v>49.698610000000002</v>
      </c>
      <c r="P602" s="37">
        <v>51.895299999999999</v>
      </c>
      <c r="Q602" s="37">
        <v>105.10923</v>
      </c>
      <c r="R602" s="37">
        <v>471.94062000000002</v>
      </c>
      <c r="S602" s="37">
        <v>5.7217200000000004</v>
      </c>
      <c r="T602" s="37">
        <v>335.99982</v>
      </c>
      <c r="U602" s="37">
        <v>23.933350000000001</v>
      </c>
      <c r="V602" s="37">
        <v>6.1670000000000003E-2</v>
      </c>
      <c r="W602" s="37">
        <v>32.124130000000001</v>
      </c>
      <c r="X602" s="37">
        <v>65.518010000000004</v>
      </c>
      <c r="Y602" s="37">
        <v>309.14143999999999</v>
      </c>
      <c r="Z602" s="37">
        <v>52.180630000000001</v>
      </c>
      <c r="AA602" s="37">
        <v>9.7651500000000002</v>
      </c>
      <c r="AB602" s="37">
        <v>19.627970000000001</v>
      </c>
      <c r="AC602" s="37">
        <v>19.697520000000001</v>
      </c>
      <c r="AD602" s="37">
        <v>3733.9348300000001</v>
      </c>
      <c r="AE602" s="37">
        <v>58.977960000000003</v>
      </c>
      <c r="AF602" s="37">
        <v>25.020379999999999</v>
      </c>
      <c r="AG602" s="37">
        <v>22.336110000000001</v>
      </c>
      <c r="AH602" s="37">
        <v>3734.8211000000001</v>
      </c>
      <c r="AI602" s="37">
        <v>80017.694010000007</v>
      </c>
      <c r="AJ602" s="37">
        <v>71.105040000000002</v>
      </c>
      <c r="AK602" s="37">
        <v>47.20026</v>
      </c>
      <c r="AL602" s="5">
        <v>79.836240000000004</v>
      </c>
      <c r="AM602" s="5">
        <v>119.69705</v>
      </c>
      <c r="AN602" s="5">
        <v>28.96932</v>
      </c>
      <c r="AO602" s="5">
        <v>31.472010000000001</v>
      </c>
      <c r="AP602" s="5">
        <v>27.5444</v>
      </c>
      <c r="AQ602" s="5">
        <v>30.858000000000001</v>
      </c>
      <c r="AR602" s="5">
        <v>3417.75</v>
      </c>
      <c r="AS602" s="5">
        <v>29</v>
      </c>
      <c r="AT602" s="5">
        <v>30.98039</v>
      </c>
      <c r="AU602" s="5">
        <v>78</v>
      </c>
      <c r="AV602" s="5">
        <v>30</v>
      </c>
      <c r="AW602" s="5">
        <v>16163.13725</v>
      </c>
      <c r="AX602" s="5">
        <v>63</v>
      </c>
      <c r="AY602" s="5">
        <v>34.117649999999998</v>
      </c>
      <c r="AZ602" s="5">
        <v>0.83499999999999996</v>
      </c>
      <c r="BA602" s="5">
        <v>0.3125</v>
      </c>
      <c r="BB602" s="5">
        <v>29.300840000000001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14.469659999999999</v>
      </c>
      <c r="I603" s="37">
        <v>11.463889999999999</v>
      </c>
      <c r="J603" s="37">
        <v>99.303309999999996</v>
      </c>
      <c r="K603" s="37">
        <v>15.07227</v>
      </c>
      <c r="L603" s="37">
        <v>2.09537</v>
      </c>
      <c r="M603" s="37">
        <v>0.71438000000000001</v>
      </c>
      <c r="N603" s="37">
        <v>2.4163299999999999</v>
      </c>
      <c r="O603" s="37">
        <v>49.689790000000002</v>
      </c>
      <c r="P603" s="37">
        <v>52.106119999999997</v>
      </c>
      <c r="Q603" s="37">
        <v>105.29268999999999</v>
      </c>
      <c r="R603" s="37">
        <v>478.3365</v>
      </c>
      <c r="S603" s="37">
        <v>6.5354999999999999</v>
      </c>
      <c r="T603" s="37">
        <v>335.11183</v>
      </c>
      <c r="U603" s="37">
        <v>23.91084</v>
      </c>
      <c r="V603" s="37">
        <v>0.15448999999999999</v>
      </c>
      <c r="W603" s="37">
        <v>32.117269999999998</v>
      </c>
      <c r="X603" s="37">
        <v>69.025909999999996</v>
      </c>
      <c r="Y603" s="37">
        <v>314.30239999999998</v>
      </c>
      <c r="Z603" s="37">
        <v>52.991849999999999</v>
      </c>
      <c r="AA603" s="37">
        <v>10.87595</v>
      </c>
      <c r="AB603" s="37">
        <v>19.6081</v>
      </c>
      <c r="AC603" s="37">
        <v>19.675529999999998</v>
      </c>
      <c r="AD603" s="37">
        <v>4158.5057399999996</v>
      </c>
      <c r="AE603" s="37">
        <v>59.028680000000001</v>
      </c>
      <c r="AF603" s="37">
        <v>25.01493</v>
      </c>
      <c r="AG603" s="37">
        <v>22.301100000000002</v>
      </c>
      <c r="AH603" s="37">
        <v>4158.6941399999996</v>
      </c>
      <c r="AI603" s="37">
        <v>80017.697820000001</v>
      </c>
      <c r="AJ603" s="37">
        <v>70.943209999999993</v>
      </c>
      <c r="AK603" s="37">
        <v>47.19397</v>
      </c>
      <c r="AL603" s="5">
        <v>80.032179999999997</v>
      </c>
      <c r="AM603" s="5">
        <v>119.98732</v>
      </c>
      <c r="AN603" s="5">
        <v>29.001570000000001</v>
      </c>
      <c r="AO603" s="5">
        <v>31.522629999999999</v>
      </c>
      <c r="AP603" s="5">
        <v>27.553899999999999</v>
      </c>
      <c r="AQ603" s="5">
        <v>30.895340000000001</v>
      </c>
      <c r="AR603" s="5">
        <v>3857.75</v>
      </c>
      <c r="AS603" s="5">
        <v>29</v>
      </c>
      <c r="AT603" s="5">
        <v>32.549019999999999</v>
      </c>
      <c r="AU603" s="5">
        <v>78</v>
      </c>
      <c r="AV603" s="5">
        <v>30</v>
      </c>
      <c r="AW603" s="5">
        <v>16966.274509999999</v>
      </c>
      <c r="AX603" s="5">
        <v>67</v>
      </c>
      <c r="AY603" s="5">
        <v>34.901960000000003</v>
      </c>
      <c r="AZ603" s="5">
        <v>0.875</v>
      </c>
      <c r="BA603" s="5">
        <v>1.45313</v>
      </c>
      <c r="BB603" s="5">
        <v>29.30575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14.147119999999999</v>
      </c>
      <c r="I604" s="37">
        <v>11.460929999999999</v>
      </c>
      <c r="J604" s="37">
        <v>99.303470000000004</v>
      </c>
      <c r="K604" s="37">
        <v>11.04396</v>
      </c>
      <c r="L604" s="37">
        <v>2.0920999999999998</v>
      </c>
      <c r="M604" s="37">
        <v>-1.49257</v>
      </c>
      <c r="N604" s="37">
        <v>2.6758600000000001</v>
      </c>
      <c r="O604" s="37">
        <v>49.640439999999998</v>
      </c>
      <c r="P604" s="37">
        <v>52.316299999999998</v>
      </c>
      <c r="Q604" s="37">
        <v>103.55119999999999</v>
      </c>
      <c r="R604" s="37">
        <v>486.34320000000002</v>
      </c>
      <c r="S604" s="37">
        <v>7.2016900000000001</v>
      </c>
      <c r="T604" s="37">
        <v>333.69515000000001</v>
      </c>
      <c r="U604" s="37">
        <v>23.873989999999999</v>
      </c>
      <c r="V604" s="37">
        <v>0.54369000000000001</v>
      </c>
      <c r="W604" s="37">
        <v>32.102290000000004</v>
      </c>
      <c r="X604" s="37">
        <v>40.194310000000002</v>
      </c>
      <c r="Y604" s="37">
        <v>315.98574000000002</v>
      </c>
      <c r="Z604" s="37">
        <v>53.593940000000003</v>
      </c>
      <c r="AA604" s="37">
        <v>11.26993</v>
      </c>
      <c r="AB604" s="37">
        <v>19.585470000000001</v>
      </c>
      <c r="AC604" s="37">
        <v>19.656169999999999</v>
      </c>
      <c r="AD604" s="37">
        <v>4309.518</v>
      </c>
      <c r="AE604" s="37">
        <v>59.150709999999997</v>
      </c>
      <c r="AF604" s="37">
        <v>24.9726</v>
      </c>
      <c r="AG604" s="37">
        <v>22.29045</v>
      </c>
      <c r="AH604" s="37">
        <v>4307.3368099999998</v>
      </c>
      <c r="AI604" s="37">
        <v>80017.702139999994</v>
      </c>
      <c r="AJ604" s="37">
        <v>71.090950000000007</v>
      </c>
      <c r="AK604" s="37">
        <v>47.177799999999998</v>
      </c>
      <c r="AL604" s="5">
        <v>80.058620000000005</v>
      </c>
      <c r="AM604" s="5">
        <v>120.38026000000001</v>
      </c>
      <c r="AN604" s="5">
        <v>29.032609999999998</v>
      </c>
      <c r="AO604" s="5">
        <v>31.558610000000002</v>
      </c>
      <c r="AP604" s="5">
        <v>27.576059999999998</v>
      </c>
      <c r="AQ604" s="5">
        <v>30.92333</v>
      </c>
      <c r="AR604" s="5">
        <v>4260.75</v>
      </c>
      <c r="AS604" s="5">
        <v>30</v>
      </c>
      <c r="AT604" s="5">
        <v>30.98039</v>
      </c>
      <c r="AU604" s="5">
        <v>78</v>
      </c>
      <c r="AV604" s="5">
        <v>30</v>
      </c>
      <c r="AW604" s="5">
        <v>16263.529409999999</v>
      </c>
      <c r="AX604" s="5">
        <v>60</v>
      </c>
      <c r="AY604" s="5">
        <v>33.333329999999997</v>
      </c>
      <c r="AZ604" s="5">
        <v>0.875</v>
      </c>
      <c r="BA604" s="5">
        <v>0.90625</v>
      </c>
      <c r="BB604" s="5">
        <v>29.30763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14.192130000000001</v>
      </c>
      <c r="I605" s="37">
        <v>11.49554</v>
      </c>
      <c r="J605" s="37">
        <v>99.300089999999997</v>
      </c>
      <c r="K605" s="37">
        <v>7.9179199999999996</v>
      </c>
      <c r="L605" s="37">
        <v>2.0942599999999998</v>
      </c>
      <c r="M605" s="37">
        <v>-1.3927099999999999</v>
      </c>
      <c r="N605" s="37">
        <v>3.03</v>
      </c>
      <c r="O605" s="37">
        <v>49.608870000000003</v>
      </c>
      <c r="P605" s="37">
        <v>52.63888</v>
      </c>
      <c r="Q605" s="37">
        <v>103.94110000000001</v>
      </c>
      <c r="R605" s="37">
        <v>495.3399</v>
      </c>
      <c r="S605" s="37">
        <v>5.8760700000000003</v>
      </c>
      <c r="T605" s="37">
        <v>333.89634999999998</v>
      </c>
      <c r="U605" s="37">
        <v>23.84966</v>
      </c>
      <c r="V605" s="37">
        <v>0.45500000000000002</v>
      </c>
      <c r="W605" s="37">
        <v>32.066389999999998</v>
      </c>
      <c r="X605" s="37">
        <v>43.161320000000003</v>
      </c>
      <c r="Y605" s="37">
        <v>316.1952</v>
      </c>
      <c r="Z605" s="37">
        <v>54.079450000000001</v>
      </c>
      <c r="AA605" s="37">
        <v>11.270429999999999</v>
      </c>
      <c r="AB605" s="37">
        <v>19.562239999999999</v>
      </c>
      <c r="AC605" s="37">
        <v>19.6328</v>
      </c>
      <c r="AD605" s="37">
        <v>4305.6377499999999</v>
      </c>
      <c r="AE605" s="37">
        <v>59.537489999999998</v>
      </c>
      <c r="AF605" s="37">
        <v>25.00432</v>
      </c>
      <c r="AG605" s="37">
        <v>22.286249999999999</v>
      </c>
      <c r="AH605" s="37">
        <v>4304.3513899999998</v>
      </c>
      <c r="AI605" s="37">
        <v>80017.706139999995</v>
      </c>
      <c r="AJ605" s="37">
        <v>71.945679999999996</v>
      </c>
      <c r="AK605" s="37">
        <v>47.16798</v>
      </c>
      <c r="AL605" s="5">
        <v>80.038589999999999</v>
      </c>
      <c r="AM605" s="5">
        <v>119.7901</v>
      </c>
      <c r="AN605" s="5">
        <v>29.042400000000001</v>
      </c>
      <c r="AO605" s="5">
        <v>31.62031</v>
      </c>
      <c r="AP605" s="5">
        <v>27.610019999999999</v>
      </c>
      <c r="AQ605" s="5">
        <v>30.931709999999999</v>
      </c>
      <c r="AR605" s="5">
        <v>4295.25</v>
      </c>
      <c r="AS605" s="5">
        <v>37</v>
      </c>
      <c r="AT605" s="5">
        <v>27.058820000000001</v>
      </c>
      <c r="AU605" s="5">
        <v>78</v>
      </c>
      <c r="AV605" s="5">
        <v>30</v>
      </c>
      <c r="AW605" s="5">
        <v>10240</v>
      </c>
      <c r="AX605" s="5">
        <v>41</v>
      </c>
      <c r="AY605" s="5">
        <v>31.37255</v>
      </c>
      <c r="AZ605" s="5">
        <v>0.60499999999999998</v>
      </c>
      <c r="BA605" s="5">
        <v>0.28125</v>
      </c>
      <c r="BB605" s="5">
        <v>29.317630000000001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14.39813</v>
      </c>
      <c r="I606" s="37">
        <v>11.46983</v>
      </c>
      <c r="J606" s="37">
        <v>99.300389999999993</v>
      </c>
      <c r="K606" s="37">
        <v>7.3642300000000001</v>
      </c>
      <c r="L606" s="37">
        <v>2.09321</v>
      </c>
      <c r="M606" s="37">
        <v>0.72629999999999995</v>
      </c>
      <c r="N606" s="37">
        <v>3.2065100000000002</v>
      </c>
      <c r="O606" s="37">
        <v>49.595550000000003</v>
      </c>
      <c r="P606" s="37">
        <v>52.802059999999997</v>
      </c>
      <c r="Q606" s="37">
        <v>104.03475</v>
      </c>
      <c r="R606" s="37">
        <v>503.78588999999999</v>
      </c>
      <c r="S606" s="37">
        <v>4.9197499999999996</v>
      </c>
      <c r="T606" s="37">
        <v>334.63567999999998</v>
      </c>
      <c r="U606" s="37">
        <v>23.82518</v>
      </c>
      <c r="V606" s="37">
        <v>0.40827999999999998</v>
      </c>
      <c r="W606" s="37">
        <v>32.022669999999998</v>
      </c>
      <c r="X606" s="37">
        <v>40.897959999999998</v>
      </c>
      <c r="Y606" s="37">
        <v>316.22462000000002</v>
      </c>
      <c r="Z606" s="37">
        <v>54.494140000000002</v>
      </c>
      <c r="AA606" s="37">
        <v>11.26784</v>
      </c>
      <c r="AB606" s="37">
        <v>19.564789999999999</v>
      </c>
      <c r="AC606" s="37">
        <v>19.62379</v>
      </c>
      <c r="AD606" s="37">
        <v>4306.3172699999996</v>
      </c>
      <c r="AE606" s="37">
        <v>59.864759999999997</v>
      </c>
      <c r="AF606" s="37">
        <v>24.98668</v>
      </c>
      <c r="AG606" s="37">
        <v>22.28772</v>
      </c>
      <c r="AH606" s="37">
        <v>4304.5906199999999</v>
      </c>
      <c r="AI606" s="37">
        <v>80017.709289999999</v>
      </c>
      <c r="AJ606" s="37">
        <v>70.776520000000005</v>
      </c>
      <c r="AK606" s="37">
        <v>47.163640000000001</v>
      </c>
      <c r="AL606" s="5">
        <v>79.960149999999999</v>
      </c>
      <c r="AM606" s="5">
        <v>119.92619999999999</v>
      </c>
      <c r="AN606" s="5">
        <v>29.043099999999999</v>
      </c>
      <c r="AO606" s="5">
        <v>31.600480000000001</v>
      </c>
      <c r="AP606" s="5">
        <v>27.60859</v>
      </c>
      <c r="AQ606" s="5">
        <v>30.96123</v>
      </c>
      <c r="AR606" s="5">
        <v>4310</v>
      </c>
      <c r="AS606" s="5">
        <v>36.5</v>
      </c>
      <c r="AT606" s="5">
        <v>27.450980000000001</v>
      </c>
      <c r="AU606" s="5">
        <v>78</v>
      </c>
      <c r="AV606" s="5">
        <v>30</v>
      </c>
      <c r="AW606" s="5">
        <v>10842.352940000001</v>
      </c>
      <c r="AX606" s="5">
        <v>42</v>
      </c>
      <c r="AY606" s="5">
        <v>31.37255</v>
      </c>
      <c r="AZ606" s="5">
        <v>0.74</v>
      </c>
      <c r="BA606" s="5">
        <v>0.35937999999999998</v>
      </c>
      <c r="BB606" s="5">
        <v>29.329719999999998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14.629580000000001</v>
      </c>
      <c r="I607" s="37">
        <v>11.47082</v>
      </c>
      <c r="J607" s="37">
        <v>99.302099999999996</v>
      </c>
      <c r="K607" s="37">
        <v>6.99756</v>
      </c>
      <c r="L607" s="37">
        <v>2.0942400000000001</v>
      </c>
      <c r="M607" s="37">
        <v>0.56152999999999997</v>
      </c>
      <c r="N607" s="37">
        <v>3.2339600000000002</v>
      </c>
      <c r="O607" s="37">
        <v>49.577660000000002</v>
      </c>
      <c r="P607" s="37">
        <v>52.811619999999998</v>
      </c>
      <c r="Q607" s="37">
        <v>104.25434</v>
      </c>
      <c r="R607" s="37">
        <v>511.27888000000002</v>
      </c>
      <c r="S607" s="37">
        <v>4.6532400000000003</v>
      </c>
      <c r="T607" s="37">
        <v>335.15613999999999</v>
      </c>
      <c r="U607" s="37">
        <v>23.786619999999999</v>
      </c>
      <c r="V607" s="37">
        <v>0.24797</v>
      </c>
      <c r="W607" s="37">
        <v>31.992139999999999</v>
      </c>
      <c r="X607" s="37">
        <v>40.806919999999998</v>
      </c>
      <c r="Y607" s="37">
        <v>314.84352000000001</v>
      </c>
      <c r="Z607" s="37">
        <v>54.841889999999999</v>
      </c>
      <c r="AA607" s="37">
        <v>11.25506</v>
      </c>
      <c r="AB607" s="37">
        <v>19.554549999999999</v>
      </c>
      <c r="AC607" s="37">
        <v>19.605630000000001</v>
      </c>
      <c r="AD607" s="37">
        <v>4299.4249399999999</v>
      </c>
      <c r="AE607" s="37">
        <v>60.09751</v>
      </c>
      <c r="AF607" s="37">
        <v>24.998200000000001</v>
      </c>
      <c r="AG607" s="37">
        <v>22.312419999999999</v>
      </c>
      <c r="AH607" s="37">
        <v>4298.1462799999999</v>
      </c>
      <c r="AI607" s="37">
        <v>80017.712190000006</v>
      </c>
      <c r="AJ607" s="37">
        <v>70.800299999999993</v>
      </c>
      <c r="AK607" s="37">
        <v>47.133989999999997</v>
      </c>
      <c r="AL607" s="5">
        <v>80.028999999999996</v>
      </c>
      <c r="AM607" s="5">
        <v>120.1497</v>
      </c>
      <c r="AN607" s="5">
        <v>29.033740000000002</v>
      </c>
      <c r="AO607" s="5">
        <v>31.568210000000001</v>
      </c>
      <c r="AP607" s="5">
        <v>27.59918</v>
      </c>
      <c r="AQ607" s="5">
        <v>30.96987</v>
      </c>
      <c r="AR607" s="5">
        <v>4310</v>
      </c>
      <c r="AS607" s="5">
        <v>36.5</v>
      </c>
      <c r="AT607" s="5">
        <v>27.450980000000001</v>
      </c>
      <c r="AU607" s="5">
        <v>78</v>
      </c>
      <c r="AV607" s="5">
        <v>30</v>
      </c>
      <c r="AW607" s="5">
        <v>10641.56863</v>
      </c>
      <c r="AX607" s="5">
        <v>42</v>
      </c>
      <c r="AY607" s="5">
        <v>31.37255</v>
      </c>
      <c r="AZ607" s="5">
        <v>7.4999999999999997E-2</v>
      </c>
      <c r="BA607" s="5">
        <v>0.82813000000000003</v>
      </c>
      <c r="BB607" s="5">
        <v>29.32414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14.164009999999999</v>
      </c>
      <c r="I608" s="37">
        <v>11.45994</v>
      </c>
      <c r="J608" s="37">
        <v>99.298450000000003</v>
      </c>
      <c r="K608" s="37">
        <v>7.0834799999999998</v>
      </c>
      <c r="L608" s="37">
        <v>2.0953599999999999</v>
      </c>
      <c r="M608" s="37">
        <v>0.98487000000000002</v>
      </c>
      <c r="N608" s="37">
        <v>3.2821799999999999</v>
      </c>
      <c r="O608" s="37">
        <v>49.550139999999999</v>
      </c>
      <c r="P608" s="37">
        <v>52.832320000000003</v>
      </c>
      <c r="Q608" s="37">
        <v>104.37273</v>
      </c>
      <c r="R608" s="37">
        <v>517.87959000000001</v>
      </c>
      <c r="S608" s="37">
        <v>4.5653199999999998</v>
      </c>
      <c r="T608" s="37">
        <v>334.22421000000003</v>
      </c>
      <c r="U608" s="37">
        <v>23.76746</v>
      </c>
      <c r="V608" s="37">
        <v>0.17627000000000001</v>
      </c>
      <c r="W608" s="37">
        <v>31.999590000000001</v>
      </c>
      <c r="X608" s="37">
        <v>41.831620000000001</v>
      </c>
      <c r="Y608" s="37">
        <v>312.26787000000002</v>
      </c>
      <c r="Z608" s="37">
        <v>55.166739999999997</v>
      </c>
      <c r="AA608" s="37">
        <v>11.27651</v>
      </c>
      <c r="AB608" s="37">
        <v>19.555689999999998</v>
      </c>
      <c r="AC608" s="37">
        <v>19.61495</v>
      </c>
      <c r="AD608" s="37">
        <v>4305.6093600000004</v>
      </c>
      <c r="AE608" s="37">
        <v>60.30189</v>
      </c>
      <c r="AF608" s="37">
        <v>25.00996</v>
      </c>
      <c r="AG608" s="37">
        <v>22.363949999999999</v>
      </c>
      <c r="AH608" s="37">
        <v>4303.6963400000004</v>
      </c>
      <c r="AI608" s="37">
        <v>80017.714989999993</v>
      </c>
      <c r="AJ608" s="37">
        <v>70.429609999999997</v>
      </c>
      <c r="AK608" s="37">
        <v>47.128579999999999</v>
      </c>
      <c r="AL608" s="5">
        <v>80.042540000000002</v>
      </c>
      <c r="AM608" s="5">
        <v>120.06334</v>
      </c>
      <c r="AN608" s="5">
        <v>29.042149999999999</v>
      </c>
      <c r="AO608" s="5">
        <v>31.526589999999999</v>
      </c>
      <c r="AP608" s="5">
        <v>27.595700000000001</v>
      </c>
      <c r="AQ608" s="5">
        <v>30.988949999999999</v>
      </c>
      <c r="AR608" s="5">
        <v>4300</v>
      </c>
      <c r="AS608" s="5">
        <v>36.5</v>
      </c>
      <c r="AT608" s="5">
        <v>27.450980000000001</v>
      </c>
      <c r="AU608" s="5">
        <v>78</v>
      </c>
      <c r="AV608" s="5">
        <v>30</v>
      </c>
      <c r="AW608" s="5">
        <v>10641.56863</v>
      </c>
      <c r="AX608" s="5">
        <v>42</v>
      </c>
      <c r="AY608" s="5">
        <v>31.37255</v>
      </c>
      <c r="AZ608" s="5">
        <v>0.7</v>
      </c>
      <c r="BA608" s="5">
        <v>0.98438000000000003</v>
      </c>
      <c r="BB608" s="5">
        <v>29.314599999999999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14.42201</v>
      </c>
      <c r="I609" s="37">
        <v>11.460929999999999</v>
      </c>
      <c r="J609" s="37">
        <v>99.298640000000006</v>
      </c>
      <c r="K609" s="37">
        <v>6.7191599999999996</v>
      </c>
      <c r="L609" s="37">
        <v>2.09531</v>
      </c>
      <c r="M609" s="37">
        <v>0.80117000000000005</v>
      </c>
      <c r="N609" s="37">
        <v>3.28633</v>
      </c>
      <c r="O609" s="37">
        <v>49.55339</v>
      </c>
      <c r="P609" s="37">
        <v>52.83972</v>
      </c>
      <c r="Q609" s="37">
        <v>104.32849</v>
      </c>
      <c r="R609" s="37">
        <v>523.77737999999999</v>
      </c>
      <c r="S609" s="37">
        <v>4.6300100000000004</v>
      </c>
      <c r="T609" s="37">
        <v>334.00891000000001</v>
      </c>
      <c r="U609" s="37">
        <v>23.737780000000001</v>
      </c>
      <c r="V609" s="37">
        <v>0.22722000000000001</v>
      </c>
      <c r="W609" s="37">
        <v>31.994700000000002</v>
      </c>
      <c r="X609" s="37">
        <v>42.799779999999998</v>
      </c>
      <c r="Y609" s="37">
        <v>312.98737999999997</v>
      </c>
      <c r="Z609" s="37">
        <v>55.429079999999999</v>
      </c>
      <c r="AA609" s="37">
        <v>11.27342</v>
      </c>
      <c r="AB609" s="37">
        <v>19.56221</v>
      </c>
      <c r="AC609" s="37">
        <v>19.61797</v>
      </c>
      <c r="AD609" s="37">
        <v>4303.8219200000003</v>
      </c>
      <c r="AE609" s="37">
        <v>60.421680000000002</v>
      </c>
      <c r="AF609" s="37">
        <v>25.013390000000001</v>
      </c>
      <c r="AG609" s="37">
        <v>22.405380000000001</v>
      </c>
      <c r="AH609" s="37">
        <v>4302.1619799999999</v>
      </c>
      <c r="AI609" s="37">
        <v>80017.717810000002</v>
      </c>
      <c r="AJ609" s="37">
        <v>70.56335</v>
      </c>
      <c r="AK609" s="37">
        <v>47.119950000000003</v>
      </c>
      <c r="AL609" s="5">
        <v>80.087130000000002</v>
      </c>
      <c r="AM609" s="5">
        <v>120.05007999999999</v>
      </c>
      <c r="AN609" s="5">
        <v>29.038889999999999</v>
      </c>
      <c r="AO609" s="5">
        <v>31.484369999999998</v>
      </c>
      <c r="AP609" s="5">
        <v>27.592549999999999</v>
      </c>
      <c r="AQ609" s="5">
        <v>31.002600000000001</v>
      </c>
      <c r="AR609" s="5">
        <v>4304.5</v>
      </c>
      <c r="AS609" s="5">
        <v>36</v>
      </c>
      <c r="AT609" s="5">
        <v>27.450980000000001</v>
      </c>
      <c r="AU609" s="5">
        <v>78</v>
      </c>
      <c r="AV609" s="5">
        <v>30</v>
      </c>
      <c r="AW609" s="5">
        <v>10942.7451</v>
      </c>
      <c r="AX609" s="5">
        <v>43</v>
      </c>
      <c r="AY609" s="5">
        <v>31.37255</v>
      </c>
      <c r="AZ609" s="5">
        <v>0.76</v>
      </c>
      <c r="BA609" s="5">
        <v>0.35937999999999998</v>
      </c>
      <c r="BB609" s="5">
        <v>29.319210000000002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14.69232</v>
      </c>
      <c r="I610" s="37">
        <v>11.4718</v>
      </c>
      <c r="J610" s="37">
        <v>99.298829999999995</v>
      </c>
      <c r="K610" s="37">
        <v>6.4632100000000001</v>
      </c>
      <c r="L610" s="37">
        <v>2.09361</v>
      </c>
      <c r="M610" s="37">
        <v>1.06186</v>
      </c>
      <c r="N610" s="37">
        <v>3.3031000000000001</v>
      </c>
      <c r="O610" s="37">
        <v>49.55565</v>
      </c>
      <c r="P610" s="37">
        <v>52.858750000000001</v>
      </c>
      <c r="Q610" s="37">
        <v>104.5432</v>
      </c>
      <c r="R610" s="37">
        <v>529.16045999999994</v>
      </c>
      <c r="S610" s="37">
        <v>4.54312</v>
      </c>
      <c r="T610" s="37">
        <v>335.12810000000002</v>
      </c>
      <c r="U610" s="37">
        <v>23.713509999999999</v>
      </c>
      <c r="V610" s="37">
        <v>0.26373000000000002</v>
      </c>
      <c r="W610" s="37">
        <v>31.998609999999999</v>
      </c>
      <c r="X610" s="37">
        <v>42.800640000000001</v>
      </c>
      <c r="Y610" s="37">
        <v>311.92212999999998</v>
      </c>
      <c r="Z610" s="37">
        <v>55.60454</v>
      </c>
      <c r="AA610" s="37">
        <v>11.24132</v>
      </c>
      <c r="AB610" s="37">
        <v>19.561450000000001</v>
      </c>
      <c r="AC610" s="37">
        <v>19.624749999999999</v>
      </c>
      <c r="AD610" s="37">
        <v>4295.4670900000001</v>
      </c>
      <c r="AE610" s="37">
        <v>60.554000000000002</v>
      </c>
      <c r="AF610" s="37">
        <v>24.990680000000001</v>
      </c>
      <c r="AG610" s="37">
        <v>22.4406</v>
      </c>
      <c r="AH610" s="37">
        <v>4294.9330099999997</v>
      </c>
      <c r="AI610" s="37">
        <v>80017.72064</v>
      </c>
      <c r="AJ610" s="37">
        <v>71.087580000000003</v>
      </c>
      <c r="AK610" s="37">
        <v>47.125999999999998</v>
      </c>
      <c r="AL610" s="5">
        <v>80.049319999999994</v>
      </c>
      <c r="AM610" s="5">
        <v>119.44467</v>
      </c>
      <c r="AN610" s="5">
        <v>29.03707</v>
      </c>
      <c r="AO610" s="5">
        <v>31.445650000000001</v>
      </c>
      <c r="AP610" s="5">
        <v>27.58135</v>
      </c>
      <c r="AQ610" s="5">
        <v>31.023119999999999</v>
      </c>
      <c r="AR610" s="5">
        <v>4300</v>
      </c>
      <c r="AS610" s="5">
        <v>36.5</v>
      </c>
      <c r="AT610" s="5">
        <v>27.058820000000001</v>
      </c>
      <c r="AU610" s="5">
        <v>78</v>
      </c>
      <c r="AV610" s="5">
        <v>30</v>
      </c>
      <c r="AW610" s="5">
        <v>10541.17647</v>
      </c>
      <c r="AX610" s="5">
        <v>41</v>
      </c>
      <c r="AY610" s="5">
        <v>31.37255</v>
      </c>
      <c r="AZ610" s="5">
        <v>7.4999999999999997E-2</v>
      </c>
      <c r="BA610" s="5">
        <v>0.82813000000000003</v>
      </c>
      <c r="BB610" s="5">
        <v>29.314730000000001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12.25691</v>
      </c>
      <c r="I611" s="37">
        <v>11.46884</v>
      </c>
      <c r="J611" s="37">
        <v>99.299940000000007</v>
      </c>
      <c r="K611" s="37">
        <v>6.8469300000000004</v>
      </c>
      <c r="L611" s="37">
        <v>2.0920000000000001</v>
      </c>
      <c r="M611" s="37">
        <v>0.85963999999999996</v>
      </c>
      <c r="N611" s="37">
        <v>3.2929300000000001</v>
      </c>
      <c r="O611" s="37">
        <v>49.573369999999997</v>
      </c>
      <c r="P611" s="37">
        <v>52.866300000000003</v>
      </c>
      <c r="Q611" s="37">
        <v>102.316</v>
      </c>
      <c r="R611" s="37">
        <v>534.08905000000004</v>
      </c>
      <c r="S611" s="37">
        <v>4.4716699999999996</v>
      </c>
      <c r="T611" s="37">
        <v>334.07191999999998</v>
      </c>
      <c r="U611" s="37">
        <v>23.69162</v>
      </c>
      <c r="V611" s="37">
        <v>0.54032000000000002</v>
      </c>
      <c r="W611" s="37">
        <v>32.007890000000003</v>
      </c>
      <c r="X611" s="37">
        <v>18.003969999999999</v>
      </c>
      <c r="Y611" s="37">
        <v>311.79489000000001</v>
      </c>
      <c r="Z611" s="37">
        <v>55.743490000000001</v>
      </c>
      <c r="AA611" s="37">
        <v>10.742000000000001</v>
      </c>
      <c r="AB611" s="37">
        <v>19.559239999999999</v>
      </c>
      <c r="AC611" s="37">
        <v>19.619910000000001</v>
      </c>
      <c r="AD611" s="37">
        <v>4101.0907100000004</v>
      </c>
      <c r="AE611" s="37">
        <v>60.608849999999997</v>
      </c>
      <c r="AF611" s="37">
        <v>24.971499999999999</v>
      </c>
      <c r="AG611" s="37">
        <v>22.43993</v>
      </c>
      <c r="AH611" s="37">
        <v>4099.7082700000001</v>
      </c>
      <c r="AI611" s="37">
        <v>80017.723389999999</v>
      </c>
      <c r="AJ611" s="37">
        <v>70.558670000000006</v>
      </c>
      <c r="AK611" s="37">
        <v>47.13082</v>
      </c>
      <c r="AL611" s="5">
        <v>79.953609999999998</v>
      </c>
      <c r="AM611" s="5">
        <v>119.95786</v>
      </c>
      <c r="AN611" s="5">
        <v>29.04429</v>
      </c>
      <c r="AO611" s="5">
        <v>31.39583</v>
      </c>
      <c r="AP611" s="5">
        <v>27.581040000000002</v>
      </c>
      <c r="AQ611" s="5">
        <v>31.04373</v>
      </c>
      <c r="AR611" s="5">
        <v>4304.5</v>
      </c>
      <c r="AS611" s="5">
        <v>36</v>
      </c>
      <c r="AT611" s="5">
        <v>27.058820000000001</v>
      </c>
      <c r="AU611" s="5">
        <v>78</v>
      </c>
      <c r="AV611" s="5">
        <v>30</v>
      </c>
      <c r="AW611" s="5">
        <v>11143.529409999999</v>
      </c>
      <c r="AX611" s="5">
        <v>41</v>
      </c>
      <c r="AY611" s="5">
        <v>30.588239999999999</v>
      </c>
      <c r="AZ611" s="5">
        <v>0.85499999999999998</v>
      </c>
      <c r="BA611" s="5">
        <v>0.51563000000000003</v>
      </c>
      <c r="BB611" s="5">
        <v>29.308789999999998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13.53486</v>
      </c>
      <c r="I612" s="37">
        <v>11.44312</v>
      </c>
      <c r="J612" s="37">
        <v>99.303349999999995</v>
      </c>
      <c r="K612" s="37">
        <v>4.1253200000000003</v>
      </c>
      <c r="L612" s="37">
        <v>2.0875300000000001</v>
      </c>
      <c r="M612" s="37">
        <v>0.77371999999999996</v>
      </c>
      <c r="N612" s="37">
        <v>3.2282799999999998</v>
      </c>
      <c r="O612" s="37">
        <v>49.627650000000003</v>
      </c>
      <c r="P612" s="37">
        <v>52.855930000000001</v>
      </c>
      <c r="Q612" s="37">
        <v>100.10345</v>
      </c>
      <c r="R612" s="37">
        <v>538.34501</v>
      </c>
      <c r="S612" s="37">
        <v>3.0192800000000002</v>
      </c>
      <c r="T612" s="37">
        <v>333.64837999999997</v>
      </c>
      <c r="U612" s="37">
        <v>23.666309999999999</v>
      </c>
      <c r="V612" s="37">
        <v>0.41508</v>
      </c>
      <c r="W612" s="37">
        <v>32.002940000000002</v>
      </c>
      <c r="X612" s="37">
        <v>14.80523</v>
      </c>
      <c r="Y612" s="37">
        <v>307.78383000000002</v>
      </c>
      <c r="Z612" s="37">
        <v>55.845779999999998</v>
      </c>
      <c r="AA612" s="37">
        <v>9.5565099999999994</v>
      </c>
      <c r="AB612" s="37">
        <v>19.56448</v>
      </c>
      <c r="AC612" s="37">
        <v>19.621939999999999</v>
      </c>
      <c r="AD612" s="37">
        <v>3655.2106199999998</v>
      </c>
      <c r="AE612" s="37">
        <v>60.727809999999998</v>
      </c>
      <c r="AF612" s="37">
        <v>24.91403</v>
      </c>
      <c r="AG612" s="37">
        <v>22.467829999999999</v>
      </c>
      <c r="AH612" s="37">
        <v>3651.79232</v>
      </c>
      <c r="AI612" s="37">
        <v>80017.725690000007</v>
      </c>
      <c r="AJ612" s="37">
        <v>70.686019999999999</v>
      </c>
      <c r="AK612" s="37">
        <v>47.123460000000001</v>
      </c>
      <c r="AL612" s="5">
        <v>79.954400000000007</v>
      </c>
      <c r="AM612" s="5">
        <v>119.25463999999999</v>
      </c>
      <c r="AN612" s="5">
        <v>29.038399999999999</v>
      </c>
      <c r="AO612" s="5">
        <v>31.357659999999999</v>
      </c>
      <c r="AP612" s="5">
        <v>27.577570000000001</v>
      </c>
      <c r="AQ612" s="5">
        <v>31.047979999999999</v>
      </c>
      <c r="AR612" s="5">
        <v>3980.25</v>
      </c>
      <c r="AS612" s="5">
        <v>32</v>
      </c>
      <c r="AT612" s="5">
        <v>20</v>
      </c>
      <c r="AU612" s="5">
        <v>78</v>
      </c>
      <c r="AV612" s="5">
        <v>30</v>
      </c>
      <c r="AW612" s="5">
        <v>4316.8627500000002</v>
      </c>
      <c r="AX612" s="5">
        <v>16</v>
      </c>
      <c r="AY612" s="5">
        <v>24.31373</v>
      </c>
      <c r="AZ612" s="5">
        <v>0.93500000000000005</v>
      </c>
      <c r="BA612" s="5">
        <v>4.6879999999999998E-2</v>
      </c>
      <c r="BB612" s="5">
        <v>29.303509999999999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14.39847</v>
      </c>
      <c r="I613" s="37">
        <v>11.41741</v>
      </c>
      <c r="J613" s="37">
        <v>99.301329999999993</v>
      </c>
      <c r="K613" s="37">
        <v>5.5153299999999996</v>
      </c>
      <c r="L613" s="37">
        <v>2.0869</v>
      </c>
      <c r="M613" s="37">
        <v>1.0466500000000001</v>
      </c>
      <c r="N613" s="37">
        <v>3.2353299999999998</v>
      </c>
      <c r="O613" s="37">
        <v>49.647379999999998</v>
      </c>
      <c r="P613" s="37">
        <v>52.882710000000003</v>
      </c>
      <c r="Q613" s="37">
        <v>101.6354</v>
      </c>
      <c r="R613" s="37">
        <v>540.10208</v>
      </c>
      <c r="S613" s="37">
        <v>1.5493699999999999</v>
      </c>
      <c r="T613" s="37">
        <v>333.85129999999998</v>
      </c>
      <c r="U613" s="37">
        <v>23.641570000000002</v>
      </c>
      <c r="V613" s="37">
        <v>0.13547999999999999</v>
      </c>
      <c r="W613" s="37">
        <v>31.977930000000001</v>
      </c>
      <c r="X613" s="37">
        <v>13.80416</v>
      </c>
      <c r="Y613" s="37">
        <v>302.45587</v>
      </c>
      <c r="Z613" s="37">
        <v>55.910589999999999</v>
      </c>
      <c r="AA613" s="37">
        <v>8.3695000000000004</v>
      </c>
      <c r="AB613" s="37">
        <v>19.57075</v>
      </c>
      <c r="AC613" s="37">
        <v>19.62331</v>
      </c>
      <c r="AD613" s="37">
        <v>3208.3898100000001</v>
      </c>
      <c r="AE613" s="37">
        <v>60.809539999999998</v>
      </c>
      <c r="AF613" s="37">
        <v>24.91056</v>
      </c>
      <c r="AG613" s="37">
        <v>22.542999999999999</v>
      </c>
      <c r="AH613" s="37">
        <v>3204.2808</v>
      </c>
      <c r="AI613" s="37">
        <v>80017.726899999994</v>
      </c>
      <c r="AJ613" s="37">
        <v>70.573170000000005</v>
      </c>
      <c r="AK613" s="37">
        <v>47.122109999999999</v>
      </c>
      <c r="AL613" s="5">
        <v>79.877780000000001</v>
      </c>
      <c r="AM613" s="5">
        <v>120.33960999999999</v>
      </c>
      <c r="AN613" s="5">
        <v>29.04354</v>
      </c>
      <c r="AO613" s="5">
        <v>31.289259999999999</v>
      </c>
      <c r="AP613" s="5">
        <v>27.554839999999999</v>
      </c>
      <c r="AQ613" s="5">
        <v>31.058979999999998</v>
      </c>
      <c r="AR613" s="5">
        <v>3540.5</v>
      </c>
      <c r="AS613" s="5">
        <v>30.5</v>
      </c>
      <c r="AT613" s="5">
        <v>19.215689999999999</v>
      </c>
      <c r="AU613" s="5">
        <v>78</v>
      </c>
      <c r="AV613" s="5">
        <v>30</v>
      </c>
      <c r="AW613" s="5">
        <v>3814.9019600000001</v>
      </c>
      <c r="AX613" s="5">
        <v>15</v>
      </c>
      <c r="AY613" s="5">
        <v>23.137250000000002</v>
      </c>
      <c r="AZ613" s="5">
        <v>0.72</v>
      </c>
      <c r="BA613" s="5">
        <v>1.96875</v>
      </c>
      <c r="BB613" s="5">
        <v>29.303049999999999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14.116390000000001</v>
      </c>
      <c r="I614" s="37">
        <v>11.41741</v>
      </c>
      <c r="J614" s="37">
        <v>99.300979999999996</v>
      </c>
      <c r="K614" s="37">
        <v>8.4555799999999994</v>
      </c>
      <c r="L614" s="37">
        <v>2.0894200000000001</v>
      </c>
      <c r="M614" s="37">
        <v>-1.4789699999999999</v>
      </c>
      <c r="N614" s="37">
        <v>2.9836100000000001</v>
      </c>
      <c r="O614" s="37">
        <v>49.690489999999997</v>
      </c>
      <c r="P614" s="37">
        <v>52.674100000000003</v>
      </c>
      <c r="Q614" s="37">
        <v>101.55192</v>
      </c>
      <c r="R614" s="37">
        <v>538.26516000000004</v>
      </c>
      <c r="S614" s="37">
        <v>0.97507999999999995</v>
      </c>
      <c r="T614" s="37">
        <v>334.44017000000002</v>
      </c>
      <c r="U614" s="37">
        <v>23.625710000000002</v>
      </c>
      <c r="V614" s="37">
        <v>0.18057000000000001</v>
      </c>
      <c r="W614" s="37">
        <v>31.959879999999998</v>
      </c>
      <c r="X614" s="37">
        <v>14.27406</v>
      </c>
      <c r="Y614" s="37">
        <v>293.18347</v>
      </c>
      <c r="Z614" s="37">
        <v>55.929679999999998</v>
      </c>
      <c r="AA614" s="37">
        <v>7.2136100000000001</v>
      </c>
      <c r="AB614" s="37">
        <v>19.57</v>
      </c>
      <c r="AC614" s="37">
        <v>19.62595</v>
      </c>
      <c r="AD614" s="37">
        <v>2755.2003500000001</v>
      </c>
      <c r="AE614" s="37">
        <v>60.885629999999999</v>
      </c>
      <c r="AF614" s="37">
        <v>24.945180000000001</v>
      </c>
      <c r="AG614" s="37">
        <v>22.544229999999999</v>
      </c>
      <c r="AH614" s="37">
        <v>2751.34096</v>
      </c>
      <c r="AI614" s="37">
        <v>80017.727589999995</v>
      </c>
      <c r="AJ614" s="37">
        <v>71.132689999999997</v>
      </c>
      <c r="AK614" s="37">
        <v>47.112079999999999</v>
      </c>
      <c r="AL614" s="5">
        <v>79.967429999999993</v>
      </c>
      <c r="AM614" s="5">
        <v>120.24418</v>
      </c>
      <c r="AN614" s="5">
        <v>29.0305</v>
      </c>
      <c r="AO614" s="5">
        <v>31.179480000000002</v>
      </c>
      <c r="AP614" s="5">
        <v>27.506219999999999</v>
      </c>
      <c r="AQ614" s="5">
        <v>31.077999999999999</v>
      </c>
      <c r="AR614" s="5">
        <v>3085.75</v>
      </c>
      <c r="AS614" s="5">
        <v>28</v>
      </c>
      <c r="AT614" s="5">
        <v>18.431370000000001</v>
      </c>
      <c r="AU614" s="5">
        <v>78</v>
      </c>
      <c r="AV614" s="5">
        <v>30</v>
      </c>
      <c r="AW614" s="5">
        <v>3513.7254899999998</v>
      </c>
      <c r="AX614" s="5">
        <v>14</v>
      </c>
      <c r="AY614" s="5">
        <v>22.35294</v>
      </c>
      <c r="AZ614" s="5">
        <v>0.74</v>
      </c>
      <c r="BA614" s="5">
        <v>1.96875</v>
      </c>
      <c r="BB614" s="5">
        <v>29.292570000000001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14.051640000000001</v>
      </c>
      <c r="I615" s="37">
        <v>11.43224</v>
      </c>
      <c r="J615" s="37">
        <v>99.308179999999993</v>
      </c>
      <c r="K615" s="37">
        <v>4.2279099999999996</v>
      </c>
      <c r="L615" s="37">
        <v>2.0916000000000001</v>
      </c>
      <c r="M615" s="37">
        <v>1.62984</v>
      </c>
      <c r="N615" s="37">
        <v>2.66988</v>
      </c>
      <c r="O615" s="37">
        <v>49.75468</v>
      </c>
      <c r="P615" s="37">
        <v>52.42456</v>
      </c>
      <c r="Q615" s="37">
        <v>101.2842</v>
      </c>
      <c r="R615" s="37">
        <v>533.46582000000001</v>
      </c>
      <c r="S615" s="37">
        <v>0.70238</v>
      </c>
      <c r="T615" s="37">
        <v>334.14909</v>
      </c>
      <c r="U615" s="37">
        <v>23.605250000000002</v>
      </c>
      <c r="V615" s="37">
        <v>0.30678</v>
      </c>
      <c r="W615" s="37">
        <v>31.93036</v>
      </c>
      <c r="X615" s="37">
        <v>12.47823</v>
      </c>
      <c r="Y615" s="37">
        <v>281.00411000000003</v>
      </c>
      <c r="Z615" s="37">
        <v>55.895299999999999</v>
      </c>
      <c r="AA615" s="37">
        <v>6.0350000000000001</v>
      </c>
      <c r="AB615" s="37">
        <v>19.575669999999999</v>
      </c>
      <c r="AC615" s="37">
        <v>19.622399999999999</v>
      </c>
      <c r="AD615" s="37">
        <v>2301.3275899999999</v>
      </c>
      <c r="AE615" s="37">
        <v>60.814779999999999</v>
      </c>
      <c r="AF615" s="37">
        <v>24.968409999999999</v>
      </c>
      <c r="AG615" s="37">
        <v>22.551120000000001</v>
      </c>
      <c r="AH615" s="37">
        <v>2299.2797300000002</v>
      </c>
      <c r="AI615" s="37">
        <v>80017.728069999997</v>
      </c>
      <c r="AJ615" s="37">
        <v>70.832539999999995</v>
      </c>
      <c r="AK615" s="37">
        <v>47.099960000000003</v>
      </c>
      <c r="AL615" s="5">
        <v>79.966560000000001</v>
      </c>
      <c r="AM615" s="5">
        <v>120.05709</v>
      </c>
      <c r="AN615" s="5">
        <v>29.000299999999999</v>
      </c>
      <c r="AO615" s="5">
        <v>31.090620000000001</v>
      </c>
      <c r="AP615" s="5">
        <v>27.492429999999999</v>
      </c>
      <c r="AQ615" s="5">
        <v>31.084330000000001</v>
      </c>
      <c r="AR615" s="5">
        <v>2631.25</v>
      </c>
      <c r="AS615" s="5">
        <v>26.5</v>
      </c>
      <c r="AT615" s="5">
        <v>17.64706</v>
      </c>
      <c r="AU615" s="5">
        <v>78</v>
      </c>
      <c r="AV615" s="5">
        <v>30</v>
      </c>
      <c r="AW615" s="5">
        <v>3312.9411799999998</v>
      </c>
      <c r="AX615" s="5">
        <v>13</v>
      </c>
      <c r="AY615" s="5">
        <v>21.568629999999999</v>
      </c>
      <c r="AZ615" s="5">
        <v>0.76</v>
      </c>
      <c r="BA615" s="5">
        <v>1.96875</v>
      </c>
      <c r="BB615" s="5">
        <v>29.286429999999999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14.1031</v>
      </c>
      <c r="I616" s="37">
        <v>11.401579999999999</v>
      </c>
      <c r="J616" s="37">
        <v>99.300929999999994</v>
      </c>
      <c r="K616" s="37">
        <v>0.70196999999999998</v>
      </c>
      <c r="L616" s="37">
        <v>2.0863900000000002</v>
      </c>
      <c r="M616" s="37">
        <v>-1.36958</v>
      </c>
      <c r="N616" s="37">
        <v>2.3537699999999999</v>
      </c>
      <c r="O616" s="37">
        <v>49.812069999999999</v>
      </c>
      <c r="P616" s="37">
        <v>52.16583</v>
      </c>
      <c r="Q616" s="37">
        <v>100.98036999999999</v>
      </c>
      <c r="R616" s="37">
        <v>526.41467</v>
      </c>
      <c r="S616" s="37">
        <v>0.57313999999999998</v>
      </c>
      <c r="T616" s="37">
        <v>333.54525000000001</v>
      </c>
      <c r="U616" s="37">
        <v>23.590119999999999</v>
      </c>
      <c r="V616" s="37">
        <v>0.32208999999999999</v>
      </c>
      <c r="W616" s="37">
        <v>31.932449999999999</v>
      </c>
      <c r="X616" s="37">
        <v>13.7944</v>
      </c>
      <c r="Y616" s="37">
        <v>234.84791999999999</v>
      </c>
      <c r="Z616" s="37">
        <v>55.805549999999997</v>
      </c>
      <c r="AA616" s="37">
        <v>4.8756000000000004</v>
      </c>
      <c r="AB616" s="37">
        <v>19.577500000000001</v>
      </c>
      <c r="AC616" s="37">
        <v>19.627320000000001</v>
      </c>
      <c r="AD616" s="37">
        <v>1869.4895799999999</v>
      </c>
      <c r="AE616" s="37">
        <v>60.669840000000001</v>
      </c>
      <c r="AF616" s="37">
        <v>24.904440000000001</v>
      </c>
      <c r="AG616" s="37">
        <v>22.575749999999999</v>
      </c>
      <c r="AH616" s="37">
        <v>1867.9527399999999</v>
      </c>
      <c r="AI616" s="37">
        <v>80017.728440000006</v>
      </c>
      <c r="AJ616" s="37">
        <v>70.810379999999995</v>
      </c>
      <c r="AK616" s="37">
        <v>47.086060000000003</v>
      </c>
      <c r="AL616" s="5">
        <v>79.909030000000001</v>
      </c>
      <c r="AM616" s="5">
        <v>119.9021</v>
      </c>
      <c r="AN616" s="5">
        <v>28.974329999999998</v>
      </c>
      <c r="AO616" s="5">
        <v>31.017340000000001</v>
      </c>
      <c r="AP616" s="5">
        <v>27.463290000000001</v>
      </c>
      <c r="AQ616" s="5">
        <v>31.080089999999998</v>
      </c>
      <c r="AR616" s="5">
        <v>2182</v>
      </c>
      <c r="AS616" s="5">
        <v>23.5</v>
      </c>
      <c r="AT616" s="5">
        <v>17.254899999999999</v>
      </c>
      <c r="AU616" s="5">
        <v>78</v>
      </c>
      <c r="AV616" s="5">
        <v>30</v>
      </c>
      <c r="AW616" s="5">
        <v>3212.5490199999999</v>
      </c>
      <c r="AX616" s="5">
        <v>13</v>
      </c>
      <c r="AY616" s="5">
        <v>21.176469999999998</v>
      </c>
      <c r="AZ616" s="5">
        <v>0.76</v>
      </c>
      <c r="BA616" s="5">
        <v>1.92188</v>
      </c>
      <c r="BB616" s="5">
        <v>29.285810000000001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13.81696</v>
      </c>
      <c r="I617" s="37">
        <v>11.39466</v>
      </c>
      <c r="J617" s="37">
        <v>99.301370000000006</v>
      </c>
      <c r="K617" s="37">
        <v>3.5532900000000001</v>
      </c>
      <c r="L617" s="37">
        <v>2.0851999999999999</v>
      </c>
      <c r="M617" s="37">
        <v>-1.3677699999999999</v>
      </c>
      <c r="N617" s="37">
        <v>2.0876100000000002</v>
      </c>
      <c r="O617" s="37">
        <v>49.866860000000003</v>
      </c>
      <c r="P617" s="37">
        <v>51.954470000000001</v>
      </c>
      <c r="Q617" s="37">
        <v>101.1932</v>
      </c>
      <c r="R617" s="37">
        <v>517.91488000000004</v>
      </c>
      <c r="S617" s="37">
        <v>0.48303000000000001</v>
      </c>
      <c r="T617" s="37">
        <v>333.60180000000003</v>
      </c>
      <c r="U617" s="37">
        <v>23.57863</v>
      </c>
      <c r="V617" s="37">
        <v>0.25396000000000002</v>
      </c>
      <c r="W617" s="37">
        <v>31.960719999999998</v>
      </c>
      <c r="X617" s="37">
        <v>14.48602</v>
      </c>
      <c r="Y617" s="37">
        <v>182.38381000000001</v>
      </c>
      <c r="Z617" s="37">
        <v>55.683860000000003</v>
      </c>
      <c r="AA617" s="37">
        <v>3.7620300000000002</v>
      </c>
      <c r="AB617" s="37">
        <v>19.5839</v>
      </c>
      <c r="AC617" s="37">
        <v>19.63252</v>
      </c>
      <c r="AD617" s="37">
        <v>1436.92347</v>
      </c>
      <c r="AE617" s="37">
        <v>60.330489999999998</v>
      </c>
      <c r="AF617" s="37">
        <v>24.88598</v>
      </c>
      <c r="AG617" s="37">
        <v>22.56025</v>
      </c>
      <c r="AH617" s="37">
        <v>1433.88525</v>
      </c>
      <c r="AI617" s="37">
        <v>80017.728749999995</v>
      </c>
      <c r="AJ617" s="37">
        <v>70.725239999999999</v>
      </c>
      <c r="AK617" s="37">
        <v>47.076270000000001</v>
      </c>
      <c r="AL617" s="5">
        <v>79.973990000000001</v>
      </c>
      <c r="AM617" s="5">
        <v>119.77544</v>
      </c>
      <c r="AN617" s="5">
        <v>28.95607</v>
      </c>
      <c r="AO617" s="5">
        <v>30.933150000000001</v>
      </c>
      <c r="AP617" s="5">
        <v>27.416889999999999</v>
      </c>
      <c r="AQ617" s="5">
        <v>31.086539999999999</v>
      </c>
      <c r="AR617" s="5">
        <v>1750</v>
      </c>
      <c r="AS617" s="5">
        <v>21</v>
      </c>
      <c r="AT617" s="5">
        <v>16.470590000000001</v>
      </c>
      <c r="AU617" s="5">
        <v>78</v>
      </c>
      <c r="AV617" s="5">
        <v>30</v>
      </c>
      <c r="AW617" s="5">
        <v>3312.9411799999998</v>
      </c>
      <c r="AX617" s="5">
        <v>13</v>
      </c>
      <c r="AY617" s="5">
        <v>19.607839999999999</v>
      </c>
      <c r="AZ617" s="5">
        <v>0.8</v>
      </c>
      <c r="BA617" s="5">
        <v>1.6875</v>
      </c>
      <c r="BB617" s="5">
        <v>29.26859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13.613720000000001</v>
      </c>
      <c r="I618" s="37">
        <v>11.37785</v>
      </c>
      <c r="J618" s="37">
        <v>99.297309999999996</v>
      </c>
      <c r="K618" s="37">
        <v>7.5834799999999998</v>
      </c>
      <c r="L618" s="37">
        <v>2.07782</v>
      </c>
      <c r="M618" s="37">
        <v>-0.56191000000000002</v>
      </c>
      <c r="N618" s="37">
        <v>1.83152</v>
      </c>
      <c r="O618" s="37">
        <v>49.921430000000001</v>
      </c>
      <c r="P618" s="37">
        <v>51.752949999999998</v>
      </c>
      <c r="Q618" s="37">
        <v>101.25435</v>
      </c>
      <c r="R618" s="37">
        <v>508.84622000000002</v>
      </c>
      <c r="S618" s="37">
        <v>0.38490000000000002</v>
      </c>
      <c r="T618" s="37">
        <v>334.1277</v>
      </c>
      <c r="U618" s="37">
        <v>23.571950000000001</v>
      </c>
      <c r="V618" s="37">
        <v>0.19897999999999999</v>
      </c>
      <c r="W618" s="37">
        <v>31.966329999999999</v>
      </c>
      <c r="X618" s="37">
        <v>16.719550000000002</v>
      </c>
      <c r="Y618" s="37">
        <v>137.21200999999999</v>
      </c>
      <c r="Z618" s="37">
        <v>55.542700000000004</v>
      </c>
      <c r="AA618" s="37">
        <v>2.70242</v>
      </c>
      <c r="AB618" s="37">
        <v>19.588840000000001</v>
      </c>
      <c r="AC618" s="37">
        <v>19.643820000000002</v>
      </c>
      <c r="AD618" s="37">
        <v>1040.4815100000001</v>
      </c>
      <c r="AE618" s="37">
        <v>60.233609999999999</v>
      </c>
      <c r="AF618" s="37">
        <v>24.802199999999999</v>
      </c>
      <c r="AG618" s="37">
        <v>22.529820000000001</v>
      </c>
      <c r="AH618" s="37">
        <v>1035.6357700000001</v>
      </c>
      <c r="AI618" s="37">
        <v>80017.729009999995</v>
      </c>
      <c r="AJ618" s="37">
        <v>70.66113</v>
      </c>
      <c r="AK618" s="37">
        <v>47.064190000000004</v>
      </c>
      <c r="AL618" s="5">
        <v>79.944779999999994</v>
      </c>
      <c r="AM618" s="5">
        <v>119.59274000000001</v>
      </c>
      <c r="AN618" s="5">
        <v>28.9467</v>
      </c>
      <c r="AO618" s="5">
        <v>30.868819999999999</v>
      </c>
      <c r="AP618" s="5">
        <v>27.37987</v>
      </c>
      <c r="AQ618" s="5">
        <v>31.09713</v>
      </c>
      <c r="AR618" s="5">
        <v>1325.75</v>
      </c>
      <c r="AS618" s="5">
        <v>17</v>
      </c>
      <c r="AT618" s="5">
        <v>16.862749999999998</v>
      </c>
      <c r="AU618" s="5">
        <v>78</v>
      </c>
      <c r="AV618" s="5">
        <v>30</v>
      </c>
      <c r="AW618" s="5">
        <v>3814.9019600000001</v>
      </c>
      <c r="AX618" s="5">
        <v>14</v>
      </c>
      <c r="AY618" s="5">
        <v>18.03922</v>
      </c>
      <c r="AZ618" s="5">
        <v>0.83499999999999996</v>
      </c>
      <c r="BA618" s="5">
        <v>1.45313</v>
      </c>
      <c r="BB618" s="5">
        <v>29.254650000000002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13.602359999999999</v>
      </c>
      <c r="I619" s="37">
        <v>11.401579999999999</v>
      </c>
      <c r="J619" s="37">
        <v>99.300290000000004</v>
      </c>
      <c r="K619" s="37">
        <v>13.3621</v>
      </c>
      <c r="L619" s="37">
        <v>2.06718</v>
      </c>
      <c r="M619" s="37">
        <v>0.24836</v>
      </c>
      <c r="N619" s="37">
        <v>1.63971</v>
      </c>
      <c r="O619" s="37">
        <v>49.949530000000003</v>
      </c>
      <c r="P619" s="37">
        <v>51.58925</v>
      </c>
      <c r="Q619" s="37">
        <v>101.25843999999999</v>
      </c>
      <c r="R619" s="37">
        <v>499.87277999999998</v>
      </c>
      <c r="S619" s="37">
        <v>0.30975000000000003</v>
      </c>
      <c r="T619" s="37">
        <v>337.03674000000001</v>
      </c>
      <c r="U619" s="37">
        <v>23.571719999999999</v>
      </c>
      <c r="V619" s="37">
        <v>0.17323</v>
      </c>
      <c r="W619" s="37">
        <v>31.98132</v>
      </c>
      <c r="X619" s="37">
        <v>45.614240000000002</v>
      </c>
      <c r="Y619" s="37">
        <v>112.10689000000001</v>
      </c>
      <c r="Z619" s="37">
        <v>55.360729999999997</v>
      </c>
      <c r="AA619" s="37">
        <v>1.8454999999999999</v>
      </c>
      <c r="AB619" s="37">
        <v>19.595980000000001</v>
      </c>
      <c r="AC619" s="37">
        <v>19.635729999999999</v>
      </c>
      <c r="AD619" s="37">
        <v>714.20766000000003</v>
      </c>
      <c r="AE619" s="37">
        <v>60.155659999999997</v>
      </c>
      <c r="AF619" s="37">
        <v>24.675170000000001</v>
      </c>
      <c r="AG619" s="37">
        <v>22.453029999999998</v>
      </c>
      <c r="AH619" s="37">
        <v>686.55790999999999</v>
      </c>
      <c r="AI619" s="37">
        <v>80017.729219999994</v>
      </c>
      <c r="AJ619" s="37">
        <v>70.582899999999995</v>
      </c>
      <c r="AK619" s="37">
        <v>47.063969999999998</v>
      </c>
      <c r="AL619" s="5">
        <v>80.006929999999997</v>
      </c>
      <c r="AM619" s="5">
        <v>119.64529</v>
      </c>
      <c r="AN619" s="5">
        <v>28.927800000000001</v>
      </c>
      <c r="AO619" s="5">
        <v>30.850300000000001</v>
      </c>
      <c r="AP619" s="5">
        <v>27.36103</v>
      </c>
      <c r="AQ619" s="5">
        <v>31.110489999999999</v>
      </c>
      <c r="AR619" s="5">
        <v>940.5</v>
      </c>
      <c r="AS619" s="5">
        <v>12.5</v>
      </c>
      <c r="AT619" s="5">
        <v>16.470590000000001</v>
      </c>
      <c r="AU619" s="5">
        <v>78</v>
      </c>
      <c r="AV619" s="5">
        <v>30</v>
      </c>
      <c r="AW619" s="5">
        <v>4517.6470600000002</v>
      </c>
      <c r="AX619" s="5">
        <v>18</v>
      </c>
      <c r="AY619" s="5">
        <v>16.470590000000001</v>
      </c>
      <c r="AZ619" s="5">
        <v>0.85499999999999998</v>
      </c>
      <c r="BA619" s="5">
        <v>1.29688</v>
      </c>
      <c r="BB619" s="5">
        <v>29.256229999999999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16.979189999999999</v>
      </c>
      <c r="I620" s="37">
        <v>11.37191</v>
      </c>
      <c r="J620" s="37">
        <v>99.297880000000006</v>
      </c>
      <c r="K620" s="37">
        <v>13.86891</v>
      </c>
      <c r="L620" s="37">
        <v>2.1407600000000002</v>
      </c>
      <c r="M620" s="37">
        <v>-0.46414</v>
      </c>
      <c r="N620" s="37">
        <v>1.47593</v>
      </c>
      <c r="O620" s="37">
        <v>49.975969999999997</v>
      </c>
      <c r="P620" s="37">
        <v>51.451909999999998</v>
      </c>
      <c r="Q620" s="37">
        <v>102.5732</v>
      </c>
      <c r="R620" s="37">
        <v>491.64281</v>
      </c>
      <c r="S620" s="37">
        <v>0.44572000000000001</v>
      </c>
      <c r="T620" s="37">
        <v>334.46132999999998</v>
      </c>
      <c r="U620" s="37">
        <v>23.569669999999999</v>
      </c>
      <c r="V620" s="37">
        <v>0.21759999999999999</v>
      </c>
      <c r="W620" s="37">
        <v>31.985610000000001</v>
      </c>
      <c r="X620" s="37">
        <v>37.48807</v>
      </c>
      <c r="Y620" s="37">
        <v>117.73429</v>
      </c>
      <c r="Z620" s="37">
        <v>55.115729999999999</v>
      </c>
      <c r="AA620" s="37">
        <v>2.2263500000000001</v>
      </c>
      <c r="AB620" s="37">
        <v>19.600210000000001</v>
      </c>
      <c r="AC620" s="37">
        <v>19.643830000000001</v>
      </c>
      <c r="AD620" s="37">
        <v>831.98545000000001</v>
      </c>
      <c r="AE620" s="37">
        <v>60.03801</v>
      </c>
      <c r="AF620" s="37">
        <v>25.55339</v>
      </c>
      <c r="AG620" s="37">
        <v>22.410080000000001</v>
      </c>
      <c r="AH620" s="37">
        <v>839.64846999999997</v>
      </c>
      <c r="AI620" s="37">
        <v>80017.72941</v>
      </c>
      <c r="AJ620" s="37">
        <v>70.600309999999993</v>
      </c>
      <c r="AK620" s="37">
        <v>47.064050000000002</v>
      </c>
      <c r="AL620" s="5">
        <v>80.034310000000005</v>
      </c>
      <c r="AM620" s="5">
        <v>119.13359</v>
      </c>
      <c r="AN620" s="5">
        <v>28.9162</v>
      </c>
      <c r="AO620" s="5">
        <v>30.79447</v>
      </c>
      <c r="AP620" s="5">
        <v>27.340669999999999</v>
      </c>
      <c r="AQ620" s="5">
        <v>31.127459999999999</v>
      </c>
      <c r="AR620" s="5">
        <v>701.5</v>
      </c>
      <c r="AS620" s="5">
        <v>8</v>
      </c>
      <c r="AT620" s="5">
        <v>21.568629999999999</v>
      </c>
      <c r="AU620" s="5">
        <v>78</v>
      </c>
      <c r="AV620" s="5">
        <v>30</v>
      </c>
      <c r="AW620" s="5">
        <v>14958.43137</v>
      </c>
      <c r="AX620" s="5">
        <v>63</v>
      </c>
      <c r="AY620" s="5">
        <v>25.882349999999999</v>
      </c>
      <c r="AZ620" s="5">
        <v>0.82</v>
      </c>
      <c r="BA620" s="5">
        <v>0.98438000000000003</v>
      </c>
      <c r="BB620" s="5">
        <v>29.252659999999999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14.28575</v>
      </c>
      <c r="I621" s="37">
        <v>11.3729</v>
      </c>
      <c r="J621" s="37">
        <v>99.304079999999999</v>
      </c>
      <c r="K621" s="37">
        <v>14.402150000000001</v>
      </c>
      <c r="L621" s="37">
        <v>2.06995</v>
      </c>
      <c r="M621" s="37">
        <v>0.99870000000000003</v>
      </c>
      <c r="N621" s="37">
        <v>1.3252699999999999</v>
      </c>
      <c r="O621" s="37">
        <v>49.99335</v>
      </c>
      <c r="P621" s="37">
        <v>51.318620000000003</v>
      </c>
      <c r="Q621" s="37">
        <v>101.66804999999999</v>
      </c>
      <c r="R621" s="37">
        <v>484.75405000000001</v>
      </c>
      <c r="S621" s="37">
        <v>0.62649999999999995</v>
      </c>
      <c r="T621" s="37">
        <v>337.18851000000001</v>
      </c>
      <c r="U621" s="37">
        <v>23.576129999999999</v>
      </c>
      <c r="V621" s="37">
        <v>0.26172000000000001</v>
      </c>
      <c r="W621" s="37">
        <v>31.980090000000001</v>
      </c>
      <c r="X621" s="37">
        <v>41.403550000000003</v>
      </c>
      <c r="Y621" s="37">
        <v>112.52146999999999</v>
      </c>
      <c r="Z621" s="37">
        <v>54.890459999999997</v>
      </c>
      <c r="AA621" s="37">
        <v>1.9807900000000001</v>
      </c>
      <c r="AB621" s="37">
        <v>19.612220000000001</v>
      </c>
      <c r="AC621" s="37">
        <v>19.644500000000001</v>
      </c>
      <c r="AD621" s="37">
        <v>765.53985</v>
      </c>
      <c r="AE621" s="37">
        <v>60.013649999999998</v>
      </c>
      <c r="AF621" s="37">
        <v>24.708200000000001</v>
      </c>
      <c r="AG621" s="37">
        <v>22.382259999999999</v>
      </c>
      <c r="AH621" s="37">
        <v>769.21288000000004</v>
      </c>
      <c r="AI621" s="37">
        <v>80017.729779999994</v>
      </c>
      <c r="AJ621" s="37">
        <v>70.744630000000001</v>
      </c>
      <c r="AK621" s="37">
        <v>47.07282</v>
      </c>
      <c r="AL621" s="5">
        <v>79.978769999999997</v>
      </c>
      <c r="AM621" s="5">
        <v>119.42547</v>
      </c>
      <c r="AN621" s="5">
        <v>28.92839</v>
      </c>
      <c r="AO621" s="5">
        <v>30.84545</v>
      </c>
      <c r="AP621" s="5">
        <v>27.3508</v>
      </c>
      <c r="AQ621" s="5">
        <v>31.142299999999999</v>
      </c>
      <c r="AR621" s="5">
        <v>831.25</v>
      </c>
      <c r="AS621" s="5">
        <v>18</v>
      </c>
      <c r="AT621" s="5">
        <v>17.64706</v>
      </c>
      <c r="AU621" s="5">
        <v>78</v>
      </c>
      <c r="AV621" s="5">
        <v>30</v>
      </c>
      <c r="AW621" s="5">
        <v>7629.8039200000003</v>
      </c>
      <c r="AX621" s="5">
        <v>29</v>
      </c>
      <c r="AY621" s="5">
        <v>21.568629999999999</v>
      </c>
      <c r="AZ621" s="5">
        <v>5.5E-2</v>
      </c>
      <c r="BA621" s="5">
        <v>1.6875</v>
      </c>
      <c r="BB621" s="5">
        <v>29.251200000000001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16.520790000000002</v>
      </c>
      <c r="I622" s="37">
        <v>11.3462</v>
      </c>
      <c r="J622" s="37">
        <v>99.303650000000005</v>
      </c>
      <c r="K622" s="37">
        <v>14.22184</v>
      </c>
      <c r="L622" s="37">
        <v>2.1089899999999999</v>
      </c>
      <c r="M622" s="37">
        <v>-0.44035000000000002</v>
      </c>
      <c r="N622" s="37">
        <v>1.2397499999999999</v>
      </c>
      <c r="O622" s="37">
        <v>50.026899999999998</v>
      </c>
      <c r="P622" s="37">
        <v>51.266649999999998</v>
      </c>
      <c r="Q622" s="37">
        <v>102.27706999999999</v>
      </c>
      <c r="R622" s="37">
        <v>479.22323</v>
      </c>
      <c r="S622" s="37">
        <v>0.83877000000000002</v>
      </c>
      <c r="T622" s="37">
        <v>335.04964999999999</v>
      </c>
      <c r="U622" s="37">
        <v>23.587389999999999</v>
      </c>
      <c r="V622" s="37">
        <v>0.25964999999999999</v>
      </c>
      <c r="W622" s="37">
        <v>32.015889999999999</v>
      </c>
      <c r="X622" s="37">
        <v>38.015030000000003</v>
      </c>
      <c r="Y622" s="37">
        <v>114.08248</v>
      </c>
      <c r="Z622" s="37">
        <v>54.58681</v>
      </c>
      <c r="AA622" s="37">
        <v>2.1561400000000002</v>
      </c>
      <c r="AB622" s="37">
        <v>19.612490000000001</v>
      </c>
      <c r="AC622" s="37">
        <v>19.643070000000002</v>
      </c>
      <c r="AD622" s="37">
        <v>818.23549000000003</v>
      </c>
      <c r="AE622" s="37">
        <v>60.007210000000001</v>
      </c>
      <c r="AF622" s="37">
        <v>25.178349999999998</v>
      </c>
      <c r="AG622" s="37">
        <v>22.36721</v>
      </c>
      <c r="AH622" s="37">
        <v>812.73761000000002</v>
      </c>
      <c r="AI622" s="37">
        <v>80017.730240000004</v>
      </c>
      <c r="AJ622" s="37">
        <v>70.718299999999999</v>
      </c>
      <c r="AK622" s="37">
        <v>47.054009999999998</v>
      </c>
      <c r="AL622" s="5">
        <v>79.915599999999998</v>
      </c>
      <c r="AM622" s="5">
        <v>119.78488</v>
      </c>
      <c r="AN622" s="5">
        <v>28.918030000000002</v>
      </c>
      <c r="AO622" s="5">
        <v>30.91724</v>
      </c>
      <c r="AP622" s="5">
        <v>27.359970000000001</v>
      </c>
      <c r="AQ622" s="5">
        <v>31.153870000000001</v>
      </c>
      <c r="AR622" s="5">
        <v>776.5</v>
      </c>
      <c r="AS622" s="5">
        <v>12</v>
      </c>
      <c r="AT622" s="5">
        <v>20</v>
      </c>
      <c r="AU622" s="5">
        <v>78</v>
      </c>
      <c r="AV622" s="5">
        <v>30</v>
      </c>
      <c r="AW622" s="5">
        <v>12047.05882</v>
      </c>
      <c r="AX622" s="5">
        <v>47</v>
      </c>
      <c r="AY622" s="5">
        <v>24.31373</v>
      </c>
      <c r="AZ622" s="5">
        <v>0.82</v>
      </c>
      <c r="BA622" s="5">
        <v>1.14063</v>
      </c>
      <c r="BB622" s="5">
        <v>29.260649999999998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14.38899</v>
      </c>
      <c r="I623" s="37">
        <v>11.353120000000001</v>
      </c>
      <c r="J623" s="37">
        <v>99.298419999999993</v>
      </c>
      <c r="K623" s="37">
        <v>14.43451</v>
      </c>
      <c r="L623" s="37">
        <v>2.0869300000000002</v>
      </c>
      <c r="M623" s="37">
        <v>0.18734000000000001</v>
      </c>
      <c r="N623" s="37">
        <v>1.1847000000000001</v>
      </c>
      <c r="O623" s="37">
        <v>50.011279999999999</v>
      </c>
      <c r="P623" s="37">
        <v>51.195979999999999</v>
      </c>
      <c r="Q623" s="37">
        <v>101.7979</v>
      </c>
      <c r="R623" s="37">
        <v>474.50868000000003</v>
      </c>
      <c r="S623" s="37">
        <v>0.71172000000000002</v>
      </c>
      <c r="T623" s="37">
        <v>335.26504</v>
      </c>
      <c r="U623" s="37">
        <v>23.593240000000002</v>
      </c>
      <c r="V623" s="37">
        <v>0.27217000000000002</v>
      </c>
      <c r="W623" s="37">
        <v>32.020150000000001</v>
      </c>
      <c r="X623" s="37">
        <v>38.08813</v>
      </c>
      <c r="Y623" s="37">
        <v>113.46747999999999</v>
      </c>
      <c r="Z623" s="37">
        <v>54.208219999999997</v>
      </c>
      <c r="AA623" s="37">
        <v>2.0349599999999999</v>
      </c>
      <c r="AB623" s="37">
        <v>19.61684</v>
      </c>
      <c r="AC623" s="37">
        <v>19.656700000000001</v>
      </c>
      <c r="AD623" s="37">
        <v>779.47592999999995</v>
      </c>
      <c r="AE623" s="37">
        <v>59.75038</v>
      </c>
      <c r="AF623" s="37">
        <v>24.916160000000001</v>
      </c>
      <c r="AG623" s="37">
        <v>22.34413</v>
      </c>
      <c r="AH623" s="37">
        <v>794.52599999999995</v>
      </c>
      <c r="AI623" s="37">
        <v>80017.730760000006</v>
      </c>
      <c r="AJ623" s="37">
        <v>70.596810000000005</v>
      </c>
      <c r="AK623" s="37">
        <v>47.05303</v>
      </c>
      <c r="AL623" s="5">
        <v>79.966880000000003</v>
      </c>
      <c r="AM623" s="5">
        <v>119.85624</v>
      </c>
      <c r="AN623" s="5">
        <v>28.92962</v>
      </c>
      <c r="AO623" s="5">
        <v>30.972239999999999</v>
      </c>
      <c r="AP623" s="5">
        <v>27.360890000000001</v>
      </c>
      <c r="AQ623" s="5">
        <v>31.159960000000002</v>
      </c>
      <c r="AR623" s="5">
        <v>814</v>
      </c>
      <c r="AS623" s="5">
        <v>16.5</v>
      </c>
      <c r="AT623" s="5">
        <v>18.03922</v>
      </c>
      <c r="AU623" s="5">
        <v>78</v>
      </c>
      <c r="AV623" s="5">
        <v>30</v>
      </c>
      <c r="AW623" s="5">
        <v>8633.7254900000007</v>
      </c>
      <c r="AX623" s="5">
        <v>32</v>
      </c>
      <c r="AY623" s="5">
        <v>22.35294</v>
      </c>
      <c r="AZ623" s="5">
        <v>5.5E-2</v>
      </c>
      <c r="BA623" s="5">
        <v>1.76563</v>
      </c>
      <c r="BB623" s="5">
        <v>29.249559999999999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15.608040000000001</v>
      </c>
      <c r="I624" s="37">
        <v>11.347189999999999</v>
      </c>
      <c r="J624" s="37">
        <v>99.298519999999996</v>
      </c>
      <c r="K624" s="37">
        <v>14.33051</v>
      </c>
      <c r="L624" s="37">
        <v>2.1010499999999999</v>
      </c>
      <c r="M624" s="37">
        <v>1.0073700000000001</v>
      </c>
      <c r="N624" s="37">
        <v>1.1053599999999999</v>
      </c>
      <c r="O624" s="37">
        <v>50.032179999999997</v>
      </c>
      <c r="P624" s="37">
        <v>51.137540000000001</v>
      </c>
      <c r="Q624" s="37">
        <v>102.21626000000001</v>
      </c>
      <c r="R624" s="37">
        <v>470.33933000000002</v>
      </c>
      <c r="S624" s="37">
        <v>0.69079999999999997</v>
      </c>
      <c r="T624" s="37">
        <v>334.99209999999999</v>
      </c>
      <c r="U624" s="37">
        <v>23.60144</v>
      </c>
      <c r="V624" s="37">
        <v>0.27012999999999998</v>
      </c>
      <c r="W624" s="37">
        <v>32.046759999999999</v>
      </c>
      <c r="X624" s="37">
        <v>35.650129999999997</v>
      </c>
      <c r="Y624" s="37">
        <v>115.31663</v>
      </c>
      <c r="Z624" s="37">
        <v>53.53566</v>
      </c>
      <c r="AA624" s="37">
        <v>2.13645</v>
      </c>
      <c r="AB624" s="37">
        <v>19.621849999999998</v>
      </c>
      <c r="AC624" s="37">
        <v>19.658660000000001</v>
      </c>
      <c r="AD624" s="37">
        <v>814.49279000000001</v>
      </c>
      <c r="AE624" s="37">
        <v>59.630369999999999</v>
      </c>
      <c r="AF624" s="37">
        <v>25.00018</v>
      </c>
      <c r="AG624" s="37">
        <v>22.274699999999999</v>
      </c>
      <c r="AH624" s="37">
        <v>800.93901000000005</v>
      </c>
      <c r="AI624" s="37">
        <v>80017.731140000004</v>
      </c>
      <c r="AJ624" s="37">
        <v>70.706320000000005</v>
      </c>
      <c r="AK624" s="37">
        <v>47.046340000000001</v>
      </c>
      <c r="AL624" s="5">
        <v>79.929599999999994</v>
      </c>
      <c r="AM624" s="5">
        <v>120.18095</v>
      </c>
      <c r="AN624" s="5">
        <v>28.92381</v>
      </c>
      <c r="AO624" s="5">
        <v>31.017679999999999</v>
      </c>
      <c r="AP624" s="5">
        <v>27.35812</v>
      </c>
      <c r="AQ624" s="5">
        <v>31.170470000000002</v>
      </c>
      <c r="AR624" s="5">
        <v>785</v>
      </c>
      <c r="AS624" s="5">
        <v>13</v>
      </c>
      <c r="AT624" s="5">
        <v>19.607839999999999</v>
      </c>
      <c r="AU624" s="5">
        <v>78</v>
      </c>
      <c r="AV624" s="5">
        <v>30</v>
      </c>
      <c r="AW624" s="5">
        <v>10741.960779999999</v>
      </c>
      <c r="AX624" s="5">
        <v>42</v>
      </c>
      <c r="AY624" s="5">
        <v>23.529409999999999</v>
      </c>
      <c r="AZ624" s="5">
        <v>0.85499999999999998</v>
      </c>
      <c r="BA624" s="5">
        <v>1.375</v>
      </c>
      <c r="BB624" s="5">
        <v>29.2547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14.189870000000001</v>
      </c>
      <c r="I625" s="37">
        <v>11.340260000000001</v>
      </c>
      <c r="J625" s="37">
        <v>99.301010000000005</v>
      </c>
      <c r="K625" s="37">
        <v>14.509449999999999</v>
      </c>
      <c r="L625" s="37">
        <v>2.08962</v>
      </c>
      <c r="M625" s="37">
        <v>0.62283999999999995</v>
      </c>
      <c r="N625" s="37">
        <v>1.05884</v>
      </c>
      <c r="O625" s="37">
        <v>50.021180000000001</v>
      </c>
      <c r="P625" s="37">
        <v>51.080019999999998</v>
      </c>
      <c r="Q625" s="37">
        <v>101.89312</v>
      </c>
      <c r="R625" s="37">
        <v>466.55995000000001</v>
      </c>
      <c r="S625" s="37">
        <v>0.75912999999999997</v>
      </c>
      <c r="T625" s="37">
        <v>336.43477999999999</v>
      </c>
      <c r="U625" s="37">
        <v>23.627389999999998</v>
      </c>
      <c r="V625" s="37">
        <v>0.26588000000000001</v>
      </c>
      <c r="W625" s="37">
        <v>32.061210000000003</v>
      </c>
      <c r="X625" s="37">
        <v>40.630299999999998</v>
      </c>
      <c r="Y625" s="37">
        <v>114.63634999999999</v>
      </c>
      <c r="Z625" s="37">
        <v>52.80574</v>
      </c>
      <c r="AA625" s="37">
        <v>2.0559400000000001</v>
      </c>
      <c r="AB625" s="37">
        <v>19.637810000000002</v>
      </c>
      <c r="AC625" s="37">
        <v>19.65681</v>
      </c>
      <c r="AD625" s="37">
        <v>787.10581999999999</v>
      </c>
      <c r="AE625" s="37">
        <v>59.435609999999997</v>
      </c>
      <c r="AF625" s="37">
        <v>24.943010000000001</v>
      </c>
      <c r="AG625" s="37">
        <v>22.243300000000001</v>
      </c>
      <c r="AH625" s="37">
        <v>797.21879999999999</v>
      </c>
      <c r="AI625" s="37">
        <v>80017.731639999998</v>
      </c>
      <c r="AJ625" s="37">
        <v>70.618809999999996</v>
      </c>
      <c r="AK625" s="37">
        <v>47.055210000000002</v>
      </c>
      <c r="AL625" s="5">
        <v>79.922640000000001</v>
      </c>
      <c r="AM625" s="5">
        <v>120.1435</v>
      </c>
      <c r="AN625" s="5">
        <v>28.925930000000001</v>
      </c>
      <c r="AO625" s="5">
        <v>31.076229999999999</v>
      </c>
      <c r="AP625" s="5">
        <v>27.37773</v>
      </c>
      <c r="AQ625" s="5">
        <v>31.179670000000002</v>
      </c>
      <c r="AR625" s="5">
        <v>806.25</v>
      </c>
      <c r="AS625" s="5">
        <v>16.5</v>
      </c>
      <c r="AT625" s="5">
        <v>18.431370000000001</v>
      </c>
      <c r="AU625" s="5">
        <v>78</v>
      </c>
      <c r="AV625" s="5">
        <v>30</v>
      </c>
      <c r="AW625" s="5">
        <v>8633.7254900000007</v>
      </c>
      <c r="AX625" s="5">
        <v>33</v>
      </c>
      <c r="AY625" s="5">
        <v>22.35294</v>
      </c>
      <c r="AZ625" s="5">
        <v>7.4999999999999997E-2</v>
      </c>
      <c r="BA625" s="5">
        <v>0</v>
      </c>
      <c r="BB625" s="5">
        <v>29.26482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16.540469999999999</v>
      </c>
      <c r="I626" s="37">
        <v>11.34224</v>
      </c>
      <c r="J626" s="37">
        <v>99.30247</v>
      </c>
      <c r="K626" s="37">
        <v>13.26408</v>
      </c>
      <c r="L626" s="37">
        <v>2.11124</v>
      </c>
      <c r="M626" s="37">
        <v>0.62187000000000003</v>
      </c>
      <c r="N626" s="37">
        <v>1.07558</v>
      </c>
      <c r="O626" s="37">
        <v>49.986179999999997</v>
      </c>
      <c r="P626" s="37">
        <v>51.06176</v>
      </c>
      <c r="Q626" s="37">
        <v>103.71925</v>
      </c>
      <c r="R626" s="37">
        <v>463.04986000000002</v>
      </c>
      <c r="S626" s="37">
        <v>0.73826000000000003</v>
      </c>
      <c r="T626" s="37">
        <v>337.12439999999998</v>
      </c>
      <c r="U626" s="37">
        <v>23.633279999999999</v>
      </c>
      <c r="V626" s="37">
        <v>0.12998000000000001</v>
      </c>
      <c r="W626" s="37">
        <v>32.06326</v>
      </c>
      <c r="X626" s="37">
        <v>82.476230000000001</v>
      </c>
      <c r="Y626" s="37">
        <v>119.45748</v>
      </c>
      <c r="Z626" s="37">
        <v>52.09346</v>
      </c>
      <c r="AA626" s="37">
        <v>2.4639199999999999</v>
      </c>
      <c r="AB626" s="37">
        <v>19.634989999999998</v>
      </c>
      <c r="AC626" s="37">
        <v>19.663689999999999</v>
      </c>
      <c r="AD626" s="37">
        <v>937.65560000000005</v>
      </c>
      <c r="AE626" s="37">
        <v>59.182690000000001</v>
      </c>
      <c r="AF626" s="37">
        <v>25.250699999999998</v>
      </c>
      <c r="AG626" s="37">
        <v>22.202950000000001</v>
      </c>
      <c r="AH626" s="37">
        <v>934.21168999999998</v>
      </c>
      <c r="AI626" s="37">
        <v>80017.732029999999</v>
      </c>
      <c r="AJ626" s="37">
        <v>70.762870000000007</v>
      </c>
      <c r="AK626" s="37">
        <v>47.053669999999997</v>
      </c>
      <c r="AL626" s="5">
        <v>79.892840000000007</v>
      </c>
      <c r="AM626" s="5">
        <v>119.79058000000001</v>
      </c>
      <c r="AN626" s="5">
        <v>28.922529999999998</v>
      </c>
      <c r="AO626" s="5">
        <v>31.11496</v>
      </c>
      <c r="AP626" s="5">
        <v>27.377949999999998</v>
      </c>
      <c r="AQ626" s="5">
        <v>31.195900000000002</v>
      </c>
      <c r="AR626" s="5">
        <v>797.5</v>
      </c>
      <c r="AS626" s="5">
        <v>13</v>
      </c>
      <c r="AT626" s="5">
        <v>19.215689999999999</v>
      </c>
      <c r="AU626" s="5">
        <v>78</v>
      </c>
      <c r="AV626" s="5">
        <v>30</v>
      </c>
      <c r="AW626" s="5">
        <v>10842.352940000001</v>
      </c>
      <c r="AX626" s="5">
        <v>43</v>
      </c>
      <c r="AY626" s="5">
        <v>23.137250000000002</v>
      </c>
      <c r="AZ626" s="5">
        <v>0.74</v>
      </c>
      <c r="BA626" s="5">
        <v>1.45313</v>
      </c>
      <c r="BB626" s="5">
        <v>29.259720000000002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16.474340000000002</v>
      </c>
      <c r="I627" s="37">
        <v>11.362019999999999</v>
      </c>
      <c r="J627" s="37">
        <v>99.297780000000003</v>
      </c>
      <c r="K627" s="37">
        <v>11.932399999999999</v>
      </c>
      <c r="L627" s="37">
        <v>2.1217800000000002</v>
      </c>
      <c r="M627" s="37">
        <v>0.17166000000000001</v>
      </c>
      <c r="N627" s="37">
        <v>1.0738099999999999</v>
      </c>
      <c r="O627" s="37">
        <v>49.952440000000003</v>
      </c>
      <c r="P627" s="37">
        <v>51.026249999999997</v>
      </c>
      <c r="Q627" s="37">
        <v>104.74903999999999</v>
      </c>
      <c r="R627" s="37">
        <v>459.79987999999997</v>
      </c>
      <c r="S627" s="37">
        <v>1.6427799999999999</v>
      </c>
      <c r="T627" s="37">
        <v>337.125</v>
      </c>
      <c r="U627" s="37">
        <v>23.654350000000001</v>
      </c>
      <c r="V627" s="37">
        <v>4.129E-2</v>
      </c>
      <c r="W627" s="37">
        <v>32.061</v>
      </c>
      <c r="X627" s="37">
        <v>94.111879999999999</v>
      </c>
      <c r="Y627" s="37">
        <v>142.56639000000001</v>
      </c>
      <c r="Z627" s="37">
        <v>51.470669999999998</v>
      </c>
      <c r="AA627" s="37">
        <v>3.4353899999999999</v>
      </c>
      <c r="AB627" s="37">
        <v>19.64695</v>
      </c>
      <c r="AC627" s="37">
        <v>19.677420000000001</v>
      </c>
      <c r="AD627" s="37">
        <v>1295.2856300000001</v>
      </c>
      <c r="AE627" s="37">
        <v>59.061030000000002</v>
      </c>
      <c r="AF627" s="37">
        <v>25.32687</v>
      </c>
      <c r="AG627" s="37">
        <v>22.162659999999999</v>
      </c>
      <c r="AH627" s="37">
        <v>1296.3861300000001</v>
      </c>
      <c r="AI627" s="37">
        <v>80017.732799999998</v>
      </c>
      <c r="AJ627" s="37">
        <v>70.687049999999999</v>
      </c>
      <c r="AK627" s="37">
        <v>47.05988</v>
      </c>
      <c r="AL627" s="5">
        <v>79.801839999999999</v>
      </c>
      <c r="AM627" s="5">
        <v>119.96733999999999</v>
      </c>
      <c r="AN627" s="5">
        <v>28.933610000000002</v>
      </c>
      <c r="AO627" s="5">
        <v>31.15448</v>
      </c>
      <c r="AP627" s="5">
        <v>27.3811</v>
      </c>
      <c r="AQ627" s="5">
        <v>31.206009999999999</v>
      </c>
      <c r="AR627" s="5">
        <v>1003.75</v>
      </c>
      <c r="AS627" s="5">
        <v>-9</v>
      </c>
      <c r="AT627" s="5">
        <v>27.843139999999998</v>
      </c>
      <c r="AU627" s="5">
        <v>78</v>
      </c>
      <c r="AV627" s="5">
        <v>30</v>
      </c>
      <c r="AW627" s="5">
        <v>22086.274509999999</v>
      </c>
      <c r="AX627" s="5">
        <v>86</v>
      </c>
      <c r="AY627" s="5">
        <v>31.764710000000001</v>
      </c>
      <c r="AZ627" s="5">
        <v>3.5000000000000003E-2</v>
      </c>
      <c r="BA627" s="5">
        <v>0</v>
      </c>
      <c r="BB627" s="5">
        <v>29.259360000000001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14.21766</v>
      </c>
      <c r="I628" s="37">
        <v>11.37092</v>
      </c>
      <c r="J628" s="37">
        <v>99.301630000000003</v>
      </c>
      <c r="K628" s="37">
        <v>14.32907</v>
      </c>
      <c r="L628" s="37">
        <v>2.1080800000000002</v>
      </c>
      <c r="M628" s="37">
        <v>-0.16347999999999999</v>
      </c>
      <c r="N628" s="37">
        <v>1.1218600000000001</v>
      </c>
      <c r="O628" s="37">
        <v>49.898780000000002</v>
      </c>
      <c r="P628" s="37">
        <v>51.02064</v>
      </c>
      <c r="Q628" s="37">
        <v>105.62161999999999</v>
      </c>
      <c r="R628" s="37">
        <v>458.16516000000001</v>
      </c>
      <c r="S628" s="37">
        <v>2.78823</v>
      </c>
      <c r="T628" s="37">
        <v>335.21645999999998</v>
      </c>
      <c r="U628" s="37">
        <v>23.670190000000002</v>
      </c>
      <c r="V628" s="37">
        <v>-2.087E-2</v>
      </c>
      <c r="W628" s="37">
        <v>32.115769999999998</v>
      </c>
      <c r="X628" s="37">
        <v>75.860889999999998</v>
      </c>
      <c r="Y628" s="37">
        <v>217.59433000000001</v>
      </c>
      <c r="Z628" s="37">
        <v>50.843780000000002</v>
      </c>
      <c r="AA628" s="37">
        <v>5.15639</v>
      </c>
      <c r="AB628" s="37">
        <v>19.657499999999999</v>
      </c>
      <c r="AC628" s="37">
        <v>19.67801</v>
      </c>
      <c r="AD628" s="37">
        <v>1968.2787599999999</v>
      </c>
      <c r="AE628" s="37">
        <v>58.940190000000001</v>
      </c>
      <c r="AF628" s="37">
        <v>25.281649999999999</v>
      </c>
      <c r="AG628" s="37">
        <v>22.117740000000001</v>
      </c>
      <c r="AH628" s="37">
        <v>1965.75557</v>
      </c>
      <c r="AI628" s="37">
        <v>80017.734230000002</v>
      </c>
      <c r="AJ628" s="37">
        <v>70.564099999999996</v>
      </c>
      <c r="AK628" s="37">
        <v>47.053640000000001</v>
      </c>
      <c r="AL628" s="5">
        <v>79.926209999999998</v>
      </c>
      <c r="AM628" s="5">
        <v>120.2144</v>
      </c>
      <c r="AN628" s="5">
        <v>28.96576</v>
      </c>
      <c r="AO628" s="5">
        <v>31.219159999999999</v>
      </c>
      <c r="AP628" s="5">
        <v>27.43207</v>
      </c>
      <c r="AQ628" s="5">
        <v>31.21669</v>
      </c>
      <c r="AR628" s="5">
        <v>1431.25</v>
      </c>
      <c r="AS628" s="5">
        <v>-2</v>
      </c>
      <c r="AT628" s="5">
        <v>32.941180000000003</v>
      </c>
      <c r="AU628" s="5">
        <v>78</v>
      </c>
      <c r="AV628" s="5">
        <v>30</v>
      </c>
      <c r="AW628" s="5">
        <v>23190.588240000001</v>
      </c>
      <c r="AX628" s="5">
        <v>93</v>
      </c>
      <c r="AY628" s="5">
        <v>34.901960000000003</v>
      </c>
      <c r="AZ628" s="5">
        <v>3.5000000000000003E-2</v>
      </c>
      <c r="BA628" s="5">
        <v>0.23438000000000001</v>
      </c>
      <c r="BB628" s="5">
        <v>29.267299999999999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15.97213</v>
      </c>
      <c r="I629" s="37">
        <v>11.364990000000001</v>
      </c>
      <c r="J629" s="37">
        <v>99.300709999999995</v>
      </c>
      <c r="K629" s="37">
        <v>9.8026599999999995</v>
      </c>
      <c r="L629" s="37">
        <v>2.0895700000000001</v>
      </c>
      <c r="M629" s="37">
        <v>-0.53644000000000003</v>
      </c>
      <c r="N629" s="37">
        <v>1.3466899999999999</v>
      </c>
      <c r="O629" s="37">
        <v>49.841709999999999</v>
      </c>
      <c r="P629" s="37">
        <v>51.188389999999998</v>
      </c>
      <c r="Q629" s="37">
        <v>104.66845000000001</v>
      </c>
      <c r="R629" s="37">
        <v>459.15895</v>
      </c>
      <c r="S629" s="37">
        <v>3.9230800000000001</v>
      </c>
      <c r="T629" s="37">
        <v>335.72048000000001</v>
      </c>
      <c r="U629" s="37">
        <v>23.685939999999999</v>
      </c>
      <c r="V629" s="37">
        <v>0.25691000000000003</v>
      </c>
      <c r="W629" s="37">
        <v>32.16187</v>
      </c>
      <c r="X629" s="37">
        <v>69.64443</v>
      </c>
      <c r="Y629" s="37">
        <v>284.10795999999999</v>
      </c>
      <c r="Z629" s="37">
        <v>50.213450000000002</v>
      </c>
      <c r="AA629" s="37">
        <v>6.2212199999999998</v>
      </c>
      <c r="AB629" s="37">
        <v>19.664580000000001</v>
      </c>
      <c r="AC629" s="37">
        <v>19.690989999999999</v>
      </c>
      <c r="AD629" s="37">
        <v>2388.8609000000001</v>
      </c>
      <c r="AE629" s="37">
        <v>58.811669999999999</v>
      </c>
      <c r="AF629" s="37">
        <v>24.938759999999998</v>
      </c>
      <c r="AG629" s="37">
        <v>22.081299999999999</v>
      </c>
      <c r="AH629" s="37">
        <v>2390.0743200000002</v>
      </c>
      <c r="AI629" s="37">
        <v>80017.736480000007</v>
      </c>
      <c r="AJ629" s="37">
        <v>70.411720000000003</v>
      </c>
      <c r="AK629" s="37">
        <v>47.044060000000002</v>
      </c>
      <c r="AL629" s="5">
        <v>79.959090000000003</v>
      </c>
      <c r="AM629" s="5">
        <v>120.0484</v>
      </c>
      <c r="AN629" s="5">
        <v>29.00055</v>
      </c>
      <c r="AO629" s="5">
        <v>31.345479999999998</v>
      </c>
      <c r="AP629" s="5">
        <v>27.485220000000002</v>
      </c>
      <c r="AQ629" s="5">
        <v>31.22833</v>
      </c>
      <c r="AR629" s="5">
        <v>2130.25</v>
      </c>
      <c r="AS629" s="5">
        <v>22.5</v>
      </c>
      <c r="AT629" s="5">
        <v>25.490200000000002</v>
      </c>
      <c r="AU629" s="5">
        <v>78</v>
      </c>
      <c r="AV629" s="5">
        <v>30</v>
      </c>
      <c r="AW629" s="5">
        <v>14958.43137</v>
      </c>
      <c r="AX629" s="5">
        <v>57</v>
      </c>
      <c r="AY629" s="5">
        <v>29.803920000000002</v>
      </c>
      <c r="AZ629" s="5">
        <v>0.875</v>
      </c>
      <c r="BA629" s="5">
        <v>0</v>
      </c>
      <c r="BB629" s="5">
        <v>29.28426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14.15795</v>
      </c>
      <c r="I630" s="37">
        <v>11.36697</v>
      </c>
      <c r="J630" s="37">
        <v>99.31277</v>
      </c>
      <c r="K630" s="37">
        <v>11.80275</v>
      </c>
      <c r="L630" s="37">
        <v>2.10338</v>
      </c>
      <c r="M630" s="37">
        <v>-0.90259999999999996</v>
      </c>
      <c r="N630" s="37">
        <v>1.6644399999999999</v>
      </c>
      <c r="O630" s="37">
        <v>49.791469999999997</v>
      </c>
      <c r="P630" s="37">
        <v>51.4559</v>
      </c>
      <c r="Q630" s="37">
        <v>104.46659</v>
      </c>
      <c r="R630" s="37">
        <v>462.07333999999997</v>
      </c>
      <c r="S630" s="37">
        <v>4.1171600000000002</v>
      </c>
      <c r="T630" s="37">
        <v>336.00511</v>
      </c>
      <c r="U630" s="37">
        <v>23.70937</v>
      </c>
      <c r="V630" s="37">
        <v>0.31283</v>
      </c>
      <c r="W630" s="37">
        <v>32.191600000000001</v>
      </c>
      <c r="X630" s="37">
        <v>65.079340000000002</v>
      </c>
      <c r="Y630" s="37">
        <v>296.94823000000002</v>
      </c>
      <c r="Z630" s="37">
        <v>49.901739999999997</v>
      </c>
      <c r="AA630" s="37">
        <v>7.4453500000000004</v>
      </c>
      <c r="AB630" s="37">
        <v>19.66206</v>
      </c>
      <c r="AC630" s="37">
        <v>19.69293</v>
      </c>
      <c r="AD630" s="37">
        <v>2837.7006999999999</v>
      </c>
      <c r="AE630" s="37">
        <v>58.753369999999997</v>
      </c>
      <c r="AF630" s="37">
        <v>25.111000000000001</v>
      </c>
      <c r="AG630" s="37">
        <v>22.078009999999999</v>
      </c>
      <c r="AH630" s="37">
        <v>2838.4765699999998</v>
      </c>
      <c r="AI630" s="37">
        <v>80017.738899999997</v>
      </c>
      <c r="AJ630" s="37">
        <v>70.180300000000003</v>
      </c>
      <c r="AK630" s="37">
        <v>47.031440000000003</v>
      </c>
      <c r="AL630" s="5">
        <v>80.053579999999997</v>
      </c>
      <c r="AM630" s="5">
        <v>119.55443</v>
      </c>
      <c r="AN630" s="5">
        <v>29.00442</v>
      </c>
      <c r="AO630" s="5">
        <v>31.405270000000002</v>
      </c>
      <c r="AP630" s="5">
        <v>27.502300000000002</v>
      </c>
      <c r="AQ630" s="5">
        <v>31.234439999999999</v>
      </c>
      <c r="AR630" s="5">
        <v>2519.5</v>
      </c>
      <c r="AS630" s="5">
        <v>24</v>
      </c>
      <c r="AT630" s="5">
        <v>29.01961</v>
      </c>
      <c r="AU630" s="5">
        <v>78</v>
      </c>
      <c r="AV630" s="5">
        <v>30</v>
      </c>
      <c r="AW630" s="5">
        <v>16765.4902</v>
      </c>
      <c r="AX630" s="5">
        <v>67</v>
      </c>
      <c r="AY630" s="5">
        <v>32.549019999999999</v>
      </c>
      <c r="AZ630" s="5">
        <v>5.5E-2</v>
      </c>
      <c r="BA630" s="5">
        <v>0.54688000000000003</v>
      </c>
      <c r="BB630" s="5">
        <v>29.299150000000001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14.397360000000001</v>
      </c>
      <c r="I631" s="37">
        <v>11.36796</v>
      </c>
      <c r="J631" s="37">
        <v>99.300319999999999</v>
      </c>
      <c r="K631" s="37">
        <v>14.838609999999999</v>
      </c>
      <c r="L631" s="37">
        <v>2.0822500000000002</v>
      </c>
      <c r="M631" s="37">
        <v>-0.45494000000000001</v>
      </c>
      <c r="N631" s="37">
        <v>1.9270799999999999</v>
      </c>
      <c r="O631" s="37">
        <v>49.731369999999998</v>
      </c>
      <c r="P631" s="37">
        <v>51.658450000000002</v>
      </c>
      <c r="Q631" s="37">
        <v>105.0359</v>
      </c>
      <c r="R631" s="37">
        <v>466.01098000000002</v>
      </c>
      <c r="S631" s="37">
        <v>4.8186</v>
      </c>
      <c r="T631" s="37">
        <v>334.71206000000001</v>
      </c>
      <c r="U631" s="37">
        <v>23.724049999999998</v>
      </c>
      <c r="V631" s="37">
        <v>0.2132</v>
      </c>
      <c r="W631" s="37">
        <v>32.191319999999997</v>
      </c>
      <c r="X631" s="37">
        <v>64.876329999999996</v>
      </c>
      <c r="Y631" s="37">
        <v>303.85728</v>
      </c>
      <c r="Z631" s="37">
        <v>50.846110000000003</v>
      </c>
      <c r="AA631" s="37">
        <v>8.5069900000000001</v>
      </c>
      <c r="AB631" s="37">
        <v>19.66761</v>
      </c>
      <c r="AC631" s="37">
        <v>19.6982</v>
      </c>
      <c r="AD631" s="37">
        <v>3268.38789</v>
      </c>
      <c r="AE631" s="37">
        <v>58.706359999999997</v>
      </c>
      <c r="AF631" s="37">
        <v>24.854980000000001</v>
      </c>
      <c r="AG631" s="37">
        <v>22.07451</v>
      </c>
      <c r="AH631" s="37">
        <v>3269.4091100000001</v>
      </c>
      <c r="AI631" s="37">
        <v>80017.741689999995</v>
      </c>
      <c r="AJ631" s="37">
        <v>71.145679999999999</v>
      </c>
      <c r="AK631" s="37">
        <v>47.019489999999998</v>
      </c>
      <c r="AL631" s="5">
        <v>79.791420000000002</v>
      </c>
      <c r="AM631" s="5">
        <v>119.30773000000001</v>
      </c>
      <c r="AN631" s="5">
        <v>29.01097</v>
      </c>
      <c r="AO631" s="5">
        <v>31.39639</v>
      </c>
      <c r="AP631" s="5">
        <v>27.510249999999999</v>
      </c>
      <c r="AQ631" s="5">
        <v>31.24578</v>
      </c>
      <c r="AR631" s="5">
        <v>2947.5</v>
      </c>
      <c r="AS631" s="5">
        <v>27.5</v>
      </c>
      <c r="AT631" s="5">
        <v>29.803920000000002</v>
      </c>
      <c r="AU631" s="5">
        <v>78</v>
      </c>
      <c r="AV631" s="5">
        <v>30</v>
      </c>
      <c r="AW631" s="5">
        <v>15962.352940000001</v>
      </c>
      <c r="AX631" s="5">
        <v>62</v>
      </c>
      <c r="AY631" s="5">
        <v>32.941180000000003</v>
      </c>
      <c r="AZ631" s="5">
        <v>0.28999999999999998</v>
      </c>
      <c r="BA631" s="5">
        <v>0.23438000000000001</v>
      </c>
      <c r="BB631" s="5">
        <v>29.29644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14.4536</v>
      </c>
      <c r="I632" s="37">
        <v>11.3729</v>
      </c>
      <c r="J632" s="37">
        <v>99.298389999999998</v>
      </c>
      <c r="K632" s="37">
        <v>14.470890000000001</v>
      </c>
      <c r="L632" s="37">
        <v>2.0981299999999998</v>
      </c>
      <c r="M632" s="37">
        <v>1.19807</v>
      </c>
      <c r="N632" s="37">
        <v>2.1472500000000001</v>
      </c>
      <c r="O632" s="37">
        <v>49.710880000000003</v>
      </c>
      <c r="P632" s="37">
        <v>51.858130000000003</v>
      </c>
      <c r="Q632" s="37">
        <v>104.99612999999999</v>
      </c>
      <c r="R632" s="37">
        <v>470.98797000000002</v>
      </c>
      <c r="S632" s="37">
        <v>5.6068100000000003</v>
      </c>
      <c r="T632" s="37">
        <v>336.58287999999999</v>
      </c>
      <c r="U632" s="37">
        <v>23.741289999999999</v>
      </c>
      <c r="V632" s="37">
        <v>0.10828</v>
      </c>
      <c r="W632" s="37">
        <v>32.178080000000001</v>
      </c>
      <c r="X632" s="37">
        <v>66.288640000000001</v>
      </c>
      <c r="Y632" s="37">
        <v>309.07189</v>
      </c>
      <c r="Z632" s="37">
        <v>52.02854</v>
      </c>
      <c r="AA632" s="37">
        <v>9.6939100000000007</v>
      </c>
      <c r="AB632" s="37">
        <v>19.674969999999998</v>
      </c>
      <c r="AC632" s="37">
        <v>19.706990000000001</v>
      </c>
      <c r="AD632" s="37">
        <v>3700.4303199999999</v>
      </c>
      <c r="AE632" s="37">
        <v>58.850929999999998</v>
      </c>
      <c r="AF632" s="37">
        <v>25.04617</v>
      </c>
      <c r="AG632" s="37">
        <v>22.103770000000001</v>
      </c>
      <c r="AH632" s="37">
        <v>3700.6129299999998</v>
      </c>
      <c r="AI632" s="37">
        <v>80017.744949999993</v>
      </c>
      <c r="AJ632" s="37">
        <v>71.067970000000003</v>
      </c>
      <c r="AK632" s="37">
        <v>47.001910000000002</v>
      </c>
      <c r="AL632" s="5">
        <v>79.72542</v>
      </c>
      <c r="AM632" s="5">
        <v>119.44335</v>
      </c>
      <c r="AN632" s="5">
        <v>29.021599999999999</v>
      </c>
      <c r="AO632" s="5">
        <v>31.41771</v>
      </c>
      <c r="AP632" s="5">
        <v>27.533919999999998</v>
      </c>
      <c r="AQ632" s="5">
        <v>31.246980000000001</v>
      </c>
      <c r="AR632" s="5">
        <v>3381.25</v>
      </c>
      <c r="AS632" s="5">
        <v>29</v>
      </c>
      <c r="AT632" s="5">
        <v>31.37255</v>
      </c>
      <c r="AU632" s="5">
        <v>78</v>
      </c>
      <c r="AV632" s="5">
        <v>30</v>
      </c>
      <c r="AW632" s="5">
        <v>15962.352940000001</v>
      </c>
      <c r="AX632" s="5">
        <v>64</v>
      </c>
      <c r="AY632" s="5">
        <v>34.117649999999998</v>
      </c>
      <c r="AZ632" s="5">
        <v>0.115</v>
      </c>
      <c r="BA632" s="5">
        <v>7.8130000000000005E-2</v>
      </c>
      <c r="BB632" s="5">
        <v>29.285540000000001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14.24526</v>
      </c>
      <c r="I633" s="37">
        <v>11.389720000000001</v>
      </c>
      <c r="J633" s="37">
        <v>99.304540000000003</v>
      </c>
      <c r="K633" s="37">
        <v>15.291790000000001</v>
      </c>
      <c r="L633" s="37">
        <v>2.0958100000000002</v>
      </c>
      <c r="M633" s="37">
        <v>1.5461</v>
      </c>
      <c r="N633" s="37">
        <v>2.3862700000000001</v>
      </c>
      <c r="O633" s="37">
        <v>49.685270000000003</v>
      </c>
      <c r="P633" s="37">
        <v>52.071539999999999</v>
      </c>
      <c r="Q633" s="37">
        <v>105.35392</v>
      </c>
      <c r="R633" s="37">
        <v>477.29935</v>
      </c>
      <c r="S633" s="37">
        <v>6.4485400000000004</v>
      </c>
      <c r="T633" s="37">
        <v>337.37347</v>
      </c>
      <c r="U633" s="37">
        <v>23.764659999999999</v>
      </c>
      <c r="V633" s="37">
        <v>0.11758</v>
      </c>
      <c r="W633" s="37">
        <v>32.166350000000001</v>
      </c>
      <c r="X633" s="37">
        <v>64.858729999999994</v>
      </c>
      <c r="Y633" s="37">
        <v>313.53519</v>
      </c>
      <c r="Z633" s="37">
        <v>52.862699999999997</v>
      </c>
      <c r="AA633" s="37">
        <v>10.79787</v>
      </c>
      <c r="AB633" s="37">
        <v>19.680350000000001</v>
      </c>
      <c r="AC633" s="37">
        <v>19.711010000000002</v>
      </c>
      <c r="AD633" s="37">
        <v>4125.7716</v>
      </c>
      <c r="AE633" s="37">
        <v>58.830269999999999</v>
      </c>
      <c r="AF633" s="37">
        <v>25.01801</v>
      </c>
      <c r="AG633" s="37">
        <v>22.153580000000002</v>
      </c>
      <c r="AH633" s="37">
        <v>4125.9797500000004</v>
      </c>
      <c r="AI633" s="37">
        <v>80017.748699999996</v>
      </c>
      <c r="AJ633" s="37">
        <v>70.962280000000007</v>
      </c>
      <c r="AK633" s="37">
        <v>46.997190000000003</v>
      </c>
      <c r="AL633" s="5">
        <v>79.878630000000001</v>
      </c>
      <c r="AM633" s="5">
        <v>119.46708</v>
      </c>
      <c r="AN633" s="5">
        <v>29.050750000000001</v>
      </c>
      <c r="AO633" s="5">
        <v>31.461680000000001</v>
      </c>
      <c r="AP633" s="5">
        <v>27.553319999999999</v>
      </c>
      <c r="AQ633" s="5">
        <v>31.256799999999998</v>
      </c>
      <c r="AR633" s="5">
        <v>3817.75</v>
      </c>
      <c r="AS633" s="5">
        <v>29</v>
      </c>
      <c r="AT633" s="5">
        <v>32.549019999999999</v>
      </c>
      <c r="AU633" s="5">
        <v>78</v>
      </c>
      <c r="AV633" s="5">
        <v>30</v>
      </c>
      <c r="AW633" s="5">
        <v>16966.274509999999</v>
      </c>
      <c r="AX633" s="5">
        <v>66</v>
      </c>
      <c r="AY633" s="5">
        <v>34.901960000000003</v>
      </c>
      <c r="AZ633" s="5">
        <v>0.155</v>
      </c>
      <c r="BA633" s="5">
        <v>1.84375</v>
      </c>
      <c r="BB633" s="5">
        <v>29.29515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14.11941</v>
      </c>
      <c r="I634" s="37">
        <v>11.38081</v>
      </c>
      <c r="J634" s="37">
        <v>99.301630000000003</v>
      </c>
      <c r="K634" s="37">
        <v>11.761799999999999</v>
      </c>
      <c r="L634" s="37">
        <v>2.0931099999999998</v>
      </c>
      <c r="M634" s="37">
        <v>5.6299999999999996E-3</v>
      </c>
      <c r="N634" s="37">
        <v>2.7265100000000002</v>
      </c>
      <c r="O634" s="37">
        <v>49.636389999999999</v>
      </c>
      <c r="P634" s="37">
        <v>52.362900000000003</v>
      </c>
      <c r="Q634" s="37">
        <v>103.54336000000001</v>
      </c>
      <c r="R634" s="37">
        <v>485.13846999999998</v>
      </c>
      <c r="S634" s="37">
        <v>7.2136100000000001</v>
      </c>
      <c r="T634" s="37">
        <v>333.94986</v>
      </c>
      <c r="U634" s="37">
        <v>23.77787</v>
      </c>
      <c r="V634" s="37">
        <v>0.50888</v>
      </c>
      <c r="W634" s="37">
        <v>32.141300000000001</v>
      </c>
      <c r="X634" s="37">
        <v>40.6584</v>
      </c>
      <c r="Y634" s="37">
        <v>317.02541000000002</v>
      </c>
      <c r="Z634" s="37">
        <v>53.47719</v>
      </c>
      <c r="AA634" s="37">
        <v>11.288919999999999</v>
      </c>
      <c r="AB634" s="37">
        <v>19.68873</v>
      </c>
      <c r="AC634" s="37">
        <v>19.718669999999999</v>
      </c>
      <c r="AD634" s="37">
        <v>4314.4670500000002</v>
      </c>
      <c r="AE634" s="37">
        <v>58.997190000000003</v>
      </c>
      <c r="AF634" s="37">
        <v>24.98085</v>
      </c>
      <c r="AG634" s="37">
        <v>22.216329999999999</v>
      </c>
      <c r="AH634" s="37">
        <v>4312.4440100000002</v>
      </c>
      <c r="AI634" s="37">
        <v>80017.752999999997</v>
      </c>
      <c r="AJ634" s="37">
        <v>70.855040000000002</v>
      </c>
      <c r="AK634" s="37">
        <v>46.970390000000002</v>
      </c>
      <c r="AL634" s="5">
        <v>80.016959999999997</v>
      </c>
      <c r="AM634" s="5">
        <v>119.55126</v>
      </c>
      <c r="AN634" s="5">
        <v>29.073460000000001</v>
      </c>
      <c r="AO634" s="5">
        <v>31.507560000000002</v>
      </c>
      <c r="AP634" s="5">
        <v>27.57207</v>
      </c>
      <c r="AQ634" s="5">
        <v>31.268350000000002</v>
      </c>
      <c r="AR634" s="5">
        <v>4236.5</v>
      </c>
      <c r="AS634" s="5">
        <v>29.5</v>
      </c>
      <c r="AT634" s="5">
        <v>32.549019999999999</v>
      </c>
      <c r="AU634" s="5">
        <v>78</v>
      </c>
      <c r="AV634" s="5">
        <v>30</v>
      </c>
      <c r="AW634" s="5">
        <v>16865.88235</v>
      </c>
      <c r="AX634" s="5">
        <v>65</v>
      </c>
      <c r="AY634" s="5">
        <v>34.509799999999998</v>
      </c>
      <c r="AZ634" s="5">
        <v>0.82</v>
      </c>
      <c r="BA634" s="5">
        <v>0.82813000000000003</v>
      </c>
      <c r="BB634" s="5">
        <v>29.304870000000001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14.356450000000001</v>
      </c>
      <c r="I635" s="37">
        <v>11.388730000000001</v>
      </c>
      <c r="J635" s="37">
        <v>99.299149999999997</v>
      </c>
      <c r="K635" s="37">
        <v>8.12331</v>
      </c>
      <c r="L635" s="37">
        <v>2.0933000000000002</v>
      </c>
      <c r="M635" s="37">
        <v>0.10444000000000001</v>
      </c>
      <c r="N635" s="37">
        <v>3.0184199999999999</v>
      </c>
      <c r="O635" s="37">
        <v>49.609369999999998</v>
      </c>
      <c r="P635" s="37">
        <v>52.627789999999997</v>
      </c>
      <c r="Q635" s="37">
        <v>103.91168</v>
      </c>
      <c r="R635" s="37">
        <v>494.06387999999998</v>
      </c>
      <c r="S635" s="37">
        <v>5.9317900000000003</v>
      </c>
      <c r="T635" s="37">
        <v>334.02051999999998</v>
      </c>
      <c r="U635" s="37">
        <v>23.790040000000001</v>
      </c>
      <c r="V635" s="37">
        <v>0.46314</v>
      </c>
      <c r="W635" s="37">
        <v>32.111449999999998</v>
      </c>
      <c r="X635" s="37">
        <v>43.736899999999999</v>
      </c>
      <c r="Y635" s="37">
        <v>315.77969000000002</v>
      </c>
      <c r="Z635" s="37">
        <v>53.997860000000003</v>
      </c>
      <c r="AA635" s="37">
        <v>11.27258</v>
      </c>
      <c r="AB635" s="37">
        <v>19.69482</v>
      </c>
      <c r="AC635" s="37">
        <v>19.72016</v>
      </c>
      <c r="AD635" s="37">
        <v>4308.2245800000001</v>
      </c>
      <c r="AE635" s="37">
        <v>59.502330000000001</v>
      </c>
      <c r="AF635" s="37">
        <v>24.98875</v>
      </c>
      <c r="AG635" s="37">
        <v>22.262699999999999</v>
      </c>
      <c r="AH635" s="37">
        <v>4306.9608799999996</v>
      </c>
      <c r="AI635" s="37">
        <v>80017.757060000004</v>
      </c>
      <c r="AJ635" s="37">
        <v>70.281779999999998</v>
      </c>
      <c r="AK635" s="37">
        <v>46.962960000000002</v>
      </c>
      <c r="AL635" s="5">
        <v>80.088030000000003</v>
      </c>
      <c r="AM635" s="5">
        <v>119.98869000000001</v>
      </c>
      <c r="AN635" s="5">
        <v>29.10088</v>
      </c>
      <c r="AO635" s="5">
        <v>31.55237</v>
      </c>
      <c r="AP635" s="5">
        <v>27.60238</v>
      </c>
      <c r="AQ635" s="5">
        <v>31.283239999999999</v>
      </c>
      <c r="AR635" s="5">
        <v>4310</v>
      </c>
      <c r="AS635" s="5">
        <v>37</v>
      </c>
      <c r="AT635" s="5">
        <v>27.058820000000001</v>
      </c>
      <c r="AU635" s="5">
        <v>78</v>
      </c>
      <c r="AV635" s="5">
        <v>30</v>
      </c>
      <c r="AW635" s="5">
        <v>10240</v>
      </c>
      <c r="AX635" s="5">
        <v>41</v>
      </c>
      <c r="AY635" s="5">
        <v>31.37255</v>
      </c>
      <c r="AZ635" s="5">
        <v>0.58499999999999996</v>
      </c>
      <c r="BA635" s="5">
        <v>0.20313000000000001</v>
      </c>
      <c r="BB635" s="5">
        <v>29.309100000000001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14.23813</v>
      </c>
      <c r="I636" s="37">
        <v>11.40653</v>
      </c>
      <c r="J636" s="37">
        <v>99.300939999999997</v>
      </c>
      <c r="K636" s="37">
        <v>7.6768799999999997</v>
      </c>
      <c r="L636" s="37">
        <v>2.0948000000000002</v>
      </c>
      <c r="M636" s="37">
        <v>-0.15723999999999999</v>
      </c>
      <c r="N636" s="37">
        <v>3.1968000000000001</v>
      </c>
      <c r="O636" s="37">
        <v>49.581980000000001</v>
      </c>
      <c r="P636" s="37">
        <v>52.778779999999998</v>
      </c>
      <c r="Q636" s="37">
        <v>104.07214</v>
      </c>
      <c r="R636" s="37">
        <v>502.57727999999997</v>
      </c>
      <c r="S636" s="37">
        <v>4.8807299999999998</v>
      </c>
      <c r="T636" s="37">
        <v>334.93997999999999</v>
      </c>
      <c r="U636" s="37">
        <v>23.810379999999999</v>
      </c>
      <c r="V636" s="37">
        <v>0.41764000000000001</v>
      </c>
      <c r="W636" s="37">
        <v>32.063310000000001</v>
      </c>
      <c r="X636" s="37">
        <v>43.75347</v>
      </c>
      <c r="Y636" s="37">
        <v>315.34411</v>
      </c>
      <c r="Z636" s="37">
        <v>54.425829999999998</v>
      </c>
      <c r="AA636" s="37">
        <v>11.279400000000001</v>
      </c>
      <c r="AB636" s="37">
        <v>19.694700000000001</v>
      </c>
      <c r="AC636" s="37">
        <v>19.732389999999999</v>
      </c>
      <c r="AD636" s="37">
        <v>4307.6617900000001</v>
      </c>
      <c r="AE636" s="37">
        <v>59.821429999999999</v>
      </c>
      <c r="AF636" s="37">
        <v>24.910229999999999</v>
      </c>
      <c r="AG636" s="37">
        <v>22.312529999999999</v>
      </c>
      <c r="AH636" s="37">
        <v>4306.3585199999998</v>
      </c>
      <c r="AI636" s="37">
        <v>80017.760190000001</v>
      </c>
      <c r="AJ636" s="37">
        <v>70.626519999999999</v>
      </c>
      <c r="AK636" s="37">
        <v>46.942019999999999</v>
      </c>
      <c r="AL636" s="5">
        <v>80.00309</v>
      </c>
      <c r="AM636" s="5">
        <v>119.63449</v>
      </c>
      <c r="AN636" s="5">
        <v>29.09834</v>
      </c>
      <c r="AO636" s="5">
        <v>31.549499999999998</v>
      </c>
      <c r="AP636" s="5">
        <v>27.617170000000002</v>
      </c>
      <c r="AQ636" s="5">
        <v>31.292929999999998</v>
      </c>
      <c r="AR636" s="5">
        <v>4314.75</v>
      </c>
      <c r="AS636" s="5">
        <v>36.5</v>
      </c>
      <c r="AT636" s="5">
        <v>27.450980000000001</v>
      </c>
      <c r="AU636" s="5">
        <v>78</v>
      </c>
      <c r="AV636" s="5">
        <v>30</v>
      </c>
      <c r="AW636" s="5">
        <v>10842.352940000001</v>
      </c>
      <c r="AX636" s="5">
        <v>42</v>
      </c>
      <c r="AY636" s="5">
        <v>31.37255</v>
      </c>
      <c r="AZ636" s="5">
        <v>0.85499999999999998</v>
      </c>
      <c r="BA636" s="5">
        <v>0.51563000000000003</v>
      </c>
      <c r="BB636" s="5">
        <v>29.323989999999998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14.40892</v>
      </c>
      <c r="I637" s="37">
        <v>11.399609999999999</v>
      </c>
      <c r="J637" s="37">
        <v>99.302580000000006</v>
      </c>
      <c r="K637" s="37">
        <v>7.0132000000000003</v>
      </c>
      <c r="L637" s="37">
        <v>2.09667</v>
      </c>
      <c r="M637" s="37">
        <v>-1.8780000000000002E-2</v>
      </c>
      <c r="N637" s="37">
        <v>3.2338900000000002</v>
      </c>
      <c r="O637" s="37">
        <v>49.569920000000003</v>
      </c>
      <c r="P637" s="37">
        <v>52.803809999999999</v>
      </c>
      <c r="Q637" s="37">
        <v>104.16533</v>
      </c>
      <c r="R637" s="37">
        <v>510.14037000000002</v>
      </c>
      <c r="S637" s="37">
        <v>4.5994099999999998</v>
      </c>
      <c r="T637" s="37">
        <v>334.89641</v>
      </c>
      <c r="U637" s="37">
        <v>23.81709</v>
      </c>
      <c r="V637" s="37">
        <v>0.27017999999999998</v>
      </c>
      <c r="W637" s="37">
        <v>32.028080000000003</v>
      </c>
      <c r="X637" s="37">
        <v>41.070039999999999</v>
      </c>
      <c r="Y637" s="37">
        <v>314.70585</v>
      </c>
      <c r="Z637" s="37">
        <v>54.75168</v>
      </c>
      <c r="AA637" s="37">
        <v>11.27251</v>
      </c>
      <c r="AB637" s="37">
        <v>19.700679999999998</v>
      </c>
      <c r="AC637" s="37">
        <v>19.7347</v>
      </c>
      <c r="AD637" s="37">
        <v>4301.0066900000002</v>
      </c>
      <c r="AE637" s="37">
        <v>60.096310000000003</v>
      </c>
      <c r="AF637" s="37">
        <v>25.02308</v>
      </c>
      <c r="AG637" s="37">
        <v>22.367509999999999</v>
      </c>
      <c r="AH637" s="37">
        <v>4299.1708500000004</v>
      </c>
      <c r="AI637" s="37">
        <v>80017.763049999994</v>
      </c>
      <c r="AJ637" s="37">
        <v>71.260800000000003</v>
      </c>
      <c r="AK637" s="37">
        <v>46.908920000000002</v>
      </c>
      <c r="AL637" s="5">
        <v>79.86251</v>
      </c>
      <c r="AM637" s="5">
        <v>120.52248</v>
      </c>
      <c r="AN637" s="5">
        <v>29.104559999999999</v>
      </c>
      <c r="AO637" s="5">
        <v>31.519570000000002</v>
      </c>
      <c r="AP637" s="5">
        <v>27.600809999999999</v>
      </c>
      <c r="AQ637" s="5">
        <v>31.304089999999999</v>
      </c>
      <c r="AR637" s="5">
        <v>4304.5</v>
      </c>
      <c r="AS637" s="5">
        <v>36.5</v>
      </c>
      <c r="AT637" s="5">
        <v>27.450980000000001</v>
      </c>
      <c r="AU637" s="5">
        <v>78</v>
      </c>
      <c r="AV637" s="5">
        <v>30</v>
      </c>
      <c r="AW637" s="5">
        <v>10741.960779999999</v>
      </c>
      <c r="AX637" s="5">
        <v>42</v>
      </c>
      <c r="AY637" s="5">
        <v>31.37255</v>
      </c>
      <c r="AZ637" s="5">
        <v>0.76</v>
      </c>
      <c r="BA637" s="5">
        <v>0.35937999999999998</v>
      </c>
      <c r="BB637" s="5">
        <v>29.313459999999999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14.48517</v>
      </c>
      <c r="I638" s="37">
        <v>11.389720000000001</v>
      </c>
      <c r="J638" s="37">
        <v>99.302689999999998</v>
      </c>
      <c r="K638" s="37">
        <v>7.1302300000000001</v>
      </c>
      <c r="L638" s="37">
        <v>2.0929799999999998</v>
      </c>
      <c r="M638" s="37">
        <v>0.45950000000000002</v>
      </c>
      <c r="N638" s="37">
        <v>3.1933400000000001</v>
      </c>
      <c r="O638" s="37">
        <v>49.575090000000003</v>
      </c>
      <c r="P638" s="37">
        <v>52.768430000000002</v>
      </c>
      <c r="Q638" s="37">
        <v>104.40807</v>
      </c>
      <c r="R638" s="37">
        <v>516.82673</v>
      </c>
      <c r="S638" s="37">
        <v>4.5221499999999999</v>
      </c>
      <c r="T638" s="37">
        <v>335.61173000000002</v>
      </c>
      <c r="U638" s="37">
        <v>23.838190000000001</v>
      </c>
      <c r="V638" s="37">
        <v>0.17516999999999999</v>
      </c>
      <c r="W638" s="37">
        <v>32.012009999999997</v>
      </c>
      <c r="X638" s="37">
        <v>44.53058</v>
      </c>
      <c r="Y638" s="37">
        <v>313.54487</v>
      </c>
      <c r="Z638" s="37">
        <v>55.098570000000002</v>
      </c>
      <c r="AA638" s="37">
        <v>11.271789999999999</v>
      </c>
      <c r="AB638" s="37">
        <v>19.706399999999999</v>
      </c>
      <c r="AC638" s="37">
        <v>19.74446</v>
      </c>
      <c r="AD638" s="37">
        <v>4308.46749</v>
      </c>
      <c r="AE638" s="37">
        <v>60.272759999999998</v>
      </c>
      <c r="AF638" s="37">
        <v>24.983350000000002</v>
      </c>
      <c r="AG638" s="37">
        <v>22.4086</v>
      </c>
      <c r="AH638" s="37">
        <v>4308.01962</v>
      </c>
      <c r="AI638" s="37">
        <v>80017.765830000004</v>
      </c>
      <c r="AJ638" s="37">
        <v>70.546000000000006</v>
      </c>
      <c r="AK638" s="37">
        <v>46.89714</v>
      </c>
      <c r="AL638" s="5">
        <v>79.939369999999997</v>
      </c>
      <c r="AM638" s="5">
        <v>120.77069</v>
      </c>
      <c r="AN638" s="5">
        <v>29.102329999999998</v>
      </c>
      <c r="AO638" s="5">
        <v>31.478480000000001</v>
      </c>
      <c r="AP638" s="5">
        <v>27.598490000000002</v>
      </c>
      <c r="AQ638" s="5">
        <v>31.320270000000001</v>
      </c>
      <c r="AR638" s="5">
        <v>4300</v>
      </c>
      <c r="AS638" s="5">
        <v>36.5</v>
      </c>
      <c r="AT638" s="5">
        <v>27.450980000000001</v>
      </c>
      <c r="AU638" s="5">
        <v>78</v>
      </c>
      <c r="AV638" s="5">
        <v>30</v>
      </c>
      <c r="AW638" s="5">
        <v>10741.960779999999</v>
      </c>
      <c r="AX638" s="5">
        <v>42</v>
      </c>
      <c r="AY638" s="5">
        <v>31.37255</v>
      </c>
      <c r="AZ638" s="5">
        <v>7.4999999999999997E-2</v>
      </c>
      <c r="BA638" s="5">
        <v>0.90625</v>
      </c>
      <c r="BB638" s="5">
        <v>29.313580000000002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14.217779999999999</v>
      </c>
      <c r="I639" s="37">
        <v>11.400589999999999</v>
      </c>
      <c r="J639" s="37">
        <v>99.320589999999996</v>
      </c>
      <c r="K639" s="37">
        <v>6.5627399999999998</v>
      </c>
      <c r="L639" s="37">
        <v>2.0955699999999999</v>
      </c>
      <c r="M639" s="37">
        <v>1.468E-2</v>
      </c>
      <c r="N639" s="37">
        <v>3.2696800000000001</v>
      </c>
      <c r="O639" s="37">
        <v>49.567360000000001</v>
      </c>
      <c r="P639" s="37">
        <v>52.837040000000002</v>
      </c>
      <c r="Q639" s="37">
        <v>104.36766</v>
      </c>
      <c r="R639" s="37">
        <v>522.80908999999997</v>
      </c>
      <c r="S639" s="37">
        <v>4.6233300000000002</v>
      </c>
      <c r="T639" s="37">
        <v>334.46721000000002</v>
      </c>
      <c r="U639" s="37">
        <v>23.85951</v>
      </c>
      <c r="V639" s="37">
        <v>0.22045000000000001</v>
      </c>
      <c r="W639" s="37">
        <v>32.009860000000003</v>
      </c>
      <c r="X639" s="37">
        <v>41.247630000000001</v>
      </c>
      <c r="Y639" s="37">
        <v>312.71283</v>
      </c>
      <c r="Z639" s="37">
        <v>55.382390000000001</v>
      </c>
      <c r="AA639" s="37">
        <v>11.261049999999999</v>
      </c>
      <c r="AB639" s="37">
        <v>19.720009999999998</v>
      </c>
      <c r="AC639" s="37">
        <v>19.76463</v>
      </c>
      <c r="AD639" s="37">
        <v>4298.7801300000001</v>
      </c>
      <c r="AE639" s="37">
        <v>60.38982</v>
      </c>
      <c r="AF639" s="37">
        <v>25.008710000000001</v>
      </c>
      <c r="AG639" s="37">
        <v>22.384509999999999</v>
      </c>
      <c r="AH639" s="37">
        <v>4297.3367399999997</v>
      </c>
      <c r="AI639" s="37">
        <v>80017.768649999998</v>
      </c>
      <c r="AJ639" s="37">
        <v>70.401300000000006</v>
      </c>
      <c r="AK639" s="37">
        <v>46.88926</v>
      </c>
      <c r="AL639" s="5">
        <v>79.950580000000002</v>
      </c>
      <c r="AM639" s="5">
        <v>120.1335</v>
      </c>
      <c r="AN639" s="5">
        <v>29.101369999999999</v>
      </c>
      <c r="AO639" s="5">
        <v>31.430119999999999</v>
      </c>
      <c r="AP639" s="5">
        <v>27.59036</v>
      </c>
      <c r="AQ639" s="5">
        <v>31.322790000000001</v>
      </c>
      <c r="AR639" s="5">
        <v>4310</v>
      </c>
      <c r="AS639" s="5">
        <v>36.5</v>
      </c>
      <c r="AT639" s="5">
        <v>27.450980000000001</v>
      </c>
      <c r="AU639" s="5">
        <v>78</v>
      </c>
      <c r="AV639" s="5">
        <v>30</v>
      </c>
      <c r="AW639" s="5">
        <v>10641.56863</v>
      </c>
      <c r="AX639" s="5">
        <v>42</v>
      </c>
      <c r="AY639" s="5">
        <v>31.37255</v>
      </c>
      <c r="AZ639" s="5">
        <v>0.85499999999999998</v>
      </c>
      <c r="BA639" s="5">
        <v>0.4375</v>
      </c>
      <c r="BB639" s="5">
        <v>29.306999999999999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14.5427</v>
      </c>
      <c r="I640" s="37">
        <v>11.3818</v>
      </c>
      <c r="J640" s="37">
        <v>99.302379999999999</v>
      </c>
      <c r="K640" s="37">
        <v>6.81454</v>
      </c>
      <c r="L640" s="37">
        <v>2.09443</v>
      </c>
      <c r="M640" s="37">
        <v>0.10705000000000001</v>
      </c>
      <c r="N640" s="37">
        <v>3.3308900000000001</v>
      </c>
      <c r="O640" s="37">
        <v>49.566630000000004</v>
      </c>
      <c r="P640" s="37">
        <v>52.89752</v>
      </c>
      <c r="Q640" s="37">
        <v>104.4486</v>
      </c>
      <c r="R640" s="37">
        <v>528.23518000000001</v>
      </c>
      <c r="S640" s="37">
        <v>4.5288399999999998</v>
      </c>
      <c r="T640" s="37">
        <v>334.88087999999999</v>
      </c>
      <c r="U640" s="37">
        <v>23.87556</v>
      </c>
      <c r="V640" s="37">
        <v>0.25247000000000003</v>
      </c>
      <c r="W640" s="37">
        <v>32.00582</v>
      </c>
      <c r="X640" s="37">
        <v>43.313929999999999</v>
      </c>
      <c r="Y640" s="37">
        <v>311.78217999999998</v>
      </c>
      <c r="Z640" s="37">
        <v>55.579320000000003</v>
      </c>
      <c r="AA640" s="37">
        <v>11.265499999999999</v>
      </c>
      <c r="AB640" s="37">
        <v>19.72663</v>
      </c>
      <c r="AC640" s="37">
        <v>19.76296</v>
      </c>
      <c r="AD640" s="37">
        <v>4303.3771100000004</v>
      </c>
      <c r="AE640" s="37">
        <v>60.514479999999999</v>
      </c>
      <c r="AF640" s="37">
        <v>24.998830000000002</v>
      </c>
      <c r="AG640" s="37">
        <v>22.396329999999999</v>
      </c>
      <c r="AH640" s="37">
        <v>4300.5642399999997</v>
      </c>
      <c r="AI640" s="37">
        <v>80017.771429999993</v>
      </c>
      <c r="AJ640" s="37">
        <v>69.36</v>
      </c>
      <c r="AK640" s="37">
        <v>46.887070000000001</v>
      </c>
      <c r="AL640" s="5">
        <v>80.093599999999995</v>
      </c>
      <c r="AM640" s="5">
        <v>119.87439000000001</v>
      </c>
      <c r="AN640" s="5">
        <v>29.10201</v>
      </c>
      <c r="AO640" s="5">
        <v>31.394079999999999</v>
      </c>
      <c r="AP640" s="5">
        <v>27.584</v>
      </c>
      <c r="AQ640" s="5">
        <v>31.335629999999998</v>
      </c>
      <c r="AR640" s="5">
        <v>4300</v>
      </c>
      <c r="AS640" s="5">
        <v>36</v>
      </c>
      <c r="AT640" s="5">
        <v>27.450980000000001</v>
      </c>
      <c r="AU640" s="5">
        <v>78</v>
      </c>
      <c r="AV640" s="5">
        <v>30</v>
      </c>
      <c r="AW640" s="5">
        <v>10842.352940000001</v>
      </c>
      <c r="AX640" s="5">
        <v>43</v>
      </c>
      <c r="AY640" s="5">
        <v>31.37255</v>
      </c>
      <c r="AZ640" s="5">
        <v>0.56499999999999995</v>
      </c>
      <c r="BA640" s="5">
        <v>0.28125</v>
      </c>
      <c r="BB640" s="5">
        <v>29.295940000000002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12.10549</v>
      </c>
      <c r="I641" s="37">
        <v>11.36103</v>
      </c>
      <c r="J641" s="37">
        <v>99.300409999999999</v>
      </c>
      <c r="K641" s="37">
        <v>6.7685300000000002</v>
      </c>
      <c r="L641" s="37">
        <v>2.0917599999999998</v>
      </c>
      <c r="M641" s="37">
        <v>-1.2916000000000001</v>
      </c>
      <c r="N641" s="37">
        <v>3.3494999999999999</v>
      </c>
      <c r="O641" s="37">
        <v>49.570920000000001</v>
      </c>
      <c r="P641" s="37">
        <v>52.92042</v>
      </c>
      <c r="Q641" s="37">
        <v>102.58525</v>
      </c>
      <c r="R641" s="37">
        <v>533.20372999999995</v>
      </c>
      <c r="S641" s="37">
        <v>4.55959</v>
      </c>
      <c r="T641" s="37">
        <v>334.21534000000003</v>
      </c>
      <c r="U641" s="37">
        <v>23.891190000000002</v>
      </c>
      <c r="V641" s="37">
        <v>0.51517999999999997</v>
      </c>
      <c r="W641" s="37">
        <v>32.008600000000001</v>
      </c>
      <c r="X641" s="37">
        <v>18.619230000000002</v>
      </c>
      <c r="Y641" s="37">
        <v>312.67347999999998</v>
      </c>
      <c r="Z641" s="37">
        <v>55.717080000000003</v>
      </c>
      <c r="AA641" s="37">
        <v>10.826689999999999</v>
      </c>
      <c r="AB641" s="37">
        <v>19.730219999999999</v>
      </c>
      <c r="AC641" s="37">
        <v>19.771820000000002</v>
      </c>
      <c r="AD641" s="37">
        <v>4140.7077099999997</v>
      </c>
      <c r="AE641" s="37">
        <v>60.642359999999996</v>
      </c>
      <c r="AF641" s="37">
        <v>24.968509999999998</v>
      </c>
      <c r="AG641" s="37">
        <v>22.46133</v>
      </c>
      <c r="AH641" s="37">
        <v>4137.5241599999999</v>
      </c>
      <c r="AI641" s="37">
        <v>80017.774220000007</v>
      </c>
      <c r="AJ641" s="37">
        <v>70.597489999999993</v>
      </c>
      <c r="AK641" s="37">
        <v>46.886099999999999</v>
      </c>
      <c r="AL641" s="5">
        <v>80.04898</v>
      </c>
      <c r="AM641" s="5">
        <v>120.27548</v>
      </c>
      <c r="AN641" s="5">
        <v>29.106169999999999</v>
      </c>
      <c r="AO641" s="5">
        <v>31.350359999999998</v>
      </c>
      <c r="AP641" s="5">
        <v>27.589089999999999</v>
      </c>
      <c r="AQ641" s="5">
        <v>31.34384</v>
      </c>
      <c r="AR641" s="5">
        <v>4304.5</v>
      </c>
      <c r="AS641" s="5">
        <v>36</v>
      </c>
      <c r="AT641" s="5">
        <v>27.450980000000001</v>
      </c>
      <c r="AU641" s="5">
        <v>78</v>
      </c>
      <c r="AV641" s="5">
        <v>30</v>
      </c>
      <c r="AW641" s="5">
        <v>10942.7451</v>
      </c>
      <c r="AX641" s="5">
        <v>43</v>
      </c>
      <c r="AY641" s="5">
        <v>31.37255</v>
      </c>
      <c r="AZ641" s="5">
        <v>0.17499999999999999</v>
      </c>
      <c r="BA641" s="5">
        <v>0.98438000000000003</v>
      </c>
      <c r="BB641" s="5">
        <v>29.299800000000001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13.31823</v>
      </c>
      <c r="I642" s="37">
        <v>11.36697</v>
      </c>
      <c r="J642" s="37">
        <v>99.301109999999994</v>
      </c>
      <c r="K642" s="37">
        <v>4.3847699999999996</v>
      </c>
      <c r="L642" s="37">
        <v>2.0869499999999999</v>
      </c>
      <c r="M642" s="37">
        <v>-0.72474000000000005</v>
      </c>
      <c r="N642" s="37">
        <v>3.3224499999999999</v>
      </c>
      <c r="O642" s="37">
        <v>49.615839999999999</v>
      </c>
      <c r="P642" s="37">
        <v>52.938290000000002</v>
      </c>
      <c r="Q642" s="37">
        <v>100.07662000000001</v>
      </c>
      <c r="R642" s="37">
        <v>537.5521</v>
      </c>
      <c r="S642" s="37">
        <v>3.1991299999999998</v>
      </c>
      <c r="T642" s="37">
        <v>334.36532999999997</v>
      </c>
      <c r="U642" s="37">
        <v>23.900659999999998</v>
      </c>
      <c r="V642" s="37">
        <v>0.45217000000000002</v>
      </c>
      <c r="W642" s="37">
        <v>32.005749999999999</v>
      </c>
      <c r="X642" s="37">
        <v>16.325669999999999</v>
      </c>
      <c r="Y642" s="37">
        <v>307.91430000000003</v>
      </c>
      <c r="Z642" s="37">
        <v>55.82461</v>
      </c>
      <c r="AA642" s="37">
        <v>9.6547499999999999</v>
      </c>
      <c r="AB642" s="37">
        <v>19.74005</v>
      </c>
      <c r="AC642" s="37">
        <v>19.778919999999999</v>
      </c>
      <c r="AD642" s="37">
        <v>3693.6484099999998</v>
      </c>
      <c r="AE642" s="37">
        <v>60.672139999999999</v>
      </c>
      <c r="AF642" s="37">
        <v>24.912299999999998</v>
      </c>
      <c r="AG642" s="37">
        <v>22.48584</v>
      </c>
      <c r="AH642" s="37">
        <v>3692.6484599999999</v>
      </c>
      <c r="AI642" s="37">
        <v>80017.776610000001</v>
      </c>
      <c r="AJ642" s="37">
        <v>70.929320000000004</v>
      </c>
      <c r="AK642" s="37">
        <v>46.886110000000002</v>
      </c>
      <c r="AL642" s="5">
        <v>80.075069999999997</v>
      </c>
      <c r="AM642" s="5">
        <v>120.04304999999999</v>
      </c>
      <c r="AN642" s="5">
        <v>29.1036</v>
      </c>
      <c r="AO642" s="5">
        <v>31.313110000000002</v>
      </c>
      <c r="AP642" s="5">
        <v>27.5806</v>
      </c>
      <c r="AQ642" s="5">
        <v>31.347470000000001</v>
      </c>
      <c r="AR642" s="5">
        <v>4018.75</v>
      </c>
      <c r="AS642" s="5">
        <v>32</v>
      </c>
      <c r="AT642" s="5">
        <v>20.392160000000001</v>
      </c>
      <c r="AU642" s="5">
        <v>78</v>
      </c>
      <c r="AV642" s="5">
        <v>30</v>
      </c>
      <c r="AW642" s="5">
        <v>4316.8627500000002</v>
      </c>
      <c r="AX642" s="5">
        <v>16</v>
      </c>
      <c r="AY642" s="5">
        <v>24.31373</v>
      </c>
      <c r="AZ642" s="5">
        <v>0.93500000000000005</v>
      </c>
      <c r="BA642" s="5">
        <v>0.125</v>
      </c>
      <c r="BB642" s="5">
        <v>29.290890000000001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14.50394</v>
      </c>
      <c r="I643" s="37">
        <v>11.36004</v>
      </c>
      <c r="J643" s="37">
        <v>99.303219999999996</v>
      </c>
      <c r="K643" s="37">
        <v>5.19733</v>
      </c>
      <c r="L643" s="37">
        <v>2.0878899999999998</v>
      </c>
      <c r="M643" s="37">
        <v>0.47439999999999999</v>
      </c>
      <c r="N643" s="37">
        <v>3.1763599999999999</v>
      </c>
      <c r="O643" s="37">
        <v>49.672130000000003</v>
      </c>
      <c r="P643" s="37">
        <v>52.848489999999998</v>
      </c>
      <c r="Q643" s="37">
        <v>101.35138999999999</v>
      </c>
      <c r="R643" s="37">
        <v>539.54804000000001</v>
      </c>
      <c r="S643" s="37">
        <v>1.59413</v>
      </c>
      <c r="T643" s="37">
        <v>335.10050000000001</v>
      </c>
      <c r="U643" s="37">
        <v>23.905010000000001</v>
      </c>
      <c r="V643" s="37">
        <v>0.14177999999999999</v>
      </c>
      <c r="W643" s="37">
        <v>31.975110000000001</v>
      </c>
      <c r="X643" s="37">
        <v>14.180910000000001</v>
      </c>
      <c r="Y643" s="37">
        <v>302.37657000000002</v>
      </c>
      <c r="Z643" s="37">
        <v>55.891249999999999</v>
      </c>
      <c r="AA643" s="37">
        <v>8.4655400000000007</v>
      </c>
      <c r="AB643" s="37">
        <v>19.741669999999999</v>
      </c>
      <c r="AC643" s="37">
        <v>19.77685</v>
      </c>
      <c r="AD643" s="37">
        <v>3243.6754500000002</v>
      </c>
      <c r="AE643" s="37">
        <v>60.810450000000003</v>
      </c>
      <c r="AF643" s="37">
        <v>24.922329999999999</v>
      </c>
      <c r="AG643" s="37">
        <v>22.481179999999998</v>
      </c>
      <c r="AH643" s="37">
        <v>3240.0169299999998</v>
      </c>
      <c r="AI643" s="37">
        <v>80017.777879999994</v>
      </c>
      <c r="AJ643" s="37">
        <v>70.526880000000006</v>
      </c>
      <c r="AK643" s="37">
        <v>46.861660000000001</v>
      </c>
      <c r="AL643" s="5">
        <v>80.088390000000004</v>
      </c>
      <c r="AM643" s="5">
        <v>119.83017</v>
      </c>
      <c r="AN643" s="5">
        <v>29.10399</v>
      </c>
      <c r="AO643" s="5">
        <v>31.24653</v>
      </c>
      <c r="AP643" s="5">
        <v>27.55424</v>
      </c>
      <c r="AQ643" s="5">
        <v>31.352679999999999</v>
      </c>
      <c r="AR643" s="5">
        <v>3571</v>
      </c>
      <c r="AS643" s="5">
        <v>31</v>
      </c>
      <c r="AT643" s="5">
        <v>19.215689999999999</v>
      </c>
      <c r="AU643" s="5">
        <v>78</v>
      </c>
      <c r="AV643" s="5">
        <v>30</v>
      </c>
      <c r="AW643" s="5">
        <v>3814.9019600000001</v>
      </c>
      <c r="AX643" s="5">
        <v>15</v>
      </c>
      <c r="AY643" s="5">
        <v>23.137250000000002</v>
      </c>
      <c r="AZ643" s="5">
        <v>0.7</v>
      </c>
      <c r="BA643" s="5">
        <v>1.96875</v>
      </c>
      <c r="BB643" s="5">
        <v>29.28482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14.37372</v>
      </c>
      <c r="I644" s="37">
        <v>11.37785</v>
      </c>
      <c r="J644" s="37">
        <v>99.29692</v>
      </c>
      <c r="K644" s="37">
        <v>8.69496</v>
      </c>
      <c r="L644" s="37">
        <v>2.0892900000000001</v>
      </c>
      <c r="M644" s="37">
        <v>1.8774299999999999</v>
      </c>
      <c r="N644" s="37">
        <v>2.9479199999999999</v>
      </c>
      <c r="O644" s="37">
        <v>49.736040000000003</v>
      </c>
      <c r="P644" s="37">
        <v>52.683950000000003</v>
      </c>
      <c r="Q644" s="37">
        <v>101.58297</v>
      </c>
      <c r="R644" s="37">
        <v>537.96793000000002</v>
      </c>
      <c r="S644" s="37">
        <v>0.93100000000000005</v>
      </c>
      <c r="T644" s="37">
        <v>334.72404999999998</v>
      </c>
      <c r="U644" s="37">
        <v>23.93066</v>
      </c>
      <c r="V644" s="37">
        <v>0.16466</v>
      </c>
      <c r="W644" s="37">
        <v>31.961269999999999</v>
      </c>
      <c r="X644" s="37">
        <v>12.73634</v>
      </c>
      <c r="Y644" s="37">
        <v>293.74178999999998</v>
      </c>
      <c r="Z644" s="37">
        <v>55.898260000000001</v>
      </c>
      <c r="AA644" s="37">
        <v>7.3055300000000001</v>
      </c>
      <c r="AB644" s="37">
        <v>19.74981</v>
      </c>
      <c r="AC644" s="37">
        <v>19.791509999999999</v>
      </c>
      <c r="AD644" s="37">
        <v>2790.45129</v>
      </c>
      <c r="AE644" s="37">
        <v>60.864330000000002</v>
      </c>
      <c r="AF644" s="37">
        <v>24.942240000000002</v>
      </c>
      <c r="AG644" s="37">
        <v>22.49635</v>
      </c>
      <c r="AH644" s="37">
        <v>2786.61357</v>
      </c>
      <c r="AI644" s="37">
        <v>80017.778529999996</v>
      </c>
      <c r="AJ644" s="37">
        <v>70.372060000000005</v>
      </c>
      <c r="AK644" s="37">
        <v>46.849260000000001</v>
      </c>
      <c r="AL644" s="5">
        <v>80.143900000000002</v>
      </c>
      <c r="AM644" s="5">
        <v>119.72887</v>
      </c>
      <c r="AN644" s="5">
        <v>29.08822</v>
      </c>
      <c r="AO644" s="5">
        <v>31.137</v>
      </c>
      <c r="AP644" s="5">
        <v>27.507850000000001</v>
      </c>
      <c r="AQ644" s="5">
        <v>31.368680000000001</v>
      </c>
      <c r="AR644" s="5">
        <v>3117</v>
      </c>
      <c r="AS644" s="5">
        <v>28</v>
      </c>
      <c r="AT644" s="5">
        <v>18.431370000000001</v>
      </c>
      <c r="AU644" s="5">
        <v>78</v>
      </c>
      <c r="AV644" s="5">
        <v>30</v>
      </c>
      <c r="AW644" s="5">
        <v>3714.5097999999998</v>
      </c>
      <c r="AX644" s="5">
        <v>14</v>
      </c>
      <c r="AY644" s="5">
        <v>22.35294</v>
      </c>
      <c r="AZ644" s="5">
        <v>0.74</v>
      </c>
      <c r="BA644" s="5">
        <v>1.96875</v>
      </c>
      <c r="BB644" s="5">
        <v>29.281279999999999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14.20903</v>
      </c>
      <c r="I645" s="37">
        <v>11.34224</v>
      </c>
      <c r="J645" s="37">
        <v>99.300210000000007</v>
      </c>
      <c r="K645" s="37">
        <v>5.1411300000000004</v>
      </c>
      <c r="L645" s="37">
        <v>2.08691</v>
      </c>
      <c r="M645" s="37">
        <v>1.6509199999999999</v>
      </c>
      <c r="N645" s="37">
        <v>2.6515900000000001</v>
      </c>
      <c r="O645" s="37">
        <v>49.775010000000002</v>
      </c>
      <c r="P645" s="37">
        <v>52.426600000000001</v>
      </c>
      <c r="Q645" s="37">
        <v>101.34415</v>
      </c>
      <c r="R645" s="37">
        <v>533.40909999999997</v>
      </c>
      <c r="S645" s="37">
        <v>0.78034999999999999</v>
      </c>
      <c r="T645" s="37">
        <v>334.91645999999997</v>
      </c>
      <c r="U645" s="37">
        <v>23.937619999999999</v>
      </c>
      <c r="V645" s="37">
        <v>0.30320000000000003</v>
      </c>
      <c r="W645" s="37">
        <v>31.94014</v>
      </c>
      <c r="X645" s="37">
        <v>12.70701</v>
      </c>
      <c r="Y645" s="37">
        <v>283.08762000000002</v>
      </c>
      <c r="Z645" s="37">
        <v>55.853490000000001</v>
      </c>
      <c r="AA645" s="37">
        <v>6.1117999999999997</v>
      </c>
      <c r="AB645" s="37">
        <v>19.75911</v>
      </c>
      <c r="AC645" s="37">
        <v>19.796389999999999</v>
      </c>
      <c r="AD645" s="37">
        <v>2342.90238</v>
      </c>
      <c r="AE645" s="37">
        <v>60.892879999999998</v>
      </c>
      <c r="AF645" s="37">
        <v>24.910710000000002</v>
      </c>
      <c r="AG645" s="37">
        <v>22.518650000000001</v>
      </c>
      <c r="AH645" s="37">
        <v>2339.55915</v>
      </c>
      <c r="AI645" s="37">
        <v>80017.779039999994</v>
      </c>
      <c r="AJ645" s="37">
        <v>70.51276</v>
      </c>
      <c r="AK645" s="37">
        <v>46.828659999999999</v>
      </c>
      <c r="AL645" s="5">
        <v>79.962410000000006</v>
      </c>
      <c r="AM645" s="5">
        <v>119.93404</v>
      </c>
      <c r="AN645" s="5">
        <v>29.062360000000002</v>
      </c>
      <c r="AO645" s="5">
        <v>31.051130000000001</v>
      </c>
      <c r="AP645" s="5">
        <v>27.486429999999999</v>
      </c>
      <c r="AQ645" s="5">
        <v>31.368770000000001</v>
      </c>
      <c r="AR645" s="5">
        <v>2666.25</v>
      </c>
      <c r="AS645" s="5">
        <v>26.5</v>
      </c>
      <c r="AT645" s="5">
        <v>17.64706</v>
      </c>
      <c r="AU645" s="5">
        <v>78</v>
      </c>
      <c r="AV645" s="5">
        <v>30</v>
      </c>
      <c r="AW645" s="5">
        <v>3413.3333299999999</v>
      </c>
      <c r="AX645" s="5">
        <v>13</v>
      </c>
      <c r="AY645" s="5">
        <v>21.96078</v>
      </c>
      <c r="AZ645" s="5">
        <v>0.74</v>
      </c>
      <c r="BA645" s="5">
        <v>1.96875</v>
      </c>
      <c r="BB645" s="5">
        <v>29.27619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17.617180000000001</v>
      </c>
      <c r="I646" s="37">
        <v>11.352130000000001</v>
      </c>
      <c r="J646" s="37">
        <v>99.299059999999997</v>
      </c>
      <c r="K646" s="37">
        <v>1.9851799999999999</v>
      </c>
      <c r="L646" s="37">
        <v>2.0889199999999999</v>
      </c>
      <c r="M646" s="37">
        <v>-0.61204999999999998</v>
      </c>
      <c r="N646" s="37">
        <v>2.3631899999999999</v>
      </c>
      <c r="O646" s="37">
        <v>49.826500000000003</v>
      </c>
      <c r="P646" s="37">
        <v>52.189689999999999</v>
      </c>
      <c r="Q646" s="37">
        <v>101.07617999999999</v>
      </c>
      <c r="R646" s="37">
        <v>526.62203999999997</v>
      </c>
      <c r="S646" s="37">
        <v>0.48432999999999998</v>
      </c>
      <c r="T646" s="37">
        <v>334.45812000000001</v>
      </c>
      <c r="U646" s="37">
        <v>23.95224</v>
      </c>
      <c r="V646" s="37">
        <v>0.32423000000000002</v>
      </c>
      <c r="W646" s="37">
        <v>31.962240000000001</v>
      </c>
      <c r="X646" s="37">
        <v>13.08677</v>
      </c>
      <c r="Y646" s="37">
        <v>237.80154999999999</v>
      </c>
      <c r="Z646" s="37">
        <v>55.77843</v>
      </c>
      <c r="AA646" s="37">
        <v>4.9633099999999999</v>
      </c>
      <c r="AB646" s="37">
        <v>19.77196</v>
      </c>
      <c r="AC646" s="37">
        <v>19.802689999999998</v>
      </c>
      <c r="AD646" s="37">
        <v>1900.81358</v>
      </c>
      <c r="AE646" s="37">
        <v>60.719050000000003</v>
      </c>
      <c r="AF646" s="37">
        <v>24.934670000000001</v>
      </c>
      <c r="AG646" s="37">
        <v>22.573889999999999</v>
      </c>
      <c r="AH646" s="37">
        <v>1897.0138400000001</v>
      </c>
      <c r="AI646" s="37">
        <v>80017.779389999996</v>
      </c>
      <c r="AJ646" s="37">
        <v>70.761809999999997</v>
      </c>
      <c r="AK646" s="37">
        <v>46.818579999999997</v>
      </c>
      <c r="AL646" s="5">
        <v>79.94059</v>
      </c>
      <c r="AM646" s="5">
        <v>120.0369</v>
      </c>
      <c r="AN646" s="5">
        <v>29.037739999999999</v>
      </c>
      <c r="AO646" s="5">
        <v>30.982559999999999</v>
      </c>
      <c r="AP646" s="5">
        <v>27.466010000000001</v>
      </c>
      <c r="AQ646" s="5">
        <v>31.37885</v>
      </c>
      <c r="AR646" s="5">
        <v>2217</v>
      </c>
      <c r="AS646" s="5">
        <v>24</v>
      </c>
      <c r="AT646" s="5">
        <v>17.254899999999999</v>
      </c>
      <c r="AU646" s="5">
        <v>78</v>
      </c>
      <c r="AV646" s="5">
        <v>30</v>
      </c>
      <c r="AW646" s="5">
        <v>3112.1568600000001</v>
      </c>
      <c r="AX646" s="5">
        <v>13</v>
      </c>
      <c r="AY646" s="5">
        <v>21.176469999999998</v>
      </c>
      <c r="AZ646" s="5">
        <v>1.4999999999999999E-2</v>
      </c>
      <c r="BA646" s="5">
        <v>0</v>
      </c>
      <c r="BB646" s="5">
        <v>29.270119999999999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14.41325</v>
      </c>
      <c r="I647" s="37">
        <v>11.347189999999999</v>
      </c>
      <c r="J647" s="37">
        <v>99.302279999999996</v>
      </c>
      <c r="K647" s="37">
        <v>3.1230199999999999</v>
      </c>
      <c r="L647" s="37">
        <v>2.08371</v>
      </c>
      <c r="M647" s="37">
        <v>-1.2571699999999999</v>
      </c>
      <c r="N647" s="37">
        <v>2.1486299999999998</v>
      </c>
      <c r="O647" s="37">
        <v>49.864870000000003</v>
      </c>
      <c r="P647" s="37">
        <v>52.013500000000001</v>
      </c>
      <c r="Q647" s="37">
        <v>101.21311</v>
      </c>
      <c r="R647" s="37">
        <v>518.33388000000002</v>
      </c>
      <c r="S647" s="37">
        <v>0.42638999999999999</v>
      </c>
      <c r="T647" s="37">
        <v>334.32164999999998</v>
      </c>
      <c r="U647" s="37">
        <v>23.963010000000001</v>
      </c>
      <c r="V647" s="37">
        <v>0.27299000000000001</v>
      </c>
      <c r="W647" s="37">
        <v>31.982510000000001</v>
      </c>
      <c r="X647" s="37">
        <v>13.929790000000001</v>
      </c>
      <c r="Y647" s="37">
        <v>186.14841999999999</v>
      </c>
      <c r="Z647" s="37">
        <v>55.655410000000003</v>
      </c>
      <c r="AA647" s="37">
        <v>3.8229600000000001</v>
      </c>
      <c r="AB647" s="37">
        <v>19.770520000000001</v>
      </c>
      <c r="AC647" s="37">
        <v>19.80772</v>
      </c>
      <c r="AD647" s="37">
        <v>1463.7306100000001</v>
      </c>
      <c r="AE647" s="37">
        <v>60.36692</v>
      </c>
      <c r="AF647" s="37">
        <v>24.87031</v>
      </c>
      <c r="AG647" s="37">
        <v>22.613489999999999</v>
      </c>
      <c r="AH647" s="37">
        <v>1460.30197</v>
      </c>
      <c r="AI647" s="37">
        <v>80017.77966</v>
      </c>
      <c r="AJ647" s="37">
        <v>71.02731</v>
      </c>
      <c r="AK647" s="37">
        <v>46.813650000000003</v>
      </c>
      <c r="AL647" s="5">
        <v>80.035219999999995</v>
      </c>
      <c r="AM647" s="5">
        <v>120.22118</v>
      </c>
      <c r="AN647" s="5">
        <v>29.017810000000001</v>
      </c>
      <c r="AO647" s="5">
        <v>30.912019999999998</v>
      </c>
      <c r="AP647" s="5">
        <v>27.428660000000001</v>
      </c>
      <c r="AQ647" s="5">
        <v>31.387080000000001</v>
      </c>
      <c r="AR647" s="5">
        <v>1781.25</v>
      </c>
      <c r="AS647" s="5">
        <v>21</v>
      </c>
      <c r="AT647" s="5">
        <v>16.470590000000001</v>
      </c>
      <c r="AU647" s="5">
        <v>78</v>
      </c>
      <c r="AV647" s="5">
        <v>30</v>
      </c>
      <c r="AW647" s="5">
        <v>3413.3333299999999</v>
      </c>
      <c r="AX647" s="5">
        <v>13</v>
      </c>
      <c r="AY647" s="5">
        <v>20</v>
      </c>
      <c r="AZ647" s="5">
        <v>0.8</v>
      </c>
      <c r="BA647" s="5">
        <v>1.375</v>
      </c>
      <c r="BB647" s="5">
        <v>29.26876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14.003740000000001</v>
      </c>
      <c r="I648" s="37">
        <v>11.33037</v>
      </c>
      <c r="J648" s="37">
        <v>99.304789999999997</v>
      </c>
      <c r="K648" s="37">
        <v>7.0929500000000001</v>
      </c>
      <c r="L648" s="37">
        <v>2.0722900000000002</v>
      </c>
      <c r="M648" s="37">
        <v>-0.3926</v>
      </c>
      <c r="N648" s="37">
        <v>1.86903</v>
      </c>
      <c r="O648" s="37">
        <v>49.932920000000003</v>
      </c>
      <c r="P648" s="37">
        <v>51.801949999999998</v>
      </c>
      <c r="Q648" s="37">
        <v>101.13753</v>
      </c>
      <c r="R648" s="37">
        <v>509.50205999999997</v>
      </c>
      <c r="S648" s="37">
        <v>0.36836999999999998</v>
      </c>
      <c r="T648" s="37">
        <v>334.27325000000002</v>
      </c>
      <c r="U648" s="37">
        <v>23.973040000000001</v>
      </c>
      <c r="V648" s="37">
        <v>0.1956</v>
      </c>
      <c r="W648" s="37">
        <v>31.994520000000001</v>
      </c>
      <c r="X648" s="37">
        <v>16.376719999999999</v>
      </c>
      <c r="Y648" s="37">
        <v>139.78019</v>
      </c>
      <c r="Z648" s="37">
        <v>55.511539999999997</v>
      </c>
      <c r="AA648" s="37">
        <v>2.76478</v>
      </c>
      <c r="AB648" s="37">
        <v>19.787960000000002</v>
      </c>
      <c r="AC648" s="37">
        <v>19.814</v>
      </c>
      <c r="AD648" s="37">
        <v>1063.51251</v>
      </c>
      <c r="AE648" s="37">
        <v>60.137880000000003</v>
      </c>
      <c r="AF648" s="37">
        <v>24.794920000000001</v>
      </c>
      <c r="AG648" s="37">
        <v>22.629519999999999</v>
      </c>
      <c r="AH648" s="37">
        <v>1060.06458</v>
      </c>
      <c r="AI648" s="37">
        <v>80017.779890000005</v>
      </c>
      <c r="AJ648" s="37">
        <v>70.668440000000004</v>
      </c>
      <c r="AK648" s="37">
        <v>46.801639999999999</v>
      </c>
      <c r="AL648" s="5">
        <v>79.987530000000007</v>
      </c>
      <c r="AM648" s="5">
        <v>119.88647</v>
      </c>
      <c r="AN648" s="5">
        <v>29.004259999999999</v>
      </c>
      <c r="AO648" s="5">
        <v>30.854120000000002</v>
      </c>
      <c r="AP648" s="5">
        <v>27.394929999999999</v>
      </c>
      <c r="AQ648" s="5">
        <v>31.394729999999999</v>
      </c>
      <c r="AR648" s="5">
        <v>1354.5</v>
      </c>
      <c r="AS648" s="5">
        <v>18</v>
      </c>
      <c r="AT648" s="5">
        <v>16.862749999999998</v>
      </c>
      <c r="AU648" s="5">
        <v>78</v>
      </c>
      <c r="AV648" s="5">
        <v>30</v>
      </c>
      <c r="AW648" s="5">
        <v>3714.5097999999998</v>
      </c>
      <c r="AX648" s="5">
        <v>14</v>
      </c>
      <c r="AY648" s="5">
        <v>18.431370000000001</v>
      </c>
      <c r="AZ648" s="5">
        <v>0.82</v>
      </c>
      <c r="BA648" s="5">
        <v>1.14063</v>
      </c>
      <c r="BB648" s="5">
        <v>29.260529999999999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13.94463</v>
      </c>
      <c r="I649" s="37">
        <v>11.324439999999999</v>
      </c>
      <c r="J649" s="37">
        <v>99.304990000000004</v>
      </c>
      <c r="K649" s="37">
        <v>13.110709999999999</v>
      </c>
      <c r="L649" s="37">
        <v>2.0670000000000002</v>
      </c>
      <c r="M649" s="37">
        <v>-8.5940000000000003E-2</v>
      </c>
      <c r="N649" s="37">
        <v>1.6730799999999999</v>
      </c>
      <c r="O649" s="37">
        <v>49.9465</v>
      </c>
      <c r="P649" s="37">
        <v>51.619579999999999</v>
      </c>
      <c r="Q649" s="37">
        <v>101.17554</v>
      </c>
      <c r="R649" s="37">
        <v>500.63574</v>
      </c>
      <c r="S649" s="37">
        <v>0.35481000000000001</v>
      </c>
      <c r="T649" s="37">
        <v>334.15219999999999</v>
      </c>
      <c r="U649" s="37">
        <v>23.985579999999999</v>
      </c>
      <c r="V649" s="37">
        <v>0.17519000000000001</v>
      </c>
      <c r="W649" s="37">
        <v>31.97241</v>
      </c>
      <c r="X649" s="37">
        <v>39.6892</v>
      </c>
      <c r="Y649" s="37">
        <v>111.37038</v>
      </c>
      <c r="Z649" s="37">
        <v>55.341619999999999</v>
      </c>
      <c r="AA649" s="37">
        <v>1.8381700000000001</v>
      </c>
      <c r="AB649" s="37">
        <v>19.785689999999999</v>
      </c>
      <c r="AC649" s="37">
        <v>19.816800000000001</v>
      </c>
      <c r="AD649" s="37">
        <v>709.06617000000006</v>
      </c>
      <c r="AE649" s="37">
        <v>59.989809999999999</v>
      </c>
      <c r="AF649" s="37">
        <v>24.666879999999999</v>
      </c>
      <c r="AG649" s="37">
        <v>22.612400000000001</v>
      </c>
      <c r="AH649" s="37">
        <v>715.55065999999999</v>
      </c>
      <c r="AI649" s="37">
        <v>80017.780100000004</v>
      </c>
      <c r="AJ649" s="37">
        <v>70.670029999999997</v>
      </c>
      <c r="AK649" s="37">
        <v>46.801519999999996</v>
      </c>
      <c r="AL649" s="5">
        <v>79.964439999999996</v>
      </c>
      <c r="AM649" s="5">
        <v>119.94241</v>
      </c>
      <c r="AN649" s="5">
        <v>28.986519999999999</v>
      </c>
      <c r="AO649" s="5">
        <v>30.834199999999999</v>
      </c>
      <c r="AP649" s="5">
        <v>27.376650000000001</v>
      </c>
      <c r="AQ649" s="5">
        <v>31.4023</v>
      </c>
      <c r="AR649" s="5">
        <v>962.5</v>
      </c>
      <c r="AS649" s="5">
        <v>12.5</v>
      </c>
      <c r="AT649" s="5">
        <v>16.470590000000001</v>
      </c>
      <c r="AU649" s="5">
        <v>78</v>
      </c>
      <c r="AV649" s="5">
        <v>30</v>
      </c>
      <c r="AW649" s="5">
        <v>4417.2548999999999</v>
      </c>
      <c r="AX649" s="5">
        <v>17</v>
      </c>
      <c r="AY649" s="5">
        <v>16.470590000000001</v>
      </c>
      <c r="AZ649" s="5">
        <v>0.82</v>
      </c>
      <c r="BA649" s="5">
        <v>0.98438000000000003</v>
      </c>
      <c r="BB649" s="5">
        <v>29.24794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17.654679999999999</v>
      </c>
      <c r="I650" s="37">
        <v>11.3284</v>
      </c>
      <c r="J650" s="37">
        <v>99.302239999999998</v>
      </c>
      <c r="K650" s="37">
        <v>14.10684</v>
      </c>
      <c r="L650" s="37">
        <v>2.1366399999999999</v>
      </c>
      <c r="M650" s="37">
        <v>1.2436</v>
      </c>
      <c r="N650" s="37">
        <v>1.4566699999999999</v>
      </c>
      <c r="O650" s="37">
        <v>49.983379999999997</v>
      </c>
      <c r="P650" s="37">
        <v>51.440049999999999</v>
      </c>
      <c r="Q650" s="37">
        <v>102.64627</v>
      </c>
      <c r="R650" s="37">
        <v>492.41167000000002</v>
      </c>
      <c r="S650" s="37">
        <v>0.47227000000000002</v>
      </c>
      <c r="T650" s="37">
        <v>335.1739</v>
      </c>
      <c r="U650" s="37">
        <v>23.997910000000001</v>
      </c>
      <c r="V650" s="37">
        <v>0.18507000000000001</v>
      </c>
      <c r="W650" s="37">
        <v>31.982320000000001</v>
      </c>
      <c r="X650" s="37">
        <v>48.370440000000002</v>
      </c>
      <c r="Y650" s="37">
        <v>115.66257</v>
      </c>
      <c r="Z650" s="37">
        <v>55.096069999999997</v>
      </c>
      <c r="AA650" s="37">
        <v>2.18275</v>
      </c>
      <c r="AB650" s="37">
        <v>19.796399999999998</v>
      </c>
      <c r="AC650" s="37">
        <v>19.823409999999999</v>
      </c>
      <c r="AD650" s="37">
        <v>818.97053000000005</v>
      </c>
      <c r="AE650" s="37">
        <v>59.919280000000001</v>
      </c>
      <c r="AF650" s="37">
        <v>25.507400000000001</v>
      </c>
      <c r="AG650" s="37">
        <v>22.594619999999999</v>
      </c>
      <c r="AH650" s="37">
        <v>822.04277000000002</v>
      </c>
      <c r="AI650" s="37">
        <v>80017.780339999998</v>
      </c>
      <c r="AJ650" s="37">
        <v>70.52252</v>
      </c>
      <c r="AK650" s="37">
        <v>46.784350000000003</v>
      </c>
      <c r="AL650" s="5">
        <v>79.957139999999995</v>
      </c>
      <c r="AM650" s="5">
        <v>119.98692</v>
      </c>
      <c r="AN650" s="5">
        <v>28.97223</v>
      </c>
      <c r="AO650" s="5">
        <v>30.78772</v>
      </c>
      <c r="AP650" s="5">
        <v>27.363299999999999</v>
      </c>
      <c r="AQ650" s="5">
        <v>31.41855</v>
      </c>
      <c r="AR650" s="5">
        <v>692</v>
      </c>
      <c r="AS650" s="5">
        <v>9.5</v>
      </c>
      <c r="AT650" s="5">
        <v>21.96078</v>
      </c>
      <c r="AU650" s="5">
        <v>78</v>
      </c>
      <c r="AV650" s="5">
        <v>30</v>
      </c>
      <c r="AW650" s="5">
        <v>15259.607840000001</v>
      </c>
      <c r="AX650" s="5">
        <v>65</v>
      </c>
      <c r="AY650" s="5">
        <v>26.274509999999999</v>
      </c>
      <c r="AZ650" s="5">
        <v>0.78</v>
      </c>
      <c r="BA650" s="5">
        <v>0.75</v>
      </c>
      <c r="BB650" s="5">
        <v>29.24436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15.284230000000001</v>
      </c>
      <c r="I651" s="37">
        <v>11.33235</v>
      </c>
      <c r="J651" s="37">
        <v>99.304029999999997</v>
      </c>
      <c r="K651" s="37">
        <v>14.03937</v>
      </c>
      <c r="L651" s="37">
        <v>2.0816400000000002</v>
      </c>
      <c r="M651" s="37">
        <v>-0.17851</v>
      </c>
      <c r="N651" s="37">
        <v>1.3269500000000001</v>
      </c>
      <c r="O651" s="37">
        <v>50.002220000000001</v>
      </c>
      <c r="P651" s="37">
        <v>51.329169999999998</v>
      </c>
      <c r="Q651" s="37">
        <v>101.21176</v>
      </c>
      <c r="R651" s="37">
        <v>485.50081999999998</v>
      </c>
      <c r="S651" s="37">
        <v>0.66517999999999999</v>
      </c>
      <c r="T651" s="37">
        <v>335.52870999999999</v>
      </c>
      <c r="U651" s="37">
        <v>24.016529999999999</v>
      </c>
      <c r="V651" s="37">
        <v>0.27929999999999999</v>
      </c>
      <c r="W651" s="37">
        <v>31.991820000000001</v>
      </c>
      <c r="X651" s="37">
        <v>34.645420000000001</v>
      </c>
      <c r="Y651" s="37">
        <v>114.04984</v>
      </c>
      <c r="Z651" s="37">
        <v>54.877020000000002</v>
      </c>
      <c r="AA651" s="37">
        <v>1.9930600000000001</v>
      </c>
      <c r="AB651" s="37">
        <v>19.79871</v>
      </c>
      <c r="AC651" s="37">
        <v>19.829899999999999</v>
      </c>
      <c r="AD651" s="37">
        <v>764.57263</v>
      </c>
      <c r="AE651" s="37">
        <v>59.892539999999997</v>
      </c>
      <c r="AF651" s="37">
        <v>24.841100000000001</v>
      </c>
      <c r="AG651" s="37">
        <v>22.55742</v>
      </c>
      <c r="AH651" s="37">
        <v>775.60239000000001</v>
      </c>
      <c r="AI651" s="37">
        <v>80017.780740000002</v>
      </c>
      <c r="AJ651" s="37">
        <v>70.551050000000004</v>
      </c>
      <c r="AK651" s="37">
        <v>46.780369999999998</v>
      </c>
      <c r="AL651" s="5">
        <v>79.904169999999993</v>
      </c>
      <c r="AM651" s="5">
        <v>120.06144</v>
      </c>
      <c r="AN651" s="5">
        <v>28.983630000000002</v>
      </c>
      <c r="AO651" s="5">
        <v>30.839929999999999</v>
      </c>
      <c r="AP651" s="5">
        <v>27.367650000000001</v>
      </c>
      <c r="AQ651" s="5">
        <v>31.419170000000001</v>
      </c>
      <c r="AR651" s="5">
        <v>840.5</v>
      </c>
      <c r="AS651" s="5">
        <v>16</v>
      </c>
      <c r="AT651" s="5">
        <v>17.64706</v>
      </c>
      <c r="AU651" s="5">
        <v>78</v>
      </c>
      <c r="AV651" s="5">
        <v>30</v>
      </c>
      <c r="AW651" s="5">
        <v>9537.2548999999999</v>
      </c>
      <c r="AX651" s="5">
        <v>35</v>
      </c>
      <c r="AY651" s="5">
        <v>21.176469999999998</v>
      </c>
      <c r="AZ651" s="5">
        <v>3.5000000000000003E-2</v>
      </c>
      <c r="BA651" s="5">
        <v>1.375</v>
      </c>
      <c r="BB651" s="5">
        <v>29.250969999999999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16.83475</v>
      </c>
      <c r="I652" s="37">
        <v>11.348179999999999</v>
      </c>
      <c r="J652" s="37">
        <v>99.300389999999993</v>
      </c>
      <c r="K652" s="37">
        <v>14.43526</v>
      </c>
      <c r="L652" s="37">
        <v>2.1013899999999999</v>
      </c>
      <c r="M652" s="37">
        <v>0.90644000000000002</v>
      </c>
      <c r="N652" s="37">
        <v>1.27902</v>
      </c>
      <c r="O652" s="37">
        <v>50.028930000000003</v>
      </c>
      <c r="P652" s="37">
        <v>51.307949999999998</v>
      </c>
      <c r="Q652" s="37">
        <v>102.60296</v>
      </c>
      <c r="R652" s="37">
        <v>479.99610999999999</v>
      </c>
      <c r="S652" s="37">
        <v>0.62234</v>
      </c>
      <c r="T652" s="37">
        <v>335.89461999999997</v>
      </c>
      <c r="U652" s="37">
        <v>24.020250000000001</v>
      </c>
      <c r="V652" s="37">
        <v>0.23587</v>
      </c>
      <c r="W652" s="37">
        <v>32.023789999999998</v>
      </c>
      <c r="X652" s="37">
        <v>42.442920000000001</v>
      </c>
      <c r="Y652" s="37">
        <v>114.40349000000001</v>
      </c>
      <c r="Z652" s="37">
        <v>54.59301</v>
      </c>
      <c r="AA652" s="37">
        <v>2.1232799999999998</v>
      </c>
      <c r="AB652" s="37">
        <v>19.808420000000002</v>
      </c>
      <c r="AC652" s="37">
        <v>19.839210000000001</v>
      </c>
      <c r="AD652" s="37">
        <v>808.03012999999999</v>
      </c>
      <c r="AE652" s="37">
        <v>59.789949999999997</v>
      </c>
      <c r="AF652" s="37">
        <v>25.08897</v>
      </c>
      <c r="AG652" s="37">
        <v>22.522110000000001</v>
      </c>
      <c r="AH652" s="37">
        <v>805.78134</v>
      </c>
      <c r="AI652" s="37">
        <v>80017.781109999996</v>
      </c>
      <c r="AJ652" s="37">
        <v>70.766940000000005</v>
      </c>
      <c r="AK652" s="37">
        <v>46.763719999999999</v>
      </c>
      <c r="AL652" s="5">
        <v>80.000410000000002</v>
      </c>
      <c r="AM652" s="5">
        <v>119.93136</v>
      </c>
      <c r="AN652" s="5">
        <v>28.985959999999999</v>
      </c>
      <c r="AO652" s="5">
        <v>30.922190000000001</v>
      </c>
      <c r="AP652" s="5">
        <v>27.37961</v>
      </c>
      <c r="AQ652" s="5">
        <v>31.42088</v>
      </c>
      <c r="AR652" s="5">
        <v>763.25</v>
      </c>
      <c r="AS652" s="5">
        <v>13.5</v>
      </c>
      <c r="AT652" s="5">
        <v>20</v>
      </c>
      <c r="AU652" s="5">
        <v>78</v>
      </c>
      <c r="AV652" s="5">
        <v>30</v>
      </c>
      <c r="AW652" s="5">
        <v>11545.098040000001</v>
      </c>
      <c r="AX652" s="5">
        <v>45</v>
      </c>
      <c r="AY652" s="5">
        <v>24.31373</v>
      </c>
      <c r="AZ652" s="5">
        <v>0.89500000000000002</v>
      </c>
      <c r="BA652" s="5">
        <v>1.0625</v>
      </c>
      <c r="BB652" s="5">
        <v>29.247389999999999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15.205220000000001</v>
      </c>
      <c r="I653" s="37">
        <v>11.348179999999999</v>
      </c>
      <c r="J653" s="37">
        <v>99.302369999999996</v>
      </c>
      <c r="K653" s="37">
        <v>14.36679</v>
      </c>
      <c r="L653" s="37">
        <v>2.0870000000000002</v>
      </c>
      <c r="M653" s="37">
        <v>1.13334</v>
      </c>
      <c r="N653" s="37">
        <v>1.2211099999999999</v>
      </c>
      <c r="O653" s="37">
        <v>50.032870000000003</v>
      </c>
      <c r="P653" s="37">
        <v>51.253979999999999</v>
      </c>
      <c r="Q653" s="37">
        <v>101.78977</v>
      </c>
      <c r="R653" s="37">
        <v>475.26967999999999</v>
      </c>
      <c r="S653" s="37">
        <v>0.872</v>
      </c>
      <c r="T653" s="37">
        <v>334.90841</v>
      </c>
      <c r="U653" s="37">
        <v>24.031410000000001</v>
      </c>
      <c r="V653" s="37">
        <v>0.27801999999999999</v>
      </c>
      <c r="W653" s="37">
        <v>32.014789999999998</v>
      </c>
      <c r="X653" s="37">
        <v>35.778599999999997</v>
      </c>
      <c r="Y653" s="37">
        <v>115.05882</v>
      </c>
      <c r="Z653" s="37">
        <v>54.215719999999997</v>
      </c>
      <c r="AA653" s="37">
        <v>2.05742</v>
      </c>
      <c r="AB653" s="37">
        <v>19.813510000000001</v>
      </c>
      <c r="AC653" s="37">
        <v>19.84478</v>
      </c>
      <c r="AD653" s="37">
        <v>788.03328999999997</v>
      </c>
      <c r="AE653" s="37">
        <v>59.5304</v>
      </c>
      <c r="AF653" s="37">
        <v>24.982970000000002</v>
      </c>
      <c r="AG653" s="37">
        <v>22.489519999999999</v>
      </c>
      <c r="AH653" s="37">
        <v>791.89943000000005</v>
      </c>
      <c r="AI653" s="37">
        <v>80017.781579999995</v>
      </c>
      <c r="AJ653" s="37">
        <v>70.665890000000005</v>
      </c>
      <c r="AK653" s="37">
        <v>46.752659999999999</v>
      </c>
      <c r="AL653" s="5">
        <v>79.883129999999994</v>
      </c>
      <c r="AM653" s="5">
        <v>119.68303</v>
      </c>
      <c r="AN653" s="5">
        <v>28.988109999999999</v>
      </c>
      <c r="AO653" s="5">
        <v>30.983029999999999</v>
      </c>
      <c r="AP653" s="5">
        <v>27.381689999999999</v>
      </c>
      <c r="AQ653" s="5">
        <v>31.42558</v>
      </c>
      <c r="AR653" s="5">
        <v>828.75</v>
      </c>
      <c r="AS653" s="5">
        <v>15</v>
      </c>
      <c r="AT653" s="5">
        <v>18.431370000000001</v>
      </c>
      <c r="AU653" s="5">
        <v>79</v>
      </c>
      <c r="AV653" s="5">
        <v>30</v>
      </c>
      <c r="AW653" s="5">
        <v>9537.2548999999999</v>
      </c>
      <c r="AX653" s="5">
        <v>38</v>
      </c>
      <c r="AY653" s="5">
        <v>22.35294</v>
      </c>
      <c r="AZ653" s="5">
        <v>3.5000000000000003E-2</v>
      </c>
      <c r="BA653" s="5">
        <v>1.6875</v>
      </c>
      <c r="BB653" s="5">
        <v>29.249929999999999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14.86368</v>
      </c>
      <c r="I654" s="37">
        <v>11.32246</v>
      </c>
      <c r="J654" s="37">
        <v>99.305869999999999</v>
      </c>
      <c r="K654" s="37">
        <v>14.35829</v>
      </c>
      <c r="L654" s="37">
        <v>2.0954799999999998</v>
      </c>
      <c r="M654" s="37">
        <v>-0.54444000000000004</v>
      </c>
      <c r="N654" s="37">
        <v>1.12083</v>
      </c>
      <c r="O654" s="37">
        <v>50.058259999999997</v>
      </c>
      <c r="P654" s="37">
        <v>51.179090000000002</v>
      </c>
      <c r="Q654" s="37">
        <v>102.08695</v>
      </c>
      <c r="R654" s="37">
        <v>471.07486</v>
      </c>
      <c r="S654" s="37">
        <v>0.60736999999999997</v>
      </c>
      <c r="T654" s="37">
        <v>336.50475999999998</v>
      </c>
      <c r="U654" s="37">
        <v>24.042480000000001</v>
      </c>
      <c r="V654" s="37">
        <v>0.2591</v>
      </c>
      <c r="W654" s="37">
        <v>32.026310000000002</v>
      </c>
      <c r="X654" s="37">
        <v>38.17915</v>
      </c>
      <c r="Y654" s="37">
        <v>115.9618</v>
      </c>
      <c r="Z654" s="37">
        <v>53.577620000000003</v>
      </c>
      <c r="AA654" s="37">
        <v>2.1288900000000002</v>
      </c>
      <c r="AB654" s="37">
        <v>19.817889999999998</v>
      </c>
      <c r="AC654" s="37">
        <v>19.853349999999999</v>
      </c>
      <c r="AD654" s="37">
        <v>813.36216000000002</v>
      </c>
      <c r="AE654" s="37">
        <v>59.441459999999999</v>
      </c>
      <c r="AF654" s="37">
        <v>25.013580000000001</v>
      </c>
      <c r="AG654" s="37">
        <v>22.425129999999999</v>
      </c>
      <c r="AH654" s="37">
        <v>817.23248000000001</v>
      </c>
      <c r="AI654" s="37">
        <v>80017.782040000006</v>
      </c>
      <c r="AJ654" s="37">
        <v>70.677599999999998</v>
      </c>
      <c r="AK654" s="37">
        <v>46.745049999999999</v>
      </c>
      <c r="AL654" s="5">
        <v>80.034689999999998</v>
      </c>
      <c r="AM654" s="5">
        <v>120.45404000000001</v>
      </c>
      <c r="AN654" s="5">
        <v>28.986059999999998</v>
      </c>
      <c r="AO654" s="5">
        <v>31.042369999999998</v>
      </c>
      <c r="AP654" s="5">
        <v>27.39143</v>
      </c>
      <c r="AQ654" s="5">
        <v>31.43365</v>
      </c>
      <c r="AR654" s="5">
        <v>782.75</v>
      </c>
      <c r="AS654" s="5">
        <v>15</v>
      </c>
      <c r="AT654" s="5">
        <v>19.215689999999999</v>
      </c>
      <c r="AU654" s="5">
        <v>78</v>
      </c>
      <c r="AV654" s="5">
        <v>30</v>
      </c>
      <c r="AW654" s="5">
        <v>9938.8235299999997</v>
      </c>
      <c r="AX654" s="5">
        <v>39</v>
      </c>
      <c r="AY654" s="5">
        <v>23.529409999999999</v>
      </c>
      <c r="AZ654" s="5">
        <v>7.4999999999999997E-2</v>
      </c>
      <c r="BA654" s="5">
        <v>1.92188</v>
      </c>
      <c r="BB654" s="5">
        <v>29.248380000000001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13.99625</v>
      </c>
      <c r="I655" s="37">
        <v>11.338290000000001</v>
      </c>
      <c r="J655" s="37">
        <v>99.306780000000003</v>
      </c>
      <c r="K655" s="37">
        <v>14.56799</v>
      </c>
      <c r="L655" s="37">
        <v>2.0921799999999999</v>
      </c>
      <c r="M655" s="37">
        <v>0.56445999999999996</v>
      </c>
      <c r="N655" s="37">
        <v>1.11053</v>
      </c>
      <c r="O655" s="37">
        <v>50.019689999999997</v>
      </c>
      <c r="P655" s="37">
        <v>51.130209999999998</v>
      </c>
      <c r="Q655" s="37">
        <v>101.83614</v>
      </c>
      <c r="R655" s="37">
        <v>467.28669000000002</v>
      </c>
      <c r="S655" s="37">
        <v>0.72262999999999999</v>
      </c>
      <c r="T655" s="37">
        <v>335.37855999999999</v>
      </c>
      <c r="U655" s="37">
        <v>24.057870000000001</v>
      </c>
      <c r="V655" s="37">
        <v>0.27013999999999999</v>
      </c>
      <c r="W655" s="37">
        <v>32.028100000000002</v>
      </c>
      <c r="X655" s="37">
        <v>38.288719999999998</v>
      </c>
      <c r="Y655" s="37">
        <v>115.92386</v>
      </c>
      <c r="Z655" s="37">
        <v>52.842320000000001</v>
      </c>
      <c r="AA655" s="37">
        <v>2.0460199999999999</v>
      </c>
      <c r="AB655" s="37">
        <v>19.832439999999998</v>
      </c>
      <c r="AC655" s="37">
        <v>19.854109999999999</v>
      </c>
      <c r="AD655" s="37">
        <v>781.87095999999997</v>
      </c>
      <c r="AE655" s="37">
        <v>59.311680000000003</v>
      </c>
      <c r="AF655" s="37">
        <v>24.971450000000001</v>
      </c>
      <c r="AG655" s="37">
        <v>22.35023</v>
      </c>
      <c r="AH655" s="37">
        <v>791.87307999999996</v>
      </c>
      <c r="AI655" s="37">
        <v>80017.782399999996</v>
      </c>
      <c r="AJ655" s="37">
        <v>70.647790000000001</v>
      </c>
      <c r="AK655" s="37">
        <v>46.742530000000002</v>
      </c>
      <c r="AL655" s="5">
        <v>79.944180000000003</v>
      </c>
      <c r="AM655" s="5">
        <v>119.44082</v>
      </c>
      <c r="AN655" s="5">
        <v>28.979220000000002</v>
      </c>
      <c r="AO655" s="5">
        <v>31.1007</v>
      </c>
      <c r="AP655" s="5">
        <v>27.390689999999999</v>
      </c>
      <c r="AQ655" s="5">
        <v>31.438770000000002</v>
      </c>
      <c r="AR655" s="5">
        <v>811.5</v>
      </c>
      <c r="AS655" s="5">
        <v>15.5</v>
      </c>
      <c r="AT655" s="5">
        <v>18.431370000000001</v>
      </c>
      <c r="AU655" s="5">
        <v>78</v>
      </c>
      <c r="AV655" s="5">
        <v>30</v>
      </c>
      <c r="AW655" s="5">
        <v>8934.9019599999992</v>
      </c>
      <c r="AX655" s="5">
        <v>34</v>
      </c>
      <c r="AY655" s="5">
        <v>22.35294</v>
      </c>
      <c r="AZ655" s="5">
        <v>7.4999999999999997E-2</v>
      </c>
      <c r="BA655" s="5">
        <v>0.23438000000000001</v>
      </c>
      <c r="BB655" s="5">
        <v>29.262080000000001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16.96556</v>
      </c>
      <c r="I656" s="37">
        <v>11.325430000000001</v>
      </c>
      <c r="J656" s="37">
        <v>99.303060000000002</v>
      </c>
      <c r="K656" s="37">
        <v>13.846909999999999</v>
      </c>
      <c r="L656" s="37">
        <v>2.1062699999999999</v>
      </c>
      <c r="M656" s="37">
        <v>9.7299999999999998E-2</v>
      </c>
      <c r="N656" s="37">
        <v>1.0754900000000001</v>
      </c>
      <c r="O656" s="37">
        <v>50.023919999999997</v>
      </c>
      <c r="P656" s="37">
        <v>51.099409999999999</v>
      </c>
      <c r="Q656" s="37">
        <v>103.48515999999999</v>
      </c>
      <c r="R656" s="37">
        <v>463.76799999999997</v>
      </c>
      <c r="S656" s="37">
        <v>0.74851000000000001</v>
      </c>
      <c r="T656" s="37">
        <v>335.12700000000001</v>
      </c>
      <c r="U656" s="37">
        <v>24.059709999999999</v>
      </c>
      <c r="V656" s="37">
        <v>0.14219000000000001</v>
      </c>
      <c r="W656" s="37">
        <v>32.019829999999999</v>
      </c>
      <c r="X656" s="37">
        <v>82.499880000000005</v>
      </c>
      <c r="Y656" s="37">
        <v>118.49735</v>
      </c>
      <c r="Z656" s="37">
        <v>52.115220000000001</v>
      </c>
      <c r="AA656" s="37">
        <v>2.35378</v>
      </c>
      <c r="AB656" s="37">
        <v>19.825710000000001</v>
      </c>
      <c r="AC656" s="37">
        <v>19.854430000000001</v>
      </c>
      <c r="AD656" s="37">
        <v>896.55591000000004</v>
      </c>
      <c r="AE656" s="37">
        <v>59.2209</v>
      </c>
      <c r="AF656" s="37">
        <v>25.13964</v>
      </c>
      <c r="AG656" s="37">
        <v>22.29862</v>
      </c>
      <c r="AH656" s="37">
        <v>921.13576</v>
      </c>
      <c r="AI656" s="37">
        <v>80017.782900000006</v>
      </c>
      <c r="AJ656" s="37">
        <v>70.635289999999998</v>
      </c>
      <c r="AK656" s="37">
        <v>46.73574</v>
      </c>
      <c r="AL656" s="5">
        <v>79.999539999999996</v>
      </c>
      <c r="AM656" s="5">
        <v>118.88199</v>
      </c>
      <c r="AN656" s="5">
        <v>28.978470000000002</v>
      </c>
      <c r="AO656" s="5">
        <v>31.130310000000001</v>
      </c>
      <c r="AP656" s="5">
        <v>27.39649</v>
      </c>
      <c r="AQ656" s="5">
        <v>31.429880000000001</v>
      </c>
      <c r="AR656" s="5">
        <v>790.5</v>
      </c>
      <c r="AS656" s="5">
        <v>13</v>
      </c>
      <c r="AT656" s="5">
        <v>19.215689999999999</v>
      </c>
      <c r="AU656" s="5">
        <v>78</v>
      </c>
      <c r="AV656" s="5">
        <v>30</v>
      </c>
      <c r="AW656" s="5">
        <v>10641.56863</v>
      </c>
      <c r="AX656" s="5">
        <v>41</v>
      </c>
      <c r="AY656" s="5">
        <v>23.529409999999999</v>
      </c>
      <c r="AZ656" s="5">
        <v>0.85499999999999998</v>
      </c>
      <c r="BA656" s="5">
        <v>1.60938</v>
      </c>
      <c r="BB656" s="5">
        <v>29.25525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16.343640000000001</v>
      </c>
      <c r="I657" s="37">
        <v>11.338290000000001</v>
      </c>
      <c r="J657" s="37">
        <v>99.299989999999994</v>
      </c>
      <c r="K657" s="37">
        <v>12.290380000000001</v>
      </c>
      <c r="L657" s="37">
        <v>2.1254300000000002</v>
      </c>
      <c r="M657" s="37">
        <v>-0.751</v>
      </c>
      <c r="N657" s="37">
        <v>1.0474000000000001</v>
      </c>
      <c r="O657" s="37">
        <v>49.986469999999997</v>
      </c>
      <c r="P657" s="37">
        <v>51.03387</v>
      </c>
      <c r="Q657" s="37">
        <v>104.97014</v>
      </c>
      <c r="R657" s="37">
        <v>460.49808999999999</v>
      </c>
      <c r="S657" s="37">
        <v>1.14699</v>
      </c>
      <c r="T657" s="37">
        <v>337.49164000000002</v>
      </c>
      <c r="U657" s="37">
        <v>24.079599999999999</v>
      </c>
      <c r="V657" s="37">
        <v>4.9439999999999998E-2</v>
      </c>
      <c r="W657" s="37">
        <v>32.02937</v>
      </c>
      <c r="X657" s="37">
        <v>92.044319999999999</v>
      </c>
      <c r="Y657" s="37">
        <v>137.67528999999999</v>
      </c>
      <c r="Z657" s="37">
        <v>51.502760000000002</v>
      </c>
      <c r="AA657" s="37">
        <v>3.3215699999999999</v>
      </c>
      <c r="AB657" s="37">
        <v>19.843240000000002</v>
      </c>
      <c r="AC657" s="37">
        <v>19.871600000000001</v>
      </c>
      <c r="AD657" s="37">
        <v>1250.2243000000001</v>
      </c>
      <c r="AE657" s="37">
        <v>59.148339999999997</v>
      </c>
      <c r="AF657" s="37">
        <v>25.3704</v>
      </c>
      <c r="AG657" s="37">
        <v>22.2806</v>
      </c>
      <c r="AH657" s="37">
        <v>1273.92173</v>
      </c>
      <c r="AI657" s="37">
        <v>80017.7834</v>
      </c>
      <c r="AJ657" s="37">
        <v>70.487690000000001</v>
      </c>
      <c r="AK657" s="37">
        <v>46.723080000000003</v>
      </c>
      <c r="AL657" s="5">
        <v>79.968699999999998</v>
      </c>
      <c r="AM657" s="5">
        <v>119.74087</v>
      </c>
      <c r="AN657" s="5">
        <v>28.98855</v>
      </c>
      <c r="AO657" s="5">
        <v>31.183399999999999</v>
      </c>
      <c r="AP657" s="5">
        <v>27.403890000000001</v>
      </c>
      <c r="AQ657" s="5">
        <v>31.443210000000001</v>
      </c>
      <c r="AR657" s="5">
        <v>950</v>
      </c>
      <c r="AS657" s="5">
        <v>-10.5</v>
      </c>
      <c r="AT657" s="5">
        <v>27.450980000000001</v>
      </c>
      <c r="AU657" s="5">
        <v>78</v>
      </c>
      <c r="AV657" s="5">
        <v>30</v>
      </c>
      <c r="AW657" s="5">
        <v>22086.274509999999</v>
      </c>
      <c r="AX657" s="5">
        <v>86</v>
      </c>
      <c r="AY657" s="5">
        <v>31.37255</v>
      </c>
      <c r="AZ657" s="5">
        <v>1.4999999999999999E-2</v>
      </c>
      <c r="BA657" s="5">
        <v>0</v>
      </c>
      <c r="BB657" s="5">
        <v>29.2605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14.399839999999999</v>
      </c>
      <c r="I658" s="37">
        <v>11.351139999999999</v>
      </c>
      <c r="J658" s="37">
        <v>99.30547</v>
      </c>
      <c r="K658" s="37">
        <v>13.91527</v>
      </c>
      <c r="L658" s="37">
        <v>2.1147100000000001</v>
      </c>
      <c r="M658" s="37">
        <v>1.7101</v>
      </c>
      <c r="N658" s="37">
        <v>1.1112299999999999</v>
      </c>
      <c r="O658" s="37">
        <v>49.924230000000001</v>
      </c>
      <c r="P658" s="37">
        <v>51.035449999999997</v>
      </c>
      <c r="Q658" s="37">
        <v>105.97244999999999</v>
      </c>
      <c r="R658" s="37">
        <v>458.65431999999998</v>
      </c>
      <c r="S658" s="37">
        <v>2.5160399999999998</v>
      </c>
      <c r="T658" s="37">
        <v>336.82026999999999</v>
      </c>
      <c r="U658" s="37">
        <v>24.08109</v>
      </c>
      <c r="V658" s="37">
        <v>-9.4199999999999996E-3</v>
      </c>
      <c r="W658" s="37">
        <v>32.059010000000001</v>
      </c>
      <c r="X658" s="37">
        <v>80.35548</v>
      </c>
      <c r="Y658" s="37">
        <v>206.70999</v>
      </c>
      <c r="Z658" s="37">
        <v>50.889249999999997</v>
      </c>
      <c r="AA658" s="37">
        <v>4.9676900000000002</v>
      </c>
      <c r="AB658" s="37">
        <v>19.84751</v>
      </c>
      <c r="AC658" s="37">
        <v>19.868030000000001</v>
      </c>
      <c r="AD658" s="37">
        <v>1892.26505</v>
      </c>
      <c r="AE658" s="37">
        <v>59.067979999999999</v>
      </c>
      <c r="AF658" s="37">
        <v>25.243279999999999</v>
      </c>
      <c r="AG658" s="37">
        <v>22.27919</v>
      </c>
      <c r="AH658" s="37">
        <v>1891.94937</v>
      </c>
      <c r="AI658" s="37">
        <v>80017.784620000006</v>
      </c>
      <c r="AJ658" s="37">
        <v>70.823080000000004</v>
      </c>
      <c r="AK658" s="37">
        <v>46.719360000000002</v>
      </c>
      <c r="AL658" s="5">
        <v>79.934600000000003</v>
      </c>
      <c r="AM658" s="5">
        <v>120.3633</v>
      </c>
      <c r="AN658" s="5">
        <v>29.016439999999999</v>
      </c>
      <c r="AO658" s="5">
        <v>31.252939999999999</v>
      </c>
      <c r="AP658" s="5">
        <v>27.438890000000001</v>
      </c>
      <c r="AQ658" s="5">
        <v>31.447399999999998</v>
      </c>
      <c r="AR658" s="5">
        <v>1375.75</v>
      </c>
      <c r="AS658" s="5">
        <v>-3</v>
      </c>
      <c r="AT658" s="5">
        <v>32.549019999999999</v>
      </c>
      <c r="AU658" s="5">
        <v>78</v>
      </c>
      <c r="AV658" s="5">
        <v>30</v>
      </c>
      <c r="AW658" s="5">
        <v>23190.588240000001</v>
      </c>
      <c r="AX658" s="5">
        <v>92</v>
      </c>
      <c r="AY658" s="5">
        <v>34.901960000000003</v>
      </c>
      <c r="AZ658" s="5">
        <v>1.4999999999999999E-2</v>
      </c>
      <c r="BA658" s="5">
        <v>0.23438000000000001</v>
      </c>
      <c r="BB658" s="5">
        <v>29.263459999999998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15.554740000000001</v>
      </c>
      <c r="I659" s="37">
        <v>11.3462</v>
      </c>
      <c r="J659" s="37">
        <v>99.299589999999995</v>
      </c>
      <c r="K659" s="37">
        <v>10.23812</v>
      </c>
      <c r="L659" s="37">
        <v>2.0870700000000002</v>
      </c>
      <c r="M659" s="37">
        <v>-1.09842</v>
      </c>
      <c r="N659" s="37">
        <v>1.3358300000000001</v>
      </c>
      <c r="O659" s="37">
        <v>49.869880000000002</v>
      </c>
      <c r="P659" s="37">
        <v>51.205710000000003</v>
      </c>
      <c r="Q659" s="37">
        <v>104.36001</v>
      </c>
      <c r="R659" s="37">
        <v>459.43720000000002</v>
      </c>
      <c r="S659" s="37">
        <v>3.7477399999999998</v>
      </c>
      <c r="T659" s="37">
        <v>336.09465999999998</v>
      </c>
      <c r="U659" s="37">
        <v>24.098680000000002</v>
      </c>
      <c r="V659" s="37">
        <v>0.29787000000000002</v>
      </c>
      <c r="W659" s="37">
        <v>32.098190000000002</v>
      </c>
      <c r="X659" s="37">
        <v>68.450819999999993</v>
      </c>
      <c r="Y659" s="37">
        <v>282.61980999999997</v>
      </c>
      <c r="Z659" s="37">
        <v>50.256480000000003</v>
      </c>
      <c r="AA659" s="37">
        <v>6.1210800000000001</v>
      </c>
      <c r="AB659" s="37">
        <v>19.854600000000001</v>
      </c>
      <c r="AC659" s="37">
        <v>19.884879999999999</v>
      </c>
      <c r="AD659" s="37">
        <v>2351.65218</v>
      </c>
      <c r="AE659" s="37">
        <v>58.797699999999999</v>
      </c>
      <c r="AF659" s="37">
        <v>24.911770000000001</v>
      </c>
      <c r="AG659" s="37">
        <v>22.300380000000001</v>
      </c>
      <c r="AH659" s="37">
        <v>2350.9440800000002</v>
      </c>
      <c r="AI659" s="37">
        <v>80017.786680000005</v>
      </c>
      <c r="AJ659" s="37">
        <v>70.94923</v>
      </c>
      <c r="AK659" s="37">
        <v>46.717919999999999</v>
      </c>
      <c r="AL659" s="5">
        <v>80.048050000000003</v>
      </c>
      <c r="AM659" s="5">
        <v>120.06542</v>
      </c>
      <c r="AN659" s="5">
        <v>29.0608</v>
      </c>
      <c r="AO659" s="5">
        <v>31.37819</v>
      </c>
      <c r="AP659" s="5">
        <v>27.49615</v>
      </c>
      <c r="AQ659" s="5">
        <v>31.452870000000001</v>
      </c>
      <c r="AR659" s="5">
        <v>2078</v>
      </c>
      <c r="AS659" s="5">
        <v>20</v>
      </c>
      <c r="AT659" s="5">
        <v>26.66667</v>
      </c>
      <c r="AU659" s="5">
        <v>78</v>
      </c>
      <c r="AV659" s="5">
        <v>30</v>
      </c>
      <c r="AW659" s="5">
        <v>17468.235290000001</v>
      </c>
      <c r="AX659" s="5">
        <v>64</v>
      </c>
      <c r="AY659" s="5">
        <v>30.588239999999999</v>
      </c>
      <c r="AZ659" s="5">
        <v>0.89500000000000002</v>
      </c>
      <c r="BA659" s="5">
        <v>7.8130000000000005E-2</v>
      </c>
      <c r="BB659" s="5">
        <v>29.290890000000001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14.111510000000001</v>
      </c>
      <c r="I660" s="37">
        <v>11.353120000000001</v>
      </c>
      <c r="J660" s="37">
        <v>99.3125</v>
      </c>
      <c r="K660" s="37">
        <v>11.481579999999999</v>
      </c>
      <c r="L660" s="37">
        <v>2.1026199999999999</v>
      </c>
      <c r="M660" s="37">
        <v>0.57820000000000005</v>
      </c>
      <c r="N660" s="37">
        <v>1.6826399999999999</v>
      </c>
      <c r="O660" s="37">
        <v>49.801729999999999</v>
      </c>
      <c r="P660" s="37">
        <v>51.484380000000002</v>
      </c>
      <c r="Q660" s="37">
        <v>104.6322</v>
      </c>
      <c r="R660" s="37">
        <v>462.23989</v>
      </c>
      <c r="S660" s="37">
        <v>4.0479599999999998</v>
      </c>
      <c r="T660" s="37">
        <v>334.75772000000001</v>
      </c>
      <c r="U660" s="37">
        <v>24.110669999999999</v>
      </c>
      <c r="V660" s="37">
        <v>0.31476999999999999</v>
      </c>
      <c r="W660" s="37">
        <v>32.137279999999997</v>
      </c>
      <c r="X660" s="37">
        <v>59.927840000000003</v>
      </c>
      <c r="Y660" s="37">
        <v>295.99306999999999</v>
      </c>
      <c r="Z660" s="37">
        <v>49.799810000000001</v>
      </c>
      <c r="AA660" s="37">
        <v>7.3607100000000001</v>
      </c>
      <c r="AB660" s="37">
        <v>19.859449999999999</v>
      </c>
      <c r="AC660" s="37">
        <v>19.88128</v>
      </c>
      <c r="AD660" s="37">
        <v>2800.58599</v>
      </c>
      <c r="AE660" s="37">
        <v>58.639659999999999</v>
      </c>
      <c r="AF660" s="37">
        <v>25.098179999999999</v>
      </c>
      <c r="AG660" s="37">
        <v>22.30292</v>
      </c>
      <c r="AH660" s="37">
        <v>2801.5143699999999</v>
      </c>
      <c r="AI660" s="37">
        <v>80017.789080000002</v>
      </c>
      <c r="AJ660" s="37">
        <v>71.053889999999996</v>
      </c>
      <c r="AK660" s="37">
        <v>46.704120000000003</v>
      </c>
      <c r="AL660" s="5">
        <v>80.023259999999993</v>
      </c>
      <c r="AM660" s="5">
        <v>119.69802</v>
      </c>
      <c r="AN660" s="5">
        <v>29.06758</v>
      </c>
      <c r="AO660" s="5">
        <v>31.45974</v>
      </c>
      <c r="AP660" s="5">
        <v>27.519960000000001</v>
      </c>
      <c r="AQ660" s="5">
        <v>31.453109999999999</v>
      </c>
      <c r="AR660" s="5">
        <v>2473.25</v>
      </c>
      <c r="AS660" s="5">
        <v>23.5</v>
      </c>
      <c r="AT660" s="5">
        <v>29.01961</v>
      </c>
      <c r="AU660" s="5">
        <v>78</v>
      </c>
      <c r="AV660" s="5">
        <v>30</v>
      </c>
      <c r="AW660" s="5">
        <v>16865.88235</v>
      </c>
      <c r="AX660" s="5">
        <v>67</v>
      </c>
      <c r="AY660" s="5">
        <v>32.549019999999999</v>
      </c>
      <c r="AZ660" s="5">
        <v>3.5000000000000003E-2</v>
      </c>
      <c r="BA660" s="5">
        <v>0.46875</v>
      </c>
      <c r="BB660" s="5">
        <v>29.29973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14.47616</v>
      </c>
      <c r="I661" s="37">
        <v>11.3551</v>
      </c>
      <c r="J661" s="37">
        <v>99.302189999999996</v>
      </c>
      <c r="K661" s="37">
        <v>14.55077</v>
      </c>
      <c r="L661" s="37">
        <v>2.0952600000000001</v>
      </c>
      <c r="M661" s="37">
        <v>1.5641700000000001</v>
      </c>
      <c r="N661" s="37">
        <v>1.9279200000000001</v>
      </c>
      <c r="O661" s="37">
        <v>49.760190000000001</v>
      </c>
      <c r="P661" s="37">
        <v>51.688099999999999</v>
      </c>
      <c r="Q661" s="37">
        <v>105.11418</v>
      </c>
      <c r="R661" s="37">
        <v>466.07706999999999</v>
      </c>
      <c r="S661" s="37">
        <v>4.6916099999999998</v>
      </c>
      <c r="T661" s="37">
        <v>335.55680999999998</v>
      </c>
      <c r="U661" s="37">
        <v>24.111470000000001</v>
      </c>
      <c r="V661" s="37">
        <v>0.19308</v>
      </c>
      <c r="W661" s="37">
        <v>32.135509999999996</v>
      </c>
      <c r="X661" s="37">
        <v>60.396650000000001</v>
      </c>
      <c r="Y661" s="37">
        <v>303.99473999999998</v>
      </c>
      <c r="Z661" s="37">
        <v>50.671259999999997</v>
      </c>
      <c r="AA661" s="37">
        <v>8.4443599999999996</v>
      </c>
      <c r="AB661" s="37">
        <v>19.85857</v>
      </c>
      <c r="AC661" s="37">
        <v>19.879470000000001</v>
      </c>
      <c r="AD661" s="37">
        <v>3230.60817</v>
      </c>
      <c r="AE661" s="37">
        <v>58.625720000000001</v>
      </c>
      <c r="AF661" s="37">
        <v>24.925219999999999</v>
      </c>
      <c r="AG661" s="37">
        <v>22.32349</v>
      </c>
      <c r="AH661" s="37">
        <v>3231.4145100000001</v>
      </c>
      <c r="AI661" s="37">
        <v>80017.791809999995</v>
      </c>
      <c r="AJ661" s="37">
        <v>71.086439999999996</v>
      </c>
      <c r="AK661" s="37">
        <v>46.695880000000002</v>
      </c>
      <c r="AL661" s="5">
        <v>80.056070000000005</v>
      </c>
      <c r="AM661" s="5">
        <v>120.27872000000001</v>
      </c>
      <c r="AN661" s="5">
        <v>29.058509999999998</v>
      </c>
      <c r="AO661" s="5">
        <v>31.440280000000001</v>
      </c>
      <c r="AP661" s="5">
        <v>27.52028</v>
      </c>
      <c r="AQ661" s="5">
        <v>31.461600000000001</v>
      </c>
      <c r="AR661" s="5">
        <v>2913.25</v>
      </c>
      <c r="AS661" s="5">
        <v>27</v>
      </c>
      <c r="AT661" s="5">
        <v>29.803920000000002</v>
      </c>
      <c r="AU661" s="5">
        <v>78</v>
      </c>
      <c r="AV661" s="5">
        <v>30</v>
      </c>
      <c r="AW661" s="5">
        <v>16163.13725</v>
      </c>
      <c r="AX661" s="5">
        <v>64</v>
      </c>
      <c r="AY661" s="5">
        <v>32.941180000000003</v>
      </c>
      <c r="AZ661" s="5">
        <v>0.60499999999999998</v>
      </c>
      <c r="BA661" s="5">
        <v>1.76563</v>
      </c>
      <c r="BB661" s="5">
        <v>29.299289999999999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14.60589</v>
      </c>
      <c r="I662" s="37">
        <v>11.36796</v>
      </c>
      <c r="J662" s="37">
        <v>99.304410000000004</v>
      </c>
      <c r="K662" s="37">
        <v>14.56265</v>
      </c>
      <c r="L662" s="37">
        <v>2.0951499999999998</v>
      </c>
      <c r="M662" s="37">
        <v>1.7902499999999999</v>
      </c>
      <c r="N662" s="37">
        <v>2.1298900000000001</v>
      </c>
      <c r="O662" s="37">
        <v>49.713259999999998</v>
      </c>
      <c r="P662" s="37">
        <v>51.843150000000001</v>
      </c>
      <c r="Q662" s="37">
        <v>105.01340999999999</v>
      </c>
      <c r="R662" s="37">
        <v>470.93389999999999</v>
      </c>
      <c r="S662" s="37">
        <v>5.4530000000000003</v>
      </c>
      <c r="T662" s="37">
        <v>336.83181999999999</v>
      </c>
      <c r="U662" s="37">
        <v>24.122240000000001</v>
      </c>
      <c r="V662" s="37">
        <v>8.0310000000000006E-2</v>
      </c>
      <c r="W662" s="37">
        <v>32.126260000000002</v>
      </c>
      <c r="X662" s="37">
        <v>62.91404</v>
      </c>
      <c r="Y662" s="37">
        <v>308.91199</v>
      </c>
      <c r="Z662" s="37">
        <v>51.908700000000003</v>
      </c>
      <c r="AA662" s="37">
        <v>9.5731599999999997</v>
      </c>
      <c r="AB662" s="37">
        <v>19.868469999999999</v>
      </c>
      <c r="AC662" s="37">
        <v>19.888500000000001</v>
      </c>
      <c r="AD662" s="37">
        <v>3661.8247099999999</v>
      </c>
      <c r="AE662" s="37">
        <v>58.790480000000002</v>
      </c>
      <c r="AF662" s="37">
        <v>25.015270000000001</v>
      </c>
      <c r="AG662" s="37">
        <v>22.335370000000001</v>
      </c>
      <c r="AH662" s="37">
        <v>3662.0302099999999</v>
      </c>
      <c r="AI662" s="37">
        <v>80017.794949999996</v>
      </c>
      <c r="AJ662" s="37">
        <v>70.798749999999998</v>
      </c>
      <c r="AK662" s="37">
        <v>46.687539999999998</v>
      </c>
      <c r="AL662" s="5">
        <v>80.052999999999997</v>
      </c>
      <c r="AM662" s="5">
        <v>119.57456999999999</v>
      </c>
      <c r="AN662" s="5">
        <v>29.077719999999999</v>
      </c>
      <c r="AO662" s="5">
        <v>31.46442</v>
      </c>
      <c r="AP662" s="5">
        <v>27.541450000000001</v>
      </c>
      <c r="AQ662" s="5">
        <v>31.463339999999999</v>
      </c>
      <c r="AR662" s="5">
        <v>3347.5</v>
      </c>
      <c r="AS662" s="5">
        <v>28.5</v>
      </c>
      <c r="AT662" s="5">
        <v>30.98039</v>
      </c>
      <c r="AU662" s="5">
        <v>78</v>
      </c>
      <c r="AV662" s="5">
        <v>30</v>
      </c>
      <c r="AW662" s="5">
        <v>16163.13725</v>
      </c>
      <c r="AX662" s="5">
        <v>63</v>
      </c>
      <c r="AY662" s="5">
        <v>33.725490000000001</v>
      </c>
      <c r="AZ662" s="5">
        <v>0.155</v>
      </c>
      <c r="BA662" s="5">
        <v>0.23438000000000001</v>
      </c>
      <c r="BB662" s="5">
        <v>29.29289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14.34638</v>
      </c>
      <c r="I663" s="37">
        <v>11.399609999999999</v>
      </c>
      <c r="J663" s="37">
        <v>99.304820000000007</v>
      </c>
      <c r="K663" s="37">
        <v>15.2995</v>
      </c>
      <c r="L663" s="37">
        <v>2.0980599999999998</v>
      </c>
      <c r="M663" s="37">
        <v>0.12711</v>
      </c>
      <c r="N663" s="37">
        <v>2.4120499999999998</v>
      </c>
      <c r="O663" s="37">
        <v>49.66442</v>
      </c>
      <c r="P663" s="37">
        <v>52.076459999999997</v>
      </c>
      <c r="Q663" s="37">
        <v>105.3284</v>
      </c>
      <c r="R663" s="37">
        <v>477.08667000000003</v>
      </c>
      <c r="S663" s="37">
        <v>6.3133900000000001</v>
      </c>
      <c r="T663" s="37">
        <v>336.64202</v>
      </c>
      <c r="U663" s="37">
        <v>24.139150000000001</v>
      </c>
      <c r="V663" s="37">
        <v>0.13128999999999999</v>
      </c>
      <c r="W663" s="37">
        <v>32.116909999999997</v>
      </c>
      <c r="X663" s="37">
        <v>65.460930000000005</v>
      </c>
      <c r="Y663" s="37">
        <v>313.83568000000002</v>
      </c>
      <c r="Z663" s="37">
        <v>52.789790000000004</v>
      </c>
      <c r="AA663" s="37">
        <v>10.704980000000001</v>
      </c>
      <c r="AB663" s="37">
        <v>19.87612</v>
      </c>
      <c r="AC663" s="37">
        <v>19.9039</v>
      </c>
      <c r="AD663" s="37">
        <v>4087.7817799999998</v>
      </c>
      <c r="AE663" s="37">
        <v>58.844920000000002</v>
      </c>
      <c r="AF663" s="37">
        <v>25.017340000000001</v>
      </c>
      <c r="AG663" s="37">
        <v>22.39171</v>
      </c>
      <c r="AH663" s="37">
        <v>4088.3368700000001</v>
      </c>
      <c r="AI663" s="37">
        <v>80017.798620000001</v>
      </c>
      <c r="AJ663" s="37">
        <v>70.403459999999995</v>
      </c>
      <c r="AK663" s="37">
        <v>46.686639999999997</v>
      </c>
      <c r="AL663" s="5">
        <v>80.045100000000005</v>
      </c>
      <c r="AM663" s="5">
        <v>119.96396</v>
      </c>
      <c r="AN663" s="5">
        <v>29.102740000000001</v>
      </c>
      <c r="AO663" s="5">
        <v>31.511690000000002</v>
      </c>
      <c r="AP663" s="5">
        <v>27.563890000000001</v>
      </c>
      <c r="AQ663" s="5">
        <v>31.487449999999999</v>
      </c>
      <c r="AR663" s="5">
        <v>3775.75</v>
      </c>
      <c r="AS663" s="5">
        <v>29</v>
      </c>
      <c r="AT663" s="5">
        <v>32.549019999999999</v>
      </c>
      <c r="AU663" s="5">
        <v>78</v>
      </c>
      <c r="AV663" s="5">
        <v>30</v>
      </c>
      <c r="AW663" s="5">
        <v>16865.88235</v>
      </c>
      <c r="AX663" s="5">
        <v>67</v>
      </c>
      <c r="AY663" s="5">
        <v>34.901960000000003</v>
      </c>
      <c r="AZ663" s="5">
        <v>0.155</v>
      </c>
      <c r="BA663" s="5">
        <v>1.92188</v>
      </c>
      <c r="BB663" s="5">
        <v>29.30386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13.887890000000001</v>
      </c>
      <c r="I664" s="37">
        <v>11.386749999999999</v>
      </c>
      <c r="J664" s="37">
        <v>99.307519999999997</v>
      </c>
      <c r="K664" s="37">
        <v>12.47174</v>
      </c>
      <c r="L664" s="37">
        <v>2.0916800000000002</v>
      </c>
      <c r="M664" s="37">
        <v>-1.1391800000000001</v>
      </c>
      <c r="N664" s="37">
        <v>2.6779000000000002</v>
      </c>
      <c r="O664" s="37">
        <v>49.6145</v>
      </c>
      <c r="P664" s="37">
        <v>52.292389999999997</v>
      </c>
      <c r="Q664" s="37">
        <v>103.49705</v>
      </c>
      <c r="R664" s="37">
        <v>484.79509999999999</v>
      </c>
      <c r="S664" s="37">
        <v>7.1771500000000001</v>
      </c>
      <c r="T664" s="37">
        <v>333.88918000000001</v>
      </c>
      <c r="U664" s="37">
        <v>24.15146</v>
      </c>
      <c r="V664" s="37">
        <v>0.48415999999999998</v>
      </c>
      <c r="W664" s="37">
        <v>32.106630000000003</v>
      </c>
      <c r="X664" s="37">
        <v>41.307360000000003</v>
      </c>
      <c r="Y664" s="37">
        <v>317.58537999999999</v>
      </c>
      <c r="Z664" s="37">
        <v>53.44003</v>
      </c>
      <c r="AA664" s="37">
        <v>11.27868</v>
      </c>
      <c r="AB664" s="37">
        <v>19.890039999999999</v>
      </c>
      <c r="AC664" s="37">
        <v>19.915430000000001</v>
      </c>
      <c r="AD664" s="37">
        <v>4313.2689</v>
      </c>
      <c r="AE664" s="37">
        <v>58.916510000000002</v>
      </c>
      <c r="AF664" s="37">
        <v>24.969660000000001</v>
      </c>
      <c r="AG664" s="37">
        <v>22.423369999999998</v>
      </c>
      <c r="AH664" s="37">
        <v>4311.4706999999999</v>
      </c>
      <c r="AI664" s="37">
        <v>80017.802849999993</v>
      </c>
      <c r="AJ664" s="37">
        <v>70.679299999999998</v>
      </c>
      <c r="AK664" s="37">
        <v>46.68009</v>
      </c>
      <c r="AL664" s="5">
        <v>80.044759999999997</v>
      </c>
      <c r="AM664" s="5">
        <v>119.93978</v>
      </c>
      <c r="AN664" s="5">
        <v>29.140339999999998</v>
      </c>
      <c r="AO664" s="5">
        <v>31.53145</v>
      </c>
      <c r="AP664" s="5">
        <v>27.59009</v>
      </c>
      <c r="AQ664" s="5">
        <v>31.499320000000001</v>
      </c>
      <c r="AR664" s="5">
        <v>4194.5</v>
      </c>
      <c r="AS664" s="5">
        <v>29.5</v>
      </c>
      <c r="AT664" s="5">
        <v>32.941180000000003</v>
      </c>
      <c r="AU664" s="5">
        <v>78</v>
      </c>
      <c r="AV664" s="5">
        <v>30</v>
      </c>
      <c r="AW664" s="5">
        <v>16765.4902</v>
      </c>
      <c r="AX664" s="5">
        <v>67</v>
      </c>
      <c r="AY664" s="5">
        <v>35.294119999999999</v>
      </c>
      <c r="AZ664" s="5">
        <v>0.68</v>
      </c>
      <c r="BA664" s="5">
        <v>0.90625</v>
      </c>
      <c r="BB664" s="5">
        <v>29.310220000000001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14.3215</v>
      </c>
      <c r="I665" s="37">
        <v>11.36895</v>
      </c>
      <c r="J665" s="37">
        <v>99.304370000000006</v>
      </c>
      <c r="K665" s="37">
        <v>8.0852000000000004</v>
      </c>
      <c r="L665" s="37">
        <v>2.08508</v>
      </c>
      <c r="M665" s="37">
        <v>0.60870999999999997</v>
      </c>
      <c r="N665" s="37">
        <v>2.9233500000000001</v>
      </c>
      <c r="O665" s="37">
        <v>49.631100000000004</v>
      </c>
      <c r="P665" s="37">
        <v>52.554450000000003</v>
      </c>
      <c r="Q665" s="37">
        <v>103.91228</v>
      </c>
      <c r="R665" s="37">
        <v>493.71910000000003</v>
      </c>
      <c r="S665" s="37">
        <v>6.0995600000000003</v>
      </c>
      <c r="T665" s="37">
        <v>334.75709999999998</v>
      </c>
      <c r="U665" s="37">
        <v>24.160340000000001</v>
      </c>
      <c r="V665" s="37">
        <v>0.48218</v>
      </c>
      <c r="W665" s="37">
        <v>32.073540000000001</v>
      </c>
      <c r="X665" s="37">
        <v>42.970089999999999</v>
      </c>
      <c r="Y665" s="37">
        <v>315.69736999999998</v>
      </c>
      <c r="Z665" s="37">
        <v>53.947490000000002</v>
      </c>
      <c r="AA665" s="37">
        <v>11.21241</v>
      </c>
      <c r="AB665" s="37">
        <v>19.888839999999998</v>
      </c>
      <c r="AC665" s="37">
        <v>19.925170000000001</v>
      </c>
      <c r="AD665" s="37">
        <v>4302.2704599999997</v>
      </c>
      <c r="AE665" s="37">
        <v>59.371299999999998</v>
      </c>
      <c r="AF665" s="37">
        <v>25.015319999999999</v>
      </c>
      <c r="AG665" s="37">
        <v>22.475770000000001</v>
      </c>
      <c r="AH665" s="37">
        <v>4301.0961100000004</v>
      </c>
      <c r="AI665" s="37">
        <v>80017.806989999997</v>
      </c>
      <c r="AJ665" s="37">
        <v>70.451570000000004</v>
      </c>
      <c r="AK665" s="37">
        <v>46.667999999999999</v>
      </c>
      <c r="AL665" s="5">
        <v>80.030730000000005</v>
      </c>
      <c r="AM665" s="5">
        <v>119.95114</v>
      </c>
      <c r="AN665" s="5">
        <v>29.162669999999999</v>
      </c>
      <c r="AO665" s="5">
        <v>31.5791</v>
      </c>
      <c r="AP665" s="5">
        <v>27.608039999999999</v>
      </c>
      <c r="AQ665" s="5">
        <v>31.51005</v>
      </c>
      <c r="AR665" s="5">
        <v>4304.5</v>
      </c>
      <c r="AS665" s="5">
        <v>37.5</v>
      </c>
      <c r="AT665" s="5">
        <v>27.058820000000001</v>
      </c>
      <c r="AU665" s="5">
        <v>78</v>
      </c>
      <c r="AV665" s="5">
        <v>30</v>
      </c>
      <c r="AW665" s="5">
        <v>10240</v>
      </c>
      <c r="AX665" s="5">
        <v>40</v>
      </c>
      <c r="AY665" s="5">
        <v>30.98039</v>
      </c>
      <c r="AZ665" s="5">
        <v>0.64</v>
      </c>
      <c r="BA665" s="5">
        <v>0.20313000000000001</v>
      </c>
      <c r="BB665" s="5">
        <v>29.314129999999999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14.461740000000001</v>
      </c>
      <c r="I666" s="37">
        <v>11.40653</v>
      </c>
      <c r="J666" s="37">
        <v>99.284499999999994</v>
      </c>
      <c r="K666" s="37">
        <v>7.6738900000000001</v>
      </c>
      <c r="L666" s="37">
        <v>2.0954199999999998</v>
      </c>
      <c r="M666" s="37">
        <v>7.17E-2</v>
      </c>
      <c r="N666" s="37">
        <v>3.17008</v>
      </c>
      <c r="O666" s="37">
        <v>49.620359999999998</v>
      </c>
      <c r="P666" s="37">
        <v>52.790439999999997</v>
      </c>
      <c r="Q666" s="37">
        <v>104.02155999999999</v>
      </c>
      <c r="R666" s="37">
        <v>502.35023999999999</v>
      </c>
      <c r="S666" s="37">
        <v>4.9503399999999997</v>
      </c>
      <c r="T666" s="37">
        <v>335.53046999999998</v>
      </c>
      <c r="U666" s="37">
        <v>24.163650000000001</v>
      </c>
      <c r="V666" s="37">
        <v>0.44019999999999998</v>
      </c>
      <c r="W666" s="37">
        <v>32.025019999999998</v>
      </c>
      <c r="X666" s="37">
        <v>42.755139999999997</v>
      </c>
      <c r="Y666" s="37">
        <v>314.98576000000003</v>
      </c>
      <c r="Z666" s="37">
        <v>54.365789999999997</v>
      </c>
      <c r="AA666" s="37">
        <v>11.273239999999999</v>
      </c>
      <c r="AB666" s="37">
        <v>19.891860000000001</v>
      </c>
      <c r="AC666" s="37">
        <v>19.911560000000001</v>
      </c>
      <c r="AD666" s="37">
        <v>4303.5310600000003</v>
      </c>
      <c r="AE666" s="37">
        <v>59.700839999999999</v>
      </c>
      <c r="AF666" s="37">
        <v>25.016179999999999</v>
      </c>
      <c r="AG666" s="37">
        <v>22.470220000000001</v>
      </c>
      <c r="AH666" s="37">
        <v>4302.72588</v>
      </c>
      <c r="AI666" s="37">
        <v>80017.810169999997</v>
      </c>
      <c r="AJ666" s="37">
        <v>70.908330000000007</v>
      </c>
      <c r="AK666" s="37">
        <v>46.659829999999999</v>
      </c>
      <c r="AL666" s="5">
        <v>80.086119999999994</v>
      </c>
      <c r="AM666" s="5">
        <v>120.07707000000001</v>
      </c>
      <c r="AN666" s="5">
        <v>29.1555</v>
      </c>
      <c r="AO666" s="5">
        <v>31.576789999999999</v>
      </c>
      <c r="AP666" s="5">
        <v>27.611650000000001</v>
      </c>
      <c r="AQ666" s="5">
        <v>31.508649999999999</v>
      </c>
      <c r="AR666" s="5">
        <v>4310</v>
      </c>
      <c r="AS666" s="5">
        <v>36</v>
      </c>
      <c r="AT666" s="5">
        <v>27.843139999999998</v>
      </c>
      <c r="AU666" s="5">
        <v>78</v>
      </c>
      <c r="AV666" s="5">
        <v>30</v>
      </c>
      <c r="AW666" s="5">
        <v>11143.529409999999</v>
      </c>
      <c r="AX666" s="5">
        <v>44</v>
      </c>
      <c r="AY666" s="5">
        <v>31.37255</v>
      </c>
      <c r="AZ666" s="5">
        <v>0.78</v>
      </c>
      <c r="BA666" s="5">
        <v>0.4375</v>
      </c>
      <c r="BB666" s="5">
        <v>29.318950000000001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14.80162</v>
      </c>
      <c r="I667" s="37">
        <v>11.401579999999999</v>
      </c>
      <c r="J667" s="37">
        <v>99.303880000000007</v>
      </c>
      <c r="K667" s="37">
        <v>7.0710199999999999</v>
      </c>
      <c r="L667" s="37">
        <v>2.0941299999999998</v>
      </c>
      <c r="M667" s="37">
        <v>-1.5035700000000001</v>
      </c>
      <c r="N667" s="37">
        <v>3.1663000000000001</v>
      </c>
      <c r="O667" s="37">
        <v>49.624740000000003</v>
      </c>
      <c r="P667" s="37">
        <v>52.791040000000002</v>
      </c>
      <c r="Q667" s="37">
        <v>104.25109</v>
      </c>
      <c r="R667" s="37">
        <v>510.04199</v>
      </c>
      <c r="S667" s="37">
        <v>4.5643799999999999</v>
      </c>
      <c r="T667" s="37">
        <v>335.51668999999998</v>
      </c>
      <c r="U667" s="37">
        <v>24.182120000000001</v>
      </c>
      <c r="V667" s="37">
        <v>0.25768999999999997</v>
      </c>
      <c r="W667" s="37">
        <v>31.995370000000001</v>
      </c>
      <c r="X667" s="37">
        <v>43.245370000000001</v>
      </c>
      <c r="Y667" s="37">
        <v>314.74673000000001</v>
      </c>
      <c r="Z667" s="37">
        <v>54.71969</v>
      </c>
      <c r="AA667" s="37">
        <v>11.25526</v>
      </c>
      <c r="AB667" s="37">
        <v>19.898769999999999</v>
      </c>
      <c r="AC667" s="37">
        <v>19.92961</v>
      </c>
      <c r="AD667" s="37">
        <v>4300.0527199999997</v>
      </c>
      <c r="AE667" s="37">
        <v>60.016179999999999</v>
      </c>
      <c r="AF667" s="37">
        <v>24.99999</v>
      </c>
      <c r="AG667" s="37">
        <v>22.430420000000002</v>
      </c>
      <c r="AH667" s="37">
        <v>4298.7244300000002</v>
      </c>
      <c r="AI667" s="37">
        <v>80017.813030000005</v>
      </c>
      <c r="AJ667" s="37">
        <v>70.388940000000005</v>
      </c>
      <c r="AK667" s="37">
        <v>46.655999999999999</v>
      </c>
      <c r="AL667" s="5">
        <v>80.050799999999995</v>
      </c>
      <c r="AM667" s="5">
        <v>119.31066</v>
      </c>
      <c r="AN667" s="5">
        <v>29.164159999999999</v>
      </c>
      <c r="AO667" s="5">
        <v>31.543209999999998</v>
      </c>
      <c r="AP667" s="5">
        <v>27.608070000000001</v>
      </c>
      <c r="AQ667" s="5">
        <v>31.52027</v>
      </c>
      <c r="AR667" s="5">
        <v>4300</v>
      </c>
      <c r="AS667" s="5">
        <v>36.5</v>
      </c>
      <c r="AT667" s="5">
        <v>27.058820000000001</v>
      </c>
      <c r="AU667" s="5">
        <v>78</v>
      </c>
      <c r="AV667" s="5">
        <v>30</v>
      </c>
      <c r="AW667" s="5">
        <v>10541.17647</v>
      </c>
      <c r="AX667" s="5">
        <v>41</v>
      </c>
      <c r="AY667" s="5">
        <v>31.37255</v>
      </c>
      <c r="AZ667" s="5">
        <v>7.4999999999999997E-2</v>
      </c>
      <c r="BA667" s="5">
        <v>0.82813000000000003</v>
      </c>
      <c r="BB667" s="5">
        <v>29.31644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14.128349999999999</v>
      </c>
      <c r="I668" s="37">
        <v>11.390700000000001</v>
      </c>
      <c r="J668" s="37">
        <v>99.303229999999999</v>
      </c>
      <c r="K668" s="37">
        <v>7.0037900000000004</v>
      </c>
      <c r="L668" s="37">
        <v>2.0952000000000002</v>
      </c>
      <c r="M668" s="37">
        <v>1.28823</v>
      </c>
      <c r="N668" s="37">
        <v>3.2231399999999999</v>
      </c>
      <c r="O668" s="37">
        <v>49.597659999999998</v>
      </c>
      <c r="P668" s="37">
        <v>52.820799999999998</v>
      </c>
      <c r="Q668" s="37">
        <v>104.24062000000001</v>
      </c>
      <c r="R668" s="37">
        <v>516.78022999999996</v>
      </c>
      <c r="S668" s="37">
        <v>4.4997400000000001</v>
      </c>
      <c r="T668" s="37">
        <v>335.42318</v>
      </c>
      <c r="U668" s="37">
        <v>24.185359999999999</v>
      </c>
      <c r="V668" s="37">
        <v>0.18346000000000001</v>
      </c>
      <c r="W668" s="37">
        <v>31.97719</v>
      </c>
      <c r="X668" s="37">
        <v>40.995139999999999</v>
      </c>
      <c r="Y668" s="37">
        <v>314.75927000000001</v>
      </c>
      <c r="Z668" s="37">
        <v>55.04166</v>
      </c>
      <c r="AA668" s="37">
        <v>11.282920000000001</v>
      </c>
      <c r="AB668" s="37">
        <v>19.901730000000001</v>
      </c>
      <c r="AC668" s="37">
        <v>19.934899999999999</v>
      </c>
      <c r="AD668" s="37">
        <v>4307.9173199999996</v>
      </c>
      <c r="AE668" s="37">
        <v>60.235819999999997</v>
      </c>
      <c r="AF668" s="37">
        <v>25.011559999999999</v>
      </c>
      <c r="AG668" s="37">
        <v>22.364909999999998</v>
      </c>
      <c r="AH668" s="37">
        <v>4306.6162700000004</v>
      </c>
      <c r="AI668" s="37">
        <v>80017.815789999993</v>
      </c>
      <c r="AJ668" s="37">
        <v>70.823989999999995</v>
      </c>
      <c r="AK668" s="37">
        <v>46.627800000000001</v>
      </c>
      <c r="AL668" s="5">
        <v>80.158690000000007</v>
      </c>
      <c r="AM668" s="5">
        <v>120.04345000000001</v>
      </c>
      <c r="AN668" s="5">
        <v>29.15297</v>
      </c>
      <c r="AO668" s="5">
        <v>31.499919999999999</v>
      </c>
      <c r="AP668" s="5">
        <v>27.601089999999999</v>
      </c>
      <c r="AQ668" s="5">
        <v>31.521370000000001</v>
      </c>
      <c r="AR668" s="5">
        <v>4304.5</v>
      </c>
      <c r="AS668" s="5">
        <v>36</v>
      </c>
      <c r="AT668" s="5">
        <v>27.450980000000001</v>
      </c>
      <c r="AU668" s="5">
        <v>78</v>
      </c>
      <c r="AV668" s="5">
        <v>30</v>
      </c>
      <c r="AW668" s="5">
        <v>10942.7451</v>
      </c>
      <c r="AX668" s="5">
        <v>42</v>
      </c>
      <c r="AY668" s="5">
        <v>31.37255</v>
      </c>
      <c r="AZ668" s="5">
        <v>0.85499999999999998</v>
      </c>
      <c r="BA668" s="5">
        <v>0.51563000000000003</v>
      </c>
      <c r="BB668" s="5">
        <v>29.317080000000001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14.523260000000001</v>
      </c>
      <c r="I669" s="37">
        <v>11.40455</v>
      </c>
      <c r="J669" s="37">
        <v>99.305199999999999</v>
      </c>
      <c r="K669" s="37">
        <v>6.7807399999999998</v>
      </c>
      <c r="L669" s="37">
        <v>2.0955699999999999</v>
      </c>
      <c r="M669" s="37">
        <v>-0.16366</v>
      </c>
      <c r="N669" s="37">
        <v>3.3438400000000001</v>
      </c>
      <c r="O669" s="37">
        <v>49.559240000000003</v>
      </c>
      <c r="P669" s="37">
        <v>52.90307</v>
      </c>
      <c r="Q669" s="37">
        <v>104.35733999999999</v>
      </c>
      <c r="R669" s="37">
        <v>522.80830000000003</v>
      </c>
      <c r="S669" s="37">
        <v>4.5105899999999997</v>
      </c>
      <c r="T669" s="37">
        <v>336.42815000000002</v>
      </c>
      <c r="U669" s="37">
        <v>24.201540000000001</v>
      </c>
      <c r="V669" s="37">
        <v>0.2092</v>
      </c>
      <c r="W669" s="37">
        <v>31.969370000000001</v>
      </c>
      <c r="X669" s="37">
        <v>44.702550000000002</v>
      </c>
      <c r="Y669" s="37">
        <v>313.46532999999999</v>
      </c>
      <c r="Z669" s="37">
        <v>55.317540000000001</v>
      </c>
      <c r="AA669" s="37">
        <v>11.25802</v>
      </c>
      <c r="AB669" s="37">
        <v>19.907409999999999</v>
      </c>
      <c r="AC669" s="37">
        <v>19.938300000000002</v>
      </c>
      <c r="AD669" s="37">
        <v>4297.9447700000001</v>
      </c>
      <c r="AE669" s="37">
        <v>60.423830000000002</v>
      </c>
      <c r="AF669" s="37">
        <v>25.01117</v>
      </c>
      <c r="AG669" s="37">
        <v>22.348990000000001</v>
      </c>
      <c r="AH669" s="37">
        <v>4297.1993199999997</v>
      </c>
      <c r="AI669" s="37">
        <v>80017.81856</v>
      </c>
      <c r="AJ669" s="37">
        <v>71.008960000000002</v>
      </c>
      <c r="AK669" s="37">
        <v>46.615690000000001</v>
      </c>
      <c r="AL669" s="5">
        <v>80.023020000000002</v>
      </c>
      <c r="AM669" s="5">
        <v>120.10839</v>
      </c>
      <c r="AN669" s="5">
        <v>29.157689999999999</v>
      </c>
      <c r="AO669" s="5">
        <v>31.465679999999999</v>
      </c>
      <c r="AP669" s="5">
        <v>27.592880000000001</v>
      </c>
      <c r="AQ669" s="5">
        <v>31.524539999999998</v>
      </c>
      <c r="AR669" s="5">
        <v>4310</v>
      </c>
      <c r="AS669" s="5">
        <v>36.5</v>
      </c>
      <c r="AT669" s="5">
        <v>27.058820000000001</v>
      </c>
      <c r="AU669" s="5">
        <v>78</v>
      </c>
      <c r="AV669" s="5">
        <v>30</v>
      </c>
      <c r="AW669" s="5">
        <v>10440.784309999999</v>
      </c>
      <c r="AX669" s="5">
        <v>41</v>
      </c>
      <c r="AY669" s="5">
        <v>31.37255</v>
      </c>
      <c r="AZ669" s="5">
        <v>0.78</v>
      </c>
      <c r="BA669" s="5">
        <v>0.28125</v>
      </c>
      <c r="BB669" s="5">
        <v>29.299779999999998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14.64827</v>
      </c>
      <c r="I670" s="37">
        <v>11.400589999999999</v>
      </c>
      <c r="J670" s="37">
        <v>99.300070000000005</v>
      </c>
      <c r="K670" s="37">
        <v>6.8463900000000004</v>
      </c>
      <c r="L670" s="37">
        <v>2.0935299999999999</v>
      </c>
      <c r="M670" s="37">
        <v>-0.28648000000000001</v>
      </c>
      <c r="N670" s="37">
        <v>3.32416</v>
      </c>
      <c r="O670" s="37">
        <v>49.581899999999997</v>
      </c>
      <c r="P670" s="37">
        <v>52.906059999999997</v>
      </c>
      <c r="Q670" s="37">
        <v>104.43561</v>
      </c>
      <c r="R670" s="37">
        <v>528.28893000000005</v>
      </c>
      <c r="S670" s="37">
        <v>4.4672999999999998</v>
      </c>
      <c r="T670" s="37">
        <v>335.86720000000003</v>
      </c>
      <c r="U670" s="37">
        <v>24.21349</v>
      </c>
      <c r="V670" s="37">
        <v>0.26628000000000002</v>
      </c>
      <c r="W670" s="37">
        <v>31.981929999999998</v>
      </c>
      <c r="X670" s="37">
        <v>41.265819999999998</v>
      </c>
      <c r="Y670" s="37">
        <v>312.81356</v>
      </c>
      <c r="Z670" s="37">
        <v>55.523980000000002</v>
      </c>
      <c r="AA670" s="37">
        <v>11.25737</v>
      </c>
      <c r="AB670" s="37">
        <v>19.920809999999999</v>
      </c>
      <c r="AC670" s="37">
        <v>19.951309999999999</v>
      </c>
      <c r="AD670" s="37">
        <v>4301.7694899999997</v>
      </c>
      <c r="AE670" s="37">
        <v>60.530500000000004</v>
      </c>
      <c r="AF670" s="37">
        <v>24.989719999999998</v>
      </c>
      <c r="AG670" s="37">
        <v>22.380600000000001</v>
      </c>
      <c r="AH670" s="37">
        <v>4300.4489000000003</v>
      </c>
      <c r="AI670" s="37">
        <v>80017.82127</v>
      </c>
      <c r="AJ670" s="37">
        <v>72.260400000000004</v>
      </c>
      <c r="AK670" s="37">
        <v>46.59948</v>
      </c>
      <c r="AL670" s="5">
        <v>80.098119999999994</v>
      </c>
      <c r="AM670" s="5">
        <v>120.27144</v>
      </c>
      <c r="AN670" s="5">
        <v>29.156379999999999</v>
      </c>
      <c r="AO670" s="5">
        <v>31.422509999999999</v>
      </c>
      <c r="AP670" s="5">
        <v>27.594570000000001</v>
      </c>
      <c r="AQ670" s="5">
        <v>31.526859999999999</v>
      </c>
      <c r="AR670" s="5">
        <v>4304.5</v>
      </c>
      <c r="AS670" s="5">
        <v>36</v>
      </c>
      <c r="AT670" s="5">
        <v>27.843139999999998</v>
      </c>
      <c r="AU670" s="5">
        <v>78</v>
      </c>
      <c r="AV670" s="5">
        <v>30</v>
      </c>
      <c r="AW670" s="5">
        <v>11143.529409999999</v>
      </c>
      <c r="AX670" s="5">
        <v>44</v>
      </c>
      <c r="AY670" s="5">
        <v>31.764710000000001</v>
      </c>
      <c r="AZ670" s="5">
        <v>0.115</v>
      </c>
      <c r="BA670" s="5">
        <v>0.90625</v>
      </c>
      <c r="BB670" s="5">
        <v>29.308759999999999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12.65461</v>
      </c>
      <c r="I671" s="37">
        <v>11.391690000000001</v>
      </c>
      <c r="J671" s="37">
        <v>99.299009999999996</v>
      </c>
      <c r="K671" s="37">
        <v>5.7060399999999998</v>
      </c>
      <c r="L671" s="37">
        <v>2.09335</v>
      </c>
      <c r="M671" s="37">
        <v>0.62941000000000003</v>
      </c>
      <c r="N671" s="37">
        <v>3.2915700000000001</v>
      </c>
      <c r="O671" s="37">
        <v>49.595080000000003</v>
      </c>
      <c r="P671" s="37">
        <v>52.886659999999999</v>
      </c>
      <c r="Q671" s="37">
        <v>102.82738000000001</v>
      </c>
      <c r="R671" s="37">
        <v>533.32248000000004</v>
      </c>
      <c r="S671" s="37">
        <v>4.4456499999999997</v>
      </c>
      <c r="T671" s="37">
        <v>335.52211999999997</v>
      </c>
      <c r="U671" s="37">
        <v>24.22561</v>
      </c>
      <c r="V671" s="37">
        <v>0.46972000000000003</v>
      </c>
      <c r="W671" s="37">
        <v>31.989370000000001</v>
      </c>
      <c r="X671" s="37">
        <v>19.310030000000001</v>
      </c>
      <c r="Y671" s="37">
        <v>312.78665999999998</v>
      </c>
      <c r="Z671" s="37">
        <v>55.664670000000001</v>
      </c>
      <c r="AA671" s="37">
        <v>10.93</v>
      </c>
      <c r="AB671" s="37">
        <v>19.92671</v>
      </c>
      <c r="AC671" s="37">
        <v>19.961559999999999</v>
      </c>
      <c r="AD671" s="37">
        <v>4177.0312400000003</v>
      </c>
      <c r="AE671" s="37">
        <v>60.61815</v>
      </c>
      <c r="AF671" s="37">
        <v>24.987549999999999</v>
      </c>
      <c r="AG671" s="37">
        <v>22.411909999999999</v>
      </c>
      <c r="AH671" s="37">
        <v>4173.3407399999996</v>
      </c>
      <c r="AI671" s="37">
        <v>80017.824030000003</v>
      </c>
      <c r="AJ671" s="37">
        <v>71.127009999999999</v>
      </c>
      <c r="AK671" s="37">
        <v>46.586390000000002</v>
      </c>
      <c r="AL671" s="5">
        <v>80.083879999999994</v>
      </c>
      <c r="AM671" s="5">
        <v>119.92872</v>
      </c>
      <c r="AN671" s="5">
        <v>29.157969999999999</v>
      </c>
      <c r="AO671" s="5">
        <v>31.38231</v>
      </c>
      <c r="AP671" s="5">
        <v>27.58614</v>
      </c>
      <c r="AQ671" s="5">
        <v>31.53884</v>
      </c>
      <c r="AR671" s="5">
        <v>4300</v>
      </c>
      <c r="AS671" s="5">
        <v>36.5</v>
      </c>
      <c r="AT671" s="5">
        <v>27.450980000000001</v>
      </c>
      <c r="AU671" s="5">
        <v>78</v>
      </c>
      <c r="AV671" s="5">
        <v>30</v>
      </c>
      <c r="AW671" s="5">
        <v>10741.960779999999</v>
      </c>
      <c r="AX671" s="5">
        <v>41</v>
      </c>
      <c r="AY671" s="5">
        <v>31.37255</v>
      </c>
      <c r="AZ671" s="5">
        <v>0.85499999999999998</v>
      </c>
      <c r="BA671" s="5">
        <v>0.4375</v>
      </c>
      <c r="BB671" s="5">
        <v>29.303699999999999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13.535600000000001</v>
      </c>
      <c r="I672" s="37">
        <v>11.39466</v>
      </c>
      <c r="J672" s="37">
        <v>99.298119999999997</v>
      </c>
      <c r="K672" s="37">
        <v>4.45092</v>
      </c>
      <c r="L672" s="37">
        <v>2.0884800000000001</v>
      </c>
      <c r="M672" s="37">
        <v>0.86316999999999999</v>
      </c>
      <c r="N672" s="37">
        <v>3.2980900000000002</v>
      </c>
      <c r="O672" s="37">
        <v>49.627920000000003</v>
      </c>
      <c r="P672" s="37">
        <v>52.926020000000001</v>
      </c>
      <c r="Q672" s="37">
        <v>99.607150000000004</v>
      </c>
      <c r="R672" s="37">
        <v>537.82614000000001</v>
      </c>
      <c r="S672" s="37">
        <v>3.29217</v>
      </c>
      <c r="T672" s="37">
        <v>333.63458000000003</v>
      </c>
      <c r="U672" s="37">
        <v>24.235209999999999</v>
      </c>
      <c r="V672" s="37">
        <v>0.50116000000000005</v>
      </c>
      <c r="W672" s="37">
        <v>31.98198</v>
      </c>
      <c r="X672" s="37">
        <v>11.16187</v>
      </c>
      <c r="Y672" s="37">
        <v>308.21546999999998</v>
      </c>
      <c r="Z672" s="37">
        <v>55.779760000000003</v>
      </c>
      <c r="AA672" s="37">
        <v>9.7385300000000008</v>
      </c>
      <c r="AB672" s="37">
        <v>19.93206</v>
      </c>
      <c r="AC672" s="37">
        <v>19.964320000000001</v>
      </c>
      <c r="AD672" s="37">
        <v>3730.3852000000002</v>
      </c>
      <c r="AE672" s="37">
        <v>60.749119999999998</v>
      </c>
      <c r="AF672" s="37">
        <v>24.929359999999999</v>
      </c>
      <c r="AG672" s="37">
        <v>22.471779999999999</v>
      </c>
      <c r="AH672" s="37">
        <v>3729.1898700000002</v>
      </c>
      <c r="AI672" s="37">
        <v>80017.826440000004</v>
      </c>
      <c r="AJ672" s="37">
        <v>70.605490000000003</v>
      </c>
      <c r="AK672" s="37">
        <v>46.571739999999998</v>
      </c>
      <c r="AL672" s="5">
        <v>80.085290000000001</v>
      </c>
      <c r="AM672" s="5">
        <v>119.72095</v>
      </c>
      <c r="AN672" s="5">
        <v>29.162659999999999</v>
      </c>
      <c r="AO672" s="5">
        <v>31.342559999999999</v>
      </c>
      <c r="AP672" s="5">
        <v>27.577559999999998</v>
      </c>
      <c r="AQ672" s="5">
        <v>31.55255</v>
      </c>
      <c r="AR672" s="5">
        <v>4062.5</v>
      </c>
      <c r="AS672" s="5">
        <v>32</v>
      </c>
      <c r="AT672" s="5">
        <v>20.392160000000001</v>
      </c>
      <c r="AU672" s="5">
        <v>78</v>
      </c>
      <c r="AV672" s="5">
        <v>30</v>
      </c>
      <c r="AW672" s="5">
        <v>4417.2548999999999</v>
      </c>
      <c r="AX672" s="5">
        <v>17</v>
      </c>
      <c r="AY672" s="5">
        <v>24.705880000000001</v>
      </c>
      <c r="AZ672" s="5">
        <v>0.91500000000000004</v>
      </c>
      <c r="BA672" s="5">
        <v>1.96875</v>
      </c>
      <c r="BB672" s="5">
        <v>29.293780000000002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20.99681</v>
      </c>
      <c r="I673" s="37">
        <v>11.385759999999999</v>
      </c>
      <c r="J673" s="37">
        <v>99.304150000000007</v>
      </c>
      <c r="K673" s="37">
        <v>3.3639999999999999</v>
      </c>
      <c r="L673" s="37">
        <v>2.0828199999999999</v>
      </c>
      <c r="M673" s="37">
        <v>-1.2524500000000001</v>
      </c>
      <c r="N673" s="37">
        <v>3.2459500000000001</v>
      </c>
      <c r="O673" s="37">
        <v>49.669809999999998</v>
      </c>
      <c r="P673" s="37">
        <v>52.915770000000002</v>
      </c>
      <c r="Q673" s="37">
        <v>99.418289999999999</v>
      </c>
      <c r="R673" s="37">
        <v>540.23517000000004</v>
      </c>
      <c r="S673" s="37">
        <v>1.46943</v>
      </c>
      <c r="T673" s="37">
        <v>333.75130000000001</v>
      </c>
      <c r="U673" s="37">
        <v>24.24222</v>
      </c>
      <c r="V673" s="37">
        <v>0.15479000000000001</v>
      </c>
      <c r="W673" s="37">
        <v>31.957139999999999</v>
      </c>
      <c r="X673" s="37">
        <v>14.236969999999999</v>
      </c>
      <c r="Y673" s="37">
        <v>302.39073000000002</v>
      </c>
      <c r="Z673" s="37">
        <v>55.860019999999999</v>
      </c>
      <c r="AA673" s="37">
        <v>8.41812</v>
      </c>
      <c r="AB673" s="37">
        <v>19.93252</v>
      </c>
      <c r="AC673" s="37">
        <v>19.96463</v>
      </c>
      <c r="AD673" s="37">
        <v>3233.36346</v>
      </c>
      <c r="AE673" s="37">
        <v>60.859029999999997</v>
      </c>
      <c r="AF673" s="37">
        <v>24.86178</v>
      </c>
      <c r="AG673" s="37">
        <v>22.510819999999999</v>
      </c>
      <c r="AH673" s="37">
        <v>3229.6572900000001</v>
      </c>
      <c r="AI673" s="37">
        <v>80017.827739999993</v>
      </c>
      <c r="AJ673" s="37">
        <v>70.556740000000005</v>
      </c>
      <c r="AK673" s="37">
        <v>46.556370000000001</v>
      </c>
      <c r="AL673" s="5">
        <v>80.089370000000002</v>
      </c>
      <c r="AM673" s="5">
        <v>120.62642</v>
      </c>
      <c r="AN673" s="5">
        <v>29.152940000000001</v>
      </c>
      <c r="AO673" s="5">
        <v>31.26812</v>
      </c>
      <c r="AP673" s="5">
        <v>27.559259999999998</v>
      </c>
      <c r="AQ673" s="5">
        <v>31.549980000000001</v>
      </c>
      <c r="AR673" s="5">
        <v>3584.25</v>
      </c>
      <c r="AS673" s="5">
        <v>31</v>
      </c>
      <c r="AT673" s="5">
        <v>17.64706</v>
      </c>
      <c r="AU673" s="5">
        <v>78</v>
      </c>
      <c r="AV673" s="5">
        <v>30</v>
      </c>
      <c r="AW673" s="5">
        <v>2810.9803900000002</v>
      </c>
      <c r="AX673" s="5">
        <v>11</v>
      </c>
      <c r="AY673" s="5">
        <v>21.96078</v>
      </c>
      <c r="AZ673" s="5">
        <v>1.4999999999999999E-2</v>
      </c>
      <c r="BA673" s="5">
        <v>0</v>
      </c>
      <c r="BB673" s="5">
        <v>29.28998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21.00423</v>
      </c>
      <c r="I674" s="37">
        <v>11.39664</v>
      </c>
      <c r="J674" s="37">
        <v>99.313670000000002</v>
      </c>
      <c r="K674" s="37">
        <v>8.3522999999999996</v>
      </c>
      <c r="L674" s="37">
        <v>2.0870799999999998</v>
      </c>
      <c r="M674" s="37">
        <v>1.49488</v>
      </c>
      <c r="N674" s="37">
        <v>3.0184099999999998</v>
      </c>
      <c r="O674" s="37">
        <v>49.697360000000003</v>
      </c>
      <c r="P674" s="37">
        <v>52.715780000000002</v>
      </c>
      <c r="Q674" s="37">
        <v>101.93665</v>
      </c>
      <c r="R674" s="37">
        <v>538.55467999999996</v>
      </c>
      <c r="S674" s="37">
        <v>0.27789000000000003</v>
      </c>
      <c r="T674" s="37">
        <v>335.06662</v>
      </c>
      <c r="U674" s="37">
        <v>24.255759999999999</v>
      </c>
      <c r="V674" s="37">
        <v>0.10137</v>
      </c>
      <c r="W674" s="37">
        <v>31.930610000000001</v>
      </c>
      <c r="X674" s="37">
        <v>15.5403</v>
      </c>
      <c r="Y674" s="37">
        <v>293.73793999999998</v>
      </c>
      <c r="Z674" s="37">
        <v>55.881120000000003</v>
      </c>
      <c r="AA674" s="37">
        <v>7.2028699999999999</v>
      </c>
      <c r="AB674" s="37">
        <v>19.94154</v>
      </c>
      <c r="AC674" s="37">
        <v>19.980789999999999</v>
      </c>
      <c r="AD674" s="37">
        <v>2760.9311299999999</v>
      </c>
      <c r="AE674" s="37">
        <v>60.864669999999997</v>
      </c>
      <c r="AF674" s="37">
        <v>24.91273</v>
      </c>
      <c r="AG674" s="37">
        <v>22.522739999999999</v>
      </c>
      <c r="AH674" s="37">
        <v>2756.8639600000001</v>
      </c>
      <c r="AI674" s="37">
        <v>80017.828089999995</v>
      </c>
      <c r="AJ674" s="37">
        <v>71.031170000000003</v>
      </c>
      <c r="AK674" s="37">
        <v>46.551900000000003</v>
      </c>
      <c r="AL674" s="5">
        <v>80.053740000000005</v>
      </c>
      <c r="AM674" s="5">
        <v>120.44928</v>
      </c>
      <c r="AN674" s="5">
        <v>29.13926</v>
      </c>
      <c r="AO674" s="5">
        <v>31.159040000000001</v>
      </c>
      <c r="AP674" s="5">
        <v>27.501280000000001</v>
      </c>
      <c r="AQ674" s="5">
        <v>31.546040000000001</v>
      </c>
      <c r="AR674" s="5">
        <v>3098.25</v>
      </c>
      <c r="AS674" s="5">
        <v>28</v>
      </c>
      <c r="AT674" s="5">
        <v>18.431370000000001</v>
      </c>
      <c r="AU674" s="5">
        <v>78</v>
      </c>
      <c r="AV674" s="5">
        <v>30</v>
      </c>
      <c r="AW674" s="5">
        <v>3614.1176500000001</v>
      </c>
      <c r="AX674" s="5">
        <v>14</v>
      </c>
      <c r="AY674" s="5">
        <v>22.745100000000001</v>
      </c>
      <c r="AZ674" s="5">
        <v>0</v>
      </c>
      <c r="BA674" s="5">
        <v>0</v>
      </c>
      <c r="BB674" s="5">
        <v>29.285979999999999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13.56601</v>
      </c>
      <c r="I675" s="37">
        <v>11.37884</v>
      </c>
      <c r="J675" s="37">
        <v>99.299790000000002</v>
      </c>
      <c r="K675" s="37">
        <v>5.0744199999999999</v>
      </c>
      <c r="L675" s="37">
        <v>2.0881699999999999</v>
      </c>
      <c r="M675" s="37">
        <v>0.91532999999999998</v>
      </c>
      <c r="N675" s="37">
        <v>2.6044100000000001</v>
      </c>
      <c r="O675" s="37">
        <v>49.775570000000002</v>
      </c>
      <c r="P675" s="37">
        <v>52.379980000000003</v>
      </c>
      <c r="Q675" s="37">
        <v>102.13191999999999</v>
      </c>
      <c r="R675" s="37">
        <v>533.45531000000005</v>
      </c>
      <c r="S675" s="37">
        <v>0.27289999999999998</v>
      </c>
      <c r="T675" s="37">
        <v>333.03062</v>
      </c>
      <c r="U675" s="37">
        <v>24.257750000000001</v>
      </c>
      <c r="V675" s="37">
        <v>0.25462000000000001</v>
      </c>
      <c r="W675" s="37">
        <v>31.90606</v>
      </c>
      <c r="X675" s="37">
        <v>14.486879999999999</v>
      </c>
      <c r="Y675" s="37">
        <v>282.44684000000001</v>
      </c>
      <c r="Z675" s="37">
        <v>55.864800000000002</v>
      </c>
      <c r="AA675" s="37">
        <v>6.0946100000000003</v>
      </c>
      <c r="AB675" s="37">
        <v>19.95073</v>
      </c>
      <c r="AC675" s="37">
        <v>19.988040000000002</v>
      </c>
      <c r="AD675" s="37">
        <v>2334.9122299999999</v>
      </c>
      <c r="AE675" s="37">
        <v>60.767829999999996</v>
      </c>
      <c r="AF675" s="37">
        <v>24.925650000000001</v>
      </c>
      <c r="AG675" s="37">
        <v>22.533300000000001</v>
      </c>
      <c r="AH675" s="37">
        <v>2332.1820899999998</v>
      </c>
      <c r="AI675" s="37">
        <v>80017.828160000005</v>
      </c>
      <c r="AJ675" s="37">
        <v>70.974180000000004</v>
      </c>
      <c r="AK675" s="37">
        <v>46.550719999999998</v>
      </c>
      <c r="AL675" s="5">
        <v>80.084779999999995</v>
      </c>
      <c r="AM675" s="5">
        <v>119.73747</v>
      </c>
      <c r="AN675" s="5">
        <v>29.107089999999999</v>
      </c>
      <c r="AO675" s="5">
        <v>31.059609999999999</v>
      </c>
      <c r="AP675" s="5">
        <v>27.469830000000002</v>
      </c>
      <c r="AQ675" s="5">
        <v>31.54739</v>
      </c>
      <c r="AR675" s="5">
        <v>2646</v>
      </c>
      <c r="AS675" s="5">
        <v>26.5</v>
      </c>
      <c r="AT675" s="5">
        <v>18.823530000000002</v>
      </c>
      <c r="AU675" s="5">
        <v>78</v>
      </c>
      <c r="AV675" s="5">
        <v>30</v>
      </c>
      <c r="AW675" s="5">
        <v>4015.6862700000001</v>
      </c>
      <c r="AX675" s="5">
        <v>16</v>
      </c>
      <c r="AY675" s="5">
        <v>22.745100000000001</v>
      </c>
      <c r="AZ675" s="5">
        <v>0.58499999999999996</v>
      </c>
      <c r="BA675" s="5">
        <v>0</v>
      </c>
      <c r="BB675" s="5">
        <v>29.283809999999999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13.490209999999999</v>
      </c>
      <c r="I676" s="37">
        <v>11.399609999999999</v>
      </c>
      <c r="J676" s="37">
        <v>99.303049999999999</v>
      </c>
      <c r="K676" s="37">
        <v>1.8087299999999999</v>
      </c>
      <c r="L676" s="37">
        <v>2.0868600000000002</v>
      </c>
      <c r="M676" s="37">
        <v>0.34210000000000002</v>
      </c>
      <c r="N676" s="37">
        <v>2.2575099999999999</v>
      </c>
      <c r="O676" s="37">
        <v>49.832970000000003</v>
      </c>
      <c r="P676" s="37">
        <v>52.090479999999999</v>
      </c>
      <c r="Q676" s="37">
        <v>101.40579</v>
      </c>
      <c r="R676" s="37">
        <v>526.65021000000002</v>
      </c>
      <c r="S676" s="37">
        <v>0.61567000000000005</v>
      </c>
      <c r="T676" s="37">
        <v>333.30709000000002</v>
      </c>
      <c r="U676" s="37">
        <v>24.273299999999999</v>
      </c>
      <c r="V676" s="37">
        <v>0.29243999999999998</v>
      </c>
      <c r="W676" s="37">
        <v>31.919609999999999</v>
      </c>
      <c r="X676" s="37">
        <v>13.3209</v>
      </c>
      <c r="Y676" s="37">
        <v>239.01811000000001</v>
      </c>
      <c r="Z676" s="37">
        <v>55.7943</v>
      </c>
      <c r="AA676" s="37">
        <v>4.9686399999999997</v>
      </c>
      <c r="AB676" s="37">
        <v>19.965150000000001</v>
      </c>
      <c r="AC676" s="37">
        <v>19.994820000000001</v>
      </c>
      <c r="AD676" s="37">
        <v>1904.7335700000001</v>
      </c>
      <c r="AE676" s="37">
        <v>60.773049999999998</v>
      </c>
      <c r="AF676" s="37">
        <v>24.910029999999999</v>
      </c>
      <c r="AG676" s="37">
        <v>22.54035</v>
      </c>
      <c r="AH676" s="37">
        <v>1899.6781599999999</v>
      </c>
      <c r="AI676" s="37">
        <v>80017.828500000003</v>
      </c>
      <c r="AJ676" s="37">
        <v>70.293419999999998</v>
      </c>
      <c r="AK676" s="37">
        <v>46.555300000000003</v>
      </c>
      <c r="AL676" s="5">
        <v>80.042929999999998</v>
      </c>
      <c r="AM676" s="5">
        <v>119.34754</v>
      </c>
      <c r="AN676" s="5">
        <v>29.08736</v>
      </c>
      <c r="AO676" s="5">
        <v>30.98481</v>
      </c>
      <c r="AP676" s="5">
        <v>27.452269999999999</v>
      </c>
      <c r="AQ676" s="5">
        <v>31.55161</v>
      </c>
      <c r="AR676" s="5">
        <v>2218.75</v>
      </c>
      <c r="AS676" s="5">
        <v>24</v>
      </c>
      <c r="AT676" s="5">
        <v>17.64706</v>
      </c>
      <c r="AU676" s="5">
        <v>78</v>
      </c>
      <c r="AV676" s="5">
        <v>30</v>
      </c>
      <c r="AW676" s="5">
        <v>3513.7254899999998</v>
      </c>
      <c r="AX676" s="5">
        <v>13</v>
      </c>
      <c r="AY676" s="5">
        <v>21.568629999999999</v>
      </c>
      <c r="AZ676" s="5">
        <v>0.875</v>
      </c>
      <c r="BA676" s="5">
        <v>1.6875</v>
      </c>
      <c r="BB676" s="5">
        <v>29.275580000000001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13.678990000000001</v>
      </c>
      <c r="I677" s="37">
        <v>11.37191</v>
      </c>
      <c r="J677" s="37">
        <v>99.302199999999999</v>
      </c>
      <c r="K677" s="37">
        <v>2.9096099999999998</v>
      </c>
      <c r="L677" s="37">
        <v>2.0871599999999999</v>
      </c>
      <c r="M677" s="37">
        <v>-0.99345000000000006</v>
      </c>
      <c r="N677" s="37">
        <v>2.0320399999999998</v>
      </c>
      <c r="O677" s="37">
        <v>49.883679999999998</v>
      </c>
      <c r="P677" s="37">
        <v>51.915730000000003</v>
      </c>
      <c r="Q677" s="37">
        <v>101.30423999999999</v>
      </c>
      <c r="R677" s="37">
        <v>518.56805999999995</v>
      </c>
      <c r="S677" s="37">
        <v>0.54913000000000001</v>
      </c>
      <c r="T677" s="37">
        <v>333.99234999999999</v>
      </c>
      <c r="U677" s="37">
        <v>24.281479999999998</v>
      </c>
      <c r="V677" s="37">
        <v>0.30862000000000001</v>
      </c>
      <c r="W677" s="37">
        <v>31.929649999999999</v>
      </c>
      <c r="X677" s="37">
        <v>13.35122</v>
      </c>
      <c r="Y677" s="37">
        <v>188.16748000000001</v>
      </c>
      <c r="Z677" s="37">
        <v>55.670409999999997</v>
      </c>
      <c r="AA677" s="37">
        <v>3.8561000000000001</v>
      </c>
      <c r="AB677" s="37">
        <v>19.963709999999999</v>
      </c>
      <c r="AC677" s="37">
        <v>19.999089999999999</v>
      </c>
      <c r="AD677" s="37">
        <v>1478.0282099999999</v>
      </c>
      <c r="AE677" s="37">
        <v>60.460030000000003</v>
      </c>
      <c r="AF677" s="37">
        <v>24.913599999999999</v>
      </c>
      <c r="AG677" s="37">
        <v>22.526050000000001</v>
      </c>
      <c r="AH677" s="37">
        <v>1472.8360700000001</v>
      </c>
      <c r="AI677" s="37">
        <v>80017.828880000001</v>
      </c>
      <c r="AJ677" s="37">
        <v>70.552480000000003</v>
      </c>
      <c r="AK677" s="37">
        <v>46.551409999999997</v>
      </c>
      <c r="AL677" s="5">
        <v>79.982950000000002</v>
      </c>
      <c r="AM677" s="5">
        <v>120.16639000000001</v>
      </c>
      <c r="AN677" s="5">
        <v>29.057559999999999</v>
      </c>
      <c r="AO677" s="5">
        <v>30.91085</v>
      </c>
      <c r="AP677" s="5">
        <v>27.411919999999999</v>
      </c>
      <c r="AQ677" s="5">
        <v>31.545069999999999</v>
      </c>
      <c r="AR677" s="5">
        <v>1790.5</v>
      </c>
      <c r="AS677" s="5">
        <v>21</v>
      </c>
      <c r="AT677" s="5">
        <v>16.862749999999998</v>
      </c>
      <c r="AU677" s="5">
        <v>78</v>
      </c>
      <c r="AV677" s="5">
        <v>30</v>
      </c>
      <c r="AW677" s="5">
        <v>3513.7254899999998</v>
      </c>
      <c r="AX677" s="5">
        <v>14</v>
      </c>
      <c r="AY677" s="5">
        <v>20.392160000000001</v>
      </c>
      <c r="AZ677" s="5">
        <v>0.83499999999999996</v>
      </c>
      <c r="BA677" s="5">
        <v>1.45313</v>
      </c>
      <c r="BB677" s="5">
        <v>29.264089999999999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14.28617</v>
      </c>
      <c r="I678" s="37">
        <v>11.375870000000001</v>
      </c>
      <c r="J678" s="37">
        <v>99.304329999999993</v>
      </c>
      <c r="K678" s="37">
        <v>7.1628600000000002</v>
      </c>
      <c r="L678" s="37">
        <v>2.07728</v>
      </c>
      <c r="M678" s="37">
        <v>-1.03701</v>
      </c>
      <c r="N678" s="37">
        <v>1.8102400000000001</v>
      </c>
      <c r="O678" s="37">
        <v>49.938679999999998</v>
      </c>
      <c r="P678" s="37">
        <v>51.748919999999998</v>
      </c>
      <c r="Q678" s="37">
        <v>101.25273</v>
      </c>
      <c r="R678" s="37">
        <v>509.87560999999999</v>
      </c>
      <c r="S678" s="37">
        <v>0.38744000000000001</v>
      </c>
      <c r="T678" s="37">
        <v>334.2835</v>
      </c>
      <c r="U678" s="37">
        <v>24.288810000000002</v>
      </c>
      <c r="V678" s="37">
        <v>0.30282999999999999</v>
      </c>
      <c r="W678" s="37">
        <v>31.929659999999998</v>
      </c>
      <c r="X678" s="37">
        <v>16.781230000000001</v>
      </c>
      <c r="Y678" s="37">
        <v>141.01792</v>
      </c>
      <c r="Z678" s="37">
        <v>55.524549999999998</v>
      </c>
      <c r="AA678" s="37">
        <v>2.7871700000000001</v>
      </c>
      <c r="AB678" s="37">
        <v>19.968019999999999</v>
      </c>
      <c r="AC678" s="37">
        <v>20.00234</v>
      </c>
      <c r="AD678" s="37">
        <v>1073.39357</v>
      </c>
      <c r="AE678" s="37">
        <v>60.309530000000002</v>
      </c>
      <c r="AF678" s="37">
        <v>24.79569</v>
      </c>
      <c r="AG678" s="37">
        <v>22.49774</v>
      </c>
      <c r="AH678" s="37">
        <v>1071.473</v>
      </c>
      <c r="AI678" s="37">
        <v>80017.829150000005</v>
      </c>
      <c r="AJ678" s="37">
        <v>70.662800000000004</v>
      </c>
      <c r="AK678" s="37">
        <v>46.552900000000001</v>
      </c>
      <c r="AL678" s="5">
        <v>79.96987</v>
      </c>
      <c r="AM678" s="5">
        <v>120.13856</v>
      </c>
      <c r="AN678" s="5">
        <v>29.044219999999999</v>
      </c>
      <c r="AO678" s="5">
        <v>30.849879999999999</v>
      </c>
      <c r="AP678" s="5">
        <v>27.39049</v>
      </c>
      <c r="AQ678" s="5">
        <v>31.53303</v>
      </c>
      <c r="AR678" s="5">
        <v>1364</v>
      </c>
      <c r="AS678" s="5">
        <v>18</v>
      </c>
      <c r="AT678" s="5">
        <v>16.470590000000001</v>
      </c>
      <c r="AU678" s="5">
        <v>78</v>
      </c>
      <c r="AV678" s="5">
        <v>30</v>
      </c>
      <c r="AW678" s="5">
        <v>3513.7254899999998</v>
      </c>
      <c r="AX678" s="5">
        <v>14</v>
      </c>
      <c r="AY678" s="5">
        <v>19.215689999999999</v>
      </c>
      <c r="AZ678" s="5">
        <v>0.8</v>
      </c>
      <c r="BA678" s="5">
        <v>1.21875</v>
      </c>
      <c r="BB678" s="5">
        <v>29.256720000000001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13.934089999999999</v>
      </c>
      <c r="I679" s="37">
        <v>11.398619999999999</v>
      </c>
      <c r="J679" s="37">
        <v>99.303470000000004</v>
      </c>
      <c r="K679" s="37">
        <v>12.93868</v>
      </c>
      <c r="L679" s="37">
        <v>2.0644100000000001</v>
      </c>
      <c r="M679" s="37">
        <v>0.19714000000000001</v>
      </c>
      <c r="N679" s="37">
        <v>1.6120399999999999</v>
      </c>
      <c r="O679" s="37">
        <v>49.992080000000001</v>
      </c>
      <c r="P679" s="37">
        <v>51.604120000000002</v>
      </c>
      <c r="Q679" s="37">
        <v>101.01044</v>
      </c>
      <c r="R679" s="37">
        <v>501.04311000000001</v>
      </c>
      <c r="S679" s="37">
        <v>0.32572000000000001</v>
      </c>
      <c r="T679" s="37">
        <v>335.48063000000002</v>
      </c>
      <c r="U679" s="37">
        <v>24.302150000000001</v>
      </c>
      <c r="V679" s="37">
        <v>0.22761999999999999</v>
      </c>
      <c r="W679" s="37">
        <v>31.936199999999999</v>
      </c>
      <c r="X679" s="37">
        <v>33.458309999999997</v>
      </c>
      <c r="Y679" s="37">
        <v>111.63757</v>
      </c>
      <c r="Z679" s="37">
        <v>55.351900000000001</v>
      </c>
      <c r="AA679" s="37">
        <v>1.8050600000000001</v>
      </c>
      <c r="AB679" s="37">
        <v>19.980509999999999</v>
      </c>
      <c r="AC679" s="37">
        <v>20.010729999999999</v>
      </c>
      <c r="AD679" s="37">
        <v>699.49742000000003</v>
      </c>
      <c r="AE679" s="37">
        <v>60.141190000000002</v>
      </c>
      <c r="AF679" s="37">
        <v>24.642060000000001</v>
      </c>
      <c r="AG679" s="37">
        <v>22.431039999999999</v>
      </c>
      <c r="AH679" s="37">
        <v>696.72103000000004</v>
      </c>
      <c r="AI679" s="37">
        <v>80017.829360000003</v>
      </c>
      <c r="AJ679" s="37">
        <v>70.6892</v>
      </c>
      <c r="AK679" s="37">
        <v>46.550449999999998</v>
      </c>
      <c r="AL679" s="5">
        <v>79.863249999999994</v>
      </c>
      <c r="AM679" s="5">
        <v>120.11508000000001</v>
      </c>
      <c r="AN679" s="5">
        <v>29.019850000000002</v>
      </c>
      <c r="AO679" s="5">
        <v>30.845479999999998</v>
      </c>
      <c r="AP679" s="5">
        <v>27.37584</v>
      </c>
      <c r="AQ679" s="5">
        <v>31.52074</v>
      </c>
      <c r="AR679" s="5">
        <v>975.75</v>
      </c>
      <c r="AS679" s="5">
        <v>12.5</v>
      </c>
      <c r="AT679" s="5">
        <v>16.470590000000001</v>
      </c>
      <c r="AU679" s="5">
        <v>78</v>
      </c>
      <c r="AV679" s="5">
        <v>30</v>
      </c>
      <c r="AW679" s="5">
        <v>4316.8627500000002</v>
      </c>
      <c r="AX679" s="5">
        <v>18</v>
      </c>
      <c r="AY679" s="5">
        <v>16.470590000000001</v>
      </c>
      <c r="AZ679" s="5">
        <v>0.83499999999999996</v>
      </c>
      <c r="BA679" s="5">
        <v>1.0625</v>
      </c>
      <c r="BB679" s="5">
        <v>29.255490000000002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17.220420000000001</v>
      </c>
      <c r="I680" s="37">
        <v>11.386749999999999</v>
      </c>
      <c r="J680" s="37">
        <v>99.301910000000007</v>
      </c>
      <c r="K680" s="37">
        <v>14.08929</v>
      </c>
      <c r="L680" s="37">
        <v>2.1382699999999999</v>
      </c>
      <c r="M680" s="37">
        <v>0.59955000000000003</v>
      </c>
      <c r="N680" s="37">
        <v>1.4622900000000001</v>
      </c>
      <c r="O680" s="37">
        <v>50.009419999999999</v>
      </c>
      <c r="P680" s="37">
        <v>51.471719999999998</v>
      </c>
      <c r="Q680" s="37">
        <v>103.07762</v>
      </c>
      <c r="R680" s="37">
        <v>492.79619000000002</v>
      </c>
      <c r="S680" s="37">
        <v>0.37447000000000003</v>
      </c>
      <c r="T680" s="37">
        <v>336.58521000000002</v>
      </c>
      <c r="U680" s="37">
        <v>24.318950000000001</v>
      </c>
      <c r="V680" s="37">
        <v>0.13019</v>
      </c>
      <c r="W680" s="37">
        <v>31.935030000000001</v>
      </c>
      <c r="X680" s="37">
        <v>50.845280000000002</v>
      </c>
      <c r="Y680" s="37">
        <v>115.68191</v>
      </c>
      <c r="Z680" s="37">
        <v>55.109180000000002</v>
      </c>
      <c r="AA680" s="37">
        <v>2.1197499999999998</v>
      </c>
      <c r="AB680" s="37">
        <v>19.989879999999999</v>
      </c>
      <c r="AC680" s="37">
        <v>20.021550000000001</v>
      </c>
      <c r="AD680" s="37">
        <v>793.07066999999995</v>
      </c>
      <c r="AE680" s="37">
        <v>60.022469999999998</v>
      </c>
      <c r="AF680" s="37">
        <v>25.52374</v>
      </c>
      <c r="AG680" s="37">
        <v>22.410550000000001</v>
      </c>
      <c r="AH680" s="37">
        <v>770.19117000000006</v>
      </c>
      <c r="AI680" s="37">
        <v>80017.829559999998</v>
      </c>
      <c r="AJ680" s="37">
        <v>70.707800000000006</v>
      </c>
      <c r="AK680" s="37">
        <v>46.556840000000001</v>
      </c>
      <c r="AL680" s="5">
        <v>80.016099999999994</v>
      </c>
      <c r="AM680" s="5">
        <v>120.12038</v>
      </c>
      <c r="AN680" s="5">
        <v>29.013500000000001</v>
      </c>
      <c r="AO680" s="5">
        <v>30.783670000000001</v>
      </c>
      <c r="AP680" s="5">
        <v>27.359210000000001</v>
      </c>
      <c r="AQ680" s="5">
        <v>31.514880000000002</v>
      </c>
      <c r="AR680" s="5">
        <v>665.5</v>
      </c>
      <c r="AS680" s="5">
        <v>9</v>
      </c>
      <c r="AT680" s="5">
        <v>21.96078</v>
      </c>
      <c r="AU680" s="5">
        <v>78</v>
      </c>
      <c r="AV680" s="5">
        <v>30</v>
      </c>
      <c r="AW680" s="5">
        <v>14155.29412</v>
      </c>
      <c r="AX680" s="5">
        <v>58</v>
      </c>
      <c r="AY680" s="5">
        <v>26.274509999999999</v>
      </c>
      <c r="AZ680" s="5">
        <v>0.82</v>
      </c>
      <c r="BA680" s="5">
        <v>0.82813000000000003</v>
      </c>
      <c r="BB680" s="5">
        <v>29.244240000000001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15.34953</v>
      </c>
      <c r="I681" s="37">
        <v>11.36697</v>
      </c>
      <c r="J681" s="37">
        <v>99.29956</v>
      </c>
      <c r="K681" s="37">
        <v>14.32883</v>
      </c>
      <c r="L681" s="37">
        <v>2.08379</v>
      </c>
      <c r="M681" s="37">
        <v>-0.58104</v>
      </c>
      <c r="N681" s="37">
        <v>1.2722100000000001</v>
      </c>
      <c r="O681" s="37">
        <v>50.036969999999997</v>
      </c>
      <c r="P681" s="37">
        <v>51.309179999999998</v>
      </c>
      <c r="Q681" s="37">
        <v>101.59678</v>
      </c>
      <c r="R681" s="37">
        <v>485.80739</v>
      </c>
      <c r="S681" s="37">
        <v>0.73145000000000004</v>
      </c>
      <c r="T681" s="37">
        <v>335.48394999999999</v>
      </c>
      <c r="U681" s="37">
        <v>24.317869999999999</v>
      </c>
      <c r="V681" s="37">
        <v>0.27446999999999999</v>
      </c>
      <c r="W681" s="37">
        <v>31.916039999999999</v>
      </c>
      <c r="X681" s="37">
        <v>33.599699999999999</v>
      </c>
      <c r="Y681" s="37">
        <v>114.26092</v>
      </c>
      <c r="Z681" s="37">
        <v>54.899590000000003</v>
      </c>
      <c r="AA681" s="37">
        <v>1.96668</v>
      </c>
      <c r="AB681" s="37">
        <v>19.989100000000001</v>
      </c>
      <c r="AC681" s="37">
        <v>20.025860000000002</v>
      </c>
      <c r="AD681" s="37">
        <v>755.03921000000003</v>
      </c>
      <c r="AE681" s="37">
        <v>59.903260000000003</v>
      </c>
      <c r="AF681" s="37">
        <v>24.8734</v>
      </c>
      <c r="AG681" s="37">
        <v>22.352799999999998</v>
      </c>
      <c r="AH681" s="37">
        <v>751.24477999999999</v>
      </c>
      <c r="AI681" s="37">
        <v>80017.829930000007</v>
      </c>
      <c r="AJ681" s="37">
        <v>70.655540000000002</v>
      </c>
      <c r="AK681" s="37">
        <v>46.552979999999998</v>
      </c>
      <c r="AL681" s="5">
        <v>79.903300000000002</v>
      </c>
      <c r="AM681" s="5">
        <v>119.09089</v>
      </c>
      <c r="AN681" s="5">
        <v>29.012730000000001</v>
      </c>
      <c r="AO681" s="5">
        <v>30.827660000000002</v>
      </c>
      <c r="AP681" s="5">
        <v>27.357700000000001</v>
      </c>
      <c r="AQ681" s="5">
        <v>31.499790000000001</v>
      </c>
      <c r="AR681" s="5">
        <v>821</v>
      </c>
      <c r="AS681" s="5">
        <v>14</v>
      </c>
      <c r="AT681" s="5">
        <v>17.64706</v>
      </c>
      <c r="AU681" s="5">
        <v>78</v>
      </c>
      <c r="AV681" s="5">
        <v>30</v>
      </c>
      <c r="AW681" s="5">
        <v>9838.4313700000002</v>
      </c>
      <c r="AX681" s="5">
        <v>35</v>
      </c>
      <c r="AY681" s="5">
        <v>21.568629999999999</v>
      </c>
      <c r="AZ681" s="5">
        <v>3.5000000000000003E-2</v>
      </c>
      <c r="BA681" s="5">
        <v>1.53125</v>
      </c>
      <c r="BB681" s="5">
        <v>29.24972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16.446459999999998</v>
      </c>
      <c r="I682" s="37">
        <v>11.3551</v>
      </c>
      <c r="J682" s="37">
        <v>99.301689999999994</v>
      </c>
      <c r="K682" s="37">
        <v>14.534520000000001</v>
      </c>
      <c r="L682" s="37">
        <v>2.09815</v>
      </c>
      <c r="M682" s="37">
        <v>0.42276999999999998</v>
      </c>
      <c r="N682" s="37">
        <v>1.22319</v>
      </c>
      <c r="O682" s="37">
        <v>50.054510000000001</v>
      </c>
      <c r="P682" s="37">
        <v>51.277709999999999</v>
      </c>
      <c r="Q682" s="37">
        <v>103.05114</v>
      </c>
      <c r="R682" s="37">
        <v>480.23322999999999</v>
      </c>
      <c r="S682" s="37">
        <v>0.81354000000000004</v>
      </c>
      <c r="T682" s="37">
        <v>335.91224</v>
      </c>
      <c r="U682" s="37">
        <v>24.33258</v>
      </c>
      <c r="V682" s="37">
        <v>0.22574</v>
      </c>
      <c r="W682" s="37">
        <v>31.94472</v>
      </c>
      <c r="X682" s="37">
        <v>48.556159999999998</v>
      </c>
      <c r="Y682" s="37">
        <v>113.521</v>
      </c>
      <c r="Z682" s="37">
        <v>54.643189999999997</v>
      </c>
      <c r="AA682" s="37">
        <v>2.0720700000000001</v>
      </c>
      <c r="AB682" s="37">
        <v>20.007570000000001</v>
      </c>
      <c r="AC682" s="37">
        <v>20.036110000000001</v>
      </c>
      <c r="AD682" s="37">
        <v>790.05543999999998</v>
      </c>
      <c r="AE682" s="37">
        <v>59.885159999999999</v>
      </c>
      <c r="AF682" s="37">
        <v>25.044820000000001</v>
      </c>
      <c r="AG682" s="37">
        <v>22.297730000000001</v>
      </c>
      <c r="AH682" s="37">
        <v>750.41742999999997</v>
      </c>
      <c r="AI682" s="37">
        <v>80017.830430000002</v>
      </c>
      <c r="AJ682" s="37">
        <v>70.625749999999996</v>
      </c>
      <c r="AK682" s="37">
        <v>46.559260000000002</v>
      </c>
      <c r="AL682" s="5">
        <v>79.843900000000005</v>
      </c>
      <c r="AM682" s="5">
        <v>120.06565000000001</v>
      </c>
      <c r="AN682" s="5">
        <v>29.021149999999999</v>
      </c>
      <c r="AO682" s="5">
        <v>30.923380000000002</v>
      </c>
      <c r="AP682" s="5">
        <v>27.367840000000001</v>
      </c>
      <c r="AQ682" s="5">
        <v>31.486899999999999</v>
      </c>
      <c r="AR682" s="5">
        <v>740.5</v>
      </c>
      <c r="AS682" s="5">
        <v>14.5</v>
      </c>
      <c r="AT682" s="5">
        <v>20</v>
      </c>
      <c r="AU682" s="5">
        <v>78</v>
      </c>
      <c r="AV682" s="5">
        <v>30</v>
      </c>
      <c r="AW682" s="5">
        <v>10741.960779999999</v>
      </c>
      <c r="AX682" s="5">
        <v>44</v>
      </c>
      <c r="AY682" s="5">
        <v>24.31373</v>
      </c>
      <c r="AZ682" s="5">
        <v>0.91500000000000004</v>
      </c>
      <c r="BA682" s="5">
        <v>1.29688</v>
      </c>
      <c r="BB682" s="5">
        <v>29.252230000000001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15.283849999999999</v>
      </c>
      <c r="I683" s="37">
        <v>11.352130000000001</v>
      </c>
      <c r="J683" s="37">
        <v>99.297880000000006</v>
      </c>
      <c r="K683" s="37">
        <v>14.42693</v>
      </c>
      <c r="L683" s="37">
        <v>2.0937100000000002</v>
      </c>
      <c r="M683" s="37">
        <v>-0.53720000000000001</v>
      </c>
      <c r="N683" s="37">
        <v>1.16395</v>
      </c>
      <c r="O683" s="37">
        <v>50.041969999999999</v>
      </c>
      <c r="P683" s="37">
        <v>51.205919999999999</v>
      </c>
      <c r="Q683" s="37">
        <v>101.65219</v>
      </c>
      <c r="R683" s="37">
        <v>475.46039999999999</v>
      </c>
      <c r="S683" s="37">
        <v>0.92001999999999995</v>
      </c>
      <c r="T683" s="37">
        <v>336.04604999999998</v>
      </c>
      <c r="U683" s="37">
        <v>24.346260000000001</v>
      </c>
      <c r="V683" s="37">
        <v>0.28164</v>
      </c>
      <c r="W683" s="37">
        <v>31.93308</v>
      </c>
      <c r="X683" s="37">
        <v>34.171729999999997</v>
      </c>
      <c r="Y683" s="37">
        <v>115.49930000000001</v>
      </c>
      <c r="Z683" s="37">
        <v>54.289650000000002</v>
      </c>
      <c r="AA683" s="37">
        <v>2.0256699999999999</v>
      </c>
      <c r="AB683" s="37">
        <v>20.010439999999999</v>
      </c>
      <c r="AC683" s="37">
        <v>20.040690000000001</v>
      </c>
      <c r="AD683" s="37">
        <v>774.00193999999999</v>
      </c>
      <c r="AE683" s="37">
        <v>59.728969999999997</v>
      </c>
      <c r="AF683" s="37">
        <v>24.99184</v>
      </c>
      <c r="AG683" s="37">
        <v>22.235340000000001</v>
      </c>
      <c r="AH683" s="37">
        <v>781.88867000000005</v>
      </c>
      <c r="AI683" s="37">
        <v>80017.830950000003</v>
      </c>
      <c r="AJ683" s="37">
        <v>70.861490000000003</v>
      </c>
      <c r="AK683" s="37">
        <v>46.565130000000003</v>
      </c>
      <c r="AL683" s="5">
        <v>79.860529999999997</v>
      </c>
      <c r="AM683" s="5">
        <v>119.78581</v>
      </c>
      <c r="AN683" s="5">
        <v>29.02111</v>
      </c>
      <c r="AO683" s="5">
        <v>30.980060000000002</v>
      </c>
      <c r="AP683" s="5">
        <v>27.36711</v>
      </c>
      <c r="AQ683" s="5">
        <v>31.465299999999999</v>
      </c>
      <c r="AR683" s="5">
        <v>818.75</v>
      </c>
      <c r="AS683" s="5">
        <v>13.5</v>
      </c>
      <c r="AT683" s="5">
        <v>18.431370000000001</v>
      </c>
      <c r="AU683" s="5">
        <v>78</v>
      </c>
      <c r="AV683" s="5">
        <v>30</v>
      </c>
      <c r="AW683" s="5">
        <v>10039.215690000001</v>
      </c>
      <c r="AX683" s="5">
        <v>37</v>
      </c>
      <c r="AY683" s="5">
        <v>22.35294</v>
      </c>
      <c r="AZ683" s="5">
        <v>3.5000000000000003E-2</v>
      </c>
      <c r="BA683" s="5">
        <v>1.92188</v>
      </c>
      <c r="BB683" s="5">
        <v>29.249369999999999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15.223979999999999</v>
      </c>
      <c r="I684" s="37">
        <v>11.353120000000001</v>
      </c>
      <c r="J684" s="37">
        <v>99.302260000000004</v>
      </c>
      <c r="K684" s="37">
        <v>14.42962</v>
      </c>
      <c r="L684" s="37">
        <v>2.09545</v>
      </c>
      <c r="M684" s="37">
        <v>-0.53520000000000001</v>
      </c>
      <c r="N684" s="37">
        <v>1.1289199999999999</v>
      </c>
      <c r="O684" s="37">
        <v>50.051949999999998</v>
      </c>
      <c r="P684" s="37">
        <v>51.180869999999999</v>
      </c>
      <c r="Q684" s="37">
        <v>102.18786</v>
      </c>
      <c r="R684" s="37">
        <v>471.20774999999998</v>
      </c>
      <c r="S684" s="37">
        <v>0.89990000000000003</v>
      </c>
      <c r="T684" s="37">
        <v>336.23005999999998</v>
      </c>
      <c r="U684" s="37">
        <v>24.340959999999999</v>
      </c>
      <c r="V684" s="37">
        <v>0.25289</v>
      </c>
      <c r="W684" s="37">
        <v>31.953600000000002</v>
      </c>
      <c r="X684" s="37">
        <v>37.95355</v>
      </c>
      <c r="Y684" s="37">
        <v>115.96153</v>
      </c>
      <c r="Z684" s="37">
        <v>53.693809999999999</v>
      </c>
      <c r="AA684" s="37">
        <v>2.11246</v>
      </c>
      <c r="AB684" s="37">
        <v>20.01493</v>
      </c>
      <c r="AC684" s="37">
        <v>20.04196</v>
      </c>
      <c r="AD684" s="37">
        <v>806.49316999999996</v>
      </c>
      <c r="AE684" s="37">
        <v>59.475810000000003</v>
      </c>
      <c r="AF684" s="37">
        <v>25.012619999999998</v>
      </c>
      <c r="AG684" s="37">
        <v>22.23385</v>
      </c>
      <c r="AH684" s="37">
        <v>816.75259000000005</v>
      </c>
      <c r="AI684" s="37">
        <v>80017.831529999996</v>
      </c>
      <c r="AJ684" s="37">
        <v>70.668009999999995</v>
      </c>
      <c r="AK684" s="37">
        <v>46.562800000000003</v>
      </c>
      <c r="AL684" s="5">
        <v>79.893680000000003</v>
      </c>
      <c r="AM684" s="5">
        <v>119.19373</v>
      </c>
      <c r="AN684" s="5">
        <v>29.02084</v>
      </c>
      <c r="AO684" s="5">
        <v>31.066369999999999</v>
      </c>
      <c r="AP684" s="5">
        <v>27.381499999999999</v>
      </c>
      <c r="AQ684" s="5">
        <v>31.447849999999999</v>
      </c>
      <c r="AR684" s="5">
        <v>772.5</v>
      </c>
      <c r="AS684" s="5">
        <v>15</v>
      </c>
      <c r="AT684" s="5">
        <v>19.607839999999999</v>
      </c>
      <c r="AU684" s="5">
        <v>78</v>
      </c>
      <c r="AV684" s="5">
        <v>30</v>
      </c>
      <c r="AW684" s="5">
        <v>10340.392159999999</v>
      </c>
      <c r="AX684" s="5">
        <v>42</v>
      </c>
      <c r="AY684" s="5">
        <v>23.529409999999999</v>
      </c>
      <c r="AZ684" s="5">
        <v>0.89500000000000002</v>
      </c>
      <c r="BA684" s="5">
        <v>1.76563</v>
      </c>
      <c r="BB684" s="5">
        <v>29.26341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13.992749999999999</v>
      </c>
      <c r="I685" s="37">
        <v>11.336309999999999</v>
      </c>
      <c r="J685" s="37">
        <v>99.305160000000001</v>
      </c>
      <c r="K685" s="37">
        <v>14.58381</v>
      </c>
      <c r="L685" s="37">
        <v>2.08941</v>
      </c>
      <c r="M685" s="37">
        <v>1.0159899999999999</v>
      </c>
      <c r="N685" s="37">
        <v>1.0901400000000001</v>
      </c>
      <c r="O685" s="37">
        <v>50.053359999999998</v>
      </c>
      <c r="P685" s="37">
        <v>51.143509999999999</v>
      </c>
      <c r="Q685" s="37">
        <v>101.79387</v>
      </c>
      <c r="R685" s="37">
        <v>467.32895000000002</v>
      </c>
      <c r="S685" s="37">
        <v>0.64656000000000002</v>
      </c>
      <c r="T685" s="37">
        <v>337.00326000000001</v>
      </c>
      <c r="U685" s="37">
        <v>24.35688</v>
      </c>
      <c r="V685" s="37">
        <v>0.26596999999999998</v>
      </c>
      <c r="W685" s="37">
        <v>31.964200000000002</v>
      </c>
      <c r="X685" s="37">
        <v>39.918019999999999</v>
      </c>
      <c r="Y685" s="37">
        <v>115.96485</v>
      </c>
      <c r="Z685" s="37">
        <v>52.948459999999997</v>
      </c>
      <c r="AA685" s="37">
        <v>2.0287999999999999</v>
      </c>
      <c r="AB685" s="37">
        <v>20.02403</v>
      </c>
      <c r="AC685" s="37">
        <v>20.054349999999999</v>
      </c>
      <c r="AD685" s="37">
        <v>776.79193999999995</v>
      </c>
      <c r="AE685" s="37">
        <v>59.271459999999998</v>
      </c>
      <c r="AF685" s="37">
        <v>24.940550000000002</v>
      </c>
      <c r="AG685" s="37">
        <v>22.270980000000002</v>
      </c>
      <c r="AH685" s="37">
        <v>770.15985000000001</v>
      </c>
      <c r="AI685" s="37">
        <v>80017.831969999999</v>
      </c>
      <c r="AJ685" s="37">
        <v>70.682419999999993</v>
      </c>
      <c r="AK685" s="37">
        <v>46.553249999999998</v>
      </c>
      <c r="AL685" s="5">
        <v>79.892110000000002</v>
      </c>
      <c r="AM685" s="5">
        <v>119.83428000000001</v>
      </c>
      <c r="AN685" s="5">
        <v>29.01923</v>
      </c>
      <c r="AO685" s="5">
        <v>31.117460000000001</v>
      </c>
      <c r="AP685" s="5">
        <v>27.38824</v>
      </c>
      <c r="AQ685" s="5">
        <v>31.445789999999999</v>
      </c>
      <c r="AR685" s="5">
        <v>806.25</v>
      </c>
      <c r="AS685" s="5">
        <v>16</v>
      </c>
      <c r="AT685" s="5">
        <v>18.431370000000001</v>
      </c>
      <c r="AU685" s="5">
        <v>78</v>
      </c>
      <c r="AV685" s="5">
        <v>30</v>
      </c>
      <c r="AW685" s="5">
        <v>8834.5097999999998</v>
      </c>
      <c r="AX685" s="5">
        <v>34</v>
      </c>
      <c r="AY685" s="5">
        <v>22.35294</v>
      </c>
      <c r="AZ685" s="5">
        <v>7.4999999999999997E-2</v>
      </c>
      <c r="BA685" s="5">
        <v>0.3125</v>
      </c>
      <c r="BB685" s="5">
        <v>29.256450000000001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15.677160000000001</v>
      </c>
      <c r="I686" s="37">
        <v>11.36598</v>
      </c>
      <c r="J686" s="37">
        <v>99.307860000000005</v>
      </c>
      <c r="K686" s="37">
        <v>14.100960000000001</v>
      </c>
      <c r="L686" s="37">
        <v>2.1037499999999998</v>
      </c>
      <c r="M686" s="37">
        <v>0.66344000000000003</v>
      </c>
      <c r="N686" s="37">
        <v>1.0762700000000001</v>
      </c>
      <c r="O686" s="37">
        <v>50.027819999999998</v>
      </c>
      <c r="P686" s="37">
        <v>51.104089999999999</v>
      </c>
      <c r="Q686" s="37">
        <v>103.04125000000001</v>
      </c>
      <c r="R686" s="37">
        <v>463.72498000000002</v>
      </c>
      <c r="S686" s="37">
        <v>0.80051000000000005</v>
      </c>
      <c r="T686" s="37">
        <v>337.37621999999999</v>
      </c>
      <c r="U686" s="37">
        <v>24.365780000000001</v>
      </c>
      <c r="V686" s="37">
        <v>0.16691</v>
      </c>
      <c r="W686" s="37">
        <v>31.979610000000001</v>
      </c>
      <c r="X686" s="37">
        <v>82.312719999999999</v>
      </c>
      <c r="Y686" s="37">
        <v>117.81693</v>
      </c>
      <c r="Z686" s="37">
        <v>52.213009999999997</v>
      </c>
      <c r="AA686" s="37">
        <v>2.2923399999999998</v>
      </c>
      <c r="AB686" s="37">
        <v>20.041260000000001</v>
      </c>
      <c r="AC686" s="37">
        <v>20.06335</v>
      </c>
      <c r="AD686" s="37">
        <v>871.71348999999998</v>
      </c>
      <c r="AE686" s="37">
        <v>59.151760000000003</v>
      </c>
      <c r="AF686" s="37">
        <v>25.11168</v>
      </c>
      <c r="AG686" s="37">
        <v>22.279610000000002</v>
      </c>
      <c r="AH686" s="37">
        <v>847.94115999999997</v>
      </c>
      <c r="AI686" s="37">
        <v>80017.832389999996</v>
      </c>
      <c r="AJ686" s="37">
        <v>70.623739999999998</v>
      </c>
      <c r="AK686" s="37">
        <v>46.550199999999997</v>
      </c>
      <c r="AL686" s="5">
        <v>80.043769999999995</v>
      </c>
      <c r="AM686" s="5">
        <v>119.77851</v>
      </c>
      <c r="AN686" s="5">
        <v>29.029299999999999</v>
      </c>
      <c r="AO686" s="5">
        <v>31.175509999999999</v>
      </c>
      <c r="AP686" s="5">
        <v>27.390129999999999</v>
      </c>
      <c r="AQ686" s="5">
        <v>31.439820000000001</v>
      </c>
      <c r="AR686" s="5">
        <v>782.75</v>
      </c>
      <c r="AS686" s="5">
        <v>13.5</v>
      </c>
      <c r="AT686" s="5">
        <v>19.215689999999999</v>
      </c>
      <c r="AU686" s="5">
        <v>78</v>
      </c>
      <c r="AV686" s="5">
        <v>30</v>
      </c>
      <c r="AW686" s="5">
        <v>10541.17647</v>
      </c>
      <c r="AX686" s="5">
        <v>41</v>
      </c>
      <c r="AY686" s="5">
        <v>23.529409999999999</v>
      </c>
      <c r="AZ686" s="5">
        <v>0.89500000000000002</v>
      </c>
      <c r="BA686" s="5">
        <v>1.92188</v>
      </c>
      <c r="BB686" s="5">
        <v>29.26107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16.642040000000001</v>
      </c>
      <c r="I687" s="37">
        <v>11.36103</v>
      </c>
      <c r="J687" s="37">
        <v>99.305199999999999</v>
      </c>
      <c r="K687" s="37">
        <v>12.089029999999999</v>
      </c>
      <c r="L687" s="37">
        <v>2.1236600000000001</v>
      </c>
      <c r="M687" s="37">
        <v>-0.83318999999999999</v>
      </c>
      <c r="N687" s="37">
        <v>1.0395000000000001</v>
      </c>
      <c r="O687" s="37">
        <v>49.968429999999998</v>
      </c>
      <c r="P687" s="37">
        <v>51.007930000000002</v>
      </c>
      <c r="Q687" s="37">
        <v>105.13899000000001</v>
      </c>
      <c r="R687" s="37">
        <v>460.32463999999999</v>
      </c>
      <c r="S687" s="37">
        <v>1.4799100000000001</v>
      </c>
      <c r="T687" s="37">
        <v>337.74954000000002</v>
      </c>
      <c r="U687" s="37">
        <v>24.360240000000001</v>
      </c>
      <c r="V687" s="37">
        <v>5.3400000000000003E-2</v>
      </c>
      <c r="W687" s="37">
        <v>31.98394</v>
      </c>
      <c r="X687" s="37">
        <v>92.051019999999994</v>
      </c>
      <c r="Y687" s="37">
        <v>135.05623</v>
      </c>
      <c r="Z687" s="37">
        <v>51.558779999999999</v>
      </c>
      <c r="AA687" s="37">
        <v>3.2374100000000001</v>
      </c>
      <c r="AB687" s="37">
        <v>20.034469999999999</v>
      </c>
      <c r="AC687" s="37">
        <v>20.063770000000002</v>
      </c>
      <c r="AD687" s="37">
        <v>1219.55458</v>
      </c>
      <c r="AE687" s="37">
        <v>59.011569999999999</v>
      </c>
      <c r="AF687" s="37">
        <v>25.34938</v>
      </c>
      <c r="AG687" s="37">
        <v>22.292280000000002</v>
      </c>
      <c r="AH687" s="37">
        <v>1215.81233</v>
      </c>
      <c r="AI687" s="37">
        <v>80017.833079999997</v>
      </c>
      <c r="AJ687" s="37">
        <v>71.105329999999995</v>
      </c>
      <c r="AK687" s="37">
        <v>46.524430000000002</v>
      </c>
      <c r="AL687" s="5">
        <v>80.013369999999995</v>
      </c>
      <c r="AM687" s="5">
        <v>119.9114</v>
      </c>
      <c r="AN687" s="5">
        <v>29.025010000000002</v>
      </c>
      <c r="AO687" s="5">
        <v>31.22372</v>
      </c>
      <c r="AP687" s="5">
        <v>27.385899999999999</v>
      </c>
      <c r="AQ687" s="5">
        <v>31.419720000000002</v>
      </c>
      <c r="AR687" s="5">
        <v>958.5</v>
      </c>
      <c r="AS687" s="5">
        <v>-10.5</v>
      </c>
      <c r="AT687" s="5">
        <v>26.66667</v>
      </c>
      <c r="AU687" s="5">
        <v>78</v>
      </c>
      <c r="AV687" s="5">
        <v>30</v>
      </c>
      <c r="AW687" s="5">
        <v>21483.921569999999</v>
      </c>
      <c r="AX687" s="5">
        <v>84</v>
      </c>
      <c r="AY687" s="5">
        <v>30.98039</v>
      </c>
      <c r="AZ687" s="5">
        <v>3.5000000000000003E-2</v>
      </c>
      <c r="BA687" s="5">
        <v>0</v>
      </c>
      <c r="BB687" s="5">
        <v>29.26521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14.71796</v>
      </c>
      <c r="I688" s="37">
        <v>11.38081</v>
      </c>
      <c r="J688" s="37">
        <v>99.301990000000004</v>
      </c>
      <c r="K688" s="37">
        <v>13.68023</v>
      </c>
      <c r="L688" s="37">
        <v>2.1077400000000002</v>
      </c>
      <c r="M688" s="37">
        <v>-0.80505000000000004</v>
      </c>
      <c r="N688" s="37">
        <v>1.12635</v>
      </c>
      <c r="O688" s="37">
        <v>49.895490000000002</v>
      </c>
      <c r="P688" s="37">
        <v>51.021839999999997</v>
      </c>
      <c r="Q688" s="37">
        <v>106.10160999999999</v>
      </c>
      <c r="R688" s="37">
        <v>458.19760000000002</v>
      </c>
      <c r="S688" s="37">
        <v>2.6354799999999998</v>
      </c>
      <c r="T688" s="37">
        <v>336.28271999999998</v>
      </c>
      <c r="U688" s="37">
        <v>24.351980000000001</v>
      </c>
      <c r="V688" s="37">
        <v>-2.0809999999999999E-2</v>
      </c>
      <c r="W688" s="37">
        <v>31.99023</v>
      </c>
      <c r="X688" s="37">
        <v>89.482479999999995</v>
      </c>
      <c r="Y688" s="37">
        <v>198.09312</v>
      </c>
      <c r="Z688" s="37">
        <v>50.916420000000002</v>
      </c>
      <c r="AA688" s="37">
        <v>4.8117099999999997</v>
      </c>
      <c r="AB688" s="37">
        <v>20.038889999999999</v>
      </c>
      <c r="AC688" s="37">
        <v>20.06174</v>
      </c>
      <c r="AD688" s="37">
        <v>1826.2995900000001</v>
      </c>
      <c r="AE688" s="37">
        <v>58.90907</v>
      </c>
      <c r="AF688" s="37">
        <v>25.159310000000001</v>
      </c>
      <c r="AG688" s="37">
        <v>22.2898</v>
      </c>
      <c r="AH688" s="37">
        <v>1832.73281</v>
      </c>
      <c r="AI688" s="37">
        <v>80017.834440000006</v>
      </c>
      <c r="AJ688" s="37">
        <v>70.957369999999997</v>
      </c>
      <c r="AK688" s="37">
        <v>46.510359999999999</v>
      </c>
      <c r="AL688" s="5">
        <v>79.937539999999998</v>
      </c>
      <c r="AM688" s="5">
        <v>119.67292</v>
      </c>
      <c r="AN688" s="5">
        <v>29.052299999999999</v>
      </c>
      <c r="AO688" s="5">
        <v>31.269659999999998</v>
      </c>
      <c r="AP688" s="5">
        <v>27.43778</v>
      </c>
      <c r="AQ688" s="5">
        <v>31.408989999999999</v>
      </c>
      <c r="AR688" s="5">
        <v>1338.25</v>
      </c>
      <c r="AS688" s="5">
        <v>-4</v>
      </c>
      <c r="AT688" s="5">
        <v>31.764710000000001</v>
      </c>
      <c r="AU688" s="5">
        <v>78</v>
      </c>
      <c r="AV688" s="5">
        <v>30</v>
      </c>
      <c r="AW688" s="5">
        <v>22989.803919999998</v>
      </c>
      <c r="AX688" s="5">
        <v>91</v>
      </c>
      <c r="AY688" s="5">
        <v>34.509799999999998</v>
      </c>
      <c r="AZ688" s="5">
        <v>3.5000000000000003E-2</v>
      </c>
      <c r="BA688" s="5">
        <v>0.15625</v>
      </c>
      <c r="BB688" s="5">
        <v>29.271930000000001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14.792339999999999</v>
      </c>
      <c r="I689" s="37">
        <v>11.36796</v>
      </c>
      <c r="J689" s="37">
        <v>99.30377</v>
      </c>
      <c r="K689" s="37">
        <v>11.10238</v>
      </c>
      <c r="L689" s="37">
        <v>2.0905900000000002</v>
      </c>
      <c r="M689" s="37">
        <v>-0.62070000000000003</v>
      </c>
      <c r="N689" s="37">
        <v>1.28644</v>
      </c>
      <c r="O689" s="37">
        <v>49.861809999999998</v>
      </c>
      <c r="P689" s="37">
        <v>51.148260000000001</v>
      </c>
      <c r="Q689" s="37">
        <v>104.18198</v>
      </c>
      <c r="R689" s="37">
        <v>458.67401000000001</v>
      </c>
      <c r="S689" s="37">
        <v>3.8570199999999999</v>
      </c>
      <c r="T689" s="37">
        <v>336.12799000000001</v>
      </c>
      <c r="U689" s="37">
        <v>24.361509999999999</v>
      </c>
      <c r="V689" s="37">
        <v>0.26767000000000002</v>
      </c>
      <c r="W689" s="37">
        <v>32.051430000000003</v>
      </c>
      <c r="X689" s="37">
        <v>62.852040000000002</v>
      </c>
      <c r="Y689" s="37">
        <v>281.39550000000003</v>
      </c>
      <c r="Z689" s="37">
        <v>50.269309999999997</v>
      </c>
      <c r="AA689" s="37">
        <v>6.1032200000000003</v>
      </c>
      <c r="AB689" s="37">
        <v>20.052600000000002</v>
      </c>
      <c r="AC689" s="37">
        <v>20.076609999999999</v>
      </c>
      <c r="AD689" s="37">
        <v>2335.5046699999998</v>
      </c>
      <c r="AE689" s="37">
        <v>58.790770000000002</v>
      </c>
      <c r="AF689" s="37">
        <v>24.954529999999998</v>
      </c>
      <c r="AG689" s="37">
        <v>22.318359999999998</v>
      </c>
      <c r="AH689" s="37">
        <v>2336.8343199999999</v>
      </c>
      <c r="AI689" s="37">
        <v>80017.836540000004</v>
      </c>
      <c r="AJ689" s="37">
        <v>70.787239999999997</v>
      </c>
      <c r="AK689" s="37">
        <v>46.504809999999999</v>
      </c>
      <c r="AL689" s="5">
        <v>80.037999999999997</v>
      </c>
      <c r="AM689" s="5">
        <v>119.58637</v>
      </c>
      <c r="AN689" s="5">
        <v>29.091069999999998</v>
      </c>
      <c r="AO689" s="5">
        <v>31.384620000000002</v>
      </c>
      <c r="AP689" s="5">
        <v>27.48648</v>
      </c>
      <c r="AQ689" s="5">
        <v>31.418859999999999</v>
      </c>
      <c r="AR689" s="5">
        <v>2021.75</v>
      </c>
      <c r="AS689" s="5">
        <v>14</v>
      </c>
      <c r="AT689" s="5">
        <v>28.235289999999999</v>
      </c>
      <c r="AU689" s="5">
        <v>78</v>
      </c>
      <c r="AV689" s="5">
        <v>30</v>
      </c>
      <c r="AW689" s="5">
        <v>18974.11765</v>
      </c>
      <c r="AX689" s="5">
        <v>71</v>
      </c>
      <c r="AY689" s="5">
        <v>31.764710000000001</v>
      </c>
      <c r="AZ689" s="5">
        <v>0.875</v>
      </c>
      <c r="BA689" s="5">
        <v>0.23438000000000001</v>
      </c>
      <c r="BB689" s="5">
        <v>29.285360000000001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13.977449999999999</v>
      </c>
      <c r="I690" s="37">
        <v>11.364000000000001</v>
      </c>
      <c r="J690" s="37">
        <v>99.301249999999996</v>
      </c>
      <c r="K690" s="37">
        <v>11.295529999999999</v>
      </c>
      <c r="L690" s="37">
        <v>2.1008800000000001</v>
      </c>
      <c r="M690" s="37">
        <v>2.27258</v>
      </c>
      <c r="N690" s="37">
        <v>1.61093</v>
      </c>
      <c r="O690" s="37">
        <v>49.80686</v>
      </c>
      <c r="P690" s="37">
        <v>51.4178</v>
      </c>
      <c r="Q690" s="37">
        <v>104.57809</v>
      </c>
      <c r="R690" s="37">
        <v>461.32668999999999</v>
      </c>
      <c r="S690" s="37">
        <v>4.1308299999999996</v>
      </c>
      <c r="T690" s="37">
        <v>336.60552000000001</v>
      </c>
      <c r="U690" s="37">
        <v>24.355450000000001</v>
      </c>
      <c r="V690" s="37">
        <v>0.31708999999999998</v>
      </c>
      <c r="W690" s="37">
        <v>32.08746</v>
      </c>
      <c r="X690" s="37">
        <v>55.669849999999997</v>
      </c>
      <c r="Y690" s="37">
        <v>295.39497</v>
      </c>
      <c r="Z690" s="37">
        <v>49.785269999999997</v>
      </c>
      <c r="AA690" s="37">
        <v>7.2812999999999999</v>
      </c>
      <c r="AB690" s="37">
        <v>20.04881</v>
      </c>
      <c r="AC690" s="37">
        <v>20.086210000000001</v>
      </c>
      <c r="AD690" s="37">
        <v>2772.6627199999998</v>
      </c>
      <c r="AE690" s="37">
        <v>58.714370000000002</v>
      </c>
      <c r="AF690" s="37">
        <v>25.077449999999999</v>
      </c>
      <c r="AG690" s="37">
        <v>22.313040000000001</v>
      </c>
      <c r="AH690" s="37">
        <v>2773.7569400000002</v>
      </c>
      <c r="AI690" s="37">
        <v>80017.839019999999</v>
      </c>
      <c r="AJ690" s="37">
        <v>70.39676</v>
      </c>
      <c r="AK690" s="37">
        <v>46.495530000000002</v>
      </c>
      <c r="AL690" s="5">
        <v>79.899699999999996</v>
      </c>
      <c r="AM690" s="5">
        <v>120.0205</v>
      </c>
      <c r="AN690" s="5">
        <v>29.103400000000001</v>
      </c>
      <c r="AO690" s="5">
        <v>31.483709999999999</v>
      </c>
      <c r="AP690" s="5">
        <v>27.521899999999999</v>
      </c>
      <c r="AQ690" s="5">
        <v>31.403369999999999</v>
      </c>
      <c r="AR690" s="5">
        <v>2442.75</v>
      </c>
      <c r="AS690" s="5">
        <v>24</v>
      </c>
      <c r="AT690" s="5">
        <v>29.01961</v>
      </c>
      <c r="AU690" s="5">
        <v>78</v>
      </c>
      <c r="AV690" s="5">
        <v>30</v>
      </c>
      <c r="AW690" s="5">
        <v>16464.313730000002</v>
      </c>
      <c r="AX690" s="5">
        <v>65</v>
      </c>
      <c r="AY690" s="5">
        <v>32.549019999999999</v>
      </c>
      <c r="AZ690" s="5">
        <v>3.5000000000000003E-2</v>
      </c>
      <c r="BA690" s="5">
        <v>0.54688000000000003</v>
      </c>
      <c r="BB690" s="5">
        <v>29.305009999999999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14.703799999999999</v>
      </c>
      <c r="I691" s="37">
        <v>11.37191</v>
      </c>
      <c r="J691" s="37">
        <v>99.302289999999999</v>
      </c>
      <c r="K691" s="37">
        <v>14.36642</v>
      </c>
      <c r="L691" s="37">
        <v>2.0933199999999998</v>
      </c>
      <c r="M691" s="37">
        <v>1.9205099999999999</v>
      </c>
      <c r="N691" s="37">
        <v>1.8423400000000001</v>
      </c>
      <c r="O691" s="37">
        <v>49.758119999999998</v>
      </c>
      <c r="P691" s="37">
        <v>51.600450000000002</v>
      </c>
      <c r="Q691" s="37">
        <v>105.28429</v>
      </c>
      <c r="R691" s="37">
        <v>465.13272000000001</v>
      </c>
      <c r="S691" s="37">
        <v>4.7263200000000003</v>
      </c>
      <c r="T691" s="37">
        <v>335.92752000000002</v>
      </c>
      <c r="U691" s="37">
        <v>24.344999999999999</v>
      </c>
      <c r="V691" s="37">
        <v>0.22178999999999999</v>
      </c>
      <c r="W691" s="37">
        <v>32.091889999999999</v>
      </c>
      <c r="X691" s="37">
        <v>60.728819999999999</v>
      </c>
      <c r="Y691" s="37">
        <v>302.95121</v>
      </c>
      <c r="Z691" s="37">
        <v>50.597189999999998</v>
      </c>
      <c r="AA691" s="37">
        <v>8.3443799999999992</v>
      </c>
      <c r="AB691" s="37">
        <v>20.05378</v>
      </c>
      <c r="AC691" s="37">
        <v>20.081969999999998</v>
      </c>
      <c r="AD691" s="37">
        <v>3195.16921</v>
      </c>
      <c r="AE691" s="37">
        <v>58.688949999999998</v>
      </c>
      <c r="AF691" s="37">
        <v>24.989619999999999</v>
      </c>
      <c r="AG691" s="37">
        <v>22.308520000000001</v>
      </c>
      <c r="AH691" s="37">
        <v>3195.9589099999998</v>
      </c>
      <c r="AI691" s="37">
        <v>80017.841740000003</v>
      </c>
      <c r="AJ691" s="37">
        <v>70.49239</v>
      </c>
      <c r="AK691" s="37">
        <v>46.479480000000002</v>
      </c>
      <c r="AL691" s="5">
        <v>79.920209999999997</v>
      </c>
      <c r="AM691" s="5">
        <v>120.25217000000001</v>
      </c>
      <c r="AN691" s="5">
        <v>29.101959999999998</v>
      </c>
      <c r="AO691" s="5">
        <v>31.470780000000001</v>
      </c>
      <c r="AP691" s="5">
        <v>27.519369999999999</v>
      </c>
      <c r="AQ691" s="5">
        <v>31.391220000000001</v>
      </c>
      <c r="AR691" s="5">
        <v>2884.25</v>
      </c>
      <c r="AS691" s="5">
        <v>27</v>
      </c>
      <c r="AT691" s="5">
        <v>29.411760000000001</v>
      </c>
      <c r="AU691" s="5">
        <v>78</v>
      </c>
      <c r="AV691" s="5">
        <v>30</v>
      </c>
      <c r="AW691" s="5">
        <v>15861.960779999999</v>
      </c>
      <c r="AX691" s="5">
        <v>63</v>
      </c>
      <c r="AY691" s="5">
        <v>32.941180000000003</v>
      </c>
      <c r="AZ691" s="5">
        <v>0.83499999999999996</v>
      </c>
      <c r="BA691" s="5">
        <v>0</v>
      </c>
      <c r="BB691" s="5">
        <v>29.301729999999999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14.66869</v>
      </c>
      <c r="I692" s="37">
        <v>11.39367</v>
      </c>
      <c r="J692" s="37">
        <v>99.301419999999993</v>
      </c>
      <c r="K692" s="37">
        <v>14.64864</v>
      </c>
      <c r="L692" s="37">
        <v>2.09653</v>
      </c>
      <c r="M692" s="37">
        <v>1.41696</v>
      </c>
      <c r="N692" s="37">
        <v>2.1006900000000002</v>
      </c>
      <c r="O692" s="37">
        <v>49.724910000000001</v>
      </c>
      <c r="P692" s="37">
        <v>51.825609999999998</v>
      </c>
      <c r="Q692" s="37">
        <v>104.99677</v>
      </c>
      <c r="R692" s="37">
        <v>469.96699999999998</v>
      </c>
      <c r="S692" s="37">
        <v>5.5163700000000002</v>
      </c>
      <c r="T692" s="37">
        <v>335.93349000000001</v>
      </c>
      <c r="U692" s="37">
        <v>24.32817</v>
      </c>
      <c r="V692" s="37">
        <v>0.10147</v>
      </c>
      <c r="W692" s="37">
        <v>32.075580000000002</v>
      </c>
      <c r="X692" s="37">
        <v>66.243300000000005</v>
      </c>
      <c r="Y692" s="37">
        <v>308.98615999999998</v>
      </c>
      <c r="Z692" s="37">
        <v>51.864800000000002</v>
      </c>
      <c r="AA692" s="37">
        <v>9.4898100000000003</v>
      </c>
      <c r="AB692" s="37">
        <v>20.060780000000001</v>
      </c>
      <c r="AC692" s="37">
        <v>20.089310000000001</v>
      </c>
      <c r="AD692" s="37">
        <v>3627.41228</v>
      </c>
      <c r="AE692" s="37">
        <v>58.840910000000001</v>
      </c>
      <c r="AF692" s="37">
        <v>25.02563</v>
      </c>
      <c r="AG692" s="37">
        <v>22.3126</v>
      </c>
      <c r="AH692" s="37">
        <v>3627.8868299999999</v>
      </c>
      <c r="AI692" s="37">
        <v>80017.844930000007</v>
      </c>
      <c r="AJ692" s="37">
        <v>71.334770000000006</v>
      </c>
      <c r="AK692" s="37">
        <v>46.473219999999998</v>
      </c>
      <c r="AL692" s="5">
        <v>80.033109999999994</v>
      </c>
      <c r="AM692" s="5">
        <v>119.68035999999999</v>
      </c>
      <c r="AN692" s="5">
        <v>29.107060000000001</v>
      </c>
      <c r="AO692" s="5">
        <v>31.497979999999998</v>
      </c>
      <c r="AP692" s="5">
        <v>27.546230000000001</v>
      </c>
      <c r="AQ692" s="5">
        <v>31.392379999999999</v>
      </c>
      <c r="AR692" s="5">
        <v>3317.75</v>
      </c>
      <c r="AS692" s="5">
        <v>28.5</v>
      </c>
      <c r="AT692" s="5">
        <v>30.98039</v>
      </c>
      <c r="AU692" s="5">
        <v>79</v>
      </c>
      <c r="AV692" s="5">
        <v>30</v>
      </c>
      <c r="AW692" s="5">
        <v>16564.705880000001</v>
      </c>
      <c r="AX692" s="5">
        <v>65</v>
      </c>
      <c r="AY692" s="5">
        <v>33.725490000000001</v>
      </c>
      <c r="AZ692" s="5">
        <v>0.21</v>
      </c>
      <c r="BA692" s="5">
        <v>0.3125</v>
      </c>
      <c r="BB692" s="5">
        <v>29.300229999999999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14.37645</v>
      </c>
      <c r="I693" s="37">
        <v>11.362019999999999</v>
      </c>
      <c r="J693" s="37">
        <v>99.301349999999999</v>
      </c>
      <c r="K693" s="37">
        <v>15.212059999999999</v>
      </c>
      <c r="L693" s="37">
        <v>2.097</v>
      </c>
      <c r="M693" s="37">
        <v>-0.29854999999999998</v>
      </c>
      <c r="N693" s="37">
        <v>2.3147099999999998</v>
      </c>
      <c r="O693" s="37">
        <v>49.675910000000002</v>
      </c>
      <c r="P693" s="37">
        <v>51.990630000000003</v>
      </c>
      <c r="Q693" s="37">
        <v>105.30175</v>
      </c>
      <c r="R693" s="37">
        <v>476.07571999999999</v>
      </c>
      <c r="S693" s="37">
        <v>6.3906700000000001</v>
      </c>
      <c r="T693" s="37">
        <v>335.86718999999999</v>
      </c>
      <c r="U693" s="37">
        <v>24.320820000000001</v>
      </c>
      <c r="V693" s="37">
        <v>0.11432</v>
      </c>
      <c r="W693" s="37">
        <v>32.05809</v>
      </c>
      <c r="X693" s="37">
        <v>66.331199999999995</v>
      </c>
      <c r="Y693" s="37">
        <v>313.15922999999998</v>
      </c>
      <c r="Z693" s="37">
        <v>52.763930000000002</v>
      </c>
      <c r="AA693" s="37">
        <v>10.61637</v>
      </c>
      <c r="AB693" s="37">
        <v>20.049410000000002</v>
      </c>
      <c r="AC693" s="37">
        <v>20.090520000000001</v>
      </c>
      <c r="AD693" s="37">
        <v>4056.01991</v>
      </c>
      <c r="AE693" s="37">
        <v>58.843800000000002</v>
      </c>
      <c r="AF693" s="37">
        <v>25.025390000000002</v>
      </c>
      <c r="AG693" s="37">
        <v>22.29879</v>
      </c>
      <c r="AH693" s="37">
        <v>4056.21416</v>
      </c>
      <c r="AI693" s="37">
        <v>80017.848639999997</v>
      </c>
      <c r="AJ693" s="37">
        <v>70.560969999999998</v>
      </c>
      <c r="AK693" s="37">
        <v>46.461069999999999</v>
      </c>
      <c r="AL693" s="5">
        <v>79.963669999999993</v>
      </c>
      <c r="AM693" s="5">
        <v>119.84780000000001</v>
      </c>
      <c r="AN693" s="5">
        <v>29.132069999999999</v>
      </c>
      <c r="AO693" s="5">
        <v>31.529260000000001</v>
      </c>
      <c r="AP693" s="5">
        <v>27.562729999999998</v>
      </c>
      <c r="AQ693" s="5">
        <v>31.37818</v>
      </c>
      <c r="AR693" s="5">
        <v>3750</v>
      </c>
      <c r="AS693" s="5">
        <v>28.5</v>
      </c>
      <c r="AT693" s="5">
        <v>32.549019999999999</v>
      </c>
      <c r="AU693" s="5">
        <v>78</v>
      </c>
      <c r="AV693" s="5">
        <v>30</v>
      </c>
      <c r="AW693" s="5">
        <v>16966.274509999999</v>
      </c>
      <c r="AX693" s="5">
        <v>67</v>
      </c>
      <c r="AY693" s="5">
        <v>34.901960000000003</v>
      </c>
      <c r="AZ693" s="5">
        <v>0.21</v>
      </c>
      <c r="BA693" s="5">
        <v>0</v>
      </c>
      <c r="BB693" s="5">
        <v>29.300270000000001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13.751670000000001</v>
      </c>
      <c r="I694" s="37">
        <v>11.36697</v>
      </c>
      <c r="J694" s="37">
        <v>99.305279999999996</v>
      </c>
      <c r="K694" s="37">
        <v>13.35652</v>
      </c>
      <c r="L694" s="37">
        <v>2.0919099999999999</v>
      </c>
      <c r="M694" s="37">
        <v>-1.4118299999999999</v>
      </c>
      <c r="N694" s="37">
        <v>2.61713</v>
      </c>
      <c r="O694" s="37">
        <v>49.660769999999999</v>
      </c>
      <c r="P694" s="37">
        <v>52.277900000000002</v>
      </c>
      <c r="Q694" s="37">
        <v>103.45552000000001</v>
      </c>
      <c r="R694" s="37">
        <v>483.71287999999998</v>
      </c>
      <c r="S694" s="37">
        <v>7.1479200000000001</v>
      </c>
      <c r="T694" s="37">
        <v>333.72253999999998</v>
      </c>
      <c r="U694" s="37">
        <v>24.302910000000001</v>
      </c>
      <c r="V694" s="37">
        <v>0.43623000000000001</v>
      </c>
      <c r="W694" s="37">
        <v>32.052599999999998</v>
      </c>
      <c r="X694" s="37">
        <v>42.037419999999997</v>
      </c>
      <c r="Y694" s="37">
        <v>317.10410000000002</v>
      </c>
      <c r="Z694" s="37">
        <v>53.414319999999996</v>
      </c>
      <c r="AA694" s="37">
        <v>11.28049</v>
      </c>
      <c r="AB694" s="37">
        <v>20.050409999999999</v>
      </c>
      <c r="AC694" s="37">
        <v>20.088909999999998</v>
      </c>
      <c r="AD694" s="37">
        <v>4313.9850100000003</v>
      </c>
      <c r="AE694" s="37">
        <v>58.84111</v>
      </c>
      <c r="AF694" s="37">
        <v>24.96696</v>
      </c>
      <c r="AG694" s="37">
        <v>22.334399999999999</v>
      </c>
      <c r="AH694" s="37">
        <v>4311.9356399999997</v>
      </c>
      <c r="AI694" s="37">
        <v>80017.852880000006</v>
      </c>
      <c r="AJ694" s="37">
        <v>70.700069999999997</v>
      </c>
      <c r="AK694" s="37">
        <v>46.460259999999998</v>
      </c>
      <c r="AL694" s="5">
        <v>80.036469999999994</v>
      </c>
      <c r="AM694" s="5">
        <v>119.58797</v>
      </c>
      <c r="AN694" s="5">
        <v>29.173279999999998</v>
      </c>
      <c r="AO694" s="5">
        <v>31.553419999999999</v>
      </c>
      <c r="AP694" s="5">
        <v>27.57189</v>
      </c>
      <c r="AQ694" s="5">
        <v>31.38233</v>
      </c>
      <c r="AR694" s="5">
        <v>4166.25</v>
      </c>
      <c r="AS694" s="5">
        <v>29.5</v>
      </c>
      <c r="AT694" s="5">
        <v>32.549019999999999</v>
      </c>
      <c r="AU694" s="5">
        <v>78</v>
      </c>
      <c r="AV694" s="5">
        <v>30</v>
      </c>
      <c r="AW694" s="5">
        <v>16865.88235</v>
      </c>
      <c r="AX694" s="5">
        <v>65</v>
      </c>
      <c r="AY694" s="5">
        <v>34.901960000000003</v>
      </c>
      <c r="AZ694" s="5">
        <v>0.8</v>
      </c>
      <c r="BA694" s="5">
        <v>0.90625</v>
      </c>
      <c r="BB694" s="5">
        <v>29.303170000000001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14.26506</v>
      </c>
      <c r="I695" s="37">
        <v>11.374879999999999</v>
      </c>
      <c r="J695" s="37">
        <v>99.304169999999999</v>
      </c>
      <c r="K695" s="37">
        <v>8.2059499999999996</v>
      </c>
      <c r="L695" s="37">
        <v>2.0954700000000002</v>
      </c>
      <c r="M695" s="37">
        <v>1.4591499999999999</v>
      </c>
      <c r="N695" s="37">
        <v>2.89507</v>
      </c>
      <c r="O695" s="37">
        <v>49.673450000000003</v>
      </c>
      <c r="P695" s="37">
        <v>52.568510000000003</v>
      </c>
      <c r="Q695" s="37">
        <v>103.81573</v>
      </c>
      <c r="R695" s="37">
        <v>492.59683999999999</v>
      </c>
      <c r="S695" s="37">
        <v>6.2609599999999999</v>
      </c>
      <c r="T695" s="37">
        <v>334.88206000000002</v>
      </c>
      <c r="U695" s="37">
        <v>24.295000000000002</v>
      </c>
      <c r="V695" s="37">
        <v>0.52020999999999995</v>
      </c>
      <c r="W695" s="37">
        <v>32.021749999999997</v>
      </c>
      <c r="X695" s="37">
        <v>41.018120000000003</v>
      </c>
      <c r="Y695" s="37">
        <v>316.70893999999998</v>
      </c>
      <c r="Z695" s="37">
        <v>53.92953</v>
      </c>
      <c r="AA695" s="37">
        <v>11.25652</v>
      </c>
      <c r="AB695" s="37">
        <v>20.052879999999998</v>
      </c>
      <c r="AC695" s="37">
        <v>20.09524</v>
      </c>
      <c r="AD695" s="37">
        <v>4297.2482200000004</v>
      </c>
      <c r="AE695" s="37">
        <v>59.294620000000002</v>
      </c>
      <c r="AF695" s="37">
        <v>25.013719999999999</v>
      </c>
      <c r="AG695" s="37">
        <v>22.367809999999999</v>
      </c>
      <c r="AH695" s="37">
        <v>4296.04943</v>
      </c>
      <c r="AI695" s="37">
        <v>80017.857090000005</v>
      </c>
      <c r="AJ695" s="37">
        <v>70.929130000000001</v>
      </c>
      <c r="AK695" s="37">
        <v>46.446080000000002</v>
      </c>
      <c r="AL695" s="5">
        <v>80.035020000000003</v>
      </c>
      <c r="AM695" s="5">
        <v>120.34591</v>
      </c>
      <c r="AN695" s="5">
        <v>29.19408</v>
      </c>
      <c r="AO695" s="5">
        <v>31.622530000000001</v>
      </c>
      <c r="AP695" s="5">
        <v>27.610289999999999</v>
      </c>
      <c r="AQ695" s="5">
        <v>31.380980000000001</v>
      </c>
      <c r="AR695" s="5">
        <v>4310</v>
      </c>
      <c r="AS695" s="5">
        <v>36.5</v>
      </c>
      <c r="AT695" s="5">
        <v>27.058820000000001</v>
      </c>
      <c r="AU695" s="5">
        <v>78</v>
      </c>
      <c r="AV695" s="5">
        <v>30</v>
      </c>
      <c r="AW695" s="5">
        <v>10541.17647</v>
      </c>
      <c r="AX695" s="5">
        <v>41</v>
      </c>
      <c r="AY695" s="5">
        <v>31.37255</v>
      </c>
      <c r="AZ695" s="5">
        <v>0.66</v>
      </c>
      <c r="BA695" s="5">
        <v>0.20313000000000001</v>
      </c>
      <c r="BB695" s="5">
        <v>29.326250000000002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14.57455</v>
      </c>
      <c r="I696" s="37">
        <v>11.3729</v>
      </c>
      <c r="J696" s="37">
        <v>99.306579999999997</v>
      </c>
      <c r="K696" s="37">
        <v>8.0811799999999998</v>
      </c>
      <c r="L696" s="37">
        <v>2.0961099999999999</v>
      </c>
      <c r="M696" s="37">
        <v>7.9810000000000006E-2</v>
      </c>
      <c r="N696" s="37">
        <v>3.0921599999999998</v>
      </c>
      <c r="O696" s="37">
        <v>49.642159999999997</v>
      </c>
      <c r="P696" s="37">
        <v>52.734319999999997</v>
      </c>
      <c r="Q696" s="37">
        <v>104.0628</v>
      </c>
      <c r="R696" s="37">
        <v>501.32529</v>
      </c>
      <c r="S696" s="37">
        <v>4.9937199999999997</v>
      </c>
      <c r="T696" s="37">
        <v>335.80736000000002</v>
      </c>
      <c r="U696" s="37">
        <v>24.26989</v>
      </c>
      <c r="V696" s="37">
        <v>0.41839999999999999</v>
      </c>
      <c r="W696" s="37">
        <v>31.977080000000001</v>
      </c>
      <c r="X696" s="37">
        <v>44.19661</v>
      </c>
      <c r="Y696" s="37">
        <v>314.68101000000001</v>
      </c>
      <c r="Z696" s="37">
        <v>54.376249999999999</v>
      </c>
      <c r="AA696" s="37">
        <v>11.28162</v>
      </c>
      <c r="AB696" s="37">
        <v>20.04205</v>
      </c>
      <c r="AC696" s="37">
        <v>20.089130000000001</v>
      </c>
      <c r="AD696" s="37">
        <v>4305.7286100000001</v>
      </c>
      <c r="AE696" s="37">
        <v>59.627929999999999</v>
      </c>
      <c r="AF696" s="37">
        <v>25.020520000000001</v>
      </c>
      <c r="AG696" s="37">
        <v>22.370159999999998</v>
      </c>
      <c r="AH696" s="37">
        <v>4302.5557200000003</v>
      </c>
      <c r="AI696" s="37">
        <v>80017.860339999999</v>
      </c>
      <c r="AJ696" s="37">
        <v>71.183310000000006</v>
      </c>
      <c r="AK696" s="37">
        <v>46.437849999999997</v>
      </c>
      <c r="AL696" s="5">
        <v>80.072959999999995</v>
      </c>
      <c r="AM696" s="5">
        <v>120.23452</v>
      </c>
      <c r="AN696" s="5">
        <v>29.19839</v>
      </c>
      <c r="AO696" s="5">
        <v>31.625360000000001</v>
      </c>
      <c r="AP696" s="5">
        <v>27.60857</v>
      </c>
      <c r="AQ696" s="5">
        <v>31.373200000000001</v>
      </c>
      <c r="AR696" s="5">
        <v>4300</v>
      </c>
      <c r="AS696" s="5">
        <v>36</v>
      </c>
      <c r="AT696" s="5">
        <v>27.450980000000001</v>
      </c>
      <c r="AU696" s="5">
        <v>78</v>
      </c>
      <c r="AV696" s="5">
        <v>30</v>
      </c>
      <c r="AW696" s="5">
        <v>10942.7451</v>
      </c>
      <c r="AX696" s="5">
        <v>43</v>
      </c>
      <c r="AY696" s="5">
        <v>31.37255</v>
      </c>
      <c r="AZ696" s="5">
        <v>5.5E-2</v>
      </c>
      <c r="BA696" s="5">
        <v>0.90625</v>
      </c>
      <c r="BB696" s="5">
        <v>29.320430000000002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14.721170000000001</v>
      </c>
      <c r="I697" s="37">
        <v>11.3818</v>
      </c>
      <c r="J697" s="37">
        <v>99.303399999999996</v>
      </c>
      <c r="K697" s="37">
        <v>7.2682599999999997</v>
      </c>
      <c r="L697" s="37">
        <v>2.09422</v>
      </c>
      <c r="M697" s="37">
        <v>-0.10734</v>
      </c>
      <c r="N697" s="37">
        <v>3.1938499999999999</v>
      </c>
      <c r="O697" s="37">
        <v>49.633789999999998</v>
      </c>
      <c r="P697" s="37">
        <v>52.827640000000002</v>
      </c>
      <c r="Q697" s="37">
        <v>104.19944</v>
      </c>
      <c r="R697" s="37">
        <v>509.06695999999999</v>
      </c>
      <c r="S697" s="37">
        <v>4.7150499999999997</v>
      </c>
      <c r="T697" s="37">
        <v>335.84107999999998</v>
      </c>
      <c r="U697" s="37">
        <v>24.255320000000001</v>
      </c>
      <c r="V697" s="37">
        <v>0.29948000000000002</v>
      </c>
      <c r="W697" s="37">
        <v>31.94192</v>
      </c>
      <c r="X697" s="37">
        <v>40.602719999999998</v>
      </c>
      <c r="Y697" s="37">
        <v>314.17289</v>
      </c>
      <c r="Z697" s="37">
        <v>54.736040000000003</v>
      </c>
      <c r="AA697" s="37">
        <v>11.2546</v>
      </c>
      <c r="AB697" s="37">
        <v>20.051169999999999</v>
      </c>
      <c r="AC697" s="37">
        <v>20.094899999999999</v>
      </c>
      <c r="AD697" s="37">
        <v>4299.3000199999997</v>
      </c>
      <c r="AE697" s="37">
        <v>59.893500000000003</v>
      </c>
      <c r="AF697" s="37">
        <v>24.997910000000001</v>
      </c>
      <c r="AG697" s="37">
        <v>22.350169999999999</v>
      </c>
      <c r="AH697" s="37">
        <v>4296.8312100000003</v>
      </c>
      <c r="AI697" s="37">
        <v>80017.863280000005</v>
      </c>
      <c r="AJ697" s="37">
        <v>70.728890000000007</v>
      </c>
      <c r="AK697" s="37">
        <v>46.421210000000002</v>
      </c>
      <c r="AL697" s="5">
        <v>79.945319999999995</v>
      </c>
      <c r="AM697" s="5">
        <v>119.41994</v>
      </c>
      <c r="AN697" s="5">
        <v>29.199059999999999</v>
      </c>
      <c r="AO697" s="5">
        <v>31.598710000000001</v>
      </c>
      <c r="AP697" s="5">
        <v>27.614889999999999</v>
      </c>
      <c r="AQ697" s="5">
        <v>31.370550000000001</v>
      </c>
      <c r="AR697" s="5">
        <v>4310</v>
      </c>
      <c r="AS697" s="5">
        <v>36.5</v>
      </c>
      <c r="AT697" s="5">
        <v>27.450980000000001</v>
      </c>
      <c r="AU697" s="5">
        <v>78</v>
      </c>
      <c r="AV697" s="5">
        <v>30</v>
      </c>
      <c r="AW697" s="5">
        <v>10741.960779999999</v>
      </c>
      <c r="AX697" s="5">
        <v>42</v>
      </c>
      <c r="AY697" s="5">
        <v>31.37255</v>
      </c>
      <c r="AZ697" s="5">
        <v>0.68</v>
      </c>
      <c r="BA697" s="5">
        <v>1.0625</v>
      </c>
      <c r="BB697" s="5">
        <v>29.322780000000002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14.12899</v>
      </c>
      <c r="I698" s="37">
        <v>11.3818</v>
      </c>
      <c r="J698" s="37">
        <v>99.304640000000006</v>
      </c>
      <c r="K698" s="37">
        <v>7.0907099999999996</v>
      </c>
      <c r="L698" s="37">
        <v>2.0959400000000001</v>
      </c>
      <c r="M698" s="37">
        <v>1.3934500000000001</v>
      </c>
      <c r="N698" s="37">
        <v>3.1715300000000002</v>
      </c>
      <c r="O698" s="37">
        <v>49.631059999999998</v>
      </c>
      <c r="P698" s="37">
        <v>52.802590000000002</v>
      </c>
      <c r="Q698" s="37">
        <v>104.34927999999999</v>
      </c>
      <c r="R698" s="37">
        <v>515.87138000000004</v>
      </c>
      <c r="S698" s="37">
        <v>4.5148700000000002</v>
      </c>
      <c r="T698" s="37">
        <v>334.54732000000001</v>
      </c>
      <c r="U698" s="37">
        <v>24.224509999999999</v>
      </c>
      <c r="V698" s="37">
        <v>0.18892999999999999</v>
      </c>
      <c r="W698" s="37">
        <v>31.905760000000001</v>
      </c>
      <c r="X698" s="37">
        <v>42.680259999999997</v>
      </c>
      <c r="Y698" s="37">
        <v>313.52681000000001</v>
      </c>
      <c r="Z698" s="37">
        <v>55.050220000000003</v>
      </c>
      <c r="AA698" s="37">
        <v>11.26651</v>
      </c>
      <c r="AB698" s="37">
        <v>20.027090000000001</v>
      </c>
      <c r="AC698" s="37">
        <v>20.08287</v>
      </c>
      <c r="AD698" s="37">
        <v>4300.3164500000003</v>
      </c>
      <c r="AE698" s="37">
        <v>60.132449999999999</v>
      </c>
      <c r="AF698" s="37">
        <v>25.018450000000001</v>
      </c>
      <c r="AG698" s="37">
        <v>22.34188</v>
      </c>
      <c r="AH698" s="37">
        <v>4298.9786100000001</v>
      </c>
      <c r="AI698" s="37">
        <v>80017.866080000007</v>
      </c>
      <c r="AJ698" s="37">
        <v>70.999579999999995</v>
      </c>
      <c r="AK698" s="37">
        <v>46.403599999999997</v>
      </c>
      <c r="AL698" s="5">
        <v>80.12079</v>
      </c>
      <c r="AM698" s="5">
        <v>120.30453</v>
      </c>
      <c r="AN698" s="5">
        <v>29.187819999999999</v>
      </c>
      <c r="AO698" s="5">
        <v>31.567240000000002</v>
      </c>
      <c r="AP698" s="5">
        <v>27.600180000000002</v>
      </c>
      <c r="AQ698" s="5">
        <v>31.360440000000001</v>
      </c>
      <c r="AR698" s="5">
        <v>4295.25</v>
      </c>
      <c r="AS698" s="5">
        <v>36</v>
      </c>
      <c r="AT698" s="5">
        <v>27.450980000000001</v>
      </c>
      <c r="AU698" s="5">
        <v>78</v>
      </c>
      <c r="AV698" s="5">
        <v>30</v>
      </c>
      <c r="AW698" s="5">
        <v>10842.352940000001</v>
      </c>
      <c r="AX698" s="5">
        <v>42</v>
      </c>
      <c r="AY698" s="5">
        <v>31.37255</v>
      </c>
      <c r="AZ698" s="5">
        <v>0.83499999999999996</v>
      </c>
      <c r="BA698" s="5">
        <v>0.35937999999999998</v>
      </c>
      <c r="BB698" s="5">
        <v>29.321490000000001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14.413</v>
      </c>
      <c r="I699" s="37">
        <v>11.36993</v>
      </c>
      <c r="J699" s="37">
        <v>99.296530000000004</v>
      </c>
      <c r="K699" s="37">
        <v>7.1020300000000001</v>
      </c>
      <c r="L699" s="37">
        <v>2.0954899999999999</v>
      </c>
      <c r="M699" s="37">
        <v>-0.52781</v>
      </c>
      <c r="N699" s="37">
        <v>3.2470300000000001</v>
      </c>
      <c r="O699" s="37">
        <v>49.606810000000003</v>
      </c>
      <c r="P699" s="37">
        <v>52.853839999999998</v>
      </c>
      <c r="Q699" s="37">
        <v>104.27593</v>
      </c>
      <c r="R699" s="37">
        <v>521.89430000000004</v>
      </c>
      <c r="S699" s="37">
        <v>4.5754700000000001</v>
      </c>
      <c r="T699" s="37">
        <v>336.47465</v>
      </c>
      <c r="U699" s="37">
        <v>24.19585</v>
      </c>
      <c r="V699" s="37">
        <v>0.19497</v>
      </c>
      <c r="W699" s="37">
        <v>31.897639999999999</v>
      </c>
      <c r="X699" s="37">
        <v>42.145099999999999</v>
      </c>
      <c r="Y699" s="37">
        <v>313.73613999999998</v>
      </c>
      <c r="Z699" s="37">
        <v>55.349710000000002</v>
      </c>
      <c r="AA699" s="37">
        <v>11.274789999999999</v>
      </c>
      <c r="AB699" s="37">
        <v>20.01529</v>
      </c>
      <c r="AC699" s="37">
        <v>20.07301</v>
      </c>
      <c r="AD699" s="37">
        <v>4304.4074300000002</v>
      </c>
      <c r="AE699" s="37">
        <v>60.29448</v>
      </c>
      <c r="AF699" s="37">
        <v>25.01305</v>
      </c>
      <c r="AG699" s="37">
        <v>22.412040000000001</v>
      </c>
      <c r="AH699" s="37">
        <v>4302.5870400000003</v>
      </c>
      <c r="AI699" s="37">
        <v>80017.868849999999</v>
      </c>
      <c r="AJ699" s="37">
        <v>71.189310000000006</v>
      </c>
      <c r="AK699" s="37">
        <v>46.384979999999999</v>
      </c>
      <c r="AL699" s="5">
        <v>79.98724</v>
      </c>
      <c r="AM699" s="5">
        <v>120.96418</v>
      </c>
      <c r="AN699" s="5">
        <v>29.183579999999999</v>
      </c>
      <c r="AO699" s="5">
        <v>31.52073</v>
      </c>
      <c r="AP699" s="5">
        <v>27.596499999999999</v>
      </c>
      <c r="AQ699" s="5">
        <v>31.341149999999999</v>
      </c>
      <c r="AR699" s="5">
        <v>4304.5</v>
      </c>
      <c r="AS699" s="5">
        <v>36</v>
      </c>
      <c r="AT699" s="5">
        <v>27.450980000000001</v>
      </c>
      <c r="AU699" s="5">
        <v>78</v>
      </c>
      <c r="AV699" s="5">
        <v>30</v>
      </c>
      <c r="AW699" s="5">
        <v>10942.7451</v>
      </c>
      <c r="AX699" s="5">
        <v>43</v>
      </c>
      <c r="AY699" s="5">
        <v>31.37255</v>
      </c>
      <c r="AZ699" s="5">
        <v>0.155</v>
      </c>
      <c r="BA699" s="5">
        <v>0.82813000000000003</v>
      </c>
      <c r="BB699" s="5">
        <v>29.317969999999999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14.925890000000001</v>
      </c>
      <c r="I700" s="37">
        <v>11.37191</v>
      </c>
      <c r="J700" s="37">
        <v>99.302570000000003</v>
      </c>
      <c r="K700" s="37">
        <v>6.7520899999999999</v>
      </c>
      <c r="L700" s="37">
        <v>2.0947200000000001</v>
      </c>
      <c r="M700" s="37">
        <v>-0.97746</v>
      </c>
      <c r="N700" s="37">
        <v>3.2987600000000001</v>
      </c>
      <c r="O700" s="37">
        <v>49.594740000000002</v>
      </c>
      <c r="P700" s="37">
        <v>52.893500000000003</v>
      </c>
      <c r="Q700" s="37">
        <v>104.46012</v>
      </c>
      <c r="R700" s="37">
        <v>527.35738000000003</v>
      </c>
      <c r="S700" s="37">
        <v>4.5615600000000001</v>
      </c>
      <c r="T700" s="37">
        <v>336.81263999999999</v>
      </c>
      <c r="U700" s="37">
        <v>24.176010000000002</v>
      </c>
      <c r="V700" s="37">
        <v>0.25696999999999998</v>
      </c>
      <c r="W700" s="37">
        <v>31.901250000000001</v>
      </c>
      <c r="X700" s="37">
        <v>43.048250000000003</v>
      </c>
      <c r="Y700" s="37">
        <v>311.70925999999997</v>
      </c>
      <c r="Z700" s="37">
        <v>55.570650000000001</v>
      </c>
      <c r="AA700" s="37">
        <v>11.25009</v>
      </c>
      <c r="AB700" s="37">
        <v>20.00562</v>
      </c>
      <c r="AC700" s="37">
        <v>20.055579999999999</v>
      </c>
      <c r="AD700" s="37">
        <v>4296.5592399999996</v>
      </c>
      <c r="AE700" s="37">
        <v>60.407789999999999</v>
      </c>
      <c r="AF700" s="37">
        <v>25.00384</v>
      </c>
      <c r="AG700" s="37">
        <v>22.43975</v>
      </c>
      <c r="AH700" s="37">
        <v>4295.9554500000004</v>
      </c>
      <c r="AI700" s="37">
        <v>80017.871679999997</v>
      </c>
      <c r="AJ700" s="37">
        <v>71.095399999999998</v>
      </c>
      <c r="AK700" s="37">
        <v>46.378160000000001</v>
      </c>
      <c r="AL700" s="5">
        <v>79.950739999999996</v>
      </c>
      <c r="AM700" s="5">
        <v>120.13894000000001</v>
      </c>
      <c r="AN700" s="5">
        <v>29.182359999999999</v>
      </c>
      <c r="AO700" s="5">
        <v>31.49004</v>
      </c>
      <c r="AP700" s="5">
        <v>27.590350000000001</v>
      </c>
      <c r="AQ700" s="5">
        <v>31.332840000000001</v>
      </c>
      <c r="AR700" s="5">
        <v>4295.25</v>
      </c>
      <c r="AS700" s="5">
        <v>36.5</v>
      </c>
      <c r="AT700" s="5">
        <v>27.058820000000001</v>
      </c>
      <c r="AU700" s="5">
        <v>78</v>
      </c>
      <c r="AV700" s="5">
        <v>30</v>
      </c>
      <c r="AW700" s="5">
        <v>10541.17647</v>
      </c>
      <c r="AX700" s="5">
        <v>41</v>
      </c>
      <c r="AY700" s="5">
        <v>31.37255</v>
      </c>
      <c r="AZ700" s="5">
        <v>7.4999999999999997E-2</v>
      </c>
      <c r="BA700" s="5">
        <v>0.82813000000000003</v>
      </c>
      <c r="BB700" s="5">
        <v>29.312609999999999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12.778090000000001</v>
      </c>
      <c r="I701" s="37">
        <v>11.359059999999999</v>
      </c>
      <c r="J701" s="37">
        <v>99.305430000000001</v>
      </c>
      <c r="K701" s="37">
        <v>6.0675100000000004</v>
      </c>
      <c r="L701" s="37">
        <v>2.0942699999999999</v>
      </c>
      <c r="M701" s="37">
        <v>-0.67096999999999996</v>
      </c>
      <c r="N701" s="37">
        <v>3.2772700000000001</v>
      </c>
      <c r="O701" s="37">
        <v>49.624310000000001</v>
      </c>
      <c r="P701" s="37">
        <v>52.90157</v>
      </c>
      <c r="Q701" s="37">
        <v>103.01076</v>
      </c>
      <c r="R701" s="37">
        <v>532.39038000000005</v>
      </c>
      <c r="S701" s="37">
        <v>4.5931499999999996</v>
      </c>
      <c r="T701" s="37">
        <v>334.15231</v>
      </c>
      <c r="U701" s="37">
        <v>24.149650000000001</v>
      </c>
      <c r="V701" s="37">
        <v>0.43398999999999999</v>
      </c>
      <c r="W701" s="37">
        <v>31.906690000000001</v>
      </c>
      <c r="X701" s="37">
        <v>20.258520000000001</v>
      </c>
      <c r="Y701" s="37">
        <v>312.48649999999998</v>
      </c>
      <c r="Z701" s="37">
        <v>55.715069999999997</v>
      </c>
      <c r="AA701" s="37">
        <v>11.016069999999999</v>
      </c>
      <c r="AB701" s="37">
        <v>19.98986</v>
      </c>
      <c r="AC701" s="37">
        <v>20.048359999999999</v>
      </c>
      <c r="AD701" s="37">
        <v>4208.0732099999996</v>
      </c>
      <c r="AE701" s="37">
        <v>60.4848</v>
      </c>
      <c r="AF701" s="37">
        <v>24.998539999999998</v>
      </c>
      <c r="AG701" s="37">
        <v>22.445129999999999</v>
      </c>
      <c r="AH701" s="37">
        <v>4203.5011800000002</v>
      </c>
      <c r="AI701" s="37">
        <v>80017.874469999995</v>
      </c>
      <c r="AJ701" s="37">
        <v>70.995999999999995</v>
      </c>
      <c r="AK701" s="37">
        <v>46.364289999999997</v>
      </c>
      <c r="AL701" s="5">
        <v>80.048379999999995</v>
      </c>
      <c r="AM701" s="5">
        <v>120.47018</v>
      </c>
      <c r="AN701" s="5">
        <v>29.187539999999998</v>
      </c>
      <c r="AO701" s="5">
        <v>31.445889999999999</v>
      </c>
      <c r="AP701" s="5">
        <v>27.587689999999998</v>
      </c>
      <c r="AQ701" s="5">
        <v>31.316890000000001</v>
      </c>
      <c r="AR701" s="5">
        <v>4300</v>
      </c>
      <c r="AS701" s="5">
        <v>36</v>
      </c>
      <c r="AT701" s="5">
        <v>27.843139999999998</v>
      </c>
      <c r="AU701" s="5">
        <v>78</v>
      </c>
      <c r="AV701" s="5">
        <v>30</v>
      </c>
      <c r="AW701" s="5">
        <v>11043.13725</v>
      </c>
      <c r="AX701" s="5">
        <v>43</v>
      </c>
      <c r="AY701" s="5">
        <v>31.764710000000001</v>
      </c>
      <c r="AZ701" s="5">
        <v>0.85499999999999998</v>
      </c>
      <c r="BA701" s="5">
        <v>0.4375</v>
      </c>
      <c r="BB701" s="5">
        <v>29.309799999999999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13.24906</v>
      </c>
      <c r="I702" s="37">
        <v>11.351139999999999</v>
      </c>
      <c r="J702" s="37">
        <v>99.299080000000004</v>
      </c>
      <c r="K702" s="37">
        <v>4.9924200000000001</v>
      </c>
      <c r="L702" s="37">
        <v>2.08792</v>
      </c>
      <c r="M702" s="37">
        <v>1.0012700000000001</v>
      </c>
      <c r="N702" s="37">
        <v>3.2910699999999999</v>
      </c>
      <c r="O702" s="37">
        <v>49.627899999999997</v>
      </c>
      <c r="P702" s="37">
        <v>52.918970000000002</v>
      </c>
      <c r="Q702" s="37">
        <v>100.11754000000001</v>
      </c>
      <c r="R702" s="37">
        <v>536.95320000000004</v>
      </c>
      <c r="S702" s="37">
        <v>3.5003799999999998</v>
      </c>
      <c r="T702" s="37">
        <v>333.95522</v>
      </c>
      <c r="U702" s="37">
        <v>24.12049</v>
      </c>
      <c r="V702" s="37">
        <v>0.52085000000000004</v>
      </c>
      <c r="W702" s="37">
        <v>31.909230000000001</v>
      </c>
      <c r="X702" s="37">
        <v>14.17985</v>
      </c>
      <c r="Y702" s="37">
        <v>308.99288999999999</v>
      </c>
      <c r="Z702" s="37">
        <v>55.836399999999998</v>
      </c>
      <c r="AA702" s="37">
        <v>9.8485700000000005</v>
      </c>
      <c r="AB702" s="37">
        <v>19.97251</v>
      </c>
      <c r="AC702" s="37">
        <v>20.031369999999999</v>
      </c>
      <c r="AD702" s="37">
        <v>3766.94848</v>
      </c>
      <c r="AE702" s="37">
        <v>60.611139999999999</v>
      </c>
      <c r="AF702" s="37">
        <v>24.92604</v>
      </c>
      <c r="AG702" s="37">
        <v>22.456900000000001</v>
      </c>
      <c r="AH702" s="37">
        <v>3760.9380700000002</v>
      </c>
      <c r="AI702" s="37">
        <v>80017.877040000007</v>
      </c>
      <c r="AJ702" s="37">
        <v>70.855590000000007</v>
      </c>
      <c r="AK702" s="37">
        <v>46.357019999999999</v>
      </c>
      <c r="AL702" s="5">
        <v>80.017480000000006</v>
      </c>
      <c r="AM702" s="5">
        <v>119.88329</v>
      </c>
      <c r="AN702" s="5">
        <v>29.18205</v>
      </c>
      <c r="AO702" s="5">
        <v>31.414850000000001</v>
      </c>
      <c r="AP702" s="5">
        <v>27.574940000000002</v>
      </c>
      <c r="AQ702" s="5">
        <v>31.302990000000001</v>
      </c>
      <c r="AR702" s="5">
        <v>4097.5</v>
      </c>
      <c r="AS702" s="5">
        <v>32.5</v>
      </c>
      <c r="AT702" s="5">
        <v>20.392160000000001</v>
      </c>
      <c r="AU702" s="5">
        <v>78</v>
      </c>
      <c r="AV702" s="5">
        <v>30</v>
      </c>
      <c r="AW702" s="5">
        <v>4417.2548999999999</v>
      </c>
      <c r="AX702" s="5">
        <v>17</v>
      </c>
      <c r="AY702" s="5">
        <v>24.705880000000001</v>
      </c>
      <c r="AZ702" s="5">
        <v>0.93500000000000005</v>
      </c>
      <c r="BA702" s="5">
        <v>1.96875</v>
      </c>
      <c r="BB702" s="5">
        <v>29.308340000000001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14.24042</v>
      </c>
      <c r="I703" s="37">
        <v>11.3462</v>
      </c>
      <c r="J703" s="37">
        <v>99.300659999999993</v>
      </c>
      <c r="K703" s="37">
        <v>3.9165899999999998</v>
      </c>
      <c r="L703" s="37">
        <v>2.0874100000000002</v>
      </c>
      <c r="M703" s="37">
        <v>-1.16092</v>
      </c>
      <c r="N703" s="37">
        <v>3.25027</v>
      </c>
      <c r="O703" s="37">
        <v>49.682560000000002</v>
      </c>
      <c r="P703" s="37">
        <v>52.932830000000003</v>
      </c>
      <c r="Q703" s="37">
        <v>101.03068</v>
      </c>
      <c r="R703" s="37">
        <v>539.60306000000003</v>
      </c>
      <c r="S703" s="37">
        <v>1.80226</v>
      </c>
      <c r="T703" s="37">
        <v>334.36822999999998</v>
      </c>
      <c r="U703" s="37">
        <v>24.098479999999999</v>
      </c>
      <c r="V703" s="37">
        <v>0.16075999999999999</v>
      </c>
      <c r="W703" s="37">
        <v>31.884340000000002</v>
      </c>
      <c r="X703" s="37">
        <v>15.52866</v>
      </c>
      <c r="Y703" s="37">
        <v>303.30703999999997</v>
      </c>
      <c r="Z703" s="37">
        <v>55.930750000000003</v>
      </c>
      <c r="AA703" s="37">
        <v>8.6560100000000002</v>
      </c>
      <c r="AB703" s="37">
        <v>19.947479999999999</v>
      </c>
      <c r="AC703" s="37">
        <v>20.007739999999998</v>
      </c>
      <c r="AD703" s="37">
        <v>3317.4146500000002</v>
      </c>
      <c r="AE703" s="37">
        <v>60.760379999999998</v>
      </c>
      <c r="AF703" s="37">
        <v>24.916640000000001</v>
      </c>
      <c r="AG703" s="37">
        <v>22.4956</v>
      </c>
      <c r="AH703" s="37">
        <v>3313.9498699999999</v>
      </c>
      <c r="AI703" s="37">
        <v>80017.878460000007</v>
      </c>
      <c r="AJ703" s="37">
        <v>70.656149999999997</v>
      </c>
      <c r="AK703" s="37">
        <v>46.344110000000001</v>
      </c>
      <c r="AL703" s="5">
        <v>80.007980000000003</v>
      </c>
      <c r="AM703" s="5">
        <v>120.60822</v>
      </c>
      <c r="AN703" s="5">
        <v>29.181709999999999</v>
      </c>
      <c r="AO703" s="5">
        <v>31.352180000000001</v>
      </c>
      <c r="AP703" s="5">
        <v>27.565470000000001</v>
      </c>
      <c r="AQ703" s="5">
        <v>31.28153</v>
      </c>
      <c r="AR703" s="5">
        <v>3643.75</v>
      </c>
      <c r="AS703" s="5">
        <v>31</v>
      </c>
      <c r="AT703" s="5">
        <v>19.607839999999999</v>
      </c>
      <c r="AU703" s="5">
        <v>78</v>
      </c>
      <c r="AV703" s="5">
        <v>30</v>
      </c>
      <c r="AW703" s="5">
        <v>3714.5097999999998</v>
      </c>
      <c r="AX703" s="5">
        <v>14</v>
      </c>
      <c r="AY703" s="5">
        <v>23.137250000000002</v>
      </c>
      <c r="AZ703" s="5">
        <v>0.83499999999999996</v>
      </c>
      <c r="BA703" s="5">
        <v>1.96875</v>
      </c>
      <c r="BB703" s="5">
        <v>29.296620000000001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14.418889999999999</v>
      </c>
      <c r="I704" s="37">
        <v>11.34521</v>
      </c>
      <c r="J704" s="37">
        <v>99.304689999999994</v>
      </c>
      <c r="K704" s="37">
        <v>8.1330899999999993</v>
      </c>
      <c r="L704" s="37">
        <v>2.0873300000000001</v>
      </c>
      <c r="M704" s="37">
        <v>4.7100000000000003E-2</v>
      </c>
      <c r="N704" s="37">
        <v>3.01708</v>
      </c>
      <c r="O704" s="37">
        <v>49.728639999999999</v>
      </c>
      <c r="P704" s="37">
        <v>52.745730000000002</v>
      </c>
      <c r="Q704" s="37">
        <v>101.80546</v>
      </c>
      <c r="R704" s="37">
        <v>538.55291</v>
      </c>
      <c r="S704" s="37">
        <v>1.0654399999999999</v>
      </c>
      <c r="T704" s="37">
        <v>336.20972</v>
      </c>
      <c r="U704" s="37">
        <v>24.066579999999998</v>
      </c>
      <c r="V704" s="37">
        <v>0.14488999999999999</v>
      </c>
      <c r="W704" s="37">
        <v>31.865939999999998</v>
      </c>
      <c r="X704" s="37">
        <v>13.210900000000001</v>
      </c>
      <c r="Y704" s="37">
        <v>295.96749</v>
      </c>
      <c r="Z704" s="37">
        <v>55.95796</v>
      </c>
      <c r="AA704" s="37">
        <v>7.4776999999999996</v>
      </c>
      <c r="AB704" s="37">
        <v>19.921389999999999</v>
      </c>
      <c r="AC704" s="37">
        <v>19.986280000000001</v>
      </c>
      <c r="AD704" s="37">
        <v>2861.36895</v>
      </c>
      <c r="AE704" s="37">
        <v>60.831789999999998</v>
      </c>
      <c r="AF704" s="37">
        <v>24.918040000000001</v>
      </c>
      <c r="AG704" s="37">
        <v>22.543959999999998</v>
      </c>
      <c r="AH704" s="37">
        <v>2857.73695</v>
      </c>
      <c r="AI704" s="37">
        <v>80017.879220000003</v>
      </c>
      <c r="AJ704" s="37">
        <v>70.832260000000005</v>
      </c>
      <c r="AK704" s="37">
        <v>46.328409999999998</v>
      </c>
      <c r="AL704" s="5">
        <v>79.871499999999997</v>
      </c>
      <c r="AM704" s="5">
        <v>120.65757000000001</v>
      </c>
      <c r="AN704" s="5">
        <v>29.168030000000002</v>
      </c>
      <c r="AO704" s="5">
        <v>31.250689999999999</v>
      </c>
      <c r="AP704" s="5">
        <v>27.527190000000001</v>
      </c>
      <c r="AQ704" s="5">
        <v>31.258880000000001</v>
      </c>
      <c r="AR704" s="5">
        <v>3191.25</v>
      </c>
      <c r="AS704" s="5">
        <v>29</v>
      </c>
      <c r="AT704" s="5">
        <v>18.431370000000001</v>
      </c>
      <c r="AU704" s="5">
        <v>78</v>
      </c>
      <c r="AV704" s="5">
        <v>30</v>
      </c>
      <c r="AW704" s="5">
        <v>3614.1176500000001</v>
      </c>
      <c r="AX704" s="5">
        <v>14</v>
      </c>
      <c r="AY704" s="5">
        <v>22.35294</v>
      </c>
      <c r="AZ704" s="5">
        <v>0.76</v>
      </c>
      <c r="BA704" s="5">
        <v>1.96875</v>
      </c>
      <c r="BB704" s="5">
        <v>29.297820000000002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14.17774</v>
      </c>
      <c r="I705" s="37">
        <v>11.3551</v>
      </c>
      <c r="J705" s="37">
        <v>99.305890000000005</v>
      </c>
      <c r="K705" s="37">
        <v>5.9601600000000001</v>
      </c>
      <c r="L705" s="37">
        <v>2.0888499999999999</v>
      </c>
      <c r="M705" s="37">
        <v>1.5699000000000001</v>
      </c>
      <c r="N705" s="37">
        <v>2.74817</v>
      </c>
      <c r="O705" s="37">
        <v>49.788420000000002</v>
      </c>
      <c r="P705" s="37">
        <v>52.536589999999997</v>
      </c>
      <c r="Q705" s="37">
        <v>101.33011999999999</v>
      </c>
      <c r="R705" s="37">
        <v>534.31844000000001</v>
      </c>
      <c r="S705" s="37">
        <v>0.80017000000000005</v>
      </c>
      <c r="T705" s="37">
        <v>333.24686000000003</v>
      </c>
      <c r="U705" s="37">
        <v>24.045179999999998</v>
      </c>
      <c r="V705" s="37">
        <v>0.29310999999999998</v>
      </c>
      <c r="W705" s="37">
        <v>31.83231</v>
      </c>
      <c r="X705" s="37">
        <v>12.818910000000001</v>
      </c>
      <c r="Y705" s="37">
        <v>285.48191000000003</v>
      </c>
      <c r="Z705" s="37">
        <v>55.94059</v>
      </c>
      <c r="AA705" s="37">
        <v>6.2962699999999998</v>
      </c>
      <c r="AB705" s="37">
        <v>19.894359999999999</v>
      </c>
      <c r="AC705" s="37">
        <v>19.965730000000001</v>
      </c>
      <c r="AD705" s="37">
        <v>2411.3776899999998</v>
      </c>
      <c r="AE705" s="37">
        <v>60.775269999999999</v>
      </c>
      <c r="AF705" s="37">
        <v>24.93385</v>
      </c>
      <c r="AG705" s="37">
        <v>22.60164</v>
      </c>
      <c r="AH705" s="37">
        <v>2407.9925800000001</v>
      </c>
      <c r="AI705" s="37">
        <v>80017.879749999993</v>
      </c>
      <c r="AJ705" s="37">
        <v>70.700149999999994</v>
      </c>
      <c r="AK705" s="37">
        <v>46.324080000000002</v>
      </c>
      <c r="AL705" s="5">
        <v>79.861220000000003</v>
      </c>
      <c r="AM705" s="5">
        <v>120.3395</v>
      </c>
      <c r="AN705" s="5">
        <v>29.136420000000001</v>
      </c>
      <c r="AO705" s="5">
        <v>31.138770000000001</v>
      </c>
      <c r="AP705" s="5">
        <v>27.485700000000001</v>
      </c>
      <c r="AQ705" s="5">
        <v>31.246919999999999</v>
      </c>
      <c r="AR705" s="5">
        <v>2739</v>
      </c>
      <c r="AS705" s="5">
        <v>26.5</v>
      </c>
      <c r="AT705" s="5">
        <v>18.03922</v>
      </c>
      <c r="AU705" s="5">
        <v>78</v>
      </c>
      <c r="AV705" s="5">
        <v>30</v>
      </c>
      <c r="AW705" s="5">
        <v>3413.3333299999999</v>
      </c>
      <c r="AX705" s="5">
        <v>13</v>
      </c>
      <c r="AY705" s="5">
        <v>21.96078</v>
      </c>
      <c r="AZ705" s="5">
        <v>0.76</v>
      </c>
      <c r="BA705" s="5">
        <v>1.96875</v>
      </c>
      <c r="BB705" s="5">
        <v>29.287320000000001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14.10032</v>
      </c>
      <c r="I706" s="37">
        <v>11.34422</v>
      </c>
      <c r="J706" s="37">
        <v>99.299430000000001</v>
      </c>
      <c r="K706" s="37">
        <v>2.1813699999999998</v>
      </c>
      <c r="L706" s="37">
        <v>2.08663</v>
      </c>
      <c r="M706" s="37">
        <v>-0.75839999999999996</v>
      </c>
      <c r="N706" s="37">
        <v>2.3994599999999999</v>
      </c>
      <c r="O706" s="37">
        <v>49.850070000000002</v>
      </c>
      <c r="P706" s="37">
        <v>52.24953</v>
      </c>
      <c r="Q706" s="37">
        <v>101.08964</v>
      </c>
      <c r="R706" s="37">
        <v>527.73598000000004</v>
      </c>
      <c r="S706" s="37">
        <v>0.70155000000000001</v>
      </c>
      <c r="T706" s="37">
        <v>334.16928000000001</v>
      </c>
      <c r="U706" s="37">
        <v>24.006460000000001</v>
      </c>
      <c r="V706" s="37">
        <v>0.32232</v>
      </c>
      <c r="W706" s="37">
        <v>31.8352</v>
      </c>
      <c r="X706" s="37">
        <v>14.97124</v>
      </c>
      <c r="Y706" s="37">
        <v>246.26283000000001</v>
      </c>
      <c r="Z706" s="37">
        <v>55.872889999999998</v>
      </c>
      <c r="AA706" s="37">
        <v>5.14079</v>
      </c>
      <c r="AB706" s="37">
        <v>19.860499999999998</v>
      </c>
      <c r="AC706" s="37">
        <v>19.936920000000001</v>
      </c>
      <c r="AD706" s="37">
        <v>1970.9469799999999</v>
      </c>
      <c r="AE706" s="37">
        <v>60.616869999999999</v>
      </c>
      <c r="AF706" s="37">
        <v>24.90729</v>
      </c>
      <c r="AG706" s="37">
        <v>22.634889999999999</v>
      </c>
      <c r="AH706" s="37">
        <v>1968.7324599999999</v>
      </c>
      <c r="AI706" s="37">
        <v>80017.880220000006</v>
      </c>
      <c r="AJ706" s="37">
        <v>70.858369999999994</v>
      </c>
      <c r="AK706" s="37">
        <v>46.307099999999998</v>
      </c>
      <c r="AL706" s="5">
        <v>79.88937</v>
      </c>
      <c r="AM706" s="5">
        <v>119.55911999999999</v>
      </c>
      <c r="AN706" s="5">
        <v>29.110800000000001</v>
      </c>
      <c r="AO706" s="5">
        <v>31.06606</v>
      </c>
      <c r="AP706" s="5">
        <v>27.464600000000001</v>
      </c>
      <c r="AQ706" s="5">
        <v>31.219660000000001</v>
      </c>
      <c r="AR706" s="5">
        <v>2292.75</v>
      </c>
      <c r="AS706" s="5">
        <v>24</v>
      </c>
      <c r="AT706" s="5">
        <v>17.254899999999999</v>
      </c>
      <c r="AU706" s="5">
        <v>79</v>
      </c>
      <c r="AV706" s="5">
        <v>30</v>
      </c>
      <c r="AW706" s="5">
        <v>3212.5490199999999</v>
      </c>
      <c r="AX706" s="5">
        <v>12</v>
      </c>
      <c r="AY706" s="5">
        <v>21.176469999999998</v>
      </c>
      <c r="AZ706" s="5">
        <v>0.74</v>
      </c>
      <c r="BA706" s="5">
        <v>1.92188</v>
      </c>
      <c r="BB706" s="5">
        <v>29.279820000000001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13.9147</v>
      </c>
      <c r="I707" s="37">
        <v>11.32741</v>
      </c>
      <c r="J707" s="37">
        <v>99.303839999999994</v>
      </c>
      <c r="K707" s="37">
        <v>2.46991</v>
      </c>
      <c r="L707" s="37">
        <v>2.085</v>
      </c>
      <c r="M707" s="37">
        <v>-1.0376300000000001</v>
      </c>
      <c r="N707" s="37">
        <v>2.16086</v>
      </c>
      <c r="O707" s="37">
        <v>49.905419999999999</v>
      </c>
      <c r="P707" s="37">
        <v>52.066290000000002</v>
      </c>
      <c r="Q707" s="37">
        <v>101.36978999999999</v>
      </c>
      <c r="R707" s="37">
        <v>519.48964999999998</v>
      </c>
      <c r="S707" s="37">
        <v>0.61677999999999999</v>
      </c>
      <c r="T707" s="37">
        <v>334.51817</v>
      </c>
      <c r="U707" s="37">
        <v>23.981359999999999</v>
      </c>
      <c r="V707" s="37">
        <v>0.28594999999999998</v>
      </c>
      <c r="W707" s="37">
        <v>31.85154</v>
      </c>
      <c r="X707" s="37">
        <v>12.30827</v>
      </c>
      <c r="Y707" s="37">
        <v>195.14567</v>
      </c>
      <c r="Z707" s="37">
        <v>55.779290000000003</v>
      </c>
      <c r="AA707" s="37">
        <v>4.0192699999999997</v>
      </c>
      <c r="AB707" s="37">
        <v>19.835270000000001</v>
      </c>
      <c r="AC707" s="37">
        <v>19.919409999999999</v>
      </c>
      <c r="AD707" s="37">
        <v>1542.1633300000001</v>
      </c>
      <c r="AE707" s="37">
        <v>60.603290000000001</v>
      </c>
      <c r="AF707" s="37">
        <v>24.887910000000002</v>
      </c>
      <c r="AG707" s="37">
        <v>22.67231</v>
      </c>
      <c r="AH707" s="37">
        <v>1537.8568700000001</v>
      </c>
      <c r="AI707" s="37">
        <v>80017.880609999993</v>
      </c>
      <c r="AJ707" s="37">
        <v>70.770139999999998</v>
      </c>
      <c r="AK707" s="37">
        <v>46.305540000000001</v>
      </c>
      <c r="AL707" s="5">
        <v>79.983850000000004</v>
      </c>
      <c r="AM707" s="5">
        <v>119.6691</v>
      </c>
      <c r="AN707" s="5">
        <v>29.091899999999999</v>
      </c>
      <c r="AO707" s="5">
        <v>30.991019999999999</v>
      </c>
      <c r="AP707" s="5">
        <v>27.422090000000001</v>
      </c>
      <c r="AQ707" s="5">
        <v>31.205390000000001</v>
      </c>
      <c r="AR707" s="5">
        <v>1857.75</v>
      </c>
      <c r="AS707" s="5">
        <v>21.5</v>
      </c>
      <c r="AT707" s="5">
        <v>16.862749999999998</v>
      </c>
      <c r="AU707" s="5">
        <v>78</v>
      </c>
      <c r="AV707" s="5">
        <v>30</v>
      </c>
      <c r="AW707" s="5">
        <v>3413.3333299999999</v>
      </c>
      <c r="AX707" s="5">
        <v>13</v>
      </c>
      <c r="AY707" s="5">
        <v>20</v>
      </c>
      <c r="AZ707" s="5">
        <v>0.82</v>
      </c>
      <c r="BA707" s="5">
        <v>1.6875</v>
      </c>
      <c r="BB707" s="5">
        <v>29.268599999999999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13.690709999999999</v>
      </c>
      <c r="I708" s="37">
        <v>11.32938</v>
      </c>
      <c r="J708" s="37">
        <v>99.300579999999997</v>
      </c>
      <c r="K708" s="37">
        <v>6.7007399999999997</v>
      </c>
      <c r="L708" s="37">
        <v>2.08012</v>
      </c>
      <c r="M708" s="37">
        <v>-0.35914000000000001</v>
      </c>
      <c r="N708" s="37">
        <v>1.90696</v>
      </c>
      <c r="O708" s="37">
        <v>49.977910000000001</v>
      </c>
      <c r="P708" s="37">
        <v>51.884869999999999</v>
      </c>
      <c r="Q708" s="37">
        <v>101.52734</v>
      </c>
      <c r="R708" s="37">
        <v>510.56297999999998</v>
      </c>
      <c r="S708" s="37">
        <v>0.46440999999999999</v>
      </c>
      <c r="T708" s="37">
        <v>333.92128000000002</v>
      </c>
      <c r="U708" s="37">
        <v>23.95072</v>
      </c>
      <c r="V708" s="37">
        <v>0.20383999999999999</v>
      </c>
      <c r="W708" s="37">
        <v>31.849910000000001</v>
      </c>
      <c r="X708" s="37">
        <v>18.963280000000001</v>
      </c>
      <c r="Y708" s="37">
        <v>147.70954</v>
      </c>
      <c r="Z708" s="37">
        <v>55.618459999999999</v>
      </c>
      <c r="AA708" s="37">
        <v>2.9518</v>
      </c>
      <c r="AB708" s="37">
        <v>19.807079999999999</v>
      </c>
      <c r="AC708" s="37">
        <v>19.889209999999999</v>
      </c>
      <c r="AD708" s="37">
        <v>1135.24155</v>
      </c>
      <c r="AE708" s="37">
        <v>60.395159999999997</v>
      </c>
      <c r="AF708" s="37">
        <v>24.829630000000002</v>
      </c>
      <c r="AG708" s="37">
        <v>22.708310000000001</v>
      </c>
      <c r="AH708" s="37">
        <v>1134.6817599999999</v>
      </c>
      <c r="AI708" s="37">
        <v>80017.880919999996</v>
      </c>
      <c r="AJ708" s="37">
        <v>70.554130000000001</v>
      </c>
      <c r="AK708" s="37">
        <v>46.298169999999999</v>
      </c>
      <c r="AL708" s="5">
        <v>79.926500000000004</v>
      </c>
      <c r="AM708" s="5">
        <v>120.19193</v>
      </c>
      <c r="AN708" s="5">
        <v>29.079339999999998</v>
      </c>
      <c r="AO708" s="5">
        <v>30.92052</v>
      </c>
      <c r="AP708" s="5">
        <v>27.39912</v>
      </c>
      <c r="AQ708" s="5">
        <v>31.17314</v>
      </c>
      <c r="AR708" s="5">
        <v>1427.25</v>
      </c>
      <c r="AS708" s="5">
        <v>19</v>
      </c>
      <c r="AT708" s="5">
        <v>16.862749999999998</v>
      </c>
      <c r="AU708" s="5">
        <v>78</v>
      </c>
      <c r="AV708" s="5">
        <v>30</v>
      </c>
      <c r="AW708" s="5">
        <v>3614.1176500000001</v>
      </c>
      <c r="AX708" s="5">
        <v>14</v>
      </c>
      <c r="AY708" s="5">
        <v>18.823530000000002</v>
      </c>
      <c r="AZ708" s="5">
        <v>0.83499999999999996</v>
      </c>
      <c r="BA708" s="5">
        <v>1.45313</v>
      </c>
      <c r="BB708" s="5">
        <v>29.266529999999999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13.740489999999999</v>
      </c>
      <c r="I709" s="37">
        <v>11.31949</v>
      </c>
      <c r="J709" s="37">
        <v>99.301410000000004</v>
      </c>
      <c r="K709" s="37">
        <v>11.970689999999999</v>
      </c>
      <c r="L709" s="37">
        <v>2.06908</v>
      </c>
      <c r="M709" s="37">
        <v>0.86297000000000001</v>
      </c>
      <c r="N709" s="37">
        <v>1.6953499999999999</v>
      </c>
      <c r="O709" s="37">
        <v>50.007919999999999</v>
      </c>
      <c r="P709" s="37">
        <v>51.703270000000003</v>
      </c>
      <c r="Q709" s="37">
        <v>101.21581999999999</v>
      </c>
      <c r="R709" s="37">
        <v>501.48322999999999</v>
      </c>
      <c r="S709" s="37">
        <v>0.40344999999999998</v>
      </c>
      <c r="T709" s="37">
        <v>334.03829000000002</v>
      </c>
      <c r="U709" s="37">
        <v>23.9207</v>
      </c>
      <c r="V709" s="37">
        <v>0.1943</v>
      </c>
      <c r="W709" s="37">
        <v>31.86591</v>
      </c>
      <c r="X709" s="37">
        <v>24.39432</v>
      </c>
      <c r="Y709" s="37">
        <v>113.85208</v>
      </c>
      <c r="Z709" s="37">
        <v>55.451340000000002</v>
      </c>
      <c r="AA709" s="37">
        <v>1.9662299999999999</v>
      </c>
      <c r="AB709" s="37">
        <v>19.784269999999999</v>
      </c>
      <c r="AC709" s="37">
        <v>19.855329999999999</v>
      </c>
      <c r="AD709" s="37">
        <v>760.23369000000002</v>
      </c>
      <c r="AE709" s="37">
        <v>60.1511</v>
      </c>
      <c r="AF709" s="37">
        <v>24.697780000000002</v>
      </c>
      <c r="AG709" s="37">
        <v>22.719069999999999</v>
      </c>
      <c r="AH709" s="37">
        <v>760.08572000000004</v>
      </c>
      <c r="AI709" s="37">
        <v>80017.881169999993</v>
      </c>
      <c r="AJ709" s="37">
        <v>70.75282</v>
      </c>
      <c r="AK709" s="37">
        <v>46.294510000000002</v>
      </c>
      <c r="AL709" s="5">
        <v>79.951570000000004</v>
      </c>
      <c r="AM709" s="5">
        <v>120.0564</v>
      </c>
      <c r="AN709" s="5">
        <v>29.05312</v>
      </c>
      <c r="AO709" s="5">
        <v>30.91573</v>
      </c>
      <c r="AP709" s="5">
        <v>27.382380000000001</v>
      </c>
      <c r="AQ709" s="5">
        <v>31.147690000000001</v>
      </c>
      <c r="AR709" s="5">
        <v>1030.25</v>
      </c>
      <c r="AS709" s="5">
        <v>13</v>
      </c>
      <c r="AT709" s="5">
        <v>16.470590000000001</v>
      </c>
      <c r="AU709" s="5">
        <v>78</v>
      </c>
      <c r="AV709" s="5">
        <v>30</v>
      </c>
      <c r="AW709" s="5">
        <v>4417.2548999999999</v>
      </c>
      <c r="AX709" s="5">
        <v>17</v>
      </c>
      <c r="AY709" s="5">
        <v>16.470590000000001</v>
      </c>
      <c r="AZ709" s="5">
        <v>0.83499999999999996</v>
      </c>
      <c r="BA709" s="5">
        <v>1.29688</v>
      </c>
      <c r="BB709" s="5">
        <v>29.256080000000001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17.201840000000001</v>
      </c>
      <c r="I710" s="37">
        <v>11.27993</v>
      </c>
      <c r="J710" s="37">
        <v>99.297870000000003</v>
      </c>
      <c r="K710" s="37">
        <v>13.94637</v>
      </c>
      <c r="L710" s="37">
        <v>2.12127</v>
      </c>
      <c r="M710" s="37">
        <v>4.3610000000000003E-2</v>
      </c>
      <c r="N710" s="37">
        <v>1.4778</v>
      </c>
      <c r="O710" s="37">
        <v>50.066679999999998</v>
      </c>
      <c r="P710" s="37">
        <v>51.54448</v>
      </c>
      <c r="Q710" s="37">
        <v>102.81456</v>
      </c>
      <c r="R710" s="37">
        <v>493.06380000000001</v>
      </c>
      <c r="S710" s="37">
        <v>0.41753000000000001</v>
      </c>
      <c r="T710" s="37">
        <v>336.85692</v>
      </c>
      <c r="U710" s="37">
        <v>23.898289999999999</v>
      </c>
      <c r="V710" s="37">
        <v>0.15781999999999999</v>
      </c>
      <c r="W710" s="37">
        <v>31.851019999999998</v>
      </c>
      <c r="X710" s="37">
        <v>58.354439999999997</v>
      </c>
      <c r="Y710" s="37">
        <v>115.14382000000001</v>
      </c>
      <c r="Z710" s="37">
        <v>55.210099999999997</v>
      </c>
      <c r="AA710" s="37">
        <v>2.1101000000000001</v>
      </c>
      <c r="AB710" s="37">
        <v>19.75714</v>
      </c>
      <c r="AC710" s="37">
        <v>19.83005</v>
      </c>
      <c r="AD710" s="37">
        <v>795.78936999999996</v>
      </c>
      <c r="AE710" s="37">
        <v>59.91216</v>
      </c>
      <c r="AF710" s="37">
        <v>25.32075</v>
      </c>
      <c r="AG710" s="37">
        <v>22.715720000000001</v>
      </c>
      <c r="AH710" s="37">
        <v>812.68065000000001</v>
      </c>
      <c r="AI710" s="37">
        <v>80017.881410000002</v>
      </c>
      <c r="AJ710" s="37">
        <v>70.809349999999995</v>
      </c>
      <c r="AK710" s="37">
        <v>46.30547</v>
      </c>
      <c r="AL710" s="5">
        <v>79.996350000000007</v>
      </c>
      <c r="AM710" s="5">
        <v>120.24144</v>
      </c>
      <c r="AN710" s="5">
        <v>29.038869999999999</v>
      </c>
      <c r="AO710" s="5">
        <v>30.85952</v>
      </c>
      <c r="AP710" s="5">
        <v>27.36103</v>
      </c>
      <c r="AQ710" s="5">
        <v>31.121759999999998</v>
      </c>
      <c r="AR710" s="5">
        <v>710.75</v>
      </c>
      <c r="AS710" s="5">
        <v>12</v>
      </c>
      <c r="AT710" s="5">
        <v>21.176469999999998</v>
      </c>
      <c r="AU710" s="5">
        <v>78</v>
      </c>
      <c r="AV710" s="5">
        <v>30</v>
      </c>
      <c r="AW710" s="5">
        <v>12047.05882</v>
      </c>
      <c r="AX710" s="5">
        <v>50</v>
      </c>
      <c r="AY710" s="5">
        <v>25.882349999999999</v>
      </c>
      <c r="AZ710" s="5">
        <v>0.85499999999999998</v>
      </c>
      <c r="BA710" s="5">
        <v>1.0625</v>
      </c>
      <c r="BB710" s="5">
        <v>29.251519999999999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15.339040000000001</v>
      </c>
      <c r="I711" s="37">
        <v>11.27004</v>
      </c>
      <c r="J711" s="37">
        <v>99.300749999999994</v>
      </c>
      <c r="K711" s="37">
        <v>13.829459999999999</v>
      </c>
      <c r="L711" s="37">
        <v>2.0909200000000001</v>
      </c>
      <c r="M711" s="37">
        <v>0.999</v>
      </c>
      <c r="N711" s="37">
        <v>1.3351900000000001</v>
      </c>
      <c r="O711" s="37">
        <v>50.068840000000002</v>
      </c>
      <c r="P711" s="37">
        <v>51.404029999999999</v>
      </c>
      <c r="Q711" s="37">
        <v>101.42382000000001</v>
      </c>
      <c r="R711" s="37">
        <v>485.88713000000001</v>
      </c>
      <c r="S711" s="37">
        <v>0.74070999999999998</v>
      </c>
      <c r="T711" s="37">
        <v>335.46618999999998</v>
      </c>
      <c r="U711" s="37">
        <v>23.871030000000001</v>
      </c>
      <c r="V711" s="37">
        <v>0.28528999999999999</v>
      </c>
      <c r="W711" s="37">
        <v>31.856490000000001</v>
      </c>
      <c r="X711" s="37">
        <v>31.532139999999998</v>
      </c>
      <c r="Y711" s="37">
        <v>115.20305</v>
      </c>
      <c r="Z711" s="37">
        <v>54.993749999999999</v>
      </c>
      <c r="AA711" s="37">
        <v>2.04617</v>
      </c>
      <c r="AB711" s="37">
        <v>19.727139999999999</v>
      </c>
      <c r="AC711" s="37">
        <v>19.81052</v>
      </c>
      <c r="AD711" s="37">
        <v>782.87666999999999</v>
      </c>
      <c r="AE711" s="37">
        <v>59.813070000000003</v>
      </c>
      <c r="AF711" s="37">
        <v>24.95853</v>
      </c>
      <c r="AG711" s="37">
        <v>22.667090000000002</v>
      </c>
      <c r="AH711" s="37">
        <v>780.68894</v>
      </c>
      <c r="AI711" s="37">
        <v>80017.881789999999</v>
      </c>
      <c r="AJ711" s="37">
        <v>70.752110000000002</v>
      </c>
      <c r="AK711" s="37">
        <v>46.321939999999998</v>
      </c>
      <c r="AL711" s="5">
        <v>79.972890000000007</v>
      </c>
      <c r="AM711" s="5">
        <v>119.5163</v>
      </c>
      <c r="AN711" s="5">
        <v>29.03877</v>
      </c>
      <c r="AO711" s="5">
        <v>30.873840000000001</v>
      </c>
      <c r="AP711" s="5">
        <v>27.357800000000001</v>
      </c>
      <c r="AQ711" s="5">
        <v>31.085609999999999</v>
      </c>
      <c r="AR711" s="5">
        <v>821</v>
      </c>
      <c r="AS711" s="5">
        <v>12</v>
      </c>
      <c r="AT711" s="5">
        <v>18.03922</v>
      </c>
      <c r="AU711" s="5">
        <v>78</v>
      </c>
      <c r="AV711" s="5">
        <v>30</v>
      </c>
      <c r="AW711" s="5">
        <v>10440.784309999999</v>
      </c>
      <c r="AX711" s="5">
        <v>39</v>
      </c>
      <c r="AY711" s="5">
        <v>21.568629999999999</v>
      </c>
      <c r="AZ711" s="5">
        <v>3.5000000000000003E-2</v>
      </c>
      <c r="BA711" s="5">
        <v>1.60938</v>
      </c>
      <c r="BB711" s="5">
        <v>29.247540000000001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15.60777</v>
      </c>
      <c r="I712" s="37">
        <v>11.26609</v>
      </c>
      <c r="J712" s="37">
        <v>99.301659999999998</v>
      </c>
      <c r="K712" s="37">
        <v>14.31387</v>
      </c>
      <c r="L712" s="37">
        <v>2.0941100000000001</v>
      </c>
      <c r="M712" s="37">
        <v>1.20444</v>
      </c>
      <c r="N712" s="37">
        <v>1.2803800000000001</v>
      </c>
      <c r="O712" s="37">
        <v>50.077849999999998</v>
      </c>
      <c r="P712" s="37">
        <v>51.358240000000002</v>
      </c>
      <c r="Q712" s="37">
        <v>102.53592</v>
      </c>
      <c r="R712" s="37">
        <v>480.21686999999997</v>
      </c>
      <c r="S712" s="37">
        <v>0.62358000000000002</v>
      </c>
      <c r="T712" s="37">
        <v>335.17894000000001</v>
      </c>
      <c r="U712" s="37">
        <v>23.83942</v>
      </c>
      <c r="V712" s="37">
        <v>0.23821000000000001</v>
      </c>
      <c r="W712" s="37">
        <v>31.88147</v>
      </c>
      <c r="X712" s="37">
        <v>43.48583</v>
      </c>
      <c r="Y712" s="37">
        <v>113.66222999999999</v>
      </c>
      <c r="Z712" s="37">
        <v>54.722700000000003</v>
      </c>
      <c r="AA712" s="37">
        <v>2.10202</v>
      </c>
      <c r="AB712" s="37">
        <v>19.69537</v>
      </c>
      <c r="AC712" s="37">
        <v>19.77224</v>
      </c>
      <c r="AD712" s="37">
        <v>803.02239999999995</v>
      </c>
      <c r="AE712" s="37">
        <v>59.604230000000001</v>
      </c>
      <c r="AF712" s="37">
        <v>24.996559999999999</v>
      </c>
      <c r="AG712" s="37">
        <v>22.612570000000002</v>
      </c>
      <c r="AH712" s="37">
        <v>799.20741999999996</v>
      </c>
      <c r="AI712" s="37">
        <v>80017.882190000004</v>
      </c>
      <c r="AJ712" s="37">
        <v>70.877350000000007</v>
      </c>
      <c r="AK712" s="37">
        <v>46.32029</v>
      </c>
      <c r="AL712" s="5">
        <v>79.891379999999998</v>
      </c>
      <c r="AM712" s="5">
        <v>119.85626999999999</v>
      </c>
      <c r="AN712" s="5">
        <v>29.04072</v>
      </c>
      <c r="AO712" s="5">
        <v>30.954139999999999</v>
      </c>
      <c r="AP712" s="5">
        <v>27.37236</v>
      </c>
      <c r="AQ712" s="5">
        <v>31.049230000000001</v>
      </c>
      <c r="AR712" s="5">
        <v>768.75</v>
      </c>
      <c r="AS712" s="5">
        <v>14</v>
      </c>
      <c r="AT712" s="5">
        <v>20</v>
      </c>
      <c r="AU712" s="5">
        <v>78</v>
      </c>
      <c r="AV712" s="5">
        <v>30</v>
      </c>
      <c r="AW712" s="5">
        <v>10139.607840000001</v>
      </c>
      <c r="AX712" s="5">
        <v>41</v>
      </c>
      <c r="AY712" s="5">
        <v>23.921569999999999</v>
      </c>
      <c r="AZ712" s="5">
        <v>0.93500000000000005</v>
      </c>
      <c r="BA712" s="5">
        <v>1.21875</v>
      </c>
      <c r="BB712" s="5">
        <v>29.25384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15.252269999999999</v>
      </c>
      <c r="I713" s="37">
        <v>11.261139999999999</v>
      </c>
      <c r="J713" s="37">
        <v>99.300449999999998</v>
      </c>
      <c r="K713" s="37">
        <v>14.248419999999999</v>
      </c>
      <c r="L713" s="37">
        <v>2.1017999999999999</v>
      </c>
      <c r="M713" s="37">
        <v>1.1186400000000001</v>
      </c>
      <c r="N713" s="37">
        <v>1.22224</v>
      </c>
      <c r="O713" s="37">
        <v>50.09666</v>
      </c>
      <c r="P713" s="37">
        <v>51.318910000000002</v>
      </c>
      <c r="Q713" s="37">
        <v>101.87944</v>
      </c>
      <c r="R713" s="37">
        <v>475.39267000000001</v>
      </c>
      <c r="S713" s="37">
        <v>0.91068000000000005</v>
      </c>
      <c r="T713" s="37">
        <v>335.28485999999998</v>
      </c>
      <c r="U713" s="37">
        <v>23.80705</v>
      </c>
      <c r="V713" s="37">
        <v>0.27793000000000001</v>
      </c>
      <c r="W713" s="37">
        <v>31.892440000000001</v>
      </c>
      <c r="X713" s="37">
        <v>34.264960000000002</v>
      </c>
      <c r="Y713" s="37">
        <v>114.92180999999999</v>
      </c>
      <c r="Z713" s="37">
        <v>54.365729999999999</v>
      </c>
      <c r="AA713" s="37">
        <v>2.0933700000000002</v>
      </c>
      <c r="AB713" s="37">
        <v>19.676639999999999</v>
      </c>
      <c r="AC713" s="37">
        <v>19.73798</v>
      </c>
      <c r="AD713" s="37">
        <v>796.79192999999998</v>
      </c>
      <c r="AE713" s="37">
        <v>59.484520000000003</v>
      </c>
      <c r="AF713" s="37">
        <v>25.088349999999998</v>
      </c>
      <c r="AG713" s="37">
        <v>22.597549999999998</v>
      </c>
      <c r="AH713" s="37">
        <v>795.52210000000002</v>
      </c>
      <c r="AI713" s="37">
        <v>80017.882660000003</v>
      </c>
      <c r="AJ713" s="37">
        <v>70.621039999999994</v>
      </c>
      <c r="AK713" s="37">
        <v>46.321460000000002</v>
      </c>
      <c r="AL713" s="5">
        <v>79.87961</v>
      </c>
      <c r="AM713" s="5">
        <v>120.23591999999999</v>
      </c>
      <c r="AN713" s="5">
        <v>29.029170000000001</v>
      </c>
      <c r="AO713" s="5">
        <v>31.006679999999999</v>
      </c>
      <c r="AP713" s="5">
        <v>27.375830000000001</v>
      </c>
      <c r="AQ713" s="5">
        <v>31.02628</v>
      </c>
      <c r="AR713" s="5">
        <v>814.75</v>
      </c>
      <c r="AS713" s="5">
        <v>13.5</v>
      </c>
      <c r="AT713" s="5">
        <v>18.431370000000001</v>
      </c>
      <c r="AU713" s="5">
        <v>78</v>
      </c>
      <c r="AV713" s="5">
        <v>30</v>
      </c>
      <c r="AW713" s="5">
        <v>10139.607840000001</v>
      </c>
      <c r="AX713" s="5">
        <v>40</v>
      </c>
      <c r="AY713" s="5">
        <v>22.745100000000001</v>
      </c>
      <c r="AZ713" s="5">
        <v>5.5E-2</v>
      </c>
      <c r="BA713" s="5">
        <v>1.6875</v>
      </c>
      <c r="BB713" s="5">
        <v>29.25168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14.55735</v>
      </c>
      <c r="I714" s="37">
        <v>11.237399999999999</v>
      </c>
      <c r="J714" s="37">
        <v>99.302779999999998</v>
      </c>
      <c r="K714" s="37">
        <v>14.449960000000001</v>
      </c>
      <c r="L714" s="37">
        <v>2.0907900000000001</v>
      </c>
      <c r="M714" s="37">
        <v>-0.53161000000000003</v>
      </c>
      <c r="N714" s="37">
        <v>1.13924</v>
      </c>
      <c r="O714" s="37">
        <v>50.106650000000002</v>
      </c>
      <c r="P714" s="37">
        <v>51.245890000000003</v>
      </c>
      <c r="Q714" s="37">
        <v>102.0821</v>
      </c>
      <c r="R714" s="37">
        <v>471.1234</v>
      </c>
      <c r="S714" s="37">
        <v>0.76785999999999999</v>
      </c>
      <c r="T714" s="37">
        <v>336.74734999999998</v>
      </c>
      <c r="U714" s="37">
        <v>23.791229999999999</v>
      </c>
      <c r="V714" s="37">
        <v>0.25624000000000002</v>
      </c>
      <c r="W714" s="37">
        <v>31.916429999999998</v>
      </c>
      <c r="X714" s="37">
        <v>40.057299999999998</v>
      </c>
      <c r="Y714" s="37">
        <v>115.08584</v>
      </c>
      <c r="Z714" s="37">
        <v>53.788359999999997</v>
      </c>
      <c r="AA714" s="37">
        <v>2.09545</v>
      </c>
      <c r="AB714" s="37">
        <v>19.6572</v>
      </c>
      <c r="AC714" s="37">
        <v>19.72522</v>
      </c>
      <c r="AD714" s="37">
        <v>801.78071999999997</v>
      </c>
      <c r="AE714" s="37">
        <v>59.340690000000002</v>
      </c>
      <c r="AF714" s="37">
        <v>24.956990000000001</v>
      </c>
      <c r="AG714" s="37">
        <v>22.512309999999999</v>
      </c>
      <c r="AH714" s="37">
        <v>815.25667999999996</v>
      </c>
      <c r="AI714" s="37">
        <v>80017.88321</v>
      </c>
      <c r="AJ714" s="37">
        <v>70.840540000000004</v>
      </c>
      <c r="AK714" s="37">
        <v>46.324309999999997</v>
      </c>
      <c r="AL714" s="5">
        <v>79.938789999999997</v>
      </c>
      <c r="AM714" s="5">
        <v>120.68877000000001</v>
      </c>
      <c r="AN714" s="5">
        <v>29.03528</v>
      </c>
      <c r="AO714" s="5">
        <v>31.077390000000001</v>
      </c>
      <c r="AP714" s="5">
        <v>27.376609999999999</v>
      </c>
      <c r="AQ714" s="5">
        <v>31.00536</v>
      </c>
      <c r="AR714" s="5">
        <v>787.5</v>
      </c>
      <c r="AS714" s="5">
        <v>15.5</v>
      </c>
      <c r="AT714" s="5">
        <v>19.215689999999999</v>
      </c>
      <c r="AU714" s="5">
        <v>78</v>
      </c>
      <c r="AV714" s="5">
        <v>30</v>
      </c>
      <c r="AW714" s="5">
        <v>9436.8627500000002</v>
      </c>
      <c r="AX714" s="5">
        <v>37</v>
      </c>
      <c r="AY714" s="5">
        <v>23.137250000000002</v>
      </c>
      <c r="AZ714" s="5">
        <v>0.66</v>
      </c>
      <c r="BA714" s="5">
        <v>0</v>
      </c>
      <c r="BB714" s="5">
        <v>29.250019999999999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14.725020000000001</v>
      </c>
      <c r="I715" s="37">
        <v>11.262130000000001</v>
      </c>
      <c r="J715" s="37">
        <v>99.300269999999998</v>
      </c>
      <c r="K715" s="37">
        <v>14.29926</v>
      </c>
      <c r="L715" s="37">
        <v>2.0967099999999999</v>
      </c>
      <c r="M715" s="37">
        <v>0.10685</v>
      </c>
      <c r="N715" s="37">
        <v>1.09148</v>
      </c>
      <c r="O715" s="37">
        <v>50.115479999999998</v>
      </c>
      <c r="P715" s="37">
        <v>51.206960000000002</v>
      </c>
      <c r="Q715" s="37">
        <v>101.86793</v>
      </c>
      <c r="R715" s="37">
        <v>467.28253999999998</v>
      </c>
      <c r="S715" s="37">
        <v>0.91429000000000005</v>
      </c>
      <c r="T715" s="37">
        <v>334.89508999999998</v>
      </c>
      <c r="U715" s="37">
        <v>23.767520000000001</v>
      </c>
      <c r="V715" s="37">
        <v>0.27821000000000001</v>
      </c>
      <c r="W715" s="37">
        <v>31.913820000000001</v>
      </c>
      <c r="X715" s="37">
        <v>33.584980000000002</v>
      </c>
      <c r="Y715" s="37">
        <v>115.85562</v>
      </c>
      <c r="Z715" s="37">
        <v>53.079709999999999</v>
      </c>
      <c r="AA715" s="37">
        <v>2.08107</v>
      </c>
      <c r="AB715" s="37">
        <v>19.642109999999999</v>
      </c>
      <c r="AC715" s="37">
        <v>19.705570000000002</v>
      </c>
      <c r="AD715" s="37">
        <v>794.03033000000005</v>
      </c>
      <c r="AE715" s="37">
        <v>59.195569999999996</v>
      </c>
      <c r="AF715" s="37">
        <v>25.027660000000001</v>
      </c>
      <c r="AG715" s="37">
        <v>22.44426</v>
      </c>
      <c r="AH715" s="37">
        <v>803.95648000000006</v>
      </c>
      <c r="AI715" s="37">
        <v>80017.883690000002</v>
      </c>
      <c r="AJ715" s="37">
        <v>70.683369999999996</v>
      </c>
      <c r="AK715" s="37">
        <v>46.320410000000003</v>
      </c>
      <c r="AL715" s="5">
        <v>79.925989999999999</v>
      </c>
      <c r="AM715" s="5">
        <v>120.40685999999999</v>
      </c>
      <c r="AN715" s="5">
        <v>29.03341</v>
      </c>
      <c r="AO715" s="5">
        <v>31.123519999999999</v>
      </c>
      <c r="AP715" s="5">
        <v>27.381550000000001</v>
      </c>
      <c r="AQ715" s="5">
        <v>30.993079999999999</v>
      </c>
      <c r="AR715" s="5">
        <v>807.75</v>
      </c>
      <c r="AS715" s="5">
        <v>14.5</v>
      </c>
      <c r="AT715" s="5">
        <v>18.823530000000002</v>
      </c>
      <c r="AU715" s="5">
        <v>78</v>
      </c>
      <c r="AV715" s="5">
        <v>30</v>
      </c>
      <c r="AW715" s="5">
        <v>9738.0392200000006</v>
      </c>
      <c r="AX715" s="5">
        <v>38</v>
      </c>
      <c r="AY715" s="5">
        <v>22.745100000000001</v>
      </c>
      <c r="AZ715" s="5">
        <v>7.4999999999999997E-2</v>
      </c>
      <c r="BA715" s="5">
        <v>1.92188</v>
      </c>
      <c r="BB715" s="5">
        <v>29.256930000000001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15.45933</v>
      </c>
      <c r="I716" s="37">
        <v>11.24532</v>
      </c>
      <c r="J716" s="37">
        <v>99.302260000000004</v>
      </c>
      <c r="K716" s="37">
        <v>14.43899</v>
      </c>
      <c r="L716" s="37">
        <v>2.09545</v>
      </c>
      <c r="M716" s="37">
        <v>0.19109999999999999</v>
      </c>
      <c r="N716" s="37">
        <v>1.0778000000000001</v>
      </c>
      <c r="O716" s="37">
        <v>50.099539999999998</v>
      </c>
      <c r="P716" s="37">
        <v>51.177340000000001</v>
      </c>
      <c r="Q716" s="37">
        <v>102.78740000000001</v>
      </c>
      <c r="R716" s="37">
        <v>463.72027000000003</v>
      </c>
      <c r="S716" s="37">
        <v>0.82479000000000002</v>
      </c>
      <c r="T716" s="37">
        <v>336.60279000000003</v>
      </c>
      <c r="U716" s="37">
        <v>23.744959999999999</v>
      </c>
      <c r="V716" s="37">
        <v>0.18157000000000001</v>
      </c>
      <c r="W716" s="37">
        <v>31.938089999999999</v>
      </c>
      <c r="X716" s="37">
        <v>85.982309999999998</v>
      </c>
      <c r="Y716" s="37">
        <v>116.27876000000001</v>
      </c>
      <c r="Z716" s="37">
        <v>52.357100000000003</v>
      </c>
      <c r="AA716" s="37">
        <v>2.16547</v>
      </c>
      <c r="AB716" s="37">
        <v>19.63355</v>
      </c>
      <c r="AC716" s="37">
        <v>19.698350000000001</v>
      </c>
      <c r="AD716" s="37">
        <v>826.73292000000004</v>
      </c>
      <c r="AE716" s="37">
        <v>59.08325</v>
      </c>
      <c r="AF716" s="37">
        <v>25.012619999999998</v>
      </c>
      <c r="AG716" s="37">
        <v>22.397120000000001</v>
      </c>
      <c r="AH716" s="37">
        <v>838.51922999999999</v>
      </c>
      <c r="AI716" s="37">
        <v>80017.884260000006</v>
      </c>
      <c r="AJ716" s="37">
        <v>70.65849</v>
      </c>
      <c r="AK716" s="37">
        <v>46.32443</v>
      </c>
      <c r="AL716" s="5">
        <v>79.781999999999996</v>
      </c>
      <c r="AM716" s="5">
        <v>120.08754999999999</v>
      </c>
      <c r="AN716" s="5">
        <v>29.038440000000001</v>
      </c>
      <c r="AO716" s="5">
        <v>31.170750000000002</v>
      </c>
      <c r="AP716" s="5">
        <v>27.392040000000001</v>
      </c>
      <c r="AQ716" s="5">
        <v>30.970469999999999</v>
      </c>
      <c r="AR716" s="5">
        <v>787.5</v>
      </c>
      <c r="AS716" s="5">
        <v>15.5</v>
      </c>
      <c r="AT716" s="5">
        <v>19.215689999999999</v>
      </c>
      <c r="AU716" s="5">
        <v>78</v>
      </c>
      <c r="AV716" s="5">
        <v>30</v>
      </c>
      <c r="AW716" s="5">
        <v>9436.8627500000002</v>
      </c>
      <c r="AX716" s="5">
        <v>39</v>
      </c>
      <c r="AY716" s="5">
        <v>23.137250000000002</v>
      </c>
      <c r="AZ716" s="5">
        <v>0.91500000000000004</v>
      </c>
      <c r="BA716" s="5">
        <v>1.53125</v>
      </c>
      <c r="BB716" s="5">
        <v>29.261140000000001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15.73019</v>
      </c>
      <c r="I717" s="37">
        <v>11.235429999999999</v>
      </c>
      <c r="J717" s="37">
        <v>99.305239999999998</v>
      </c>
      <c r="K717" s="37">
        <v>13.175660000000001</v>
      </c>
      <c r="L717" s="37">
        <v>2.1394600000000001</v>
      </c>
      <c r="M717" s="37">
        <v>1.08901</v>
      </c>
      <c r="N717" s="37">
        <v>1.09646</v>
      </c>
      <c r="O717" s="37">
        <v>50.018740000000001</v>
      </c>
      <c r="P717" s="37">
        <v>51.115209999999998</v>
      </c>
      <c r="Q717" s="37">
        <v>105.06847</v>
      </c>
      <c r="R717" s="37">
        <v>460.36189999999999</v>
      </c>
      <c r="S717" s="37">
        <v>1.09792</v>
      </c>
      <c r="T717" s="37">
        <v>338.67273999999998</v>
      </c>
      <c r="U717" s="37">
        <v>23.71116</v>
      </c>
      <c r="V717" s="37">
        <v>5.0520000000000002E-2</v>
      </c>
      <c r="W717" s="37">
        <v>31.940280000000001</v>
      </c>
      <c r="X717" s="37">
        <v>90.120400000000004</v>
      </c>
      <c r="Y717" s="37">
        <v>136.22282000000001</v>
      </c>
      <c r="Z717" s="37">
        <v>51.713090000000001</v>
      </c>
      <c r="AA717" s="37">
        <v>3.33683</v>
      </c>
      <c r="AB717" s="37">
        <v>19.621829999999999</v>
      </c>
      <c r="AC717" s="37">
        <v>19.678999999999998</v>
      </c>
      <c r="AD717" s="37">
        <v>1247.7276899999999</v>
      </c>
      <c r="AE717" s="37">
        <v>59.022350000000003</v>
      </c>
      <c r="AF717" s="37">
        <v>25.537960000000002</v>
      </c>
      <c r="AG717" s="37">
        <v>22.35708</v>
      </c>
      <c r="AH717" s="37">
        <v>1238.0688299999999</v>
      </c>
      <c r="AI717" s="37">
        <v>80017.884749999997</v>
      </c>
      <c r="AJ717" s="37">
        <v>70.721419999999995</v>
      </c>
      <c r="AK717" s="37">
        <v>46.30883</v>
      </c>
      <c r="AL717" s="5">
        <v>79.84639</v>
      </c>
      <c r="AM717" s="5">
        <v>119.57536</v>
      </c>
      <c r="AN717" s="5">
        <v>29.03003</v>
      </c>
      <c r="AO717" s="5">
        <v>31.203959999999999</v>
      </c>
      <c r="AP717" s="5">
        <v>27.382259999999999</v>
      </c>
      <c r="AQ717" s="5">
        <v>30.934650000000001</v>
      </c>
      <c r="AR717" s="5">
        <v>895.25</v>
      </c>
      <c r="AS717" s="5">
        <v>-14.5</v>
      </c>
      <c r="AT717" s="5">
        <v>29.01961</v>
      </c>
      <c r="AU717" s="5">
        <v>78</v>
      </c>
      <c r="AV717" s="5">
        <v>30</v>
      </c>
      <c r="AW717" s="5">
        <v>22989.803919999998</v>
      </c>
      <c r="AX717" s="5">
        <v>90</v>
      </c>
      <c r="AY717" s="5">
        <v>32.549019999999999</v>
      </c>
      <c r="AZ717" s="5">
        <v>3.5000000000000003E-2</v>
      </c>
      <c r="BA717" s="5">
        <v>0</v>
      </c>
      <c r="BB717" s="5">
        <v>29.258389999999999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14.355980000000001</v>
      </c>
      <c r="I718" s="37">
        <v>11.24136</v>
      </c>
      <c r="J718" s="37">
        <v>99.302779999999998</v>
      </c>
      <c r="K718" s="37">
        <v>13.942740000000001</v>
      </c>
      <c r="L718" s="37">
        <v>2.1079400000000001</v>
      </c>
      <c r="M718" s="37">
        <v>1.6419999999999999</v>
      </c>
      <c r="N718" s="37">
        <v>1.09884</v>
      </c>
      <c r="O718" s="37">
        <v>49.966380000000001</v>
      </c>
      <c r="P718" s="37">
        <v>51.065219999999997</v>
      </c>
      <c r="Q718" s="37">
        <v>105.65212</v>
      </c>
      <c r="R718" s="37">
        <v>458.36045999999999</v>
      </c>
      <c r="S718" s="37">
        <v>2.62582</v>
      </c>
      <c r="T718" s="37">
        <v>335.50799999999998</v>
      </c>
      <c r="U718" s="37">
        <v>23.687100000000001</v>
      </c>
      <c r="V718" s="37">
        <v>-1.362E-2</v>
      </c>
      <c r="W718" s="37">
        <v>31.989570000000001</v>
      </c>
      <c r="X718" s="37">
        <v>70.169280000000001</v>
      </c>
      <c r="Y718" s="37">
        <v>203.83700999999999</v>
      </c>
      <c r="Z718" s="37">
        <v>51.109079999999999</v>
      </c>
      <c r="AA718" s="37">
        <v>4.9289699999999996</v>
      </c>
      <c r="AB718" s="37">
        <v>19.622039999999998</v>
      </c>
      <c r="AC718" s="37">
        <v>19.667169999999999</v>
      </c>
      <c r="AD718" s="37">
        <v>1870.62904</v>
      </c>
      <c r="AE718" s="37">
        <v>58.908569999999997</v>
      </c>
      <c r="AF718" s="37">
        <v>25.161719999999999</v>
      </c>
      <c r="AG718" s="37">
        <v>22.349170000000001</v>
      </c>
      <c r="AH718" s="37">
        <v>1870.61634</v>
      </c>
      <c r="AI718" s="37">
        <v>80017.886039999998</v>
      </c>
      <c r="AJ718" s="37">
        <v>70.626249999999999</v>
      </c>
      <c r="AK718" s="37">
        <v>46.302680000000002</v>
      </c>
      <c r="AL718" s="5">
        <v>79.883349999999993</v>
      </c>
      <c r="AM718" s="5">
        <v>119.53152</v>
      </c>
      <c r="AN718" s="5">
        <v>29.061039999999998</v>
      </c>
      <c r="AO718" s="5">
        <v>31.28933</v>
      </c>
      <c r="AP718" s="5">
        <v>27.42989</v>
      </c>
      <c r="AQ718" s="5">
        <v>30.921420000000001</v>
      </c>
      <c r="AR718" s="5">
        <v>1378</v>
      </c>
      <c r="AS718" s="5">
        <v>-2.5</v>
      </c>
      <c r="AT718" s="5">
        <v>31.37255</v>
      </c>
      <c r="AU718" s="5">
        <v>78</v>
      </c>
      <c r="AV718" s="5">
        <v>30</v>
      </c>
      <c r="AW718" s="5">
        <v>22889.411759999999</v>
      </c>
      <c r="AX718" s="5">
        <v>91</v>
      </c>
      <c r="AY718" s="5">
        <v>34.117649999999998</v>
      </c>
      <c r="AZ718" s="5">
        <v>3.5000000000000003E-2</v>
      </c>
      <c r="BA718" s="5">
        <v>0.15625</v>
      </c>
      <c r="BB718" s="5">
        <v>29.267109999999999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16.030899999999999</v>
      </c>
      <c r="I719" s="37">
        <v>11.251250000000001</v>
      </c>
      <c r="J719" s="37">
        <v>99.305689999999998</v>
      </c>
      <c r="K719" s="37">
        <v>10.41264</v>
      </c>
      <c r="L719" s="37">
        <v>2.0920899999999998</v>
      </c>
      <c r="M719" s="37">
        <v>1.72173</v>
      </c>
      <c r="N719" s="37">
        <v>1.3141099999999999</v>
      </c>
      <c r="O719" s="37">
        <v>49.909219999999998</v>
      </c>
      <c r="P719" s="37">
        <v>51.22334</v>
      </c>
      <c r="Q719" s="37">
        <v>104.40577999999999</v>
      </c>
      <c r="R719" s="37">
        <v>458.98707999999999</v>
      </c>
      <c r="S719" s="37">
        <v>3.63795</v>
      </c>
      <c r="T719" s="37">
        <v>336.25932</v>
      </c>
      <c r="U719" s="37">
        <v>23.656199999999998</v>
      </c>
      <c r="V719" s="37">
        <v>0.24007999999999999</v>
      </c>
      <c r="W719" s="37">
        <v>32.018410000000003</v>
      </c>
      <c r="X719" s="37">
        <v>61.104860000000002</v>
      </c>
      <c r="Y719" s="37">
        <v>274.30126999999999</v>
      </c>
      <c r="Z719" s="37">
        <v>50.448070000000001</v>
      </c>
      <c r="AA719" s="37">
        <v>5.9786900000000003</v>
      </c>
      <c r="AB719" s="37">
        <v>19.623190000000001</v>
      </c>
      <c r="AC719" s="37">
        <v>19.659079999999999</v>
      </c>
      <c r="AD719" s="37">
        <v>2286.2097699999999</v>
      </c>
      <c r="AE719" s="37">
        <v>58.830179999999999</v>
      </c>
      <c r="AF719" s="37">
        <v>24.972460000000002</v>
      </c>
      <c r="AG719" s="37">
        <v>22.352930000000001</v>
      </c>
      <c r="AH719" s="37">
        <v>2288.2992300000001</v>
      </c>
      <c r="AI719" s="37">
        <v>80017.888120000003</v>
      </c>
      <c r="AJ719" s="37">
        <v>70.450609999999998</v>
      </c>
      <c r="AK719" s="37">
        <v>46.295810000000003</v>
      </c>
      <c r="AL719" s="5">
        <v>79.928799999999995</v>
      </c>
      <c r="AM719" s="5">
        <v>120.34119</v>
      </c>
      <c r="AN719" s="5">
        <v>29.08268</v>
      </c>
      <c r="AO719" s="5">
        <v>31.411799999999999</v>
      </c>
      <c r="AP719" s="5">
        <v>27.482980000000001</v>
      </c>
      <c r="AQ719" s="5">
        <v>30.90446</v>
      </c>
      <c r="AR719" s="5">
        <v>2023.25</v>
      </c>
      <c r="AS719" s="5">
        <v>22.5</v>
      </c>
      <c r="AT719" s="5">
        <v>25.490200000000002</v>
      </c>
      <c r="AU719" s="5">
        <v>78</v>
      </c>
      <c r="AV719" s="5">
        <v>30</v>
      </c>
      <c r="AW719" s="5">
        <v>15058.82353</v>
      </c>
      <c r="AX719" s="5">
        <v>59</v>
      </c>
      <c r="AY719" s="5">
        <v>29.803920000000002</v>
      </c>
      <c r="AZ719" s="5">
        <v>0.89500000000000002</v>
      </c>
      <c r="BA719" s="5">
        <v>0</v>
      </c>
      <c r="BB719" s="5">
        <v>29.287949999999999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14.44308</v>
      </c>
      <c r="I720" s="37">
        <v>11.24037</v>
      </c>
      <c r="J720" s="37">
        <v>99.302980000000005</v>
      </c>
      <c r="K720" s="37">
        <v>10.722619999999999</v>
      </c>
      <c r="L720" s="37">
        <v>2.1040399999999999</v>
      </c>
      <c r="M720" s="37">
        <v>1.7961</v>
      </c>
      <c r="N720" s="37">
        <v>1.60873</v>
      </c>
      <c r="O720" s="37">
        <v>49.862220000000001</v>
      </c>
      <c r="P720" s="37">
        <v>51.470950000000002</v>
      </c>
      <c r="Q720" s="37">
        <v>104.71684</v>
      </c>
      <c r="R720" s="37">
        <v>461.43700000000001</v>
      </c>
      <c r="S720" s="37">
        <v>3.9171399999999998</v>
      </c>
      <c r="T720" s="37">
        <v>334.18968000000001</v>
      </c>
      <c r="U720" s="37">
        <v>23.631620000000002</v>
      </c>
      <c r="V720" s="37">
        <v>0.30785000000000001</v>
      </c>
      <c r="W720" s="37">
        <v>32.051389999999998</v>
      </c>
      <c r="X720" s="37">
        <v>57.749459999999999</v>
      </c>
      <c r="Y720" s="37">
        <v>294.68398000000002</v>
      </c>
      <c r="Z720" s="37">
        <v>49.886699999999998</v>
      </c>
      <c r="AA720" s="37">
        <v>7.17706</v>
      </c>
      <c r="AB720" s="37">
        <v>19.618590000000001</v>
      </c>
      <c r="AC720" s="37">
        <v>19.664169999999999</v>
      </c>
      <c r="AD720" s="37">
        <v>2728.8651500000001</v>
      </c>
      <c r="AE720" s="37">
        <v>58.790439999999997</v>
      </c>
      <c r="AF720" s="37">
        <v>25.11515</v>
      </c>
      <c r="AG720" s="37">
        <v>22.386009999999999</v>
      </c>
      <c r="AH720" s="37">
        <v>2729.94029</v>
      </c>
      <c r="AI720" s="37">
        <v>80017.890419999996</v>
      </c>
      <c r="AJ720" s="37">
        <v>71.107370000000003</v>
      </c>
      <c r="AK720" s="37">
        <v>46.28013</v>
      </c>
      <c r="AL720" s="5">
        <v>79.888099999999994</v>
      </c>
      <c r="AM720" s="5">
        <v>119.70853</v>
      </c>
      <c r="AN720" s="5">
        <v>29.085709999999999</v>
      </c>
      <c r="AO720" s="5">
        <v>31.489159999999998</v>
      </c>
      <c r="AP720" s="5">
        <v>27.507899999999999</v>
      </c>
      <c r="AQ720" s="5">
        <v>30.888459999999998</v>
      </c>
      <c r="AR720" s="5">
        <v>2417</v>
      </c>
      <c r="AS720" s="5">
        <v>23.5</v>
      </c>
      <c r="AT720" s="5">
        <v>28.62745</v>
      </c>
      <c r="AU720" s="5">
        <v>78</v>
      </c>
      <c r="AV720" s="5">
        <v>30</v>
      </c>
      <c r="AW720" s="5">
        <v>16564.705880000001</v>
      </c>
      <c r="AX720" s="5">
        <v>66</v>
      </c>
      <c r="AY720" s="5">
        <v>32.156860000000002</v>
      </c>
      <c r="AZ720" s="5">
        <v>5.5E-2</v>
      </c>
      <c r="BA720" s="5">
        <v>0.54688000000000003</v>
      </c>
      <c r="BB720" s="5">
        <v>29.303370000000001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14.737170000000001</v>
      </c>
      <c r="I721" s="37">
        <v>11.275980000000001</v>
      </c>
      <c r="J721" s="37">
        <v>99.301739999999995</v>
      </c>
      <c r="K721" s="37">
        <v>13.982390000000001</v>
      </c>
      <c r="L721" s="37">
        <v>2.0961599999999998</v>
      </c>
      <c r="M721" s="37">
        <v>-0.43464999999999998</v>
      </c>
      <c r="N721" s="37">
        <v>1.85537</v>
      </c>
      <c r="O721" s="37">
        <v>49.819119999999998</v>
      </c>
      <c r="P721" s="37">
        <v>51.674489999999999</v>
      </c>
      <c r="Q721" s="37">
        <v>105.221</v>
      </c>
      <c r="R721" s="37">
        <v>464.85333000000003</v>
      </c>
      <c r="S721" s="37">
        <v>4.5380700000000003</v>
      </c>
      <c r="T721" s="37">
        <v>335.73403999999999</v>
      </c>
      <c r="U721" s="37">
        <v>23.620470000000001</v>
      </c>
      <c r="V721" s="37">
        <v>0.20399</v>
      </c>
      <c r="W721" s="37">
        <v>32.063420000000001</v>
      </c>
      <c r="X721" s="37">
        <v>67.184489999999997</v>
      </c>
      <c r="Y721" s="37">
        <v>302.87522999999999</v>
      </c>
      <c r="Z721" s="37">
        <v>50.665120000000002</v>
      </c>
      <c r="AA721" s="37">
        <v>8.2696699999999996</v>
      </c>
      <c r="AB721" s="37">
        <v>19.629619999999999</v>
      </c>
      <c r="AC721" s="37">
        <v>19.666630000000001</v>
      </c>
      <c r="AD721" s="37">
        <v>3156.1244700000002</v>
      </c>
      <c r="AE721" s="37">
        <v>58.763199999999998</v>
      </c>
      <c r="AF721" s="37">
        <v>25.021049999999999</v>
      </c>
      <c r="AG721" s="37">
        <v>22.4056</v>
      </c>
      <c r="AH721" s="37">
        <v>3156.5709200000001</v>
      </c>
      <c r="AI721" s="37">
        <v>80017.893060000002</v>
      </c>
      <c r="AJ721" s="37">
        <v>70.908479999999997</v>
      </c>
      <c r="AK721" s="37">
        <v>46.28293</v>
      </c>
      <c r="AL721" s="5">
        <v>80.003569999999996</v>
      </c>
      <c r="AM721" s="5">
        <v>119.87345000000001</v>
      </c>
      <c r="AN721" s="5">
        <v>29.09131</v>
      </c>
      <c r="AO721" s="5">
        <v>31.46828</v>
      </c>
      <c r="AP721" s="5">
        <v>27.509070000000001</v>
      </c>
      <c r="AQ721" s="5">
        <v>30.875920000000001</v>
      </c>
      <c r="AR721" s="5">
        <v>2846.75</v>
      </c>
      <c r="AS721" s="5">
        <v>27</v>
      </c>
      <c r="AT721" s="5">
        <v>29.01961</v>
      </c>
      <c r="AU721" s="5">
        <v>78</v>
      </c>
      <c r="AV721" s="5">
        <v>30</v>
      </c>
      <c r="AW721" s="5">
        <v>15661.17647</v>
      </c>
      <c r="AX721" s="5">
        <v>61</v>
      </c>
      <c r="AY721" s="5">
        <v>32.549019999999999</v>
      </c>
      <c r="AZ721" s="5">
        <v>0.13500000000000001</v>
      </c>
      <c r="BA721" s="5">
        <v>0.3125</v>
      </c>
      <c r="BB721" s="5">
        <v>29.297689999999999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14.55212</v>
      </c>
      <c r="I722" s="37">
        <v>11.24433</v>
      </c>
      <c r="J722" s="37">
        <v>99.303510000000003</v>
      </c>
      <c r="K722" s="37">
        <v>14.72935</v>
      </c>
      <c r="L722" s="37">
        <v>2.0957300000000001</v>
      </c>
      <c r="M722" s="37">
        <v>1.5387900000000001</v>
      </c>
      <c r="N722" s="37">
        <v>2.1164499999999999</v>
      </c>
      <c r="O722" s="37">
        <v>49.781820000000003</v>
      </c>
      <c r="P722" s="37">
        <v>51.898269999999997</v>
      </c>
      <c r="Q722" s="37">
        <v>105.04846000000001</v>
      </c>
      <c r="R722" s="37">
        <v>469.32476000000003</v>
      </c>
      <c r="S722" s="37">
        <v>5.3708200000000001</v>
      </c>
      <c r="T722" s="37">
        <v>336.08927</v>
      </c>
      <c r="U722" s="37">
        <v>23.604970000000002</v>
      </c>
      <c r="V722" s="37">
        <v>0.11774</v>
      </c>
      <c r="W722" s="37">
        <v>32.066499999999998</v>
      </c>
      <c r="X722" s="37">
        <v>62.721060000000001</v>
      </c>
      <c r="Y722" s="37">
        <v>308.56801999999999</v>
      </c>
      <c r="Z722" s="37">
        <v>51.884099999999997</v>
      </c>
      <c r="AA722" s="37">
        <v>9.4021500000000007</v>
      </c>
      <c r="AB722" s="37">
        <v>19.62632</v>
      </c>
      <c r="AC722" s="37">
        <v>19.671479999999999</v>
      </c>
      <c r="AD722" s="37">
        <v>3589.0666099999999</v>
      </c>
      <c r="AE722" s="37">
        <v>58.859499999999997</v>
      </c>
      <c r="AF722" s="37">
        <v>25.015940000000001</v>
      </c>
      <c r="AG722" s="37">
        <v>22.38898</v>
      </c>
      <c r="AH722" s="37">
        <v>3590.1528199999998</v>
      </c>
      <c r="AI722" s="37">
        <v>80017.89615</v>
      </c>
      <c r="AJ722" s="37">
        <v>70.904570000000007</v>
      </c>
      <c r="AK722" s="37">
        <v>46.282550000000001</v>
      </c>
      <c r="AL722" s="5">
        <v>79.958219999999997</v>
      </c>
      <c r="AM722" s="5">
        <v>120.14221999999999</v>
      </c>
      <c r="AN722" s="5">
        <v>29.09442</v>
      </c>
      <c r="AO722" s="5">
        <v>31.493970000000001</v>
      </c>
      <c r="AP722" s="5">
        <v>27.528300000000002</v>
      </c>
      <c r="AQ722" s="5">
        <v>30.862559999999998</v>
      </c>
      <c r="AR722" s="5">
        <v>3277.25</v>
      </c>
      <c r="AS722" s="5">
        <v>28.5</v>
      </c>
      <c r="AT722" s="5">
        <v>30.588239999999999</v>
      </c>
      <c r="AU722" s="5">
        <v>78</v>
      </c>
      <c r="AV722" s="5">
        <v>30</v>
      </c>
      <c r="AW722" s="5">
        <v>16163.13725</v>
      </c>
      <c r="AX722" s="5">
        <v>63</v>
      </c>
      <c r="AY722" s="5">
        <v>33.725490000000001</v>
      </c>
      <c r="AZ722" s="5">
        <v>0.56499999999999995</v>
      </c>
      <c r="BA722" s="5">
        <v>0.3125</v>
      </c>
      <c r="BB722" s="5">
        <v>29.292400000000001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14.507630000000001</v>
      </c>
      <c r="I723" s="37">
        <v>11.23147</v>
      </c>
      <c r="J723" s="37">
        <v>99.303569999999993</v>
      </c>
      <c r="K723" s="37">
        <v>15.163320000000001</v>
      </c>
      <c r="L723" s="37">
        <v>2.09754</v>
      </c>
      <c r="M723" s="37">
        <v>1.43485</v>
      </c>
      <c r="N723" s="37">
        <v>2.38103</v>
      </c>
      <c r="O723" s="37">
        <v>49.737029999999997</v>
      </c>
      <c r="P723" s="37">
        <v>52.11806</v>
      </c>
      <c r="Q723" s="37">
        <v>105.30540999999999</v>
      </c>
      <c r="R723" s="37">
        <v>475.14805000000001</v>
      </c>
      <c r="S723" s="37">
        <v>6.23055</v>
      </c>
      <c r="T723" s="37">
        <v>337.85914000000002</v>
      </c>
      <c r="U723" s="37">
        <v>23.58249</v>
      </c>
      <c r="V723" s="37">
        <v>0.12661</v>
      </c>
      <c r="W723" s="37">
        <v>32.052759999999999</v>
      </c>
      <c r="X723" s="37">
        <v>66.025880000000001</v>
      </c>
      <c r="Y723" s="37">
        <v>313.91232000000002</v>
      </c>
      <c r="Z723" s="37">
        <v>52.763579999999997</v>
      </c>
      <c r="AA723" s="37">
        <v>10.5343</v>
      </c>
      <c r="AB723" s="37">
        <v>19.622140000000002</v>
      </c>
      <c r="AC723" s="37">
        <v>19.671900000000001</v>
      </c>
      <c r="AD723" s="37">
        <v>4017.7650899999999</v>
      </c>
      <c r="AE723" s="37">
        <v>58.835880000000003</v>
      </c>
      <c r="AF723" s="37">
        <v>25.037590000000002</v>
      </c>
      <c r="AG723" s="37">
        <v>22.33013</v>
      </c>
      <c r="AH723" s="37">
        <v>4017.8243900000002</v>
      </c>
      <c r="AI723" s="37">
        <v>80017.899770000004</v>
      </c>
      <c r="AJ723" s="37">
        <v>70.896709999999999</v>
      </c>
      <c r="AK723" s="37">
        <v>46.281030000000001</v>
      </c>
      <c r="AL723" s="5">
        <v>79.911879999999996</v>
      </c>
      <c r="AM723" s="5">
        <v>120.11578</v>
      </c>
      <c r="AN723" s="5">
        <v>29.112739999999999</v>
      </c>
      <c r="AO723" s="5">
        <v>31.533609999999999</v>
      </c>
      <c r="AP723" s="5">
        <v>27.555689999999998</v>
      </c>
      <c r="AQ723" s="5">
        <v>30.848189999999999</v>
      </c>
      <c r="AR723" s="5">
        <v>3705.25</v>
      </c>
      <c r="AS723" s="5">
        <v>29</v>
      </c>
      <c r="AT723" s="5">
        <v>32.156860000000002</v>
      </c>
      <c r="AU723" s="5">
        <v>78</v>
      </c>
      <c r="AV723" s="5">
        <v>30</v>
      </c>
      <c r="AW723" s="5">
        <v>16665.098040000001</v>
      </c>
      <c r="AX723" s="5">
        <v>65</v>
      </c>
      <c r="AY723" s="5">
        <v>34.509799999999998</v>
      </c>
      <c r="AZ723" s="5">
        <v>0.27</v>
      </c>
      <c r="BA723" s="5">
        <v>0</v>
      </c>
      <c r="BB723" s="5">
        <v>29.303889999999999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13.318960000000001</v>
      </c>
      <c r="I724" s="37">
        <v>11.236420000000001</v>
      </c>
      <c r="J724" s="37">
        <v>99.300619999999995</v>
      </c>
      <c r="K724" s="37">
        <v>13.682919999999999</v>
      </c>
      <c r="L724" s="37">
        <v>2.0959599999999998</v>
      </c>
      <c r="M724" s="37">
        <v>0.82055999999999996</v>
      </c>
      <c r="N724" s="37">
        <v>2.6053000000000002</v>
      </c>
      <c r="O724" s="37">
        <v>49.727809999999998</v>
      </c>
      <c r="P724" s="37">
        <v>52.333109999999998</v>
      </c>
      <c r="Q724" s="37">
        <v>103.44163</v>
      </c>
      <c r="R724" s="37">
        <v>482.56610000000001</v>
      </c>
      <c r="S724" s="37">
        <v>7.0016600000000002</v>
      </c>
      <c r="T724" s="37">
        <v>334.66233</v>
      </c>
      <c r="U724" s="37">
        <v>23.575130000000001</v>
      </c>
      <c r="V724" s="37">
        <v>0.38854</v>
      </c>
      <c r="W724" s="37">
        <v>32.035119999999999</v>
      </c>
      <c r="X724" s="37">
        <v>43.841279999999998</v>
      </c>
      <c r="Y724" s="37">
        <v>317.76127000000002</v>
      </c>
      <c r="Z724" s="37">
        <v>53.396470000000001</v>
      </c>
      <c r="AA724" s="37">
        <v>11.28965</v>
      </c>
      <c r="AB724" s="37">
        <v>19.624559999999999</v>
      </c>
      <c r="AC724" s="37">
        <v>19.673729999999999</v>
      </c>
      <c r="AD724" s="37">
        <v>4309.1160900000004</v>
      </c>
      <c r="AE724" s="37">
        <v>58.807020000000001</v>
      </c>
      <c r="AF724" s="37">
        <v>25.018640000000001</v>
      </c>
      <c r="AG724" s="37">
        <v>22.315550000000002</v>
      </c>
      <c r="AH724" s="37">
        <v>4307.06981</v>
      </c>
      <c r="AI724" s="37">
        <v>80017.903900000005</v>
      </c>
      <c r="AJ724" s="37">
        <v>71.172039999999996</v>
      </c>
      <c r="AK724" s="37">
        <v>46.273609999999998</v>
      </c>
      <c r="AL724" s="5">
        <v>79.853399999999993</v>
      </c>
      <c r="AM724" s="5">
        <v>120.37314000000001</v>
      </c>
      <c r="AN724" s="5">
        <v>29.135929999999998</v>
      </c>
      <c r="AO724" s="5">
        <v>31.567029999999999</v>
      </c>
      <c r="AP724" s="5">
        <v>27.56887</v>
      </c>
      <c r="AQ724" s="5">
        <v>30.84122</v>
      </c>
      <c r="AR724" s="5">
        <v>4134.25</v>
      </c>
      <c r="AS724" s="5">
        <v>29</v>
      </c>
      <c r="AT724" s="5">
        <v>32.941180000000003</v>
      </c>
      <c r="AU724" s="5">
        <v>78</v>
      </c>
      <c r="AV724" s="5">
        <v>30</v>
      </c>
      <c r="AW724" s="5">
        <v>16865.88235</v>
      </c>
      <c r="AX724" s="5">
        <v>66</v>
      </c>
      <c r="AY724" s="5">
        <v>34.901960000000003</v>
      </c>
      <c r="AZ724" s="5">
        <v>0.72</v>
      </c>
      <c r="BA724" s="5">
        <v>1.6875</v>
      </c>
      <c r="BB724" s="5">
        <v>29.314440000000001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15.00699</v>
      </c>
      <c r="I725" s="37">
        <v>11.239380000000001</v>
      </c>
      <c r="J725" s="37">
        <v>99.302250000000001</v>
      </c>
      <c r="K725" s="37">
        <v>8.1408900000000006</v>
      </c>
      <c r="L725" s="37">
        <v>2.0919099999999999</v>
      </c>
      <c r="M725" s="37">
        <v>-1.50936</v>
      </c>
      <c r="N725" s="37">
        <v>2.9153699999999998</v>
      </c>
      <c r="O725" s="37">
        <v>49.706389999999999</v>
      </c>
      <c r="P725" s="37">
        <v>52.621760000000002</v>
      </c>
      <c r="Q725" s="37">
        <v>103.86902000000001</v>
      </c>
      <c r="R725" s="37">
        <v>491.28825000000001</v>
      </c>
      <c r="S725" s="37">
        <v>6.37751</v>
      </c>
      <c r="T725" s="37">
        <v>334.48568</v>
      </c>
      <c r="U725" s="37">
        <v>23.573879999999999</v>
      </c>
      <c r="V725" s="37">
        <v>0.51244000000000001</v>
      </c>
      <c r="W725" s="37">
        <v>32.015210000000003</v>
      </c>
      <c r="X725" s="37">
        <v>44.000250000000001</v>
      </c>
      <c r="Y725" s="37">
        <v>316.58497999999997</v>
      </c>
      <c r="Z725" s="37">
        <v>53.904350000000001</v>
      </c>
      <c r="AA725" s="37">
        <v>11.220319999999999</v>
      </c>
      <c r="AB725" s="37">
        <v>19.62791</v>
      </c>
      <c r="AC725" s="37">
        <v>19.667840000000002</v>
      </c>
      <c r="AD725" s="37">
        <v>4290.9376099999999</v>
      </c>
      <c r="AE725" s="37">
        <v>59.279580000000003</v>
      </c>
      <c r="AF725" s="37">
        <v>24.97034</v>
      </c>
      <c r="AG725" s="37">
        <v>22.33267</v>
      </c>
      <c r="AH725" s="37">
        <v>4289.1045599999998</v>
      </c>
      <c r="AI725" s="37">
        <v>80017.908129999996</v>
      </c>
      <c r="AJ725" s="37">
        <v>70.701949999999997</v>
      </c>
      <c r="AK725" s="37">
        <v>46.269880000000001</v>
      </c>
      <c r="AL725" s="5">
        <v>79.726420000000005</v>
      </c>
      <c r="AM725" s="5">
        <v>119.93331000000001</v>
      </c>
      <c r="AN725" s="5">
        <v>29.162610000000001</v>
      </c>
      <c r="AO725" s="5">
        <v>31.616499999999998</v>
      </c>
      <c r="AP725" s="5">
        <v>27.602820000000001</v>
      </c>
      <c r="AQ725" s="5">
        <v>30.830629999999999</v>
      </c>
      <c r="AR725" s="5">
        <v>4310</v>
      </c>
      <c r="AS725" s="5">
        <v>37</v>
      </c>
      <c r="AT725" s="5">
        <v>27.058820000000001</v>
      </c>
      <c r="AU725" s="5">
        <v>78</v>
      </c>
      <c r="AV725" s="5">
        <v>30</v>
      </c>
      <c r="AW725" s="5">
        <v>10440.784309999999</v>
      </c>
      <c r="AX725" s="5">
        <v>41</v>
      </c>
      <c r="AY725" s="5">
        <v>31.37255</v>
      </c>
      <c r="AZ725" s="5">
        <v>0.875</v>
      </c>
      <c r="BA725" s="5">
        <v>0.59375</v>
      </c>
      <c r="BB725" s="5">
        <v>29.32002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14.527810000000001</v>
      </c>
      <c r="I726" s="37">
        <v>11.2562</v>
      </c>
      <c r="J726" s="37">
        <v>99.307329999999993</v>
      </c>
      <c r="K726" s="37">
        <v>7.8273799999999998</v>
      </c>
      <c r="L726" s="37">
        <v>2.0956999999999999</v>
      </c>
      <c r="M726" s="37">
        <v>1.2744599999999999</v>
      </c>
      <c r="N726" s="37">
        <v>3.14581</v>
      </c>
      <c r="O726" s="37">
        <v>49.686100000000003</v>
      </c>
      <c r="P726" s="37">
        <v>52.831910000000001</v>
      </c>
      <c r="Q726" s="37">
        <v>104.0625</v>
      </c>
      <c r="R726" s="37">
        <v>499.92934000000002</v>
      </c>
      <c r="S726" s="37">
        <v>4.9999200000000004</v>
      </c>
      <c r="T726" s="37">
        <v>334.93817999999999</v>
      </c>
      <c r="U726" s="37">
        <v>23.571190000000001</v>
      </c>
      <c r="V726" s="37">
        <v>0.41291</v>
      </c>
      <c r="W726" s="37">
        <v>31.976569999999999</v>
      </c>
      <c r="X726" s="37">
        <v>40.548540000000003</v>
      </c>
      <c r="Y726" s="37">
        <v>316.19936000000001</v>
      </c>
      <c r="Z726" s="37">
        <v>54.331670000000003</v>
      </c>
      <c r="AA726" s="37">
        <v>11.27515</v>
      </c>
      <c r="AB726" s="37">
        <v>19.627510000000001</v>
      </c>
      <c r="AC726" s="37">
        <v>19.66743</v>
      </c>
      <c r="AD726" s="37">
        <v>4304.1020600000002</v>
      </c>
      <c r="AE726" s="37">
        <v>59.647799999999997</v>
      </c>
      <c r="AF726" s="37">
        <v>25.015599999999999</v>
      </c>
      <c r="AG726" s="37">
        <v>22.393070000000002</v>
      </c>
      <c r="AH726" s="37">
        <v>4302.7301600000001</v>
      </c>
      <c r="AI726" s="37">
        <v>80017.911399999997</v>
      </c>
      <c r="AJ726" s="37">
        <v>70.094189999999998</v>
      </c>
      <c r="AK726" s="37">
        <v>46.246130000000001</v>
      </c>
      <c r="AL726" s="5">
        <v>79.923990000000003</v>
      </c>
      <c r="AM726" s="5">
        <v>120.03502</v>
      </c>
      <c r="AN726" s="5">
        <v>29.158719999999999</v>
      </c>
      <c r="AO726" s="5">
        <v>31.624890000000001</v>
      </c>
      <c r="AP726" s="5">
        <v>27.601240000000001</v>
      </c>
      <c r="AQ726" s="5">
        <v>30.81785</v>
      </c>
      <c r="AR726" s="5">
        <v>4295.25</v>
      </c>
      <c r="AS726" s="5">
        <v>36</v>
      </c>
      <c r="AT726" s="5">
        <v>27.843139999999998</v>
      </c>
      <c r="AU726" s="5">
        <v>78</v>
      </c>
      <c r="AV726" s="5">
        <v>30</v>
      </c>
      <c r="AW726" s="5">
        <v>11243.92157</v>
      </c>
      <c r="AX726" s="5">
        <v>44</v>
      </c>
      <c r="AY726" s="5">
        <v>31.764710000000001</v>
      </c>
      <c r="AZ726" s="5">
        <v>0.42499999999999999</v>
      </c>
      <c r="BA726" s="5">
        <v>1.0625</v>
      </c>
      <c r="BB726" s="5">
        <v>29.322399999999998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14.092420000000001</v>
      </c>
      <c r="I727" s="37">
        <v>11.248279999999999</v>
      </c>
      <c r="J727" s="37">
        <v>99.304919999999996</v>
      </c>
      <c r="K727" s="37">
        <v>7.2270099999999999</v>
      </c>
      <c r="L727" s="37">
        <v>2.0956100000000002</v>
      </c>
      <c r="M727" s="37">
        <v>0.68825999999999998</v>
      </c>
      <c r="N727" s="37">
        <v>3.2292800000000002</v>
      </c>
      <c r="O727" s="37">
        <v>49.654000000000003</v>
      </c>
      <c r="P727" s="37">
        <v>52.883290000000002</v>
      </c>
      <c r="Q727" s="37">
        <v>104.21926999999999</v>
      </c>
      <c r="R727" s="37">
        <v>507.68734999999998</v>
      </c>
      <c r="S727" s="37">
        <v>4.6492000000000004</v>
      </c>
      <c r="T727" s="37">
        <v>335.83803999999998</v>
      </c>
      <c r="U727" s="37">
        <v>23.5718</v>
      </c>
      <c r="V727" s="37">
        <v>0.31807999999999997</v>
      </c>
      <c r="W727" s="37">
        <v>31.957450000000001</v>
      </c>
      <c r="X727" s="37">
        <v>43.115259999999999</v>
      </c>
      <c r="Y727" s="37">
        <v>315.02530999999999</v>
      </c>
      <c r="Z727" s="37">
        <v>54.683540000000001</v>
      </c>
      <c r="AA727" s="37">
        <v>11.26022</v>
      </c>
      <c r="AB727" s="37">
        <v>19.63748</v>
      </c>
      <c r="AC727" s="37">
        <v>19.676380000000002</v>
      </c>
      <c r="AD727" s="37">
        <v>4298.6034600000003</v>
      </c>
      <c r="AE727" s="37">
        <v>59.922020000000003</v>
      </c>
      <c r="AF727" s="37">
        <v>25.01445</v>
      </c>
      <c r="AG727" s="37">
        <v>22.445450000000001</v>
      </c>
      <c r="AH727" s="37">
        <v>4297.4335700000001</v>
      </c>
      <c r="AI727" s="37">
        <v>80017.914290000001</v>
      </c>
      <c r="AJ727" s="37">
        <v>71.074809999999999</v>
      </c>
      <c r="AK727" s="37">
        <v>46.214179999999999</v>
      </c>
      <c r="AL727" s="5">
        <v>80.094350000000006</v>
      </c>
      <c r="AM727" s="5">
        <v>120.01730999999999</v>
      </c>
      <c r="AN727" s="5">
        <v>29.1478</v>
      </c>
      <c r="AO727" s="5">
        <v>31.599710000000002</v>
      </c>
      <c r="AP727" s="5">
        <v>27.59807</v>
      </c>
      <c r="AQ727" s="5">
        <v>30.818760000000001</v>
      </c>
      <c r="AR727" s="5">
        <v>4304.5</v>
      </c>
      <c r="AS727" s="5">
        <v>36.5</v>
      </c>
      <c r="AT727" s="5">
        <v>27.450980000000001</v>
      </c>
      <c r="AU727" s="5">
        <v>78</v>
      </c>
      <c r="AV727" s="5">
        <v>30</v>
      </c>
      <c r="AW727" s="5">
        <v>10741.960779999999</v>
      </c>
      <c r="AX727" s="5">
        <v>41</v>
      </c>
      <c r="AY727" s="5">
        <v>31.37255</v>
      </c>
      <c r="AZ727" s="5">
        <v>0.83499999999999996</v>
      </c>
      <c r="BA727" s="5">
        <v>0.4375</v>
      </c>
      <c r="BB727" s="5">
        <v>29.324549999999999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14.60608</v>
      </c>
      <c r="I728" s="37">
        <v>11.235429999999999</v>
      </c>
      <c r="J728" s="37">
        <v>99.30592</v>
      </c>
      <c r="K728" s="37">
        <v>7.0753300000000001</v>
      </c>
      <c r="L728" s="37">
        <v>2.0941000000000001</v>
      </c>
      <c r="M728" s="37">
        <v>-1.1816599999999999</v>
      </c>
      <c r="N728" s="37">
        <v>3.1995100000000001</v>
      </c>
      <c r="O728" s="37">
        <v>49.661250000000003</v>
      </c>
      <c r="P728" s="37">
        <v>52.860759999999999</v>
      </c>
      <c r="Q728" s="37">
        <v>104.36722</v>
      </c>
      <c r="R728" s="37">
        <v>514.54494999999997</v>
      </c>
      <c r="S728" s="37">
        <v>4.5529799999999998</v>
      </c>
      <c r="T728" s="37">
        <v>335.27089999999998</v>
      </c>
      <c r="U728" s="37">
        <v>23.573340000000002</v>
      </c>
      <c r="V728" s="37">
        <v>0.18826999999999999</v>
      </c>
      <c r="W728" s="37">
        <v>31.933820000000001</v>
      </c>
      <c r="X728" s="37">
        <v>44.775559999999999</v>
      </c>
      <c r="Y728" s="37">
        <v>314.38357999999999</v>
      </c>
      <c r="Z728" s="37">
        <v>54.995139999999999</v>
      </c>
      <c r="AA728" s="37">
        <v>11.25794</v>
      </c>
      <c r="AB728" s="37">
        <v>19.645160000000001</v>
      </c>
      <c r="AC728" s="37">
        <v>19.68704</v>
      </c>
      <c r="AD728" s="37">
        <v>4300.8230899999999</v>
      </c>
      <c r="AE728" s="37">
        <v>60.117959999999997</v>
      </c>
      <c r="AF728" s="37">
        <v>24.996469999999999</v>
      </c>
      <c r="AG728" s="37">
        <v>22.421880000000002</v>
      </c>
      <c r="AH728" s="37">
        <v>4299.3908600000004</v>
      </c>
      <c r="AI728" s="37">
        <v>80017.917100000006</v>
      </c>
      <c r="AJ728" s="37">
        <v>70.643090000000001</v>
      </c>
      <c r="AK728" s="37">
        <v>46.196440000000003</v>
      </c>
      <c r="AL728" s="5">
        <v>79.989140000000006</v>
      </c>
      <c r="AM728" s="5">
        <v>119.63923</v>
      </c>
      <c r="AN728" s="5">
        <v>29.145990000000001</v>
      </c>
      <c r="AO728" s="5">
        <v>31.561250000000001</v>
      </c>
      <c r="AP728" s="5">
        <v>27.601590000000002</v>
      </c>
      <c r="AQ728" s="5">
        <v>30.799150000000001</v>
      </c>
      <c r="AR728" s="5">
        <v>4300</v>
      </c>
      <c r="AS728" s="5">
        <v>36.5</v>
      </c>
      <c r="AT728" s="5">
        <v>27.450980000000001</v>
      </c>
      <c r="AU728" s="5">
        <v>78</v>
      </c>
      <c r="AV728" s="5">
        <v>30</v>
      </c>
      <c r="AW728" s="5">
        <v>10641.56863</v>
      </c>
      <c r="AX728" s="5">
        <v>41</v>
      </c>
      <c r="AY728" s="5">
        <v>31.37255</v>
      </c>
      <c r="AZ728" s="5">
        <v>0.21</v>
      </c>
      <c r="BA728" s="5">
        <v>0.82813000000000003</v>
      </c>
      <c r="BB728" s="5">
        <v>29.32169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14.890309999999999</v>
      </c>
      <c r="I729" s="37">
        <v>11.233449999999999</v>
      </c>
      <c r="J729" s="37">
        <v>99.302700000000002</v>
      </c>
      <c r="K729" s="37">
        <v>6.9028700000000001</v>
      </c>
      <c r="L729" s="37">
        <v>2.09538</v>
      </c>
      <c r="M729" s="37">
        <v>1.16923</v>
      </c>
      <c r="N729" s="37">
        <v>3.27841</v>
      </c>
      <c r="O729" s="37">
        <v>49.635350000000003</v>
      </c>
      <c r="P729" s="37">
        <v>52.913760000000003</v>
      </c>
      <c r="Q729" s="37">
        <v>104.35539</v>
      </c>
      <c r="R729" s="37">
        <v>520.65453000000002</v>
      </c>
      <c r="S729" s="37">
        <v>4.6167100000000003</v>
      </c>
      <c r="T729" s="37">
        <v>334.74290999999999</v>
      </c>
      <c r="U729" s="37">
        <v>23.586950000000002</v>
      </c>
      <c r="V729" s="37">
        <v>0.19700999999999999</v>
      </c>
      <c r="W729" s="37">
        <v>31.923449999999999</v>
      </c>
      <c r="X729" s="37">
        <v>41.052489999999999</v>
      </c>
      <c r="Y729" s="37">
        <v>312.79876000000002</v>
      </c>
      <c r="Z729" s="37">
        <v>55.285319999999999</v>
      </c>
      <c r="AA729" s="37">
        <v>11.26477</v>
      </c>
      <c r="AB729" s="37">
        <v>19.636130000000001</v>
      </c>
      <c r="AC729" s="37">
        <v>19.68243</v>
      </c>
      <c r="AD729" s="37">
        <v>4300.8028999999997</v>
      </c>
      <c r="AE729" s="37">
        <v>60.35904</v>
      </c>
      <c r="AF729" s="37">
        <v>25.011749999999999</v>
      </c>
      <c r="AG729" s="37">
        <v>22.447929999999999</v>
      </c>
      <c r="AH729" s="37">
        <v>4299.3894399999999</v>
      </c>
      <c r="AI729" s="37">
        <v>80017.919909999997</v>
      </c>
      <c r="AJ729" s="37">
        <v>71.932919999999996</v>
      </c>
      <c r="AK729" s="37">
        <v>46.185510000000001</v>
      </c>
      <c r="AL729" s="5">
        <v>80.063820000000007</v>
      </c>
      <c r="AM729" s="5">
        <v>119.89897999999999</v>
      </c>
      <c r="AN729" s="5">
        <v>29.14236</v>
      </c>
      <c r="AO729" s="5">
        <v>31.514240000000001</v>
      </c>
      <c r="AP729" s="5">
        <v>27.584610000000001</v>
      </c>
      <c r="AQ729" s="5">
        <v>30.786639999999998</v>
      </c>
      <c r="AR729" s="5">
        <v>4304.5</v>
      </c>
      <c r="AS729" s="5">
        <v>36</v>
      </c>
      <c r="AT729" s="5">
        <v>27.450980000000001</v>
      </c>
      <c r="AU729" s="5">
        <v>78</v>
      </c>
      <c r="AV729" s="5">
        <v>30</v>
      </c>
      <c r="AW729" s="5">
        <v>11043.13725</v>
      </c>
      <c r="AX729" s="5">
        <v>43</v>
      </c>
      <c r="AY729" s="5">
        <v>31.37255</v>
      </c>
      <c r="AZ729" s="5">
        <v>0.25</v>
      </c>
      <c r="BA729" s="5">
        <v>0.98438000000000003</v>
      </c>
      <c r="BB729" s="5">
        <v>29.313870000000001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14.32009</v>
      </c>
      <c r="I730" s="37">
        <v>11.236420000000001</v>
      </c>
      <c r="J730" s="37">
        <v>99.304249999999996</v>
      </c>
      <c r="K730" s="37">
        <v>6.7020200000000001</v>
      </c>
      <c r="L730" s="37">
        <v>2.0946400000000001</v>
      </c>
      <c r="M730" s="37">
        <v>1.2237899999999999</v>
      </c>
      <c r="N730" s="37">
        <v>3.2986800000000001</v>
      </c>
      <c r="O730" s="37">
        <v>49.638249999999999</v>
      </c>
      <c r="P730" s="37">
        <v>52.936929999999997</v>
      </c>
      <c r="Q730" s="37">
        <v>104.47363</v>
      </c>
      <c r="R730" s="37">
        <v>526.23541</v>
      </c>
      <c r="S730" s="37">
        <v>4.5154199999999998</v>
      </c>
      <c r="T730" s="37">
        <v>335.47075000000001</v>
      </c>
      <c r="U730" s="37">
        <v>23.60134</v>
      </c>
      <c r="V730" s="37">
        <v>0.25877</v>
      </c>
      <c r="W730" s="37">
        <v>31.923940000000002</v>
      </c>
      <c r="X730" s="37">
        <v>43.29186</v>
      </c>
      <c r="Y730" s="37">
        <v>312.47685000000001</v>
      </c>
      <c r="Z730" s="37">
        <v>55.508090000000003</v>
      </c>
      <c r="AA730" s="37">
        <v>11.24672</v>
      </c>
      <c r="AB730" s="37">
        <v>19.640460000000001</v>
      </c>
      <c r="AC730" s="37">
        <v>19.684010000000001</v>
      </c>
      <c r="AD730" s="37">
        <v>4295.4368000000004</v>
      </c>
      <c r="AE730" s="37">
        <v>60.44464</v>
      </c>
      <c r="AF730" s="37">
        <v>25.002880000000001</v>
      </c>
      <c r="AG730" s="37">
        <v>22.460989999999999</v>
      </c>
      <c r="AH730" s="37">
        <v>4294.07719</v>
      </c>
      <c r="AI730" s="37">
        <v>80017.922690000007</v>
      </c>
      <c r="AJ730" s="37">
        <v>70.861419999999995</v>
      </c>
      <c r="AK730" s="37">
        <v>46.167059999999999</v>
      </c>
      <c r="AL730" s="5">
        <v>79.795000000000002</v>
      </c>
      <c r="AM730" s="5">
        <v>119.52459</v>
      </c>
      <c r="AN730" s="5">
        <v>29.132539999999999</v>
      </c>
      <c r="AO730" s="5">
        <v>31.4832</v>
      </c>
      <c r="AP730" s="5">
        <v>27.588470000000001</v>
      </c>
      <c r="AQ730" s="5">
        <v>30.766159999999999</v>
      </c>
      <c r="AR730" s="5">
        <v>4300</v>
      </c>
      <c r="AS730" s="5">
        <v>36.5</v>
      </c>
      <c r="AT730" s="5">
        <v>27.450980000000001</v>
      </c>
      <c r="AU730" s="5">
        <v>78</v>
      </c>
      <c r="AV730" s="5">
        <v>30</v>
      </c>
      <c r="AW730" s="5">
        <v>10741.960779999999</v>
      </c>
      <c r="AX730" s="5">
        <v>41</v>
      </c>
      <c r="AY730" s="5">
        <v>31.37255</v>
      </c>
      <c r="AZ730" s="5">
        <v>0.85499999999999998</v>
      </c>
      <c r="BA730" s="5">
        <v>0.4375</v>
      </c>
      <c r="BB730" s="5">
        <v>29.31119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12.6998</v>
      </c>
      <c r="I731" s="37">
        <v>11.24235</v>
      </c>
      <c r="J731" s="37">
        <v>99.304419999999993</v>
      </c>
      <c r="K731" s="37">
        <v>6.0801499999999997</v>
      </c>
      <c r="L731" s="37">
        <v>2.0954999999999999</v>
      </c>
      <c r="M731" s="37">
        <v>1.40266</v>
      </c>
      <c r="N731" s="37">
        <v>3.3399000000000001</v>
      </c>
      <c r="O731" s="37">
        <v>49.650060000000003</v>
      </c>
      <c r="P731" s="37">
        <v>52.989960000000004</v>
      </c>
      <c r="Q731" s="37">
        <v>103.1417</v>
      </c>
      <c r="R731" s="37">
        <v>531.34911999999997</v>
      </c>
      <c r="S731" s="37">
        <v>4.5606999999999998</v>
      </c>
      <c r="T731" s="37">
        <v>334.19880999999998</v>
      </c>
      <c r="U731" s="37">
        <v>23.61589</v>
      </c>
      <c r="V731" s="37">
        <v>0.38105</v>
      </c>
      <c r="W731" s="37">
        <v>31.916319999999999</v>
      </c>
      <c r="X731" s="37">
        <v>20.77037</v>
      </c>
      <c r="Y731" s="37">
        <v>313.35619000000003</v>
      </c>
      <c r="Z731" s="37">
        <v>55.66319</v>
      </c>
      <c r="AA731" s="37">
        <v>11.099690000000001</v>
      </c>
      <c r="AB731" s="37">
        <v>19.653860000000002</v>
      </c>
      <c r="AC731" s="37">
        <v>19.689</v>
      </c>
      <c r="AD731" s="37">
        <v>4237.5258599999997</v>
      </c>
      <c r="AE731" s="37">
        <v>60.514130000000002</v>
      </c>
      <c r="AF731" s="37">
        <v>25.01324</v>
      </c>
      <c r="AG731" s="37">
        <v>22.48386</v>
      </c>
      <c r="AH731" s="37">
        <v>4232.5722500000002</v>
      </c>
      <c r="AI731" s="37">
        <v>80017.925449999995</v>
      </c>
      <c r="AJ731" s="37">
        <v>70.783910000000006</v>
      </c>
      <c r="AK731" s="37">
        <v>46.15128</v>
      </c>
      <c r="AL731" s="5">
        <v>79.893360000000001</v>
      </c>
      <c r="AM731" s="5">
        <v>119.34430999999999</v>
      </c>
      <c r="AN731" s="5">
        <v>29.131989999999998</v>
      </c>
      <c r="AO731" s="5">
        <v>31.441210000000002</v>
      </c>
      <c r="AP731" s="5">
        <v>27.580670000000001</v>
      </c>
      <c r="AQ731" s="5">
        <v>30.748100000000001</v>
      </c>
      <c r="AR731" s="5">
        <v>4300</v>
      </c>
      <c r="AS731" s="5">
        <v>36</v>
      </c>
      <c r="AT731" s="5">
        <v>27.450980000000001</v>
      </c>
      <c r="AU731" s="5">
        <v>78</v>
      </c>
      <c r="AV731" s="5">
        <v>30</v>
      </c>
      <c r="AW731" s="5">
        <v>11043.13725</v>
      </c>
      <c r="AX731" s="5">
        <v>43</v>
      </c>
      <c r="AY731" s="5">
        <v>31.37255</v>
      </c>
      <c r="AZ731" s="5">
        <v>0.625</v>
      </c>
      <c r="BA731" s="5">
        <v>0.28125</v>
      </c>
      <c r="BB731" s="5">
        <v>29.306750000000001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13.05072</v>
      </c>
      <c r="I732" s="37">
        <v>11.247299999999999</v>
      </c>
      <c r="J732" s="37">
        <v>99.298519999999996</v>
      </c>
      <c r="K732" s="37">
        <v>2.0204399999999998</v>
      </c>
      <c r="L732" s="37">
        <v>2.0767899999999999</v>
      </c>
      <c r="M732" s="37">
        <v>0.17163999999999999</v>
      </c>
      <c r="N732" s="37">
        <v>3.3365200000000002</v>
      </c>
      <c r="O732" s="37">
        <v>49.67606</v>
      </c>
      <c r="P732" s="37">
        <v>53.01258</v>
      </c>
      <c r="Q732" s="37">
        <v>98.786289999999994</v>
      </c>
      <c r="R732" s="37">
        <v>535.99361999999996</v>
      </c>
      <c r="S732" s="37">
        <v>3.7177799999999999</v>
      </c>
      <c r="T732" s="37">
        <v>334.57213999999999</v>
      </c>
      <c r="U732" s="37">
        <v>23.630479999999999</v>
      </c>
      <c r="V732" s="37">
        <v>0.59994000000000003</v>
      </c>
      <c r="W732" s="37">
        <v>31.925889999999999</v>
      </c>
      <c r="X732" s="37">
        <v>11.32203</v>
      </c>
      <c r="Y732" s="37">
        <v>309.04984999999999</v>
      </c>
      <c r="Z732" s="37">
        <v>55.77167</v>
      </c>
      <c r="AA732" s="37">
        <v>9.8165200000000006</v>
      </c>
      <c r="AB732" s="37">
        <v>19.659929999999999</v>
      </c>
      <c r="AC732" s="37">
        <v>19.69603</v>
      </c>
      <c r="AD732" s="37">
        <v>3781.42022</v>
      </c>
      <c r="AE732" s="37">
        <v>60.598599999999998</v>
      </c>
      <c r="AF732" s="37">
        <v>24.789860000000001</v>
      </c>
      <c r="AG732" s="37">
        <v>22.48226</v>
      </c>
      <c r="AH732" s="37">
        <v>3775.5134800000001</v>
      </c>
      <c r="AI732" s="37">
        <v>80017.928079999998</v>
      </c>
      <c r="AJ732" s="37">
        <v>70.590350000000001</v>
      </c>
      <c r="AK732" s="37">
        <v>46.145150000000001</v>
      </c>
      <c r="AL732" s="5">
        <v>80.024969999999996</v>
      </c>
      <c r="AM732" s="5">
        <v>119.81513</v>
      </c>
      <c r="AN732" s="5">
        <v>29.14057</v>
      </c>
      <c r="AO732" s="5">
        <v>31.414290000000001</v>
      </c>
      <c r="AP732" s="5">
        <v>27.581389999999999</v>
      </c>
      <c r="AQ732" s="5">
        <v>30.728259999999999</v>
      </c>
      <c r="AR732" s="5">
        <v>4120.25</v>
      </c>
      <c r="AS732" s="5">
        <v>32.5</v>
      </c>
      <c r="AT732" s="5">
        <v>20.392160000000001</v>
      </c>
      <c r="AU732" s="5">
        <v>78</v>
      </c>
      <c r="AV732" s="5">
        <v>30</v>
      </c>
      <c r="AW732" s="5">
        <v>4517.6470600000002</v>
      </c>
      <c r="AX732" s="5">
        <v>17</v>
      </c>
      <c r="AY732" s="5">
        <v>24.705880000000001</v>
      </c>
      <c r="AZ732" s="5">
        <v>0.95499999999999996</v>
      </c>
      <c r="BA732" s="5">
        <v>0.28125</v>
      </c>
      <c r="BB732" s="5">
        <v>29.309449999999998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20.999559999999999</v>
      </c>
      <c r="I733" s="37">
        <v>11.260149999999999</v>
      </c>
      <c r="J733" s="37">
        <v>99.308689999999999</v>
      </c>
      <c r="K733" s="37">
        <v>3.0013899999999998</v>
      </c>
      <c r="L733" s="37">
        <v>2.0870600000000001</v>
      </c>
      <c r="M733" s="37">
        <v>1.3976500000000001</v>
      </c>
      <c r="N733" s="37">
        <v>3.21095</v>
      </c>
      <c r="O733" s="37">
        <v>49.701230000000002</v>
      </c>
      <c r="P733" s="37">
        <v>52.912179999999999</v>
      </c>
      <c r="Q733" s="37">
        <v>99.019509999999997</v>
      </c>
      <c r="R733" s="37">
        <v>538.69142999999997</v>
      </c>
      <c r="S733" s="37">
        <v>1.56219</v>
      </c>
      <c r="T733" s="37">
        <v>335.06957999999997</v>
      </c>
      <c r="U733" s="37">
        <v>23.64452</v>
      </c>
      <c r="V733" s="37">
        <v>0.15831000000000001</v>
      </c>
      <c r="W733" s="37">
        <v>31.913540000000001</v>
      </c>
      <c r="X733" s="37">
        <v>14.096069999999999</v>
      </c>
      <c r="Y733" s="37">
        <v>303.63965000000002</v>
      </c>
      <c r="Z733" s="37">
        <v>55.864170000000001</v>
      </c>
      <c r="AA733" s="37">
        <v>8.5619200000000006</v>
      </c>
      <c r="AB733" s="37">
        <v>19.658860000000001</v>
      </c>
      <c r="AC733" s="37">
        <v>19.703589999999998</v>
      </c>
      <c r="AD733" s="37">
        <v>3281.9126000000001</v>
      </c>
      <c r="AE733" s="37">
        <v>60.665399999999998</v>
      </c>
      <c r="AF733" s="37">
        <v>24.912400000000002</v>
      </c>
      <c r="AG733" s="37">
        <v>22.490379999999998</v>
      </c>
      <c r="AH733" s="37">
        <v>3278.10266</v>
      </c>
      <c r="AI733" s="37">
        <v>80017.929499999998</v>
      </c>
      <c r="AJ733" s="37">
        <v>71.130080000000007</v>
      </c>
      <c r="AK733" s="37">
        <v>46.135089999999998</v>
      </c>
      <c r="AL733" s="5">
        <v>80.058319999999995</v>
      </c>
      <c r="AM733" s="5">
        <v>119.68128</v>
      </c>
      <c r="AN733" s="5">
        <v>29.129490000000001</v>
      </c>
      <c r="AO733" s="5">
        <v>31.347650000000002</v>
      </c>
      <c r="AP733" s="5">
        <v>27.5609</v>
      </c>
      <c r="AQ733" s="5">
        <v>30.69445</v>
      </c>
      <c r="AR733" s="5">
        <v>3643.75</v>
      </c>
      <c r="AS733" s="5">
        <v>31</v>
      </c>
      <c r="AT733" s="5">
        <v>18.03922</v>
      </c>
      <c r="AU733" s="5">
        <v>78</v>
      </c>
      <c r="AV733" s="5">
        <v>30</v>
      </c>
      <c r="AW733" s="5">
        <v>2911.37255</v>
      </c>
      <c r="AX733" s="5">
        <v>11</v>
      </c>
      <c r="AY733" s="5">
        <v>21.96078</v>
      </c>
      <c r="AZ733" s="5">
        <v>1.4999999999999999E-2</v>
      </c>
      <c r="BA733" s="5">
        <v>0</v>
      </c>
      <c r="BB733" s="5">
        <v>29.29815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21.00095</v>
      </c>
      <c r="I734" s="37">
        <v>11.21762</v>
      </c>
      <c r="J734" s="37">
        <v>99.304640000000006</v>
      </c>
      <c r="K734" s="37">
        <v>8.0508600000000001</v>
      </c>
      <c r="L734" s="37">
        <v>2.08847</v>
      </c>
      <c r="M734" s="37">
        <v>-0.93059000000000003</v>
      </c>
      <c r="N734" s="37">
        <v>2.9481999999999999</v>
      </c>
      <c r="O734" s="37">
        <v>49.751840000000001</v>
      </c>
      <c r="P734" s="37">
        <v>52.700049999999997</v>
      </c>
      <c r="Q734" s="37">
        <v>102.30839</v>
      </c>
      <c r="R734" s="37">
        <v>536.94636000000003</v>
      </c>
      <c r="S734" s="37">
        <v>0.28455999999999998</v>
      </c>
      <c r="T734" s="37">
        <v>334.93189999999998</v>
      </c>
      <c r="U734" s="37">
        <v>23.655650000000001</v>
      </c>
      <c r="V734" s="37">
        <v>7.4520000000000003E-2</v>
      </c>
      <c r="W734" s="37">
        <v>31.898620000000001</v>
      </c>
      <c r="X734" s="37">
        <v>16.459099999999999</v>
      </c>
      <c r="Y734" s="37">
        <v>294.90176000000002</v>
      </c>
      <c r="Z734" s="37">
        <v>55.898679999999999</v>
      </c>
      <c r="AA734" s="37">
        <v>7.3740899999999998</v>
      </c>
      <c r="AB734" s="37">
        <v>19.664370000000002</v>
      </c>
      <c r="AC734" s="37">
        <v>19.70589</v>
      </c>
      <c r="AD734" s="37">
        <v>2824.6807399999998</v>
      </c>
      <c r="AE734" s="37">
        <v>60.737270000000002</v>
      </c>
      <c r="AF734" s="37">
        <v>24.929320000000001</v>
      </c>
      <c r="AG734" s="37">
        <v>22.528030000000001</v>
      </c>
      <c r="AH734" s="37">
        <v>2820.96913</v>
      </c>
      <c r="AI734" s="37">
        <v>80017.92985</v>
      </c>
      <c r="AJ734" s="37">
        <v>71.234089999999995</v>
      </c>
      <c r="AK734" s="37">
        <v>46.13626</v>
      </c>
      <c r="AL734" s="5">
        <v>80.093800000000002</v>
      </c>
      <c r="AM734" s="5">
        <v>119.38804</v>
      </c>
      <c r="AN734" s="5">
        <v>29.1052</v>
      </c>
      <c r="AO734" s="5">
        <v>31.231349999999999</v>
      </c>
      <c r="AP734" s="5">
        <v>27.504149999999999</v>
      </c>
      <c r="AQ734" s="5">
        <v>30.67436</v>
      </c>
      <c r="AR734" s="5">
        <v>3145.25</v>
      </c>
      <c r="AS734" s="5">
        <v>28.5</v>
      </c>
      <c r="AT734" s="5">
        <v>19.215689999999999</v>
      </c>
      <c r="AU734" s="5">
        <v>78</v>
      </c>
      <c r="AV734" s="5">
        <v>30</v>
      </c>
      <c r="AW734" s="5">
        <v>3915.29412</v>
      </c>
      <c r="AX734" s="5">
        <v>15</v>
      </c>
      <c r="AY734" s="5">
        <v>23.529409999999999</v>
      </c>
      <c r="AZ734" s="5">
        <v>0</v>
      </c>
      <c r="BA734" s="5">
        <v>0</v>
      </c>
      <c r="BB734" s="5">
        <v>29.298719999999999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13.066420000000001</v>
      </c>
      <c r="I735" s="37">
        <v>11.210699999999999</v>
      </c>
      <c r="J735" s="37">
        <v>99.301490000000001</v>
      </c>
      <c r="K735" s="37">
        <v>5.3458800000000002</v>
      </c>
      <c r="L735" s="37">
        <v>2.09023</v>
      </c>
      <c r="M735" s="37">
        <v>0.99643000000000004</v>
      </c>
      <c r="N735" s="37">
        <v>2.60561</v>
      </c>
      <c r="O735" s="37">
        <v>49.816609999999997</v>
      </c>
      <c r="P735" s="37">
        <v>52.422220000000003</v>
      </c>
      <c r="Q735" s="37">
        <v>102.42161</v>
      </c>
      <c r="R735" s="37">
        <v>531.89266999999995</v>
      </c>
      <c r="S735" s="37">
        <v>0.48721999999999999</v>
      </c>
      <c r="T735" s="37">
        <v>333.66394000000003</v>
      </c>
      <c r="U735" s="37">
        <v>23.680199999999999</v>
      </c>
      <c r="V735" s="37">
        <v>0.22864000000000001</v>
      </c>
      <c r="W735" s="37">
        <v>31.864550000000001</v>
      </c>
      <c r="X735" s="37">
        <v>14.10347</v>
      </c>
      <c r="Y735" s="37">
        <v>285.34226000000001</v>
      </c>
      <c r="Z735" s="37">
        <v>55.879869999999997</v>
      </c>
      <c r="AA735" s="37">
        <v>6.2570899999999998</v>
      </c>
      <c r="AB735" s="37">
        <v>19.667560000000002</v>
      </c>
      <c r="AC735" s="37">
        <v>19.706479999999999</v>
      </c>
      <c r="AD735" s="37">
        <v>2394.7992599999998</v>
      </c>
      <c r="AE735" s="37">
        <v>60.78734</v>
      </c>
      <c r="AF735" s="37">
        <v>24.950240000000001</v>
      </c>
      <c r="AG735" s="37">
        <v>22.53566</v>
      </c>
      <c r="AH735" s="37">
        <v>2390.8240599999999</v>
      </c>
      <c r="AI735" s="37">
        <v>80017.930049999995</v>
      </c>
      <c r="AJ735" s="37">
        <v>70.808689999999999</v>
      </c>
      <c r="AK735" s="37">
        <v>46.129869999999997</v>
      </c>
      <c r="AL735" s="5">
        <v>80.038160000000005</v>
      </c>
      <c r="AM735" s="5">
        <v>119.37056</v>
      </c>
      <c r="AN735" s="5">
        <v>29.08165</v>
      </c>
      <c r="AO735" s="5">
        <v>31.13072</v>
      </c>
      <c r="AP735" s="5">
        <v>27.466439999999999</v>
      </c>
      <c r="AQ735" s="5">
        <v>30.649280000000001</v>
      </c>
      <c r="AR735" s="5">
        <v>2707</v>
      </c>
      <c r="AS735" s="5">
        <v>26.5</v>
      </c>
      <c r="AT735" s="5">
        <v>18.823530000000002</v>
      </c>
      <c r="AU735" s="5">
        <v>78</v>
      </c>
      <c r="AV735" s="5">
        <v>30</v>
      </c>
      <c r="AW735" s="5">
        <v>4015.6862700000001</v>
      </c>
      <c r="AX735" s="5">
        <v>15</v>
      </c>
      <c r="AY735" s="5">
        <v>22.745100000000001</v>
      </c>
      <c r="AZ735" s="5">
        <v>0.875</v>
      </c>
      <c r="BA735" s="5">
        <v>1.92188</v>
      </c>
      <c r="BB735" s="5">
        <v>29.289239999999999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13.220800000000001</v>
      </c>
      <c r="I736" s="37">
        <v>11.22059</v>
      </c>
      <c r="J736" s="37">
        <v>99.301739999999995</v>
      </c>
      <c r="K736" s="37">
        <v>1.8537300000000001</v>
      </c>
      <c r="L736" s="37">
        <v>2.08582</v>
      </c>
      <c r="M736" s="37">
        <v>-1.0268900000000001</v>
      </c>
      <c r="N736" s="37">
        <v>2.28173</v>
      </c>
      <c r="O736" s="37">
        <v>49.890329999999999</v>
      </c>
      <c r="P736" s="37">
        <v>52.172060000000002</v>
      </c>
      <c r="Q736" s="37">
        <v>101.27569</v>
      </c>
      <c r="R736" s="37">
        <v>525.40414999999996</v>
      </c>
      <c r="S736" s="37">
        <v>0.79030999999999996</v>
      </c>
      <c r="T736" s="37">
        <v>334.47379000000001</v>
      </c>
      <c r="U736" s="37">
        <v>23.708030000000001</v>
      </c>
      <c r="V736" s="37">
        <v>0.26612999999999998</v>
      </c>
      <c r="W736" s="37">
        <v>31.860690000000002</v>
      </c>
      <c r="X736" s="37">
        <v>15.7622</v>
      </c>
      <c r="Y736" s="37">
        <v>246.51141999999999</v>
      </c>
      <c r="Z736" s="37">
        <v>55.808390000000003</v>
      </c>
      <c r="AA736" s="37">
        <v>5.1286899999999997</v>
      </c>
      <c r="AB736" s="37">
        <v>19.683260000000001</v>
      </c>
      <c r="AC736" s="37">
        <v>19.7286</v>
      </c>
      <c r="AD736" s="37">
        <v>1967.07052</v>
      </c>
      <c r="AE736" s="37">
        <v>60.68647</v>
      </c>
      <c r="AF736" s="37">
        <v>24.897639999999999</v>
      </c>
      <c r="AG736" s="37">
        <v>22.516580000000001</v>
      </c>
      <c r="AH736" s="37">
        <v>1965.8808899999999</v>
      </c>
      <c r="AI736" s="37">
        <v>80017.930500000002</v>
      </c>
      <c r="AJ736" s="37">
        <v>70.533289999999994</v>
      </c>
      <c r="AK736" s="37">
        <v>46.140279999999997</v>
      </c>
      <c r="AL736" s="5">
        <v>80.046270000000007</v>
      </c>
      <c r="AM736" s="5">
        <v>120.2932</v>
      </c>
      <c r="AN736" s="5">
        <v>29.065010000000001</v>
      </c>
      <c r="AO736" s="5">
        <v>31.037019999999998</v>
      </c>
      <c r="AP736" s="5">
        <v>27.437719999999999</v>
      </c>
      <c r="AQ736" s="5">
        <v>30.641639999999999</v>
      </c>
      <c r="AR736" s="5">
        <v>2275</v>
      </c>
      <c r="AS736" s="5">
        <v>24</v>
      </c>
      <c r="AT736" s="5">
        <v>18.03922</v>
      </c>
      <c r="AU736" s="5">
        <v>78</v>
      </c>
      <c r="AV736" s="5">
        <v>30</v>
      </c>
      <c r="AW736" s="5">
        <v>3614.1176500000001</v>
      </c>
      <c r="AX736" s="5">
        <v>14</v>
      </c>
      <c r="AY736" s="5">
        <v>21.96078</v>
      </c>
      <c r="AZ736" s="5">
        <v>0.875</v>
      </c>
      <c r="BA736" s="5">
        <v>1.6875</v>
      </c>
      <c r="BB736" s="5">
        <v>29.277190000000001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13.778729999999999</v>
      </c>
      <c r="I737" s="37">
        <v>11.224550000000001</v>
      </c>
      <c r="J737" s="37">
        <v>99.306799999999996</v>
      </c>
      <c r="K737" s="37">
        <v>2.2751399999999999</v>
      </c>
      <c r="L737" s="37">
        <v>2.0794700000000002</v>
      </c>
      <c r="M737" s="37">
        <v>0.86587999999999998</v>
      </c>
      <c r="N737" s="37">
        <v>2.03505</v>
      </c>
      <c r="O737" s="37">
        <v>49.940300000000001</v>
      </c>
      <c r="P737" s="37">
        <v>51.975360000000002</v>
      </c>
      <c r="Q737" s="37">
        <v>101.59566</v>
      </c>
      <c r="R737" s="37">
        <v>517.58379000000002</v>
      </c>
      <c r="S737" s="37">
        <v>0.68017000000000005</v>
      </c>
      <c r="T737" s="37">
        <v>334.36011000000002</v>
      </c>
      <c r="U737" s="37">
        <v>23.721419999999998</v>
      </c>
      <c r="V737" s="37">
        <v>0.28563</v>
      </c>
      <c r="W737" s="37">
        <v>31.908090000000001</v>
      </c>
      <c r="X737" s="37">
        <v>13.75619</v>
      </c>
      <c r="Y737" s="37">
        <v>195.58132000000001</v>
      </c>
      <c r="Z737" s="37">
        <v>55.684809999999999</v>
      </c>
      <c r="AA737" s="37">
        <v>4.0064299999999999</v>
      </c>
      <c r="AB737" s="37">
        <v>19.6846</v>
      </c>
      <c r="AC737" s="37">
        <v>19.720220000000001</v>
      </c>
      <c r="AD737" s="37">
        <v>1541.32482</v>
      </c>
      <c r="AE737" s="37">
        <v>60.574750000000002</v>
      </c>
      <c r="AF737" s="37">
        <v>24.821870000000001</v>
      </c>
      <c r="AG737" s="37">
        <v>22.54731</v>
      </c>
      <c r="AH737" s="37">
        <v>1540.9747299999999</v>
      </c>
      <c r="AI737" s="37">
        <v>80017.930949999994</v>
      </c>
      <c r="AJ737" s="37">
        <v>70.751149999999996</v>
      </c>
      <c r="AK737" s="37">
        <v>46.124859999999998</v>
      </c>
      <c r="AL737" s="5">
        <v>80.020030000000006</v>
      </c>
      <c r="AM737" s="5">
        <v>120.87690000000001</v>
      </c>
      <c r="AN737" s="5">
        <v>29.033860000000001</v>
      </c>
      <c r="AO737" s="5">
        <v>30.971520000000002</v>
      </c>
      <c r="AP737" s="5">
        <v>27.409579999999998</v>
      </c>
      <c r="AQ737" s="5">
        <v>30.621670000000002</v>
      </c>
      <c r="AR737" s="5">
        <v>1850</v>
      </c>
      <c r="AS737" s="5">
        <v>21.5</v>
      </c>
      <c r="AT737" s="5">
        <v>17.254899999999999</v>
      </c>
      <c r="AU737" s="5">
        <v>78</v>
      </c>
      <c r="AV737" s="5">
        <v>30</v>
      </c>
      <c r="AW737" s="5">
        <v>3513.7254899999998</v>
      </c>
      <c r="AX737" s="5">
        <v>14</v>
      </c>
      <c r="AY737" s="5">
        <v>20.784310000000001</v>
      </c>
      <c r="AZ737" s="5">
        <v>0.82</v>
      </c>
      <c r="BA737" s="5">
        <v>1.375</v>
      </c>
      <c r="BB737" s="5">
        <v>29.27665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14.30771</v>
      </c>
      <c r="I738" s="37">
        <v>11.198829999999999</v>
      </c>
      <c r="J738" s="37">
        <v>99.309460000000001</v>
      </c>
      <c r="K738" s="37">
        <v>6.9700199999999999</v>
      </c>
      <c r="L738" s="37">
        <v>2.0802499999999999</v>
      </c>
      <c r="M738" s="37">
        <v>1.09911</v>
      </c>
      <c r="N738" s="37">
        <v>1.8625100000000001</v>
      </c>
      <c r="O738" s="37">
        <v>49.979469999999999</v>
      </c>
      <c r="P738" s="37">
        <v>51.841970000000003</v>
      </c>
      <c r="Q738" s="37">
        <v>101.32163</v>
      </c>
      <c r="R738" s="37">
        <v>509.14983000000001</v>
      </c>
      <c r="S738" s="37">
        <v>0.48588999999999999</v>
      </c>
      <c r="T738" s="37">
        <v>333.66928000000001</v>
      </c>
      <c r="U738" s="37">
        <v>23.727219999999999</v>
      </c>
      <c r="V738" s="37">
        <v>0.29015000000000002</v>
      </c>
      <c r="W738" s="37">
        <v>31.903269999999999</v>
      </c>
      <c r="X738" s="37">
        <v>15.862069999999999</v>
      </c>
      <c r="Y738" s="37">
        <v>147.56139999999999</v>
      </c>
      <c r="Z738" s="37">
        <v>55.53049</v>
      </c>
      <c r="AA738" s="37">
        <v>2.9455399999999998</v>
      </c>
      <c r="AB738" s="37">
        <v>19.68797</v>
      </c>
      <c r="AC738" s="37">
        <v>19.736419999999999</v>
      </c>
      <c r="AD738" s="37">
        <v>1132.7645</v>
      </c>
      <c r="AE738" s="37">
        <v>60.389110000000002</v>
      </c>
      <c r="AF738" s="37">
        <v>24.831119999999999</v>
      </c>
      <c r="AG738" s="37">
        <v>22.52909</v>
      </c>
      <c r="AH738" s="37">
        <v>1134.19831</v>
      </c>
      <c r="AI738" s="37">
        <v>80017.931289999993</v>
      </c>
      <c r="AJ738" s="37">
        <v>70.939819999999997</v>
      </c>
      <c r="AK738" s="37">
        <v>46.106659999999998</v>
      </c>
      <c r="AL738" s="5">
        <v>79.986760000000004</v>
      </c>
      <c r="AM738" s="5">
        <v>119.85632</v>
      </c>
      <c r="AN738" s="5">
        <v>29.021719999999998</v>
      </c>
      <c r="AO738" s="5">
        <v>30.893380000000001</v>
      </c>
      <c r="AP738" s="5">
        <v>27.373699999999999</v>
      </c>
      <c r="AQ738" s="5">
        <v>30.601289999999999</v>
      </c>
      <c r="AR738" s="5">
        <v>1423.25</v>
      </c>
      <c r="AS738" s="5">
        <v>18.5</v>
      </c>
      <c r="AT738" s="5">
        <v>16.078430000000001</v>
      </c>
      <c r="AU738" s="5">
        <v>78</v>
      </c>
      <c r="AV738" s="5">
        <v>30</v>
      </c>
      <c r="AW738" s="5">
        <v>3513.7254899999998</v>
      </c>
      <c r="AX738" s="5">
        <v>14</v>
      </c>
      <c r="AY738" s="5">
        <v>19.607839999999999</v>
      </c>
      <c r="AZ738" s="5">
        <v>0.76</v>
      </c>
      <c r="BA738" s="5">
        <v>1.14063</v>
      </c>
      <c r="BB738" s="5">
        <v>29.27251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14.01641</v>
      </c>
      <c r="I739" s="37">
        <v>11.21466</v>
      </c>
      <c r="J739" s="37">
        <v>99.303169999999994</v>
      </c>
      <c r="K739" s="37">
        <v>12.012779999999999</v>
      </c>
      <c r="L739" s="37">
        <v>2.0708099999999998</v>
      </c>
      <c r="M739" s="37">
        <v>-0.24373</v>
      </c>
      <c r="N739" s="37">
        <v>1.6763699999999999</v>
      </c>
      <c r="O739" s="37">
        <v>50.021509999999999</v>
      </c>
      <c r="P739" s="37">
        <v>51.697879999999998</v>
      </c>
      <c r="Q739" s="37">
        <v>101.15728</v>
      </c>
      <c r="R739" s="37">
        <v>500.44887999999997</v>
      </c>
      <c r="S739" s="37">
        <v>0.3553</v>
      </c>
      <c r="T739" s="37">
        <v>333.36421000000001</v>
      </c>
      <c r="U739" s="37">
        <v>23.751809999999999</v>
      </c>
      <c r="V739" s="37">
        <v>0.29432000000000003</v>
      </c>
      <c r="W739" s="37">
        <v>31.933700000000002</v>
      </c>
      <c r="X739" s="37">
        <v>21.85051</v>
      </c>
      <c r="Y739" s="37">
        <v>116.01752</v>
      </c>
      <c r="Z739" s="37">
        <v>55.365519999999997</v>
      </c>
      <c r="AA739" s="37">
        <v>1.95882</v>
      </c>
      <c r="AB739" s="37">
        <v>19.699339999999999</v>
      </c>
      <c r="AC739" s="37">
        <v>19.731809999999999</v>
      </c>
      <c r="AD739" s="37">
        <v>756.73452999999995</v>
      </c>
      <c r="AE739" s="37">
        <v>60.244999999999997</v>
      </c>
      <c r="AF739" s="37">
        <v>24.718509999999998</v>
      </c>
      <c r="AG739" s="37">
        <v>22.488679999999999</v>
      </c>
      <c r="AH739" s="37">
        <v>751.06107999999995</v>
      </c>
      <c r="AI739" s="37">
        <v>80017.931540000005</v>
      </c>
      <c r="AJ739" s="37">
        <v>70.766099999999994</v>
      </c>
      <c r="AK739" s="37">
        <v>46.105939999999997</v>
      </c>
      <c r="AL739" s="5">
        <v>79.965050000000005</v>
      </c>
      <c r="AM739" s="5">
        <v>120.11518</v>
      </c>
      <c r="AN739" s="5">
        <v>29.01247</v>
      </c>
      <c r="AO739" s="5">
        <v>30.885670000000001</v>
      </c>
      <c r="AP739" s="5">
        <v>27.36196</v>
      </c>
      <c r="AQ739" s="5">
        <v>30.570049999999998</v>
      </c>
      <c r="AR739" s="5">
        <v>1025.75</v>
      </c>
      <c r="AS739" s="5">
        <v>14</v>
      </c>
      <c r="AT739" s="5">
        <v>16.862749999999998</v>
      </c>
      <c r="AU739" s="5">
        <v>78</v>
      </c>
      <c r="AV739" s="5">
        <v>30</v>
      </c>
      <c r="AW739" s="5">
        <v>4417.2548999999999</v>
      </c>
      <c r="AX739" s="5">
        <v>16</v>
      </c>
      <c r="AY739" s="5">
        <v>16.862749999999998</v>
      </c>
      <c r="AZ739" s="5">
        <v>0.82</v>
      </c>
      <c r="BA739" s="5">
        <v>0.98438000000000003</v>
      </c>
      <c r="BB739" s="5">
        <v>29.266580000000001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16.889189999999999</v>
      </c>
      <c r="I740" s="37">
        <v>11.211690000000001</v>
      </c>
      <c r="J740" s="37">
        <v>99.300780000000003</v>
      </c>
      <c r="K740" s="37">
        <v>14.00234</v>
      </c>
      <c r="L740" s="37">
        <v>2.1181100000000002</v>
      </c>
      <c r="M740" s="37">
        <v>0.72028999999999999</v>
      </c>
      <c r="N740" s="37">
        <v>1.51274</v>
      </c>
      <c r="O740" s="37">
        <v>50.043050000000001</v>
      </c>
      <c r="P740" s="37">
        <v>51.555790000000002</v>
      </c>
      <c r="Q740" s="37">
        <v>103.13056</v>
      </c>
      <c r="R740" s="37">
        <v>492.23226</v>
      </c>
      <c r="S740" s="37">
        <v>0.40044999999999997</v>
      </c>
      <c r="T740" s="37">
        <v>337.46951000000001</v>
      </c>
      <c r="U740" s="37">
        <v>23.770579999999999</v>
      </c>
      <c r="V740" s="37">
        <v>0.17768</v>
      </c>
      <c r="W740" s="37">
        <v>31.938680000000002</v>
      </c>
      <c r="X740" s="37">
        <v>56.785699999999999</v>
      </c>
      <c r="Y740" s="37">
        <v>115.27021000000001</v>
      </c>
      <c r="Z740" s="37">
        <v>55.12321</v>
      </c>
      <c r="AA740" s="37">
        <v>2.0089299999999999</v>
      </c>
      <c r="AB740" s="37">
        <v>19.71452</v>
      </c>
      <c r="AC740" s="37">
        <v>19.74399</v>
      </c>
      <c r="AD740" s="37">
        <v>758.76361999999995</v>
      </c>
      <c r="AE740" s="37">
        <v>59.961309999999997</v>
      </c>
      <c r="AF740" s="37">
        <v>25.283100000000001</v>
      </c>
      <c r="AG740" s="37">
        <v>22.485469999999999</v>
      </c>
      <c r="AH740" s="37">
        <v>767.19934000000001</v>
      </c>
      <c r="AI740" s="37">
        <v>80017.931750000003</v>
      </c>
      <c r="AJ740" s="37">
        <v>70.820629999999994</v>
      </c>
      <c r="AK740" s="37">
        <v>46.105789999999999</v>
      </c>
      <c r="AL740" s="5">
        <v>79.888930000000002</v>
      </c>
      <c r="AM740" s="5">
        <v>120.28143</v>
      </c>
      <c r="AN740" s="5">
        <v>28.993500000000001</v>
      </c>
      <c r="AO740" s="5">
        <v>30.829699999999999</v>
      </c>
      <c r="AP740" s="5">
        <v>27.335349999999998</v>
      </c>
      <c r="AQ740" s="5">
        <v>30.541969999999999</v>
      </c>
      <c r="AR740" s="5">
        <v>692</v>
      </c>
      <c r="AS740" s="5">
        <v>7.5</v>
      </c>
      <c r="AT740" s="5">
        <v>21.176469999999998</v>
      </c>
      <c r="AU740" s="5">
        <v>78</v>
      </c>
      <c r="AV740" s="5">
        <v>30</v>
      </c>
      <c r="AW740" s="5">
        <v>9838.4313700000002</v>
      </c>
      <c r="AX740" s="5">
        <v>46</v>
      </c>
      <c r="AY740" s="5">
        <v>25.882349999999999</v>
      </c>
      <c r="AZ740" s="5">
        <v>0.83499999999999996</v>
      </c>
      <c r="BA740" s="5">
        <v>0.75</v>
      </c>
      <c r="BB740" s="5">
        <v>29.254200000000001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16.369479999999999</v>
      </c>
      <c r="I741" s="37">
        <v>11.197839999999999</v>
      </c>
      <c r="J741" s="37">
        <v>99.304299999999998</v>
      </c>
      <c r="K741" s="37">
        <v>13.816140000000001</v>
      </c>
      <c r="L741" s="37">
        <v>2.1014699999999999</v>
      </c>
      <c r="M741" s="37">
        <v>1.0516099999999999</v>
      </c>
      <c r="N741" s="37">
        <v>1.31986</v>
      </c>
      <c r="O741" s="37">
        <v>50.071620000000003</v>
      </c>
      <c r="P741" s="37">
        <v>51.391480000000001</v>
      </c>
      <c r="Q741" s="37">
        <v>101.6835</v>
      </c>
      <c r="R741" s="37">
        <v>485.08999</v>
      </c>
      <c r="S741" s="37">
        <v>0.83240999999999998</v>
      </c>
      <c r="T741" s="37">
        <v>334.30349000000001</v>
      </c>
      <c r="U741" s="37">
        <v>23.78397</v>
      </c>
      <c r="V741" s="37">
        <v>0.27655999999999997</v>
      </c>
      <c r="W741" s="37">
        <v>31.951889999999999</v>
      </c>
      <c r="X741" s="37">
        <v>27.484760000000001</v>
      </c>
      <c r="Y741" s="37">
        <v>117.77800999999999</v>
      </c>
      <c r="Z741" s="37">
        <v>54.889679999999998</v>
      </c>
      <c r="AA741" s="37">
        <v>2.0772599999999999</v>
      </c>
      <c r="AB741" s="37">
        <v>19.7151</v>
      </c>
      <c r="AC741" s="37">
        <v>19.751819999999999</v>
      </c>
      <c r="AD741" s="37">
        <v>790.78669000000002</v>
      </c>
      <c r="AE741" s="37">
        <v>59.87332</v>
      </c>
      <c r="AF741" s="37">
        <v>25.084389999999999</v>
      </c>
      <c r="AG741" s="37">
        <v>22.466280000000001</v>
      </c>
      <c r="AH741" s="37">
        <v>794.5317</v>
      </c>
      <c r="AI741" s="37">
        <v>80017.93217</v>
      </c>
      <c r="AJ741" s="37">
        <v>70.797460000000001</v>
      </c>
      <c r="AK741" s="37">
        <v>46.10472</v>
      </c>
      <c r="AL741" s="5">
        <v>79.961150000000004</v>
      </c>
      <c r="AM741" s="5">
        <v>120.39434</v>
      </c>
      <c r="AN741" s="5">
        <v>28.981929999999998</v>
      </c>
      <c r="AO741" s="5">
        <v>30.848859999999998</v>
      </c>
      <c r="AP741" s="5">
        <v>27.340209999999999</v>
      </c>
      <c r="AQ741" s="5">
        <v>30.51174</v>
      </c>
      <c r="AR741" s="5">
        <v>801.5</v>
      </c>
      <c r="AS741" s="5">
        <v>8</v>
      </c>
      <c r="AT741" s="5">
        <v>18.823530000000002</v>
      </c>
      <c r="AU741" s="5">
        <v>78</v>
      </c>
      <c r="AV741" s="5">
        <v>30</v>
      </c>
      <c r="AW741" s="5">
        <v>12348.235290000001</v>
      </c>
      <c r="AX741" s="5">
        <v>48</v>
      </c>
      <c r="AY741" s="5">
        <v>22.745100000000001</v>
      </c>
      <c r="AZ741" s="5">
        <v>3.5000000000000003E-2</v>
      </c>
      <c r="BA741" s="5">
        <v>1.29688</v>
      </c>
      <c r="BB741" s="5">
        <v>29.257370000000002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15.206770000000001</v>
      </c>
      <c r="I742" s="37">
        <v>11.198829999999999</v>
      </c>
      <c r="J742" s="37">
        <v>99.306280000000001</v>
      </c>
      <c r="K742" s="37">
        <v>14.48395</v>
      </c>
      <c r="L742" s="37">
        <v>2.0748799999999998</v>
      </c>
      <c r="M742" s="37">
        <v>-0.52190000000000003</v>
      </c>
      <c r="N742" s="37">
        <v>1.19926</v>
      </c>
      <c r="O742" s="37">
        <v>50.111939999999997</v>
      </c>
      <c r="P742" s="37">
        <v>51.311199999999999</v>
      </c>
      <c r="Q742" s="37">
        <v>102.84844</v>
      </c>
      <c r="R742" s="37">
        <v>479.38628999999997</v>
      </c>
      <c r="S742" s="37">
        <v>0.93393999999999999</v>
      </c>
      <c r="T742" s="37">
        <v>336.00106</v>
      </c>
      <c r="U742" s="37">
        <v>23.80132</v>
      </c>
      <c r="V742" s="37">
        <v>0.21288000000000001</v>
      </c>
      <c r="W742" s="37">
        <v>31.97579</v>
      </c>
      <c r="X742" s="37">
        <v>48.027990000000003</v>
      </c>
      <c r="Y742" s="37">
        <v>113.65049</v>
      </c>
      <c r="Z742" s="37">
        <v>54.631270000000001</v>
      </c>
      <c r="AA742" s="37">
        <v>2.0068100000000002</v>
      </c>
      <c r="AB742" s="37">
        <v>19.718119999999999</v>
      </c>
      <c r="AC742" s="37">
        <v>19.756409999999999</v>
      </c>
      <c r="AD742" s="37">
        <v>773.75525000000005</v>
      </c>
      <c r="AE742" s="37">
        <v>59.854379999999999</v>
      </c>
      <c r="AF742" s="37">
        <v>24.767060000000001</v>
      </c>
      <c r="AG742" s="37">
        <v>22.446339999999999</v>
      </c>
      <c r="AH742" s="37">
        <v>800.49186999999995</v>
      </c>
      <c r="AI742" s="37">
        <v>80017.932750000007</v>
      </c>
      <c r="AJ742" s="37">
        <v>70.621120000000005</v>
      </c>
      <c r="AK742" s="37">
        <v>46.115769999999998</v>
      </c>
      <c r="AL742" s="5">
        <v>79.965940000000003</v>
      </c>
      <c r="AM742" s="5">
        <v>119.79944999999999</v>
      </c>
      <c r="AN742" s="5">
        <v>28.99539</v>
      </c>
      <c r="AO742" s="5">
        <v>30.94849</v>
      </c>
      <c r="AP742" s="5">
        <v>27.360859999999999</v>
      </c>
      <c r="AQ742" s="5">
        <v>30.494029999999999</v>
      </c>
      <c r="AR742" s="5">
        <v>753</v>
      </c>
      <c r="AS742" s="5">
        <v>17.5</v>
      </c>
      <c r="AT742" s="5">
        <v>19.607839999999999</v>
      </c>
      <c r="AU742" s="5">
        <v>78</v>
      </c>
      <c r="AV742" s="5">
        <v>30</v>
      </c>
      <c r="AW742" s="5">
        <v>8633.7254900000007</v>
      </c>
      <c r="AX742" s="5">
        <v>35</v>
      </c>
      <c r="AY742" s="5">
        <v>23.529409999999999</v>
      </c>
      <c r="AZ742" s="5">
        <v>0.115</v>
      </c>
      <c r="BA742" s="5">
        <v>1.60938</v>
      </c>
      <c r="BB742" s="5">
        <v>29.25835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15.826000000000001</v>
      </c>
      <c r="I743" s="37">
        <v>11.2018</v>
      </c>
      <c r="J743" s="37">
        <v>99.302049999999994</v>
      </c>
      <c r="K743" s="37">
        <v>14.27631</v>
      </c>
      <c r="L743" s="37">
        <v>2.10867</v>
      </c>
      <c r="M743" s="37">
        <v>0.75726000000000004</v>
      </c>
      <c r="N743" s="37">
        <v>1.1741999999999999</v>
      </c>
      <c r="O743" s="37">
        <v>50.122059999999998</v>
      </c>
      <c r="P743" s="37">
        <v>51.296259999999997</v>
      </c>
      <c r="Q743" s="37">
        <v>101.81547</v>
      </c>
      <c r="R743" s="37">
        <v>474.59825999999998</v>
      </c>
      <c r="S743" s="37">
        <v>0.83872999999999998</v>
      </c>
      <c r="T743" s="37">
        <v>335.48613</v>
      </c>
      <c r="U743" s="37">
        <v>23.815999999999999</v>
      </c>
      <c r="V743" s="37">
        <v>0.26802999999999999</v>
      </c>
      <c r="W743" s="37">
        <v>31.991330000000001</v>
      </c>
      <c r="X743" s="37">
        <v>31.49363</v>
      </c>
      <c r="Y743" s="37">
        <v>117.49021</v>
      </c>
      <c r="Z743" s="37">
        <v>54.304659999999998</v>
      </c>
      <c r="AA743" s="37">
        <v>2.09043</v>
      </c>
      <c r="AB743" s="37">
        <v>19.728429999999999</v>
      </c>
      <c r="AC743" s="37">
        <v>19.759979999999999</v>
      </c>
      <c r="AD743" s="37">
        <v>793.07888000000003</v>
      </c>
      <c r="AE743" s="37">
        <v>59.693309999999997</v>
      </c>
      <c r="AF743" s="37">
        <v>25.170439999999999</v>
      </c>
      <c r="AG743" s="37">
        <v>22.4312</v>
      </c>
      <c r="AH743" s="37">
        <v>804.13448000000005</v>
      </c>
      <c r="AI743" s="37">
        <v>80017.933300000004</v>
      </c>
      <c r="AJ743" s="37">
        <v>70.621639999999999</v>
      </c>
      <c r="AK743" s="37">
        <v>46.112990000000003</v>
      </c>
      <c r="AL743" s="5">
        <v>80.027829999999994</v>
      </c>
      <c r="AM743" s="5">
        <v>119.29962</v>
      </c>
      <c r="AN743" s="5">
        <v>28.9895</v>
      </c>
      <c r="AO743" s="5">
        <v>31.013369999999998</v>
      </c>
      <c r="AP743" s="5">
        <v>27.36139</v>
      </c>
      <c r="AQ743" s="5">
        <v>30.482579999999999</v>
      </c>
      <c r="AR743" s="5">
        <v>801.5</v>
      </c>
      <c r="AS743" s="5">
        <v>11.5</v>
      </c>
      <c r="AT743" s="5">
        <v>18.823530000000002</v>
      </c>
      <c r="AU743" s="5">
        <v>78</v>
      </c>
      <c r="AV743" s="5">
        <v>30</v>
      </c>
      <c r="AW743" s="5">
        <v>11344.31373</v>
      </c>
      <c r="AX743" s="5">
        <v>44</v>
      </c>
      <c r="AY743" s="5">
        <v>22.745100000000001</v>
      </c>
      <c r="AZ743" s="5">
        <v>3.5000000000000003E-2</v>
      </c>
      <c r="BA743" s="5">
        <v>1.84375</v>
      </c>
      <c r="BB743" s="5">
        <v>29.26069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14.357810000000001</v>
      </c>
      <c r="I744" s="37">
        <v>11.21762</v>
      </c>
      <c r="J744" s="37">
        <v>99.307400000000001</v>
      </c>
      <c r="K744" s="37">
        <v>14.503399999999999</v>
      </c>
      <c r="L744" s="37">
        <v>2.0871400000000002</v>
      </c>
      <c r="M744" s="37">
        <v>0.11004</v>
      </c>
      <c r="N744" s="37">
        <v>1.12575</v>
      </c>
      <c r="O744" s="37">
        <v>50.100920000000002</v>
      </c>
      <c r="P744" s="37">
        <v>51.226669999999999</v>
      </c>
      <c r="Q744" s="37">
        <v>102.11552</v>
      </c>
      <c r="R744" s="37">
        <v>470.34699000000001</v>
      </c>
      <c r="S744" s="37">
        <v>0.89085000000000003</v>
      </c>
      <c r="T744" s="37">
        <v>335.09737999999999</v>
      </c>
      <c r="U744" s="37">
        <v>23.82816</v>
      </c>
      <c r="V744" s="37">
        <v>0.23530999999999999</v>
      </c>
      <c r="W744" s="37">
        <v>32.012650000000001</v>
      </c>
      <c r="X744" s="37">
        <v>40.316870000000002</v>
      </c>
      <c r="Y744" s="37">
        <v>116.82498</v>
      </c>
      <c r="Z744" s="37">
        <v>53.745989999999999</v>
      </c>
      <c r="AA744" s="37">
        <v>2.0830000000000002</v>
      </c>
      <c r="AB744" s="37">
        <v>19.728829999999999</v>
      </c>
      <c r="AC744" s="37">
        <v>19.772269999999999</v>
      </c>
      <c r="AD744" s="37">
        <v>798.41405999999995</v>
      </c>
      <c r="AE744" s="37">
        <v>59.491390000000003</v>
      </c>
      <c r="AF744" s="37">
        <v>24.913360000000001</v>
      </c>
      <c r="AG744" s="37">
        <v>22.434670000000001</v>
      </c>
      <c r="AH744" s="37">
        <v>813.52080999999998</v>
      </c>
      <c r="AI744" s="37">
        <v>80017.933789999995</v>
      </c>
      <c r="AJ744" s="37">
        <v>70.581990000000005</v>
      </c>
      <c r="AK744" s="37">
        <v>46.115740000000002</v>
      </c>
      <c r="AL744" s="5">
        <v>79.971289999999996</v>
      </c>
      <c r="AM744" s="5">
        <v>119.57719</v>
      </c>
      <c r="AN744" s="5">
        <v>28.989899999999999</v>
      </c>
      <c r="AO744" s="5">
        <v>31.099779999999999</v>
      </c>
      <c r="AP744" s="5">
        <v>27.374359999999999</v>
      </c>
      <c r="AQ744" s="5">
        <v>30.458819999999999</v>
      </c>
      <c r="AR744" s="5">
        <v>777.25</v>
      </c>
      <c r="AS744" s="5">
        <v>16.5</v>
      </c>
      <c r="AT744" s="5">
        <v>18.823530000000002</v>
      </c>
      <c r="AU744" s="5">
        <v>79</v>
      </c>
      <c r="AV744" s="5">
        <v>30</v>
      </c>
      <c r="AW744" s="5">
        <v>8834.5097999999998</v>
      </c>
      <c r="AX744" s="5">
        <v>36</v>
      </c>
      <c r="AY744" s="5">
        <v>23.137250000000002</v>
      </c>
      <c r="AZ744" s="5">
        <v>0.115</v>
      </c>
      <c r="BA744" s="5">
        <v>0.15625</v>
      </c>
      <c r="BB744" s="5">
        <v>29.26587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14.32044</v>
      </c>
      <c r="I745" s="37">
        <v>11.2285</v>
      </c>
      <c r="J745" s="37">
        <v>99.302710000000005</v>
      </c>
      <c r="K745" s="37">
        <v>14.42615</v>
      </c>
      <c r="L745" s="37">
        <v>2.0969099999999998</v>
      </c>
      <c r="M745" s="37">
        <v>1.01397</v>
      </c>
      <c r="N745" s="37">
        <v>1.1152899999999999</v>
      </c>
      <c r="O745" s="37">
        <v>50.091090000000001</v>
      </c>
      <c r="P745" s="37">
        <v>51.206380000000003</v>
      </c>
      <c r="Q745" s="37">
        <v>101.85583</v>
      </c>
      <c r="R745" s="37">
        <v>466.50648000000001</v>
      </c>
      <c r="S745" s="37">
        <v>0.88641000000000003</v>
      </c>
      <c r="T745" s="37">
        <v>336.81294000000003</v>
      </c>
      <c r="U745" s="37">
        <v>23.846119999999999</v>
      </c>
      <c r="V745" s="37">
        <v>0.26014999999999999</v>
      </c>
      <c r="W745" s="37">
        <v>32.024509999999999</v>
      </c>
      <c r="X745" s="37">
        <v>35.906039999999997</v>
      </c>
      <c r="Y745" s="37">
        <v>118.38269</v>
      </c>
      <c r="Z745" s="37">
        <v>53.005139999999997</v>
      </c>
      <c r="AA745" s="37">
        <v>2.0606800000000001</v>
      </c>
      <c r="AB745" s="37">
        <v>19.746120000000001</v>
      </c>
      <c r="AC745" s="37">
        <v>19.777470000000001</v>
      </c>
      <c r="AD745" s="37">
        <v>786.17772000000002</v>
      </c>
      <c r="AE745" s="37">
        <v>59.305579999999999</v>
      </c>
      <c r="AF745" s="37">
        <v>25.030069999999998</v>
      </c>
      <c r="AG745" s="37">
        <v>22.363409999999998</v>
      </c>
      <c r="AH745" s="37">
        <v>776.71240999999998</v>
      </c>
      <c r="AI745" s="37">
        <v>80017.934389999995</v>
      </c>
      <c r="AJ745" s="37">
        <v>70.731669999999994</v>
      </c>
      <c r="AK745" s="37">
        <v>46.113340000000001</v>
      </c>
      <c r="AL745" s="5">
        <v>79.898089999999996</v>
      </c>
      <c r="AM745" s="5">
        <v>120.50508000000001</v>
      </c>
      <c r="AN745" s="5">
        <v>28.991230000000002</v>
      </c>
      <c r="AO745" s="5">
        <v>31.166550000000001</v>
      </c>
      <c r="AP745" s="5">
        <v>27.381540000000001</v>
      </c>
      <c r="AQ745" s="5">
        <v>30.45365</v>
      </c>
      <c r="AR745" s="5">
        <v>801.5</v>
      </c>
      <c r="AS745" s="5">
        <v>15</v>
      </c>
      <c r="AT745" s="5">
        <v>18.431370000000001</v>
      </c>
      <c r="AU745" s="5">
        <v>78</v>
      </c>
      <c r="AV745" s="5">
        <v>30</v>
      </c>
      <c r="AW745" s="5">
        <v>9537.2548999999999</v>
      </c>
      <c r="AX745" s="5">
        <v>37</v>
      </c>
      <c r="AY745" s="5">
        <v>22.35294</v>
      </c>
      <c r="AZ745" s="5">
        <v>5.5E-2</v>
      </c>
      <c r="BA745" s="5">
        <v>0.23438000000000001</v>
      </c>
      <c r="BB745" s="5">
        <v>29.267399999999999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14.55457</v>
      </c>
      <c r="I746" s="37">
        <v>11.23246</v>
      </c>
      <c r="J746" s="37">
        <v>99.305210000000002</v>
      </c>
      <c r="K746" s="37">
        <v>14.36158</v>
      </c>
      <c r="L746" s="37">
        <v>2.0979000000000001</v>
      </c>
      <c r="M746" s="37">
        <v>-0.49758999999999998</v>
      </c>
      <c r="N746" s="37">
        <v>1.0622100000000001</v>
      </c>
      <c r="O746" s="37">
        <v>50.05545</v>
      </c>
      <c r="P746" s="37">
        <v>51.117660000000001</v>
      </c>
      <c r="Q746" s="37">
        <v>102.4635</v>
      </c>
      <c r="R746" s="37">
        <v>462.91331000000002</v>
      </c>
      <c r="S746" s="37">
        <v>0.73058000000000001</v>
      </c>
      <c r="T746" s="37">
        <v>335.21935999999999</v>
      </c>
      <c r="U746" s="37">
        <v>23.85793</v>
      </c>
      <c r="V746" s="37">
        <v>0.19847000000000001</v>
      </c>
      <c r="W746" s="37">
        <v>32.04007</v>
      </c>
      <c r="X746" s="37">
        <v>69.352490000000003</v>
      </c>
      <c r="Y746" s="37">
        <v>118.85212</v>
      </c>
      <c r="Z746" s="37">
        <v>52.234760000000001</v>
      </c>
      <c r="AA746" s="37">
        <v>2.1728200000000002</v>
      </c>
      <c r="AB746" s="37">
        <v>19.746020000000001</v>
      </c>
      <c r="AC746" s="37">
        <v>19.77938</v>
      </c>
      <c r="AD746" s="37">
        <v>828.56768</v>
      </c>
      <c r="AE746" s="37">
        <v>59.176569999999998</v>
      </c>
      <c r="AF746" s="37">
        <v>25.041879999999999</v>
      </c>
      <c r="AG746" s="37">
        <v>22.26238</v>
      </c>
      <c r="AH746" s="37">
        <v>856.31359999999995</v>
      </c>
      <c r="AI746" s="37">
        <v>80017.934829999998</v>
      </c>
      <c r="AJ746" s="37">
        <v>70.630700000000004</v>
      </c>
      <c r="AK746" s="37">
        <v>46.10821</v>
      </c>
      <c r="AL746" s="5">
        <v>79.892070000000004</v>
      </c>
      <c r="AM746" s="5">
        <v>120.39288000000001</v>
      </c>
      <c r="AN746" s="5">
        <v>28.98658</v>
      </c>
      <c r="AO746" s="5">
        <v>31.21846</v>
      </c>
      <c r="AP746" s="5">
        <v>27.380890000000001</v>
      </c>
      <c r="AQ746" s="5">
        <v>30.442530000000001</v>
      </c>
      <c r="AR746" s="5">
        <v>782.75</v>
      </c>
      <c r="AS746" s="5">
        <v>15</v>
      </c>
      <c r="AT746" s="5">
        <v>19.215689999999999</v>
      </c>
      <c r="AU746" s="5">
        <v>78</v>
      </c>
      <c r="AV746" s="5">
        <v>30</v>
      </c>
      <c r="AW746" s="5">
        <v>9938.8235299999997</v>
      </c>
      <c r="AX746" s="5">
        <v>38</v>
      </c>
      <c r="AY746" s="5">
        <v>23.137250000000002</v>
      </c>
      <c r="AZ746" s="5">
        <v>0.91500000000000004</v>
      </c>
      <c r="BA746" s="5">
        <v>1.92188</v>
      </c>
      <c r="BB746" s="5">
        <v>29.261130000000001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16.668620000000001</v>
      </c>
      <c r="I747" s="37">
        <v>11.25916</v>
      </c>
      <c r="J747" s="37">
        <v>99.308930000000004</v>
      </c>
      <c r="K747" s="37">
        <v>12.43707</v>
      </c>
      <c r="L747" s="37">
        <v>2.12873</v>
      </c>
      <c r="M747" s="37">
        <v>1.63209</v>
      </c>
      <c r="N747" s="37">
        <v>1.0629200000000001</v>
      </c>
      <c r="O747" s="37">
        <v>50.010539999999999</v>
      </c>
      <c r="P747" s="37">
        <v>51.07347</v>
      </c>
      <c r="Q747" s="37">
        <v>105.22295</v>
      </c>
      <c r="R747" s="37">
        <v>459.53280999999998</v>
      </c>
      <c r="S747" s="37">
        <v>1.34091</v>
      </c>
      <c r="T747" s="37">
        <v>336.65492</v>
      </c>
      <c r="U747" s="37">
        <v>23.872389999999999</v>
      </c>
      <c r="V747" s="37">
        <v>5.3839999999999999E-2</v>
      </c>
      <c r="W747" s="37">
        <v>32.056449999999998</v>
      </c>
      <c r="X747" s="37">
        <v>89.994950000000003</v>
      </c>
      <c r="Y747" s="37">
        <v>130.82907</v>
      </c>
      <c r="Z747" s="37">
        <v>51.588760000000001</v>
      </c>
      <c r="AA747" s="37">
        <v>3.0598100000000001</v>
      </c>
      <c r="AB747" s="37">
        <v>19.75535</v>
      </c>
      <c r="AC747" s="37">
        <v>19.785520000000002</v>
      </c>
      <c r="AD747" s="37">
        <v>1149.90951</v>
      </c>
      <c r="AE747" s="37">
        <v>59.007730000000002</v>
      </c>
      <c r="AF747" s="37">
        <v>25.409880000000001</v>
      </c>
      <c r="AG747" s="37">
        <v>22.225429999999999</v>
      </c>
      <c r="AH747" s="37">
        <v>1139.2428500000001</v>
      </c>
      <c r="AI747" s="37">
        <v>80017.935429999998</v>
      </c>
      <c r="AJ747" s="37">
        <v>70.84751</v>
      </c>
      <c r="AK747" s="37">
        <v>46.112180000000002</v>
      </c>
      <c r="AL747" s="5">
        <v>79.844309999999993</v>
      </c>
      <c r="AM747" s="5">
        <v>120.55291</v>
      </c>
      <c r="AN747" s="5">
        <v>28.987010000000001</v>
      </c>
      <c r="AO747" s="5">
        <v>31.25863</v>
      </c>
      <c r="AP747" s="5">
        <v>27.382110000000001</v>
      </c>
      <c r="AQ747" s="5">
        <v>30.448989999999998</v>
      </c>
      <c r="AR747" s="5">
        <v>874</v>
      </c>
      <c r="AS747" s="5">
        <v>-10</v>
      </c>
      <c r="AT747" s="5">
        <v>26.274509999999999</v>
      </c>
      <c r="AU747" s="5">
        <v>78</v>
      </c>
      <c r="AV747" s="5">
        <v>30</v>
      </c>
      <c r="AW747" s="5">
        <v>21283.13725</v>
      </c>
      <c r="AX747" s="5">
        <v>87</v>
      </c>
      <c r="AY747" s="5">
        <v>30.588239999999999</v>
      </c>
      <c r="AZ747" s="5">
        <v>3.5000000000000003E-2</v>
      </c>
      <c r="BA747" s="5">
        <v>0</v>
      </c>
      <c r="BB747" s="5">
        <v>29.26341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15.50836</v>
      </c>
      <c r="I748" s="37">
        <v>11.23147</v>
      </c>
      <c r="J748" s="37">
        <v>99.304239999999993</v>
      </c>
      <c r="K748" s="37">
        <v>12.97781</v>
      </c>
      <c r="L748" s="37">
        <v>2.1182500000000002</v>
      </c>
      <c r="M748" s="37">
        <v>1.15957</v>
      </c>
      <c r="N748" s="37">
        <v>1.0803799999999999</v>
      </c>
      <c r="O748" s="37">
        <v>49.942320000000002</v>
      </c>
      <c r="P748" s="37">
        <v>51.0227</v>
      </c>
      <c r="Q748" s="37">
        <v>105.99253</v>
      </c>
      <c r="R748" s="37">
        <v>457.16206</v>
      </c>
      <c r="S748" s="37">
        <v>2.3965700000000001</v>
      </c>
      <c r="T748" s="37">
        <v>336.64377999999999</v>
      </c>
      <c r="U748" s="37">
        <v>23.875</v>
      </c>
      <c r="V748" s="37">
        <v>-6.8500000000000002E-3</v>
      </c>
      <c r="W748" s="37">
        <v>32.061279999999996</v>
      </c>
      <c r="X748" s="37">
        <v>87.337119999999999</v>
      </c>
      <c r="Y748" s="37">
        <v>186.61304000000001</v>
      </c>
      <c r="Z748" s="37">
        <v>50.954540000000001</v>
      </c>
      <c r="AA748" s="37">
        <v>4.56473</v>
      </c>
      <c r="AB748" s="37">
        <v>19.752300000000002</v>
      </c>
      <c r="AC748" s="37">
        <v>19.78661</v>
      </c>
      <c r="AD748" s="37">
        <v>1723.9639199999999</v>
      </c>
      <c r="AE748" s="37">
        <v>58.920990000000003</v>
      </c>
      <c r="AF748" s="37">
        <v>25.284739999999999</v>
      </c>
      <c r="AG748" s="37">
        <v>22.162019999999998</v>
      </c>
      <c r="AH748" s="37">
        <v>1733.8690899999999</v>
      </c>
      <c r="AI748" s="37">
        <v>80017.936700000006</v>
      </c>
      <c r="AJ748" s="37">
        <v>70.872119999999995</v>
      </c>
      <c r="AK748" s="37">
        <v>46.089410000000001</v>
      </c>
      <c r="AL748" s="5">
        <v>79.885050000000007</v>
      </c>
      <c r="AM748" s="5">
        <v>120.30800000000001</v>
      </c>
      <c r="AN748" s="5">
        <v>28.991569999999999</v>
      </c>
      <c r="AO748" s="5">
        <v>31.3201</v>
      </c>
      <c r="AP748" s="5">
        <v>27.42482</v>
      </c>
      <c r="AQ748" s="5">
        <v>30.420169999999999</v>
      </c>
      <c r="AR748" s="5">
        <v>1278</v>
      </c>
      <c r="AS748" s="5">
        <v>-5.5</v>
      </c>
      <c r="AT748" s="5">
        <v>31.764710000000001</v>
      </c>
      <c r="AU748" s="5">
        <v>78</v>
      </c>
      <c r="AV748" s="5">
        <v>30</v>
      </c>
      <c r="AW748" s="5">
        <v>23190.588240000001</v>
      </c>
      <c r="AX748" s="5">
        <v>93</v>
      </c>
      <c r="AY748" s="5">
        <v>34.117649999999998</v>
      </c>
      <c r="AZ748" s="5">
        <v>3.5000000000000003E-2</v>
      </c>
      <c r="BA748" s="5">
        <v>7.8130000000000005E-2</v>
      </c>
      <c r="BB748" s="5">
        <v>29.269200000000001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14.38561</v>
      </c>
      <c r="I749" s="37">
        <v>11.246309999999999</v>
      </c>
      <c r="J749" s="37">
        <v>99.305499999999995</v>
      </c>
      <c r="K749" s="37">
        <v>11.66855</v>
      </c>
      <c r="L749" s="37">
        <v>2.0898500000000002</v>
      </c>
      <c r="M749" s="37">
        <v>-0.31379000000000001</v>
      </c>
      <c r="N749" s="37">
        <v>1.2594099999999999</v>
      </c>
      <c r="O749" s="37">
        <v>49.891370000000002</v>
      </c>
      <c r="P749" s="37">
        <v>51.150779999999997</v>
      </c>
      <c r="Q749" s="37">
        <v>103.89073</v>
      </c>
      <c r="R749" s="37">
        <v>457.31110999999999</v>
      </c>
      <c r="S749" s="37">
        <v>3.5957599999999998</v>
      </c>
      <c r="T749" s="37">
        <v>335.40012000000002</v>
      </c>
      <c r="U749" s="37">
        <v>23.895409999999998</v>
      </c>
      <c r="V749" s="37">
        <v>0.30370999999999998</v>
      </c>
      <c r="W749" s="37">
        <v>32.12914</v>
      </c>
      <c r="X749" s="37">
        <v>59.33155</v>
      </c>
      <c r="Y749" s="37">
        <v>273.44555000000003</v>
      </c>
      <c r="Z749" s="37">
        <v>50.291069999999998</v>
      </c>
      <c r="AA749" s="37">
        <v>5.9142700000000001</v>
      </c>
      <c r="AB749" s="37">
        <v>19.759460000000001</v>
      </c>
      <c r="AC749" s="37">
        <v>19.787500000000001</v>
      </c>
      <c r="AD749" s="37">
        <v>2263.9939399999998</v>
      </c>
      <c r="AE749" s="37">
        <v>58.807980000000001</v>
      </c>
      <c r="AF749" s="37">
        <v>24.945799999999998</v>
      </c>
      <c r="AG749" s="37">
        <v>22.109739999999999</v>
      </c>
      <c r="AH749" s="37">
        <v>2264.5425399999999</v>
      </c>
      <c r="AI749" s="37">
        <v>80017.938609999997</v>
      </c>
      <c r="AJ749" s="37">
        <v>70.315489999999997</v>
      </c>
      <c r="AK749" s="37">
        <v>46.082419999999999</v>
      </c>
      <c r="AL749" s="5">
        <v>79.864249999999998</v>
      </c>
      <c r="AM749" s="5">
        <v>119.98171000000001</v>
      </c>
      <c r="AN749" s="5">
        <v>29.018550000000001</v>
      </c>
      <c r="AO749" s="5">
        <v>31.423259999999999</v>
      </c>
      <c r="AP749" s="5">
        <v>27.47869</v>
      </c>
      <c r="AQ749" s="5">
        <v>30.412269999999999</v>
      </c>
      <c r="AR749" s="5">
        <v>1939.75</v>
      </c>
      <c r="AS749" s="5">
        <v>10.5</v>
      </c>
      <c r="AT749" s="5">
        <v>29.01961</v>
      </c>
      <c r="AU749" s="5">
        <v>78</v>
      </c>
      <c r="AV749" s="5">
        <v>30</v>
      </c>
      <c r="AW749" s="5">
        <v>19978.039219999999</v>
      </c>
      <c r="AX749" s="5">
        <v>77</v>
      </c>
      <c r="AY749" s="5">
        <v>32.156860000000002</v>
      </c>
      <c r="AZ749" s="5">
        <v>0.56499999999999995</v>
      </c>
      <c r="BA749" s="5">
        <v>0.70313000000000003</v>
      </c>
      <c r="BB749" s="5">
        <v>29.29796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13.890779999999999</v>
      </c>
      <c r="I750" s="37">
        <v>11.239380000000001</v>
      </c>
      <c r="J750" s="37">
        <v>99.305499999999995</v>
      </c>
      <c r="K750" s="37">
        <v>10.68679</v>
      </c>
      <c r="L750" s="37">
        <v>2.10284</v>
      </c>
      <c r="M750" s="37">
        <v>-1.0459700000000001</v>
      </c>
      <c r="N750" s="37">
        <v>1.5687199999999999</v>
      </c>
      <c r="O750" s="37">
        <v>49.844720000000002</v>
      </c>
      <c r="P750" s="37">
        <v>51.413429999999998</v>
      </c>
      <c r="Q750" s="37">
        <v>104.55920999999999</v>
      </c>
      <c r="R750" s="37">
        <v>459.75569999999999</v>
      </c>
      <c r="S750" s="37">
        <v>3.9885700000000002</v>
      </c>
      <c r="T750" s="37">
        <v>335.92878999999999</v>
      </c>
      <c r="U750" s="37">
        <v>23.912859999999998</v>
      </c>
      <c r="V750" s="37">
        <v>0.31264999999999998</v>
      </c>
      <c r="W750" s="37">
        <v>32.190309999999997</v>
      </c>
      <c r="X750" s="37">
        <v>63.785989999999998</v>
      </c>
      <c r="Y750" s="37">
        <v>293.87871000000001</v>
      </c>
      <c r="Z750" s="37">
        <v>49.696269999999998</v>
      </c>
      <c r="AA750" s="37">
        <v>7.0958300000000003</v>
      </c>
      <c r="AB750" s="37">
        <v>19.770869999999999</v>
      </c>
      <c r="AC750" s="37">
        <v>19.795580000000001</v>
      </c>
      <c r="AD750" s="37">
        <v>2699.5210200000001</v>
      </c>
      <c r="AE750" s="37">
        <v>58.592230000000001</v>
      </c>
      <c r="AF750" s="37">
        <v>25.100829999999998</v>
      </c>
      <c r="AG750" s="37">
        <v>22.11608</v>
      </c>
      <c r="AH750" s="37">
        <v>2700.8044300000001</v>
      </c>
      <c r="AI750" s="37">
        <v>80017.941009999995</v>
      </c>
      <c r="AJ750" s="37">
        <v>70.878159999999994</v>
      </c>
      <c r="AK750" s="37">
        <v>46.084989999999998</v>
      </c>
      <c r="AL750" s="5">
        <v>79.883319999999998</v>
      </c>
      <c r="AM750" s="5">
        <v>120.19016999999999</v>
      </c>
      <c r="AN750" s="5">
        <v>29.030290000000001</v>
      </c>
      <c r="AO750" s="5">
        <v>31.538930000000001</v>
      </c>
      <c r="AP750" s="5">
        <v>27.515319999999999</v>
      </c>
      <c r="AQ750" s="5">
        <v>30.405529999999999</v>
      </c>
      <c r="AR750" s="5">
        <v>2367</v>
      </c>
      <c r="AS750" s="5">
        <v>23.5</v>
      </c>
      <c r="AT750" s="5">
        <v>28.62745</v>
      </c>
      <c r="AU750" s="5">
        <v>78</v>
      </c>
      <c r="AV750" s="5">
        <v>30</v>
      </c>
      <c r="AW750" s="5">
        <v>16363.92157</v>
      </c>
      <c r="AX750" s="5">
        <v>65</v>
      </c>
      <c r="AY750" s="5">
        <v>32.156860000000002</v>
      </c>
      <c r="AZ750" s="5">
        <v>3.5000000000000003E-2</v>
      </c>
      <c r="BA750" s="5">
        <v>0.54688000000000003</v>
      </c>
      <c r="BB750" s="5">
        <v>29.315020000000001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14.625489999999999</v>
      </c>
      <c r="I751" s="37">
        <v>11.24235</v>
      </c>
      <c r="J751" s="37">
        <v>99.305499999999995</v>
      </c>
      <c r="K751" s="37">
        <v>13.7346</v>
      </c>
      <c r="L751" s="37">
        <v>2.0960999999999999</v>
      </c>
      <c r="M751" s="37">
        <v>-0.83982000000000001</v>
      </c>
      <c r="N751" s="37">
        <v>1.8139700000000001</v>
      </c>
      <c r="O751" s="37">
        <v>49.815449999999998</v>
      </c>
      <c r="P751" s="37">
        <v>51.629420000000003</v>
      </c>
      <c r="Q751" s="37">
        <v>105.16442000000001</v>
      </c>
      <c r="R751" s="37">
        <v>463.33870000000002</v>
      </c>
      <c r="S751" s="37">
        <v>4.5739000000000001</v>
      </c>
      <c r="T751" s="37">
        <v>336.65960000000001</v>
      </c>
      <c r="U751" s="37">
        <v>23.921970000000002</v>
      </c>
      <c r="V751" s="37">
        <v>0.18390999999999999</v>
      </c>
      <c r="W751" s="37">
        <v>32.189819999999997</v>
      </c>
      <c r="X751" s="37">
        <v>66.115870000000001</v>
      </c>
      <c r="Y751" s="37">
        <v>301.90120000000002</v>
      </c>
      <c r="Z751" s="37">
        <v>50.364780000000003</v>
      </c>
      <c r="AA751" s="37">
        <v>8.1791099999999997</v>
      </c>
      <c r="AB751" s="37">
        <v>19.784020000000002</v>
      </c>
      <c r="AC751" s="37">
        <v>19.813269999999999</v>
      </c>
      <c r="AD751" s="37">
        <v>3121.6520999999998</v>
      </c>
      <c r="AE751" s="37">
        <v>58.6203</v>
      </c>
      <c r="AF751" s="37">
        <v>25.020330000000001</v>
      </c>
      <c r="AG751" s="37">
        <v>22.13381</v>
      </c>
      <c r="AH751" s="37">
        <v>3122.6041100000002</v>
      </c>
      <c r="AI751" s="37">
        <v>80017.943669999993</v>
      </c>
      <c r="AJ751" s="37">
        <v>70.928929999999994</v>
      </c>
      <c r="AK751" s="37">
        <v>46.08672</v>
      </c>
      <c r="AL751" s="5">
        <v>79.884410000000003</v>
      </c>
      <c r="AM751" s="5">
        <v>120.11588</v>
      </c>
      <c r="AN751" s="5">
        <v>29.035260000000001</v>
      </c>
      <c r="AO751" s="5">
        <v>31.520820000000001</v>
      </c>
      <c r="AP751" s="5">
        <v>27.509679999999999</v>
      </c>
      <c r="AQ751" s="5">
        <v>30.399000000000001</v>
      </c>
      <c r="AR751" s="5">
        <v>2810.75</v>
      </c>
      <c r="AS751" s="5">
        <v>27</v>
      </c>
      <c r="AT751" s="5">
        <v>29.01961</v>
      </c>
      <c r="AU751" s="5">
        <v>78</v>
      </c>
      <c r="AV751" s="5">
        <v>30</v>
      </c>
      <c r="AW751" s="5">
        <v>15560.784309999999</v>
      </c>
      <c r="AX751" s="5">
        <v>61</v>
      </c>
      <c r="AY751" s="5">
        <v>32.549019999999999</v>
      </c>
      <c r="AZ751" s="5">
        <v>0.83499999999999996</v>
      </c>
      <c r="BA751" s="5">
        <v>7.8130000000000005E-2</v>
      </c>
      <c r="BB751" s="5">
        <v>29.3094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14.470039999999999</v>
      </c>
      <c r="I752" s="37">
        <v>11.24433</v>
      </c>
      <c r="J752" s="37">
        <v>99.305499999999995</v>
      </c>
      <c r="K752" s="37">
        <v>14.88706</v>
      </c>
      <c r="L752" s="37">
        <v>2.0952899999999999</v>
      </c>
      <c r="M752" s="37">
        <v>1.8139400000000001</v>
      </c>
      <c r="N752" s="37">
        <v>2.05925</v>
      </c>
      <c r="O752" s="37">
        <v>49.766730000000003</v>
      </c>
      <c r="P752" s="37">
        <v>51.825980000000001</v>
      </c>
      <c r="Q752" s="37">
        <v>105.1087</v>
      </c>
      <c r="R752" s="37">
        <v>467.89717000000002</v>
      </c>
      <c r="S752" s="37">
        <v>5.2317900000000002</v>
      </c>
      <c r="T752" s="37">
        <v>337.22413999999998</v>
      </c>
      <c r="U752" s="37">
        <v>23.941749999999999</v>
      </c>
      <c r="V752" s="37">
        <v>6.2960000000000002E-2</v>
      </c>
      <c r="W752" s="37">
        <v>32.173659999999998</v>
      </c>
      <c r="X752" s="37">
        <v>62.391509999999997</v>
      </c>
      <c r="Y752" s="37">
        <v>307.95141000000001</v>
      </c>
      <c r="Z752" s="37">
        <v>51.675890000000003</v>
      </c>
      <c r="AA752" s="37">
        <v>9.3054299999999994</v>
      </c>
      <c r="AB752" s="37">
        <v>19.786719999999999</v>
      </c>
      <c r="AC752" s="37">
        <v>19.8217</v>
      </c>
      <c r="AD752" s="37">
        <v>3552.9001899999998</v>
      </c>
      <c r="AE752" s="37">
        <v>58.8142</v>
      </c>
      <c r="AF752" s="37">
        <v>25.010639999999999</v>
      </c>
      <c r="AG752" s="37">
        <v>22.18094</v>
      </c>
      <c r="AH752" s="37">
        <v>3553.6819</v>
      </c>
      <c r="AI752" s="37">
        <v>80017.946710000004</v>
      </c>
      <c r="AJ752" s="37">
        <v>70.633570000000006</v>
      </c>
      <c r="AK752" s="37">
        <v>46.075569999999999</v>
      </c>
      <c r="AL752" s="5">
        <v>79.96454</v>
      </c>
      <c r="AM752" s="5">
        <v>120.73005000000001</v>
      </c>
      <c r="AN752" s="5">
        <v>29.031410000000001</v>
      </c>
      <c r="AO752" s="5">
        <v>31.538460000000001</v>
      </c>
      <c r="AP752" s="5">
        <v>27.531169999999999</v>
      </c>
      <c r="AQ752" s="5">
        <v>30.4068</v>
      </c>
      <c r="AR752" s="5">
        <v>3240.5</v>
      </c>
      <c r="AS752" s="5">
        <v>28.5</v>
      </c>
      <c r="AT752" s="5">
        <v>30.588239999999999</v>
      </c>
      <c r="AU752" s="5">
        <v>78</v>
      </c>
      <c r="AV752" s="5">
        <v>30</v>
      </c>
      <c r="AW752" s="5">
        <v>16163.13725</v>
      </c>
      <c r="AX752" s="5">
        <v>63</v>
      </c>
      <c r="AY752" s="5">
        <v>33.725490000000001</v>
      </c>
      <c r="AZ752" s="5">
        <v>9.5000000000000001E-2</v>
      </c>
      <c r="BA752" s="5">
        <v>0.23438000000000001</v>
      </c>
      <c r="BB752" s="5">
        <v>29.305589999999999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14.44074</v>
      </c>
      <c r="I753" s="37">
        <v>11.238390000000001</v>
      </c>
      <c r="J753" s="37">
        <v>99.305499999999995</v>
      </c>
      <c r="K753" s="37">
        <v>15.01854</v>
      </c>
      <c r="L753" s="37">
        <v>2.0981299999999998</v>
      </c>
      <c r="M753" s="37">
        <v>0.95401000000000002</v>
      </c>
      <c r="N753" s="37">
        <v>2.3019799999999999</v>
      </c>
      <c r="O753" s="37">
        <v>49.723439999999997</v>
      </c>
      <c r="P753" s="37">
        <v>52.025419999999997</v>
      </c>
      <c r="Q753" s="37">
        <v>105.44287</v>
      </c>
      <c r="R753" s="37">
        <v>473.69747999999998</v>
      </c>
      <c r="S753" s="37">
        <v>6.0835699999999999</v>
      </c>
      <c r="T753" s="37">
        <v>337.08161000000001</v>
      </c>
      <c r="U753" s="37">
        <v>23.944459999999999</v>
      </c>
      <c r="V753" s="37">
        <v>0.13492999999999999</v>
      </c>
      <c r="W753" s="37">
        <v>32.156610000000001</v>
      </c>
      <c r="X753" s="37">
        <v>64.368250000000003</v>
      </c>
      <c r="Y753" s="37">
        <v>312.45992000000001</v>
      </c>
      <c r="Z753" s="37">
        <v>52.630699999999997</v>
      </c>
      <c r="AA753" s="37">
        <v>10.452019999999999</v>
      </c>
      <c r="AB753" s="37">
        <v>19.79082</v>
      </c>
      <c r="AC753" s="37">
        <v>19.818729999999999</v>
      </c>
      <c r="AD753" s="37">
        <v>3985.2725999999998</v>
      </c>
      <c r="AE753" s="37">
        <v>58.812559999999998</v>
      </c>
      <c r="AF753" s="37">
        <v>25.04458</v>
      </c>
      <c r="AG753" s="37">
        <v>22.21368</v>
      </c>
      <c r="AH753" s="37">
        <v>3985.4190100000001</v>
      </c>
      <c r="AI753" s="37">
        <v>80017.950230000002</v>
      </c>
      <c r="AJ753" s="37">
        <v>70.773830000000004</v>
      </c>
      <c r="AK753" s="37">
        <v>46.054670000000002</v>
      </c>
      <c r="AL753" s="5">
        <v>79.933589999999995</v>
      </c>
      <c r="AM753" s="5">
        <v>119.9798</v>
      </c>
      <c r="AN753" s="5">
        <v>29.04928</v>
      </c>
      <c r="AO753" s="5">
        <v>31.58182</v>
      </c>
      <c r="AP753" s="5">
        <v>27.56307</v>
      </c>
      <c r="AQ753" s="5">
        <v>30.392410000000002</v>
      </c>
      <c r="AR753" s="5">
        <v>3675.75</v>
      </c>
      <c r="AS753" s="5">
        <v>28.5</v>
      </c>
      <c r="AT753" s="5">
        <v>32.156860000000002</v>
      </c>
      <c r="AU753" s="5">
        <v>78</v>
      </c>
      <c r="AV753" s="5">
        <v>30</v>
      </c>
      <c r="AW753" s="5">
        <v>16765.4902</v>
      </c>
      <c r="AX753" s="5">
        <v>65</v>
      </c>
      <c r="AY753" s="5">
        <v>34.509799999999998</v>
      </c>
      <c r="AZ753" s="5">
        <v>9.5000000000000001E-2</v>
      </c>
      <c r="BA753" s="5">
        <v>1.92188</v>
      </c>
      <c r="BB753" s="5">
        <v>29.320519999999998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13.17038</v>
      </c>
      <c r="I754" s="37">
        <v>11.251250000000001</v>
      </c>
      <c r="J754" s="37">
        <v>99.305499999999995</v>
      </c>
      <c r="K754" s="37">
        <v>14.09624</v>
      </c>
      <c r="L754" s="37">
        <v>2.09571</v>
      </c>
      <c r="M754" s="37">
        <v>0.46333000000000002</v>
      </c>
      <c r="N754" s="37">
        <v>2.58283</v>
      </c>
      <c r="O754" s="37">
        <v>49.703400000000002</v>
      </c>
      <c r="P754" s="37">
        <v>52.286239999999999</v>
      </c>
      <c r="Q754" s="37">
        <v>103.35789</v>
      </c>
      <c r="R754" s="37">
        <v>481.08285999999998</v>
      </c>
      <c r="S754" s="37">
        <v>6.9786400000000004</v>
      </c>
      <c r="T754" s="37">
        <v>336.07398999999998</v>
      </c>
      <c r="U754" s="37">
        <v>23.965969999999999</v>
      </c>
      <c r="V754" s="37">
        <v>0.36316999999999999</v>
      </c>
      <c r="W754" s="37">
        <v>32.13794</v>
      </c>
      <c r="X754" s="37">
        <v>43.956530000000001</v>
      </c>
      <c r="Y754" s="37">
        <v>316.69751000000002</v>
      </c>
      <c r="Z754" s="37">
        <v>53.299840000000003</v>
      </c>
      <c r="AA754" s="37">
        <v>11.286300000000001</v>
      </c>
      <c r="AB754" s="37">
        <v>19.802019999999999</v>
      </c>
      <c r="AC754" s="37">
        <v>19.835080000000001</v>
      </c>
      <c r="AD754" s="37">
        <v>4308.3432000000003</v>
      </c>
      <c r="AE754" s="37">
        <v>59.073410000000003</v>
      </c>
      <c r="AF754" s="37">
        <v>25.015699999999999</v>
      </c>
      <c r="AG754" s="37">
        <v>22.230840000000001</v>
      </c>
      <c r="AH754" s="37">
        <v>4306.7736199999999</v>
      </c>
      <c r="AI754" s="37">
        <v>80017.954320000004</v>
      </c>
      <c r="AJ754" s="37">
        <v>71.012039999999999</v>
      </c>
      <c r="AK754" s="37">
        <v>46.039580000000001</v>
      </c>
      <c r="AL754" s="5">
        <v>79.831239999999994</v>
      </c>
      <c r="AM754" s="5">
        <v>120.27651</v>
      </c>
      <c r="AN754" s="5">
        <v>29.061879999999999</v>
      </c>
      <c r="AO754" s="5">
        <v>31.607040000000001</v>
      </c>
      <c r="AP754" s="5">
        <v>27.559429999999999</v>
      </c>
      <c r="AQ754" s="5">
        <v>30.392710000000001</v>
      </c>
      <c r="AR754" s="5">
        <v>4097.5</v>
      </c>
      <c r="AS754" s="5">
        <v>29</v>
      </c>
      <c r="AT754" s="5">
        <v>32.549019999999999</v>
      </c>
      <c r="AU754" s="5">
        <v>78</v>
      </c>
      <c r="AV754" s="5">
        <v>30</v>
      </c>
      <c r="AW754" s="5">
        <v>16865.88235</v>
      </c>
      <c r="AX754" s="5">
        <v>65</v>
      </c>
      <c r="AY754" s="5">
        <v>34.901960000000003</v>
      </c>
      <c r="AZ754" s="5">
        <v>0.41</v>
      </c>
      <c r="BA754" s="5">
        <v>0.98438000000000003</v>
      </c>
      <c r="BB754" s="5">
        <v>29.317489999999999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15.148020000000001</v>
      </c>
      <c r="I755" s="37">
        <v>11.24532</v>
      </c>
      <c r="J755" s="37">
        <v>99.305499999999995</v>
      </c>
      <c r="K755" s="37">
        <v>8.1921199999999992</v>
      </c>
      <c r="L755" s="37">
        <v>2.0934499999999998</v>
      </c>
      <c r="M755" s="37">
        <v>-0.41907</v>
      </c>
      <c r="N755" s="37">
        <v>2.82056</v>
      </c>
      <c r="O755" s="37">
        <v>49.70346</v>
      </c>
      <c r="P755" s="37">
        <v>52.52402</v>
      </c>
      <c r="Q755" s="37">
        <v>103.76318999999999</v>
      </c>
      <c r="R755" s="37">
        <v>489.87367999999998</v>
      </c>
      <c r="S755" s="37">
        <v>6.5489600000000001</v>
      </c>
      <c r="T755" s="37">
        <v>336.76970999999998</v>
      </c>
      <c r="U755" s="37">
        <v>23.97457</v>
      </c>
      <c r="V755" s="37">
        <v>0.53922000000000003</v>
      </c>
      <c r="W755" s="37">
        <v>32.123699999999999</v>
      </c>
      <c r="X755" s="37">
        <v>42.926409999999997</v>
      </c>
      <c r="Y755" s="37">
        <v>315.33922000000001</v>
      </c>
      <c r="Z755" s="37">
        <v>53.836799999999997</v>
      </c>
      <c r="AA755" s="37">
        <v>11.23312</v>
      </c>
      <c r="AB755" s="37">
        <v>19.80959</v>
      </c>
      <c r="AC755" s="37">
        <v>19.836369999999999</v>
      </c>
      <c r="AD755" s="37">
        <v>4292.6657400000004</v>
      </c>
      <c r="AE755" s="37">
        <v>59.456859999999999</v>
      </c>
      <c r="AF755" s="37">
        <v>24.98875</v>
      </c>
      <c r="AG755" s="37">
        <v>22.23733</v>
      </c>
      <c r="AH755" s="37">
        <v>4290.2444800000003</v>
      </c>
      <c r="AI755" s="37">
        <v>80017.958620000005</v>
      </c>
      <c r="AJ755" s="37">
        <v>70.947950000000006</v>
      </c>
      <c r="AK755" s="37">
        <v>46.034610000000001</v>
      </c>
      <c r="AL755" s="5">
        <v>79.953469999999996</v>
      </c>
      <c r="AM755" s="5">
        <v>120.02563000000001</v>
      </c>
      <c r="AN755" s="5">
        <v>29.081510000000002</v>
      </c>
      <c r="AO755" s="5">
        <v>31.665240000000001</v>
      </c>
      <c r="AP755" s="5">
        <v>27.605409999999999</v>
      </c>
      <c r="AQ755" s="5">
        <v>30.38869</v>
      </c>
      <c r="AR755" s="5">
        <v>4310</v>
      </c>
      <c r="AS755" s="5">
        <v>37</v>
      </c>
      <c r="AT755" s="5">
        <v>27.058820000000001</v>
      </c>
      <c r="AU755" s="5">
        <v>78</v>
      </c>
      <c r="AV755" s="5">
        <v>30</v>
      </c>
      <c r="AW755" s="5">
        <v>10340.392159999999</v>
      </c>
      <c r="AX755" s="5">
        <v>41</v>
      </c>
      <c r="AY755" s="5">
        <v>30.98039</v>
      </c>
      <c r="AZ755" s="5">
        <v>0.89500000000000002</v>
      </c>
      <c r="BA755" s="5">
        <v>0.59375</v>
      </c>
      <c r="BB755" s="5">
        <v>29.33081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14.435829999999999</v>
      </c>
      <c r="I756" s="37">
        <v>11.2562</v>
      </c>
      <c r="J756" s="37">
        <v>99.305499999999995</v>
      </c>
      <c r="K756" s="37">
        <v>7.9253400000000003</v>
      </c>
      <c r="L756" s="37">
        <v>2.09294</v>
      </c>
      <c r="M756" s="37">
        <v>1.06307</v>
      </c>
      <c r="N756" s="37">
        <v>3.0782099999999999</v>
      </c>
      <c r="O756" s="37">
        <v>49.700189999999999</v>
      </c>
      <c r="P756" s="37">
        <v>52.778399999999998</v>
      </c>
      <c r="Q756" s="37">
        <v>103.91473000000001</v>
      </c>
      <c r="R756" s="37">
        <v>498.67128000000002</v>
      </c>
      <c r="S756" s="37">
        <v>5.06677</v>
      </c>
      <c r="T756" s="37">
        <v>334.59807999999998</v>
      </c>
      <c r="U756" s="37">
        <v>23.984829999999999</v>
      </c>
      <c r="V756" s="37">
        <v>0.44177</v>
      </c>
      <c r="W756" s="37">
        <v>32.074809999999999</v>
      </c>
      <c r="X756" s="37">
        <v>40.024639999999998</v>
      </c>
      <c r="Y756" s="37">
        <v>315.90192999999999</v>
      </c>
      <c r="Z756" s="37">
        <v>54.283119999999997</v>
      </c>
      <c r="AA756" s="37">
        <v>11.25897</v>
      </c>
      <c r="AB756" s="37">
        <v>19.81024</v>
      </c>
      <c r="AC756" s="37">
        <v>19.83595</v>
      </c>
      <c r="AD756" s="37">
        <v>4303.5916299999999</v>
      </c>
      <c r="AE756" s="37">
        <v>59.764490000000002</v>
      </c>
      <c r="AF756" s="37">
        <v>24.982679999999998</v>
      </c>
      <c r="AG756" s="37">
        <v>22.26005</v>
      </c>
      <c r="AH756" s="37">
        <v>4302.7792799999997</v>
      </c>
      <c r="AI756" s="37">
        <v>80017.961970000004</v>
      </c>
      <c r="AJ756" s="37">
        <v>71.242919999999998</v>
      </c>
      <c r="AK756" s="37">
        <v>46.024880000000003</v>
      </c>
      <c r="AL756" s="5">
        <v>80.035430000000005</v>
      </c>
      <c r="AM756" s="5">
        <v>118.87022</v>
      </c>
      <c r="AN756" s="5">
        <v>29.077300000000001</v>
      </c>
      <c r="AO756" s="5">
        <v>31.695930000000001</v>
      </c>
      <c r="AP756" s="5">
        <v>27.60547</v>
      </c>
      <c r="AQ756" s="5">
        <v>30.37499</v>
      </c>
      <c r="AR756" s="5">
        <v>4295.25</v>
      </c>
      <c r="AS756" s="5">
        <v>36</v>
      </c>
      <c r="AT756" s="5">
        <v>27.843139999999998</v>
      </c>
      <c r="AU756" s="5">
        <v>78</v>
      </c>
      <c r="AV756" s="5">
        <v>30</v>
      </c>
      <c r="AW756" s="5">
        <v>11043.13725</v>
      </c>
      <c r="AX756" s="5">
        <v>43</v>
      </c>
      <c r="AY756" s="5">
        <v>31.764710000000001</v>
      </c>
      <c r="AZ756" s="5">
        <v>0.115</v>
      </c>
      <c r="BA756" s="5">
        <v>0.98438000000000003</v>
      </c>
      <c r="BB756" s="5">
        <v>29.333449999999999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14.9147</v>
      </c>
      <c r="I757" s="37">
        <v>11.2651</v>
      </c>
      <c r="J757" s="37">
        <v>99.305499999999995</v>
      </c>
      <c r="K757" s="37">
        <v>7.2434500000000002</v>
      </c>
      <c r="L757" s="37">
        <v>2.0945900000000002</v>
      </c>
      <c r="M757" s="37">
        <v>0.77715999999999996</v>
      </c>
      <c r="N757" s="37">
        <v>3.18208</v>
      </c>
      <c r="O757" s="37">
        <v>49.687170000000002</v>
      </c>
      <c r="P757" s="37">
        <v>52.869250000000001</v>
      </c>
      <c r="Q757" s="37">
        <v>104.25197</v>
      </c>
      <c r="R757" s="37">
        <v>506.56204000000002</v>
      </c>
      <c r="S757" s="37">
        <v>4.6169500000000001</v>
      </c>
      <c r="T757" s="37">
        <v>334.93203999999997</v>
      </c>
      <c r="U757" s="37">
        <v>23.996220000000001</v>
      </c>
      <c r="V757" s="37">
        <v>0.28272999999999998</v>
      </c>
      <c r="W757" s="37">
        <v>32.03275</v>
      </c>
      <c r="X757" s="37">
        <v>43.605800000000002</v>
      </c>
      <c r="Y757" s="37">
        <v>313.93175000000002</v>
      </c>
      <c r="Z757" s="37">
        <v>54.645470000000003</v>
      </c>
      <c r="AA757" s="37">
        <v>11.25278</v>
      </c>
      <c r="AB757" s="37">
        <v>19.820160000000001</v>
      </c>
      <c r="AC757" s="37">
        <v>19.84468</v>
      </c>
      <c r="AD757" s="37">
        <v>4297.8501299999998</v>
      </c>
      <c r="AE757" s="37">
        <v>60.000959999999999</v>
      </c>
      <c r="AF757" s="37">
        <v>25.002300000000002</v>
      </c>
      <c r="AG757" s="37">
        <v>22.25892</v>
      </c>
      <c r="AH757" s="37">
        <v>4296.1583700000001</v>
      </c>
      <c r="AI757" s="37">
        <v>80017.964859999993</v>
      </c>
      <c r="AJ757" s="37">
        <v>70.915130000000005</v>
      </c>
      <c r="AK757" s="37">
        <v>45.998199999999997</v>
      </c>
      <c r="AL757" s="5">
        <v>80.135140000000007</v>
      </c>
      <c r="AM757" s="5">
        <v>119.73885</v>
      </c>
      <c r="AN757" s="5">
        <v>29.072089999999999</v>
      </c>
      <c r="AO757" s="5">
        <v>31.651399999999999</v>
      </c>
      <c r="AP757" s="5">
        <v>27.600570000000001</v>
      </c>
      <c r="AQ757" s="5">
        <v>30.36618</v>
      </c>
      <c r="AR757" s="5">
        <v>4300</v>
      </c>
      <c r="AS757" s="5">
        <v>37</v>
      </c>
      <c r="AT757" s="5">
        <v>27.450980000000001</v>
      </c>
      <c r="AU757" s="5">
        <v>78</v>
      </c>
      <c r="AV757" s="5">
        <v>30</v>
      </c>
      <c r="AW757" s="5">
        <v>10340.392159999999</v>
      </c>
      <c r="AX757" s="5">
        <v>41</v>
      </c>
      <c r="AY757" s="5">
        <v>31.37255</v>
      </c>
      <c r="AZ757" s="5">
        <v>9.5000000000000001E-2</v>
      </c>
      <c r="BA757" s="5">
        <v>0.82813000000000003</v>
      </c>
      <c r="BB757" s="5">
        <v>29.33343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14.299659999999999</v>
      </c>
      <c r="I758" s="37">
        <v>11.25719</v>
      </c>
      <c r="J758" s="37">
        <v>99.305499999999995</v>
      </c>
      <c r="K758" s="37">
        <v>7.1669400000000003</v>
      </c>
      <c r="L758" s="37">
        <v>2.09612</v>
      </c>
      <c r="M758" s="37">
        <v>-0.53725999999999996</v>
      </c>
      <c r="N758" s="37">
        <v>3.2269299999999999</v>
      </c>
      <c r="O758" s="37">
        <v>49.64423</v>
      </c>
      <c r="P758" s="37">
        <v>52.871160000000003</v>
      </c>
      <c r="Q758" s="37">
        <v>104.35346</v>
      </c>
      <c r="R758" s="37">
        <v>513.54755999999998</v>
      </c>
      <c r="S758" s="37">
        <v>4.5627700000000004</v>
      </c>
      <c r="T758" s="37">
        <v>337.10183999999998</v>
      </c>
      <c r="U758" s="37">
        <v>24.00919</v>
      </c>
      <c r="V758" s="37">
        <v>0.19128999999999999</v>
      </c>
      <c r="W758" s="37">
        <v>32.018300000000004</v>
      </c>
      <c r="X758" s="37">
        <v>42.31823</v>
      </c>
      <c r="Y758" s="37">
        <v>313.65285</v>
      </c>
      <c r="Z758" s="37">
        <v>54.956060000000001</v>
      </c>
      <c r="AA758" s="37">
        <v>11.28049</v>
      </c>
      <c r="AB758" s="37">
        <v>19.826139999999999</v>
      </c>
      <c r="AC758" s="37">
        <v>19.868279999999999</v>
      </c>
      <c r="AD758" s="37">
        <v>4305.2774900000004</v>
      </c>
      <c r="AE758" s="37">
        <v>60.20429</v>
      </c>
      <c r="AF758" s="37">
        <v>25.020620000000001</v>
      </c>
      <c r="AG758" s="37">
        <v>22.245439999999999</v>
      </c>
      <c r="AH758" s="37">
        <v>4303.5461100000002</v>
      </c>
      <c r="AI758" s="37">
        <v>80017.967640000003</v>
      </c>
      <c r="AJ758" s="37">
        <v>71.163780000000003</v>
      </c>
      <c r="AK758" s="37">
        <v>45.989620000000002</v>
      </c>
      <c r="AL758" s="5">
        <v>80.059920000000005</v>
      </c>
      <c r="AM758" s="5">
        <v>120.17858</v>
      </c>
      <c r="AN758" s="5">
        <v>29.078009999999999</v>
      </c>
      <c r="AO758" s="5">
        <v>31.61673</v>
      </c>
      <c r="AP758" s="5">
        <v>27.602440000000001</v>
      </c>
      <c r="AQ758" s="5">
        <v>30.36769</v>
      </c>
      <c r="AR758" s="5">
        <v>4300</v>
      </c>
      <c r="AS758" s="5">
        <v>36</v>
      </c>
      <c r="AT758" s="5">
        <v>27.843139999999998</v>
      </c>
      <c r="AU758" s="5">
        <v>78</v>
      </c>
      <c r="AV758" s="5">
        <v>30</v>
      </c>
      <c r="AW758" s="5">
        <v>11143.529409999999</v>
      </c>
      <c r="AX758" s="5">
        <v>43</v>
      </c>
      <c r="AY758" s="5">
        <v>31.764710000000001</v>
      </c>
      <c r="AZ758" s="5">
        <v>0.83499999999999996</v>
      </c>
      <c r="BA758" s="5">
        <v>0.59375</v>
      </c>
      <c r="BB758" s="5">
        <v>29.327850000000002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14.120329999999999</v>
      </c>
      <c r="I759" s="37">
        <v>11.262130000000001</v>
      </c>
      <c r="J759" s="37">
        <v>99.305499999999995</v>
      </c>
      <c r="K759" s="37">
        <v>6.7036300000000004</v>
      </c>
      <c r="L759" s="37">
        <v>2.0947499999999999</v>
      </c>
      <c r="M759" s="37">
        <v>1.0453300000000001</v>
      </c>
      <c r="N759" s="37">
        <v>3.2816999999999998</v>
      </c>
      <c r="O759" s="37">
        <v>49.622869999999999</v>
      </c>
      <c r="P759" s="37">
        <v>52.90457</v>
      </c>
      <c r="Q759" s="37">
        <v>104.33960999999999</v>
      </c>
      <c r="R759" s="37">
        <v>519.78544999999997</v>
      </c>
      <c r="S759" s="37">
        <v>4.5324299999999997</v>
      </c>
      <c r="T759" s="37">
        <v>335.39841000000001</v>
      </c>
      <c r="U759" s="37">
        <v>24.018380000000001</v>
      </c>
      <c r="V759" s="37">
        <v>0.21656</v>
      </c>
      <c r="W759" s="37">
        <v>31.997109999999999</v>
      </c>
      <c r="X759" s="37">
        <v>40.903559999999999</v>
      </c>
      <c r="Y759" s="37">
        <v>312.27773000000002</v>
      </c>
      <c r="Z759" s="37">
        <v>55.236660000000001</v>
      </c>
      <c r="AA759" s="37">
        <v>11.245369999999999</v>
      </c>
      <c r="AB759" s="37">
        <v>19.83201</v>
      </c>
      <c r="AC759" s="37">
        <v>19.864930000000001</v>
      </c>
      <c r="AD759" s="37">
        <v>4294.6822099999999</v>
      </c>
      <c r="AE759" s="37">
        <v>60.355440000000002</v>
      </c>
      <c r="AF759" s="37">
        <v>25.004280000000001</v>
      </c>
      <c r="AG759" s="37">
        <v>22.25498</v>
      </c>
      <c r="AH759" s="37">
        <v>4291.83295</v>
      </c>
      <c r="AI759" s="37">
        <v>80017.970440000005</v>
      </c>
      <c r="AJ759" s="37">
        <v>70.849630000000005</v>
      </c>
      <c r="AK759" s="37">
        <v>45.969380000000001</v>
      </c>
      <c r="AL759" s="5">
        <v>80.069609999999997</v>
      </c>
      <c r="AM759" s="5">
        <v>120.46625</v>
      </c>
      <c r="AN759" s="5">
        <v>29.065760000000001</v>
      </c>
      <c r="AO759" s="5">
        <v>31.58794</v>
      </c>
      <c r="AP759" s="5">
        <v>27.60127</v>
      </c>
      <c r="AQ759" s="5">
        <v>30.349609999999998</v>
      </c>
      <c r="AR759" s="5">
        <v>4310</v>
      </c>
      <c r="AS759" s="5">
        <v>36</v>
      </c>
      <c r="AT759" s="5">
        <v>27.450980000000001</v>
      </c>
      <c r="AU759" s="5">
        <v>78</v>
      </c>
      <c r="AV759" s="5">
        <v>30</v>
      </c>
      <c r="AW759" s="5">
        <v>10741.960779999999</v>
      </c>
      <c r="AX759" s="5">
        <v>42</v>
      </c>
      <c r="AY759" s="5">
        <v>31.37255</v>
      </c>
      <c r="AZ759" s="5">
        <v>0.82</v>
      </c>
      <c r="BA759" s="5">
        <v>0.35937999999999998</v>
      </c>
      <c r="BB759" s="5">
        <v>29.326370000000001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14.501049999999999</v>
      </c>
      <c r="I760" s="37">
        <v>11.25817</v>
      </c>
      <c r="J760" s="37">
        <v>99.305499999999995</v>
      </c>
      <c r="K760" s="37">
        <v>7.1097700000000001</v>
      </c>
      <c r="L760" s="37">
        <v>2.09416</v>
      </c>
      <c r="M760" s="37">
        <v>0.33229999999999998</v>
      </c>
      <c r="N760" s="37">
        <v>3.2809699999999999</v>
      </c>
      <c r="O760" s="37">
        <v>49.643259999999998</v>
      </c>
      <c r="P760" s="37">
        <v>52.924219999999998</v>
      </c>
      <c r="Q760" s="37">
        <v>104.38374</v>
      </c>
      <c r="R760" s="37">
        <v>525.44200999999998</v>
      </c>
      <c r="S760" s="37">
        <v>4.4546599999999996</v>
      </c>
      <c r="T760" s="37">
        <v>335.47606999999999</v>
      </c>
      <c r="U760" s="37">
        <v>24.03933</v>
      </c>
      <c r="V760" s="37">
        <v>0.24202000000000001</v>
      </c>
      <c r="W760" s="37">
        <v>32.00197</v>
      </c>
      <c r="X760" s="37">
        <v>42.990180000000002</v>
      </c>
      <c r="Y760" s="37">
        <v>311.95742999999999</v>
      </c>
      <c r="Z760" s="37">
        <v>55.481740000000002</v>
      </c>
      <c r="AA760" s="37">
        <v>11.27331</v>
      </c>
      <c r="AB760" s="37">
        <v>19.847999999999999</v>
      </c>
      <c r="AC760" s="37">
        <v>19.87978</v>
      </c>
      <c r="AD760" s="37">
        <v>4306.5614400000004</v>
      </c>
      <c r="AE760" s="37">
        <v>60.455419999999997</v>
      </c>
      <c r="AF760" s="37">
        <v>24.997240000000001</v>
      </c>
      <c r="AG760" s="37">
        <v>22.3215</v>
      </c>
      <c r="AH760" s="37">
        <v>4304.5322399999995</v>
      </c>
      <c r="AI760" s="37">
        <v>80017.973169999997</v>
      </c>
      <c r="AJ760" s="37">
        <v>70.682580000000002</v>
      </c>
      <c r="AK760" s="37">
        <v>45.957880000000003</v>
      </c>
      <c r="AL760" s="5">
        <v>80.040710000000004</v>
      </c>
      <c r="AM760" s="5">
        <v>120.17751</v>
      </c>
      <c r="AN760" s="5">
        <v>29.06823</v>
      </c>
      <c r="AO760" s="5">
        <v>31.543289999999999</v>
      </c>
      <c r="AP760" s="5">
        <v>27.589410000000001</v>
      </c>
      <c r="AQ760" s="5">
        <v>30.355989999999998</v>
      </c>
      <c r="AR760" s="5">
        <v>4300</v>
      </c>
      <c r="AS760" s="5">
        <v>36</v>
      </c>
      <c r="AT760" s="5">
        <v>27.843139999999998</v>
      </c>
      <c r="AU760" s="5">
        <v>78</v>
      </c>
      <c r="AV760" s="5">
        <v>30</v>
      </c>
      <c r="AW760" s="5">
        <v>11043.13725</v>
      </c>
      <c r="AX760" s="5">
        <v>44</v>
      </c>
      <c r="AY760" s="5">
        <v>31.764710000000001</v>
      </c>
      <c r="AZ760" s="5">
        <v>7.4999999999999997E-2</v>
      </c>
      <c r="BA760" s="5">
        <v>0.82813000000000003</v>
      </c>
      <c r="BB760" s="5">
        <v>29.32048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13.557969999999999</v>
      </c>
      <c r="I761" s="37">
        <v>11.25323</v>
      </c>
      <c r="J761" s="37">
        <v>99.305499999999995</v>
      </c>
      <c r="K761" s="37">
        <v>6.2709999999999999</v>
      </c>
      <c r="L761" s="37">
        <v>2.0947</v>
      </c>
      <c r="M761" s="37">
        <v>-6.5689999999999998E-2</v>
      </c>
      <c r="N761" s="37">
        <v>3.28485</v>
      </c>
      <c r="O761" s="37">
        <v>49.635339999999999</v>
      </c>
      <c r="P761" s="37">
        <v>52.920189999999998</v>
      </c>
      <c r="Q761" s="37">
        <v>103.3556</v>
      </c>
      <c r="R761" s="37">
        <v>530.60826999999995</v>
      </c>
      <c r="S761" s="37">
        <v>4.5321100000000003</v>
      </c>
      <c r="T761" s="37">
        <v>334.23567000000003</v>
      </c>
      <c r="U761" s="37">
        <v>24.040620000000001</v>
      </c>
      <c r="V761" s="37">
        <v>0.36062</v>
      </c>
      <c r="W761" s="37">
        <v>32.005809999999997</v>
      </c>
      <c r="X761" s="37">
        <v>25.214300000000001</v>
      </c>
      <c r="Y761" s="37">
        <v>312.62975999999998</v>
      </c>
      <c r="Z761" s="37">
        <v>55.648519999999998</v>
      </c>
      <c r="AA761" s="37">
        <v>11.14447</v>
      </c>
      <c r="AB761" s="37">
        <v>19.842400000000001</v>
      </c>
      <c r="AC761" s="37">
        <v>19.87893</v>
      </c>
      <c r="AD761" s="37">
        <v>4256.2437900000004</v>
      </c>
      <c r="AE761" s="37">
        <v>60.624560000000002</v>
      </c>
      <c r="AF761" s="37">
        <v>25.003699999999998</v>
      </c>
      <c r="AG761" s="37">
        <v>22.37181</v>
      </c>
      <c r="AH761" s="37">
        <v>4252.7269200000001</v>
      </c>
      <c r="AI761" s="37">
        <v>80017.975930000001</v>
      </c>
      <c r="AJ761" s="37">
        <v>70.808049999999994</v>
      </c>
      <c r="AK761" s="37">
        <v>45.93309</v>
      </c>
      <c r="AL761" s="5">
        <v>80.05789</v>
      </c>
      <c r="AM761" s="5">
        <v>119.6053</v>
      </c>
      <c r="AN761" s="5">
        <v>29.056460000000001</v>
      </c>
      <c r="AO761" s="5">
        <v>31.50423</v>
      </c>
      <c r="AP761" s="5">
        <v>27.591419999999999</v>
      </c>
      <c r="AQ761" s="5">
        <v>30.351690000000001</v>
      </c>
      <c r="AR761" s="5">
        <v>4300</v>
      </c>
      <c r="AS761" s="5">
        <v>36.5</v>
      </c>
      <c r="AT761" s="5">
        <v>27.058820000000001</v>
      </c>
      <c r="AU761" s="5">
        <v>78</v>
      </c>
      <c r="AV761" s="5">
        <v>30</v>
      </c>
      <c r="AW761" s="5">
        <v>10541.17647</v>
      </c>
      <c r="AX761" s="5">
        <v>41</v>
      </c>
      <c r="AY761" s="5">
        <v>31.37255</v>
      </c>
      <c r="AZ761" s="5">
        <v>0.39</v>
      </c>
      <c r="BA761" s="5">
        <v>0.82813000000000003</v>
      </c>
      <c r="BB761" s="5">
        <v>29.320499999999999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13.238</v>
      </c>
      <c r="I762" s="37">
        <v>11.275980000000001</v>
      </c>
      <c r="J762" s="37">
        <v>99.305499999999995</v>
      </c>
      <c r="K762" s="37">
        <v>2.20472</v>
      </c>
      <c r="L762" s="37">
        <v>2.0870500000000001</v>
      </c>
      <c r="M762" s="37">
        <v>0.44408999999999998</v>
      </c>
      <c r="N762" s="37">
        <v>3.2549600000000001</v>
      </c>
      <c r="O762" s="37">
        <v>49.672110000000004</v>
      </c>
      <c r="P762" s="37">
        <v>52.927070000000001</v>
      </c>
      <c r="Q762" s="37">
        <v>98.985259999999997</v>
      </c>
      <c r="R762" s="37">
        <v>535.31475999999998</v>
      </c>
      <c r="S762" s="37">
        <v>3.7397100000000001</v>
      </c>
      <c r="T762" s="37">
        <v>334.52839999999998</v>
      </c>
      <c r="U762" s="37">
        <v>24.049620000000001</v>
      </c>
      <c r="V762" s="37">
        <v>0.60953000000000002</v>
      </c>
      <c r="W762" s="37">
        <v>31.995570000000001</v>
      </c>
      <c r="X762" s="37">
        <v>10.331160000000001</v>
      </c>
      <c r="Y762" s="37">
        <v>308.64348000000001</v>
      </c>
      <c r="Z762" s="37">
        <v>55.762160000000002</v>
      </c>
      <c r="AA762" s="37">
        <v>9.9570900000000009</v>
      </c>
      <c r="AB762" s="37">
        <v>19.8401</v>
      </c>
      <c r="AC762" s="37">
        <v>19.884319999999999</v>
      </c>
      <c r="AD762" s="37">
        <v>3816.70964</v>
      </c>
      <c r="AE762" s="37">
        <v>60.699489999999997</v>
      </c>
      <c r="AF762" s="37">
        <v>24.91235</v>
      </c>
      <c r="AG762" s="37">
        <v>22.40014</v>
      </c>
      <c r="AH762" s="37">
        <v>3810.7134700000001</v>
      </c>
      <c r="AI762" s="37">
        <v>80017.978560000003</v>
      </c>
      <c r="AJ762" s="37">
        <v>71.349199999999996</v>
      </c>
      <c r="AK762" s="37">
        <v>45.91001</v>
      </c>
      <c r="AL762" s="5">
        <v>80.027169999999998</v>
      </c>
      <c r="AM762" s="5">
        <v>119.50669000000001</v>
      </c>
      <c r="AN762" s="5">
        <v>29.051300000000001</v>
      </c>
      <c r="AO762" s="5">
        <v>31.4666</v>
      </c>
      <c r="AP762" s="5">
        <v>27.582830000000001</v>
      </c>
      <c r="AQ762" s="5">
        <v>30.34685</v>
      </c>
      <c r="AR762" s="5">
        <v>4157</v>
      </c>
      <c r="AS762" s="5">
        <v>33</v>
      </c>
      <c r="AT762" s="5">
        <v>20.784310000000001</v>
      </c>
      <c r="AU762" s="5">
        <v>78</v>
      </c>
      <c r="AV762" s="5">
        <v>30</v>
      </c>
      <c r="AW762" s="5">
        <v>4718.4313700000002</v>
      </c>
      <c r="AX762" s="5">
        <v>18</v>
      </c>
      <c r="AY762" s="5">
        <v>25.098040000000001</v>
      </c>
      <c r="AZ762" s="5">
        <v>0.95499999999999996</v>
      </c>
      <c r="BA762" s="5">
        <v>0.125</v>
      </c>
      <c r="BB762" s="5">
        <v>29.317419999999998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20.99943</v>
      </c>
      <c r="I763" s="37">
        <v>11.24235</v>
      </c>
      <c r="J763" s="37">
        <v>99.305499999999995</v>
      </c>
      <c r="K763" s="37">
        <v>3.98325</v>
      </c>
      <c r="L763" s="37">
        <v>2.08771</v>
      </c>
      <c r="M763" s="37">
        <v>-0.64893999999999996</v>
      </c>
      <c r="N763" s="37">
        <v>3.2977300000000001</v>
      </c>
      <c r="O763" s="37">
        <v>49.711849999999998</v>
      </c>
      <c r="P763" s="37">
        <v>53.00958</v>
      </c>
      <c r="Q763" s="37">
        <v>97.984989999999996</v>
      </c>
      <c r="R763" s="37">
        <v>538.27536999999995</v>
      </c>
      <c r="S763" s="37">
        <v>1.5410999999999999</v>
      </c>
      <c r="T763" s="37">
        <v>334.58326</v>
      </c>
      <c r="U763" s="37">
        <v>24.060870000000001</v>
      </c>
      <c r="V763" s="37">
        <v>0.18203</v>
      </c>
      <c r="W763" s="37">
        <v>31.99794</v>
      </c>
      <c r="X763" s="37">
        <v>12.237439999999999</v>
      </c>
      <c r="Y763" s="37">
        <v>303.24383999999998</v>
      </c>
      <c r="Z763" s="37">
        <v>55.850549999999998</v>
      </c>
      <c r="AA763" s="37">
        <v>8.6567900000000009</v>
      </c>
      <c r="AB763" s="37">
        <v>19.851400000000002</v>
      </c>
      <c r="AC763" s="37">
        <v>19.894310000000001</v>
      </c>
      <c r="AD763" s="37">
        <v>3317.2430300000001</v>
      </c>
      <c r="AE763" s="37">
        <v>60.780329999999999</v>
      </c>
      <c r="AF763" s="37">
        <v>24.920159999999999</v>
      </c>
      <c r="AG763" s="37">
        <v>22.441759999999999</v>
      </c>
      <c r="AH763" s="37">
        <v>3313.3047900000001</v>
      </c>
      <c r="AI763" s="37">
        <v>80017.97997</v>
      </c>
      <c r="AJ763" s="37">
        <v>70.617080000000001</v>
      </c>
      <c r="AK763" s="37">
        <v>45.901090000000003</v>
      </c>
      <c r="AL763" s="5">
        <v>79.939449999999994</v>
      </c>
      <c r="AM763" s="5">
        <v>120.31537</v>
      </c>
      <c r="AN763" s="5">
        <v>29.050350000000002</v>
      </c>
      <c r="AO763" s="5">
        <v>31.39311</v>
      </c>
      <c r="AP763" s="5">
        <v>27.562899999999999</v>
      </c>
      <c r="AQ763" s="5">
        <v>30.330960000000001</v>
      </c>
      <c r="AR763" s="5">
        <v>3675.75</v>
      </c>
      <c r="AS763" s="5">
        <v>31</v>
      </c>
      <c r="AT763" s="5">
        <v>17.254899999999999</v>
      </c>
      <c r="AU763" s="5">
        <v>78</v>
      </c>
      <c r="AV763" s="5">
        <v>30</v>
      </c>
      <c r="AW763" s="5">
        <v>2610.1960800000002</v>
      </c>
      <c r="AX763" s="5">
        <v>10</v>
      </c>
      <c r="AY763" s="5">
        <v>20.784310000000001</v>
      </c>
      <c r="AZ763" s="5">
        <v>1.4999999999999999E-2</v>
      </c>
      <c r="BA763" s="5">
        <v>0</v>
      </c>
      <c r="BB763" s="5">
        <v>29.311979999999998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21.001169999999998</v>
      </c>
      <c r="I764" s="37">
        <v>11.24136</v>
      </c>
      <c r="J764" s="37">
        <v>99.305499999999995</v>
      </c>
      <c r="K764" s="37">
        <v>7.8372900000000003</v>
      </c>
      <c r="L764" s="37">
        <v>2.0879599999999998</v>
      </c>
      <c r="M764" s="37">
        <v>1.2906599999999999</v>
      </c>
      <c r="N764" s="37">
        <v>3.0232100000000002</v>
      </c>
      <c r="O764" s="37">
        <v>49.781120000000001</v>
      </c>
      <c r="P764" s="37">
        <v>52.80433</v>
      </c>
      <c r="Q764" s="37">
        <v>100.38997000000001</v>
      </c>
      <c r="R764" s="37">
        <v>536.81973000000005</v>
      </c>
      <c r="S764" s="37">
        <v>0.26755000000000001</v>
      </c>
      <c r="T764" s="37">
        <v>334.07675999999998</v>
      </c>
      <c r="U764" s="37">
        <v>24.07272</v>
      </c>
      <c r="V764" s="37">
        <v>8.1129999999999994E-2</v>
      </c>
      <c r="W764" s="37">
        <v>31.968229999999998</v>
      </c>
      <c r="X764" s="37">
        <v>15.421860000000001</v>
      </c>
      <c r="Y764" s="37">
        <v>294.57974999999999</v>
      </c>
      <c r="Z764" s="37">
        <v>55.901060000000001</v>
      </c>
      <c r="AA764" s="37">
        <v>7.3832800000000001</v>
      </c>
      <c r="AB764" s="37">
        <v>19.863630000000001</v>
      </c>
      <c r="AC764" s="37">
        <v>19.903210000000001</v>
      </c>
      <c r="AD764" s="37">
        <v>2828.8909699999999</v>
      </c>
      <c r="AE764" s="37">
        <v>60.852890000000002</v>
      </c>
      <c r="AF764" s="37">
        <v>24.92324</v>
      </c>
      <c r="AG764" s="37">
        <v>22.45917</v>
      </c>
      <c r="AH764" s="37">
        <v>2824.91932</v>
      </c>
      <c r="AI764" s="37">
        <v>80017.980309999999</v>
      </c>
      <c r="AJ764" s="37">
        <v>71.447100000000006</v>
      </c>
      <c r="AK764" s="37">
        <v>45.88447</v>
      </c>
      <c r="AL764" s="5">
        <v>79.968450000000004</v>
      </c>
      <c r="AM764" s="5">
        <v>120.7647</v>
      </c>
      <c r="AN764" s="5">
        <v>29.031189999999999</v>
      </c>
      <c r="AO764" s="5">
        <v>31.274539999999998</v>
      </c>
      <c r="AP764" s="5">
        <v>27.503240000000002</v>
      </c>
      <c r="AQ764" s="5">
        <v>30.329709999999999</v>
      </c>
      <c r="AR764" s="5">
        <v>3182.75</v>
      </c>
      <c r="AS764" s="5">
        <v>29</v>
      </c>
      <c r="AT764" s="5">
        <v>18.03922</v>
      </c>
      <c r="AU764" s="5">
        <v>78</v>
      </c>
      <c r="AV764" s="5">
        <v>30</v>
      </c>
      <c r="AW764" s="5">
        <v>3212.5490199999999</v>
      </c>
      <c r="AX764" s="5">
        <v>12</v>
      </c>
      <c r="AY764" s="5">
        <v>22.35294</v>
      </c>
      <c r="AZ764" s="5">
        <v>0</v>
      </c>
      <c r="BA764" s="5">
        <v>0</v>
      </c>
      <c r="BB764" s="5">
        <v>29.29917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14.14701</v>
      </c>
      <c r="I765" s="37">
        <v>11.246309999999999</v>
      </c>
      <c r="J765" s="37">
        <v>99.305499999999995</v>
      </c>
      <c r="K765" s="37">
        <v>5.2183999999999999</v>
      </c>
      <c r="L765" s="37">
        <v>2.0921099999999999</v>
      </c>
      <c r="M765" s="37">
        <v>0.58352999999999999</v>
      </c>
      <c r="N765" s="37">
        <v>2.6035300000000001</v>
      </c>
      <c r="O765" s="37">
        <v>49.812669999999997</v>
      </c>
      <c r="P765" s="37">
        <v>52.41619</v>
      </c>
      <c r="Q765" s="37">
        <v>102.02068</v>
      </c>
      <c r="R765" s="37">
        <v>531.78188</v>
      </c>
      <c r="S765" s="37">
        <v>3.3020000000000001E-2</v>
      </c>
      <c r="T765" s="37">
        <v>333.28156999999999</v>
      </c>
      <c r="U765" s="37">
        <v>24.082850000000001</v>
      </c>
      <c r="V765" s="37">
        <v>0.20762</v>
      </c>
      <c r="W765" s="37">
        <v>31.946449999999999</v>
      </c>
      <c r="X765" s="37">
        <v>15.45861</v>
      </c>
      <c r="Y765" s="37">
        <v>284.88380000000001</v>
      </c>
      <c r="Z765" s="37">
        <v>55.886690000000002</v>
      </c>
      <c r="AA765" s="37">
        <v>6.2882800000000003</v>
      </c>
      <c r="AB765" s="37">
        <v>19.867059999999999</v>
      </c>
      <c r="AC765" s="37">
        <v>19.905729999999998</v>
      </c>
      <c r="AD765" s="37">
        <v>2404.56738</v>
      </c>
      <c r="AE765" s="37">
        <v>60.864269999999998</v>
      </c>
      <c r="AF765" s="37">
        <v>24.972750000000001</v>
      </c>
      <c r="AG765" s="37">
        <v>22.470410000000001</v>
      </c>
      <c r="AH765" s="37">
        <v>2402.1491799999999</v>
      </c>
      <c r="AI765" s="37">
        <v>80017.980349999998</v>
      </c>
      <c r="AJ765" s="37">
        <v>70.792150000000007</v>
      </c>
      <c r="AK765" s="37">
        <v>45.870620000000002</v>
      </c>
      <c r="AL765" s="5">
        <v>79.990459999999999</v>
      </c>
      <c r="AM765" s="5">
        <v>120.89703</v>
      </c>
      <c r="AN765" s="5">
        <v>29.002559999999999</v>
      </c>
      <c r="AO765" s="5">
        <v>31.17069</v>
      </c>
      <c r="AP765" s="5">
        <v>27.465769999999999</v>
      </c>
      <c r="AQ765" s="5">
        <v>30.293510000000001</v>
      </c>
      <c r="AR765" s="5">
        <v>2699</v>
      </c>
      <c r="AS765" s="5">
        <v>26.5</v>
      </c>
      <c r="AT765" s="5">
        <v>19.215689999999999</v>
      </c>
      <c r="AU765" s="5">
        <v>78</v>
      </c>
      <c r="AV765" s="5">
        <v>30</v>
      </c>
      <c r="AW765" s="5">
        <v>4015.6862700000001</v>
      </c>
      <c r="AX765" s="5">
        <v>15</v>
      </c>
      <c r="AY765" s="5">
        <v>23.529409999999999</v>
      </c>
      <c r="AZ765" s="5">
        <v>0</v>
      </c>
      <c r="BA765" s="5">
        <v>0</v>
      </c>
      <c r="BB765" s="5">
        <v>29.296330000000001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13.33473</v>
      </c>
      <c r="I766" s="37">
        <v>11.225540000000001</v>
      </c>
      <c r="J766" s="37">
        <v>99.305499999999995</v>
      </c>
      <c r="K766" s="37">
        <v>1.7248699999999999</v>
      </c>
      <c r="L766" s="37">
        <v>2.0874799999999998</v>
      </c>
      <c r="M766" s="37">
        <v>-1.0017100000000001</v>
      </c>
      <c r="N766" s="37">
        <v>2.2279499999999999</v>
      </c>
      <c r="O766" s="37">
        <v>49.847329999999999</v>
      </c>
      <c r="P766" s="37">
        <v>52.075290000000003</v>
      </c>
      <c r="Q766" s="37">
        <v>101.28373000000001</v>
      </c>
      <c r="R766" s="37">
        <v>524.89431999999999</v>
      </c>
      <c r="S766" s="37">
        <v>0.48410999999999998</v>
      </c>
      <c r="T766" s="37">
        <v>333.84757999999999</v>
      </c>
      <c r="U766" s="37">
        <v>24.092929999999999</v>
      </c>
      <c r="V766" s="37">
        <v>0.25101000000000001</v>
      </c>
      <c r="W766" s="37">
        <v>31.94933</v>
      </c>
      <c r="X766" s="37">
        <v>15.680059999999999</v>
      </c>
      <c r="Y766" s="37">
        <v>246.89304999999999</v>
      </c>
      <c r="Z766" s="37">
        <v>55.824800000000003</v>
      </c>
      <c r="AA766" s="37">
        <v>5.1603300000000001</v>
      </c>
      <c r="AB766" s="37">
        <v>19.875509999999998</v>
      </c>
      <c r="AC766" s="37">
        <v>19.909759999999999</v>
      </c>
      <c r="AD766" s="37">
        <v>1977.63552</v>
      </c>
      <c r="AE766" s="37">
        <v>60.686120000000003</v>
      </c>
      <c r="AF766" s="37">
        <v>24.91741</v>
      </c>
      <c r="AG766" s="37">
        <v>22.487880000000001</v>
      </c>
      <c r="AH766" s="37">
        <v>1976.15651</v>
      </c>
      <c r="AI766" s="37">
        <v>80017.980549999993</v>
      </c>
      <c r="AJ766" s="37">
        <v>70.562179999999998</v>
      </c>
      <c r="AK766" s="37">
        <v>45.847099999999998</v>
      </c>
      <c r="AL766" s="5">
        <v>79.92501</v>
      </c>
      <c r="AM766" s="5">
        <v>120.34786</v>
      </c>
      <c r="AN766" s="5">
        <v>28.985720000000001</v>
      </c>
      <c r="AO766" s="5">
        <v>31.075620000000001</v>
      </c>
      <c r="AP766" s="5">
        <v>27.433229999999998</v>
      </c>
      <c r="AQ766" s="5">
        <v>30.281749999999999</v>
      </c>
      <c r="AR766" s="5">
        <v>2285</v>
      </c>
      <c r="AS766" s="5">
        <v>24.5</v>
      </c>
      <c r="AT766" s="5">
        <v>18.03922</v>
      </c>
      <c r="AU766" s="5">
        <v>78</v>
      </c>
      <c r="AV766" s="5">
        <v>30</v>
      </c>
      <c r="AW766" s="5">
        <v>3614.1176500000001</v>
      </c>
      <c r="AX766" s="5">
        <v>14</v>
      </c>
      <c r="AY766" s="5">
        <v>21.96078</v>
      </c>
      <c r="AZ766" s="5">
        <v>0.875</v>
      </c>
      <c r="BA766" s="5">
        <v>1.84375</v>
      </c>
      <c r="BB766" s="5">
        <v>29.292619999999999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13.74653</v>
      </c>
      <c r="I767" s="37">
        <v>11.227510000000001</v>
      </c>
      <c r="J767" s="37">
        <v>99.305499999999995</v>
      </c>
      <c r="K767" s="37">
        <v>2.3054999999999999</v>
      </c>
      <c r="L767" s="37">
        <v>2.0861900000000002</v>
      </c>
      <c r="M767" s="37">
        <v>-0.26960000000000001</v>
      </c>
      <c r="N767" s="37">
        <v>2.0069499999999998</v>
      </c>
      <c r="O767" s="37">
        <v>49.90643</v>
      </c>
      <c r="P767" s="37">
        <v>51.913379999999997</v>
      </c>
      <c r="Q767" s="37">
        <v>101.53695</v>
      </c>
      <c r="R767" s="37">
        <v>517.00730999999996</v>
      </c>
      <c r="S767" s="37">
        <v>0.57257999999999998</v>
      </c>
      <c r="T767" s="37">
        <v>334.24795</v>
      </c>
      <c r="U767" s="37">
        <v>24.099070000000001</v>
      </c>
      <c r="V767" s="37">
        <v>0.27328000000000002</v>
      </c>
      <c r="W767" s="37">
        <v>31.967590000000001</v>
      </c>
      <c r="X767" s="37">
        <v>13.53539</v>
      </c>
      <c r="Y767" s="37">
        <v>196.44540000000001</v>
      </c>
      <c r="Z767" s="37">
        <v>55.714840000000002</v>
      </c>
      <c r="AA767" s="37">
        <v>4.0549499999999998</v>
      </c>
      <c r="AB767" s="37">
        <v>19.87463</v>
      </c>
      <c r="AC767" s="37">
        <v>19.918749999999999</v>
      </c>
      <c r="AD767" s="37">
        <v>1554.9687699999999</v>
      </c>
      <c r="AE767" s="37">
        <v>60.437660000000001</v>
      </c>
      <c r="AF767" s="37">
        <v>24.90203</v>
      </c>
      <c r="AG767" s="37">
        <v>22.469239999999999</v>
      </c>
      <c r="AH767" s="37">
        <v>1549.4376</v>
      </c>
      <c r="AI767" s="37">
        <v>80017.980920000002</v>
      </c>
      <c r="AJ767" s="37">
        <v>70.572550000000007</v>
      </c>
      <c r="AK767" s="37">
        <v>45.826270000000001</v>
      </c>
      <c r="AL767" s="5">
        <v>79.891829999999999</v>
      </c>
      <c r="AM767" s="5">
        <v>119.22104</v>
      </c>
      <c r="AN767" s="5">
        <v>28.961939999999998</v>
      </c>
      <c r="AO767" s="5">
        <v>31.002130000000001</v>
      </c>
      <c r="AP767" s="5">
        <v>27.404029999999999</v>
      </c>
      <c r="AQ767" s="5">
        <v>30.260950000000001</v>
      </c>
      <c r="AR767" s="5">
        <v>1861.5</v>
      </c>
      <c r="AS767" s="5">
        <v>21.5</v>
      </c>
      <c r="AT767" s="5">
        <v>17.254899999999999</v>
      </c>
      <c r="AU767" s="5">
        <v>78</v>
      </c>
      <c r="AV767" s="5">
        <v>30</v>
      </c>
      <c r="AW767" s="5">
        <v>3714.5097999999998</v>
      </c>
      <c r="AX767" s="5">
        <v>14</v>
      </c>
      <c r="AY767" s="5">
        <v>21.176469999999998</v>
      </c>
      <c r="AZ767" s="5">
        <v>0.82</v>
      </c>
      <c r="BA767" s="5">
        <v>1.53125</v>
      </c>
      <c r="BB767" s="5">
        <v>29.282520000000002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14.199009999999999</v>
      </c>
      <c r="I768" s="37">
        <v>11.251250000000001</v>
      </c>
      <c r="J768" s="37">
        <v>99.305499999999995</v>
      </c>
      <c r="K768" s="37">
        <v>6.6294599999999999</v>
      </c>
      <c r="L768" s="37">
        <v>2.0786799999999999</v>
      </c>
      <c r="M768" s="37">
        <v>1.04122</v>
      </c>
      <c r="N768" s="37">
        <v>1.80359</v>
      </c>
      <c r="O768" s="37">
        <v>49.973379999999999</v>
      </c>
      <c r="P768" s="37">
        <v>51.776969999999999</v>
      </c>
      <c r="Q768" s="37">
        <v>101.34690999999999</v>
      </c>
      <c r="R768" s="37">
        <v>508.57058000000001</v>
      </c>
      <c r="S768" s="37">
        <v>0.42181000000000002</v>
      </c>
      <c r="T768" s="37">
        <v>333.95405</v>
      </c>
      <c r="U768" s="37">
        <v>24.103719999999999</v>
      </c>
      <c r="V768" s="37">
        <v>0.28199999999999997</v>
      </c>
      <c r="W768" s="37">
        <v>31.972180000000002</v>
      </c>
      <c r="X768" s="37">
        <v>16.19398</v>
      </c>
      <c r="Y768" s="37">
        <v>148.43082000000001</v>
      </c>
      <c r="Z768" s="37">
        <v>55.572110000000002</v>
      </c>
      <c r="AA768" s="37">
        <v>2.9739200000000001</v>
      </c>
      <c r="AB768" s="37">
        <v>19.88467</v>
      </c>
      <c r="AC768" s="37">
        <v>19.91882</v>
      </c>
      <c r="AD768" s="37">
        <v>1144.54278</v>
      </c>
      <c r="AE768" s="37">
        <v>60.280670000000001</v>
      </c>
      <c r="AF768" s="37">
        <v>24.812419999999999</v>
      </c>
      <c r="AG768" s="37">
        <v>22.462730000000001</v>
      </c>
      <c r="AH768" s="37">
        <v>1142.2289900000001</v>
      </c>
      <c r="AI768" s="37">
        <v>80017.981220000001</v>
      </c>
      <c r="AJ768" s="37">
        <v>70.693060000000003</v>
      </c>
      <c r="AK768" s="37">
        <v>45.798220000000001</v>
      </c>
      <c r="AL768" s="5">
        <v>80.000600000000006</v>
      </c>
      <c r="AM768" s="5">
        <v>119.77199</v>
      </c>
      <c r="AN768" s="5">
        <v>28.953810000000001</v>
      </c>
      <c r="AO768" s="5">
        <v>30.924779999999998</v>
      </c>
      <c r="AP768" s="5">
        <v>27.374749999999999</v>
      </c>
      <c r="AQ768" s="5">
        <v>30.25694</v>
      </c>
      <c r="AR768" s="5">
        <v>1438.25</v>
      </c>
      <c r="AS768" s="5">
        <v>19</v>
      </c>
      <c r="AT768" s="5">
        <v>16.470590000000001</v>
      </c>
      <c r="AU768" s="5">
        <v>78</v>
      </c>
      <c r="AV768" s="5">
        <v>30</v>
      </c>
      <c r="AW768" s="5">
        <v>3614.1176500000001</v>
      </c>
      <c r="AX768" s="5">
        <v>14</v>
      </c>
      <c r="AY768" s="5">
        <v>20</v>
      </c>
      <c r="AZ768" s="5">
        <v>0.82</v>
      </c>
      <c r="BA768" s="5">
        <v>1.29688</v>
      </c>
      <c r="BB768" s="5">
        <v>29.271570000000001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14.025829999999999</v>
      </c>
      <c r="I769" s="37">
        <v>11.21861</v>
      </c>
      <c r="J769" s="37">
        <v>99.305499999999995</v>
      </c>
      <c r="K769" s="37">
        <v>11.864179999999999</v>
      </c>
      <c r="L769" s="37">
        <v>2.06379</v>
      </c>
      <c r="M769" s="37">
        <v>-0.81052999999999997</v>
      </c>
      <c r="N769" s="37">
        <v>1.6500900000000001</v>
      </c>
      <c r="O769" s="37">
        <v>50.01708</v>
      </c>
      <c r="P769" s="37">
        <v>51.667169999999999</v>
      </c>
      <c r="Q769" s="37">
        <v>101.14655</v>
      </c>
      <c r="R769" s="37">
        <v>499.87191000000001</v>
      </c>
      <c r="S769" s="37">
        <v>0.34150999999999998</v>
      </c>
      <c r="T769" s="37">
        <v>334.06727000000001</v>
      </c>
      <c r="U769" s="37">
        <v>24.115480000000002</v>
      </c>
      <c r="V769" s="37">
        <v>0.28512999999999999</v>
      </c>
      <c r="W769" s="37">
        <v>31.97325</v>
      </c>
      <c r="X769" s="37">
        <v>20.136430000000001</v>
      </c>
      <c r="Y769" s="37">
        <v>114.54107999999999</v>
      </c>
      <c r="Z769" s="37">
        <v>55.403359999999999</v>
      </c>
      <c r="AA769" s="37">
        <v>1.99238</v>
      </c>
      <c r="AB769" s="37">
        <v>19.8902</v>
      </c>
      <c r="AC769" s="37">
        <v>19.922840000000001</v>
      </c>
      <c r="AD769" s="37">
        <v>772.31924000000004</v>
      </c>
      <c r="AE769" s="37">
        <v>60.147730000000003</v>
      </c>
      <c r="AF769" s="37">
        <v>24.634679999999999</v>
      </c>
      <c r="AG769" s="37">
        <v>22.454930000000001</v>
      </c>
      <c r="AH769" s="37">
        <v>768.04235000000006</v>
      </c>
      <c r="AI769" s="37">
        <v>80017.981450000007</v>
      </c>
      <c r="AJ769" s="37">
        <v>70.763739999999999</v>
      </c>
      <c r="AK769" s="37">
        <v>45.77899</v>
      </c>
      <c r="AL769" s="5">
        <v>79.992660000000001</v>
      </c>
      <c r="AM769" s="5">
        <v>120.14753</v>
      </c>
      <c r="AN769" s="5">
        <v>28.94153</v>
      </c>
      <c r="AO769" s="5">
        <v>30.937519999999999</v>
      </c>
      <c r="AP769" s="5">
        <v>27.368390000000002</v>
      </c>
      <c r="AQ769" s="5">
        <v>30.245170000000002</v>
      </c>
      <c r="AR769" s="5">
        <v>1039</v>
      </c>
      <c r="AS769" s="5">
        <v>15</v>
      </c>
      <c r="AT769" s="5">
        <v>16.470590000000001</v>
      </c>
      <c r="AU769" s="5">
        <v>78</v>
      </c>
      <c r="AV769" s="5">
        <v>30</v>
      </c>
      <c r="AW769" s="5">
        <v>4316.8627500000002</v>
      </c>
      <c r="AX769" s="5">
        <v>16</v>
      </c>
      <c r="AY769" s="5">
        <v>18.03922</v>
      </c>
      <c r="AZ769" s="5">
        <v>0.83499999999999996</v>
      </c>
      <c r="BA769" s="5">
        <v>1.14063</v>
      </c>
      <c r="BB769" s="5">
        <v>29.275110000000002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15.896319999999999</v>
      </c>
      <c r="I770" s="37">
        <v>11.21664</v>
      </c>
      <c r="J770" s="37">
        <v>99.305499999999995</v>
      </c>
      <c r="K770" s="37">
        <v>13.80625</v>
      </c>
      <c r="L770" s="37">
        <v>2.1148099999999999</v>
      </c>
      <c r="M770" s="37">
        <v>1.17736</v>
      </c>
      <c r="N770" s="37">
        <v>1.4816</v>
      </c>
      <c r="O770" s="37">
        <v>50.044809999999998</v>
      </c>
      <c r="P770" s="37">
        <v>51.526409999999998</v>
      </c>
      <c r="Q770" s="37">
        <v>103.39096000000001</v>
      </c>
      <c r="R770" s="37">
        <v>491.65201000000002</v>
      </c>
      <c r="S770" s="37">
        <v>0.42220999999999997</v>
      </c>
      <c r="T770" s="37">
        <v>338.00790000000001</v>
      </c>
      <c r="U770" s="37">
        <v>24.13242</v>
      </c>
      <c r="V770" s="37">
        <v>0.17546999999999999</v>
      </c>
      <c r="W770" s="37">
        <v>31.99765</v>
      </c>
      <c r="X770" s="37">
        <v>58.737780000000001</v>
      </c>
      <c r="Y770" s="37">
        <v>114.04362999999999</v>
      </c>
      <c r="Z770" s="37">
        <v>55.170699999999997</v>
      </c>
      <c r="AA770" s="37">
        <v>1.99339</v>
      </c>
      <c r="AB770" s="37">
        <v>19.907540000000001</v>
      </c>
      <c r="AC770" s="37">
        <v>19.94136</v>
      </c>
      <c r="AD770" s="37">
        <v>754.06883000000005</v>
      </c>
      <c r="AE770" s="37">
        <v>59.968969999999999</v>
      </c>
      <c r="AF770" s="37">
        <v>25.24371</v>
      </c>
      <c r="AG770" s="37">
        <v>22.458929999999999</v>
      </c>
      <c r="AH770" s="37">
        <v>734.51628000000005</v>
      </c>
      <c r="AI770" s="37">
        <v>80017.981660000005</v>
      </c>
      <c r="AJ770" s="37">
        <v>70.611279999999994</v>
      </c>
      <c r="AK770" s="37">
        <v>45.782260000000001</v>
      </c>
      <c r="AL770" s="5">
        <v>79.954269999999994</v>
      </c>
      <c r="AM770" s="5">
        <v>120.53314</v>
      </c>
      <c r="AN770" s="5">
        <v>28.929849999999998</v>
      </c>
      <c r="AO770" s="5">
        <v>30.8797</v>
      </c>
      <c r="AP770" s="5">
        <v>27.343879999999999</v>
      </c>
      <c r="AQ770" s="5">
        <v>30.242159999999998</v>
      </c>
      <c r="AR770" s="5">
        <v>676.5</v>
      </c>
      <c r="AS770" s="5">
        <v>5.5</v>
      </c>
      <c r="AT770" s="5">
        <v>20.784310000000001</v>
      </c>
      <c r="AU770" s="5">
        <v>78</v>
      </c>
      <c r="AV770" s="5">
        <v>30</v>
      </c>
      <c r="AW770" s="5">
        <v>8031.37255</v>
      </c>
      <c r="AX770" s="5">
        <v>37</v>
      </c>
      <c r="AY770" s="5">
        <v>25.490200000000002</v>
      </c>
      <c r="AZ770" s="5">
        <v>0.85499999999999998</v>
      </c>
      <c r="BA770" s="5">
        <v>0.90625</v>
      </c>
      <c r="BB770" s="5">
        <v>29.266190000000002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16.235150000000001</v>
      </c>
      <c r="I771" s="37">
        <v>11.221579999999999</v>
      </c>
      <c r="J771" s="37">
        <v>99.305499999999995</v>
      </c>
      <c r="K771" s="37">
        <v>14.2591</v>
      </c>
      <c r="L771" s="37">
        <v>2.0993400000000002</v>
      </c>
      <c r="M771" s="37">
        <v>-0.27887000000000001</v>
      </c>
      <c r="N771" s="37">
        <v>1.3591899999999999</v>
      </c>
      <c r="O771" s="37">
        <v>50.031579999999998</v>
      </c>
      <c r="P771" s="37">
        <v>51.390770000000003</v>
      </c>
      <c r="Q771" s="37">
        <v>101.55352999999999</v>
      </c>
      <c r="R771" s="37">
        <v>484.46042999999997</v>
      </c>
      <c r="S771" s="37">
        <v>0.85577000000000003</v>
      </c>
      <c r="T771" s="37">
        <v>334.58868000000001</v>
      </c>
      <c r="U771" s="37">
        <v>24.148769999999999</v>
      </c>
      <c r="V771" s="37">
        <v>0.27218999999999999</v>
      </c>
      <c r="W771" s="37">
        <v>32.002800000000001</v>
      </c>
      <c r="X771" s="37">
        <v>28.126740000000002</v>
      </c>
      <c r="Y771" s="37">
        <v>113.54611</v>
      </c>
      <c r="Z771" s="37">
        <v>54.946440000000003</v>
      </c>
      <c r="AA771" s="37">
        <v>2.0208599999999999</v>
      </c>
      <c r="AB771" s="37">
        <v>19.912019999999998</v>
      </c>
      <c r="AC771" s="37">
        <v>19.945239999999998</v>
      </c>
      <c r="AD771" s="37">
        <v>770.09582999999998</v>
      </c>
      <c r="AE771" s="37">
        <v>59.831040000000002</v>
      </c>
      <c r="AF771" s="37">
        <v>25.058990000000001</v>
      </c>
      <c r="AG771" s="37">
        <v>22.411480000000001</v>
      </c>
      <c r="AH771" s="37">
        <v>776.17912000000001</v>
      </c>
      <c r="AI771" s="37">
        <v>80017.982109999997</v>
      </c>
      <c r="AJ771" s="37">
        <v>70.524820000000005</v>
      </c>
      <c r="AK771" s="37">
        <v>45.766309999999997</v>
      </c>
      <c r="AL771" s="5">
        <v>79.818380000000005</v>
      </c>
      <c r="AM771" s="5">
        <v>120.37026</v>
      </c>
      <c r="AN771" s="5">
        <v>28.924109999999999</v>
      </c>
      <c r="AO771" s="5">
        <v>30.87181</v>
      </c>
      <c r="AP771" s="5">
        <v>27.34263</v>
      </c>
      <c r="AQ771" s="5">
        <v>30.234490000000001</v>
      </c>
      <c r="AR771" s="5">
        <v>797.5</v>
      </c>
      <c r="AS771" s="5">
        <v>7.5</v>
      </c>
      <c r="AT771" s="5">
        <v>18.431370000000001</v>
      </c>
      <c r="AU771" s="5">
        <v>78</v>
      </c>
      <c r="AV771" s="5">
        <v>30</v>
      </c>
      <c r="AW771" s="5">
        <v>12348.235290000001</v>
      </c>
      <c r="AX771" s="5">
        <v>44</v>
      </c>
      <c r="AY771" s="5">
        <v>22.35294</v>
      </c>
      <c r="AZ771" s="5">
        <v>3.5000000000000003E-2</v>
      </c>
      <c r="BA771" s="5">
        <v>1.45313</v>
      </c>
      <c r="BB771" s="5">
        <v>29.268139999999999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15.354290000000001</v>
      </c>
      <c r="I772" s="37">
        <v>11.23147</v>
      </c>
      <c r="J772" s="37">
        <v>99.305499999999995</v>
      </c>
      <c r="K772" s="37">
        <v>14.58989</v>
      </c>
      <c r="L772" s="37">
        <v>2.08467</v>
      </c>
      <c r="M772" s="37">
        <v>-0.30199999999999999</v>
      </c>
      <c r="N772" s="37">
        <v>1.18387</v>
      </c>
      <c r="O772" s="37">
        <v>50.083019999999998</v>
      </c>
      <c r="P772" s="37">
        <v>51.266889999999997</v>
      </c>
      <c r="Q772" s="37">
        <v>102.91336</v>
      </c>
      <c r="R772" s="37">
        <v>478.68531000000002</v>
      </c>
      <c r="S772" s="37">
        <v>0.65988999999999998</v>
      </c>
      <c r="T772" s="37">
        <v>336.93723999999997</v>
      </c>
      <c r="U772" s="37">
        <v>24.14245</v>
      </c>
      <c r="V772" s="37">
        <v>0.2122</v>
      </c>
      <c r="W772" s="37">
        <v>32.029389999999999</v>
      </c>
      <c r="X772" s="37">
        <v>47.453279999999999</v>
      </c>
      <c r="Y772" s="37">
        <v>112.91185</v>
      </c>
      <c r="Z772" s="37">
        <v>54.680289999999999</v>
      </c>
      <c r="AA772" s="37">
        <v>1.98854</v>
      </c>
      <c r="AB772" s="37">
        <v>19.916090000000001</v>
      </c>
      <c r="AC772" s="37">
        <v>19.941780000000001</v>
      </c>
      <c r="AD772" s="37">
        <v>763.11075000000005</v>
      </c>
      <c r="AE772" s="37">
        <v>59.74577</v>
      </c>
      <c r="AF772" s="37">
        <v>24.883859999999999</v>
      </c>
      <c r="AG772" s="37">
        <v>22.37435</v>
      </c>
      <c r="AH772" s="37">
        <v>773.61091999999996</v>
      </c>
      <c r="AI772" s="37">
        <v>80017.98259</v>
      </c>
      <c r="AJ772" s="37">
        <v>70.558700000000002</v>
      </c>
      <c r="AK772" s="37">
        <v>45.749809999999997</v>
      </c>
      <c r="AL772" s="5">
        <v>79.884709999999998</v>
      </c>
      <c r="AM772" s="5">
        <v>120.88146</v>
      </c>
      <c r="AN772" s="5">
        <v>28.918430000000001</v>
      </c>
      <c r="AO772" s="5">
        <v>30.958860000000001</v>
      </c>
      <c r="AP772" s="5">
        <v>27.349060000000001</v>
      </c>
      <c r="AQ772" s="5">
        <v>30.221430000000002</v>
      </c>
      <c r="AR772" s="5">
        <v>746.75</v>
      </c>
      <c r="AS772" s="5">
        <v>16</v>
      </c>
      <c r="AT772" s="5">
        <v>19.607839999999999</v>
      </c>
      <c r="AU772" s="5">
        <v>78</v>
      </c>
      <c r="AV772" s="5">
        <v>30</v>
      </c>
      <c r="AW772" s="5">
        <v>9436.8627500000002</v>
      </c>
      <c r="AX772" s="5">
        <v>38</v>
      </c>
      <c r="AY772" s="5">
        <v>23.921569999999999</v>
      </c>
      <c r="AZ772" s="5">
        <v>0.48499999999999999</v>
      </c>
      <c r="BA772" s="5">
        <v>1.6875</v>
      </c>
      <c r="BB772" s="5">
        <v>29.26285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15.960150000000001</v>
      </c>
      <c r="I773" s="37">
        <v>11.24532</v>
      </c>
      <c r="J773" s="37">
        <v>99.305499999999995</v>
      </c>
      <c r="K773" s="37">
        <v>14.45086</v>
      </c>
      <c r="L773" s="37">
        <v>2.1065700000000001</v>
      </c>
      <c r="M773" s="37">
        <v>-0.15654999999999999</v>
      </c>
      <c r="N773" s="37">
        <v>1.1609100000000001</v>
      </c>
      <c r="O773" s="37">
        <v>50.091439999999999</v>
      </c>
      <c r="P773" s="37">
        <v>51.25235</v>
      </c>
      <c r="Q773" s="37">
        <v>101.81104999999999</v>
      </c>
      <c r="R773" s="37">
        <v>473.86545000000001</v>
      </c>
      <c r="S773" s="37">
        <v>0.67056000000000004</v>
      </c>
      <c r="T773" s="37">
        <v>335.03366999999997</v>
      </c>
      <c r="U773" s="37">
        <v>24.163789999999999</v>
      </c>
      <c r="V773" s="37">
        <v>0.26407000000000003</v>
      </c>
      <c r="W773" s="37">
        <v>32.023800000000001</v>
      </c>
      <c r="X773" s="37">
        <v>34.386699999999998</v>
      </c>
      <c r="Y773" s="37">
        <v>114.14948</v>
      </c>
      <c r="Z773" s="37">
        <v>54.364170000000001</v>
      </c>
      <c r="AA773" s="37">
        <v>2.0642499999999999</v>
      </c>
      <c r="AB773" s="37">
        <v>19.917909999999999</v>
      </c>
      <c r="AC773" s="37">
        <v>19.953330000000001</v>
      </c>
      <c r="AD773" s="37">
        <v>783.92717000000005</v>
      </c>
      <c r="AE773" s="37">
        <v>59.546239999999997</v>
      </c>
      <c r="AF773" s="37">
        <v>25.145330000000001</v>
      </c>
      <c r="AG773" s="37">
        <v>22.3339</v>
      </c>
      <c r="AH773" s="37">
        <v>768.04021</v>
      </c>
      <c r="AI773" s="37">
        <v>80017.982980000001</v>
      </c>
      <c r="AJ773" s="37">
        <v>70.453699999999998</v>
      </c>
      <c r="AK773" s="37">
        <v>45.756610000000002</v>
      </c>
      <c r="AL773" s="5">
        <v>79.999409999999997</v>
      </c>
      <c r="AM773" s="5">
        <v>120.0401</v>
      </c>
      <c r="AN773" s="5">
        <v>28.921600000000002</v>
      </c>
      <c r="AO773" s="5">
        <v>31.035119999999999</v>
      </c>
      <c r="AP773" s="5">
        <v>27.35453</v>
      </c>
      <c r="AQ773" s="5">
        <v>30.224740000000001</v>
      </c>
      <c r="AR773" s="5">
        <v>768.75</v>
      </c>
      <c r="AS773" s="5">
        <v>11.5</v>
      </c>
      <c r="AT773" s="5">
        <v>18.823530000000002</v>
      </c>
      <c r="AU773" s="5">
        <v>78</v>
      </c>
      <c r="AV773" s="5">
        <v>30</v>
      </c>
      <c r="AW773" s="5">
        <v>11444.70588</v>
      </c>
      <c r="AX773" s="5">
        <v>45</v>
      </c>
      <c r="AY773" s="5">
        <v>22.745100000000001</v>
      </c>
      <c r="AZ773" s="5">
        <v>3.5000000000000003E-2</v>
      </c>
      <c r="BA773" s="5">
        <v>1.92188</v>
      </c>
      <c r="BB773" s="5">
        <v>29.266919999999999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14.465669999999999</v>
      </c>
      <c r="I774" s="37">
        <v>11.249269999999999</v>
      </c>
      <c r="J774" s="37">
        <v>99.305499999999995</v>
      </c>
      <c r="K774" s="37">
        <v>14.601330000000001</v>
      </c>
      <c r="L774" s="37">
        <v>2.0811999999999999</v>
      </c>
      <c r="M774" s="37">
        <v>-0.54954999999999998</v>
      </c>
      <c r="N774" s="37">
        <v>1.09744</v>
      </c>
      <c r="O774" s="37">
        <v>50.089170000000003</v>
      </c>
      <c r="P774" s="37">
        <v>51.186610000000002</v>
      </c>
      <c r="Q774" s="37">
        <v>102.17246</v>
      </c>
      <c r="R774" s="37">
        <v>469.60372000000001</v>
      </c>
      <c r="S774" s="37">
        <v>0.87426999999999999</v>
      </c>
      <c r="T774" s="37">
        <v>334.55007000000001</v>
      </c>
      <c r="U774" s="37">
        <v>24.166519999999998</v>
      </c>
      <c r="V774" s="37">
        <v>0.23086999999999999</v>
      </c>
      <c r="W774" s="37">
        <v>32.031170000000003</v>
      </c>
      <c r="X774" s="37">
        <v>40.963090000000001</v>
      </c>
      <c r="Y774" s="37">
        <v>114.57796</v>
      </c>
      <c r="Z774" s="37">
        <v>53.840949999999999</v>
      </c>
      <c r="AA774" s="37">
        <v>2.0622099999999999</v>
      </c>
      <c r="AB774" s="37">
        <v>19.925719999999998</v>
      </c>
      <c r="AC774" s="37">
        <v>19.953939999999999</v>
      </c>
      <c r="AD774" s="37">
        <v>792.69905000000006</v>
      </c>
      <c r="AE774" s="37">
        <v>59.359740000000002</v>
      </c>
      <c r="AF774" s="37">
        <v>24.842549999999999</v>
      </c>
      <c r="AG774" s="37">
        <v>22.29223</v>
      </c>
      <c r="AH774" s="37">
        <v>794.79372000000001</v>
      </c>
      <c r="AI774" s="37">
        <v>80017.983470000006</v>
      </c>
      <c r="AJ774" s="37">
        <v>70.550700000000006</v>
      </c>
      <c r="AK774" s="37">
        <v>45.749490000000002</v>
      </c>
      <c r="AL774" s="5">
        <v>79.999200000000002</v>
      </c>
      <c r="AM774" s="5">
        <v>119.76192</v>
      </c>
      <c r="AN774" s="5">
        <v>28.91658</v>
      </c>
      <c r="AO774" s="5">
        <v>31.11261</v>
      </c>
      <c r="AP774" s="5">
        <v>27.363980000000002</v>
      </c>
      <c r="AQ774" s="5">
        <v>30.209779999999999</v>
      </c>
      <c r="AR774" s="5">
        <v>765.5</v>
      </c>
      <c r="AS774" s="5">
        <v>16</v>
      </c>
      <c r="AT774" s="5">
        <v>19.215689999999999</v>
      </c>
      <c r="AU774" s="5">
        <v>78</v>
      </c>
      <c r="AV774" s="5">
        <v>30</v>
      </c>
      <c r="AW774" s="5">
        <v>9035.2941200000005</v>
      </c>
      <c r="AX774" s="5">
        <v>37</v>
      </c>
      <c r="AY774" s="5">
        <v>23.529409999999999</v>
      </c>
      <c r="AZ774" s="5">
        <v>0.155</v>
      </c>
      <c r="BA774" s="5">
        <v>0.15625</v>
      </c>
      <c r="BB774" s="5">
        <v>29.265250000000002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14.362819999999999</v>
      </c>
      <c r="I775" s="37">
        <v>11.235429999999999</v>
      </c>
      <c r="J775" s="37">
        <v>99.305499999999995</v>
      </c>
      <c r="K775" s="37">
        <v>14.597530000000001</v>
      </c>
      <c r="L775" s="37">
        <v>2.0954000000000002</v>
      </c>
      <c r="M775" s="37">
        <v>0.93994999999999995</v>
      </c>
      <c r="N775" s="37">
        <v>1.0721799999999999</v>
      </c>
      <c r="O775" s="37">
        <v>50.084269999999997</v>
      </c>
      <c r="P775" s="37">
        <v>51.15645</v>
      </c>
      <c r="Q775" s="37">
        <v>101.73831</v>
      </c>
      <c r="R775" s="37">
        <v>465.74241999999998</v>
      </c>
      <c r="S775" s="37">
        <v>0.79005000000000003</v>
      </c>
      <c r="T775" s="37">
        <v>335.99369999999999</v>
      </c>
      <c r="U775" s="37">
        <v>24.175439999999998</v>
      </c>
      <c r="V775" s="37">
        <v>0.25662000000000001</v>
      </c>
      <c r="W775" s="37">
        <v>32.04177</v>
      </c>
      <c r="X775" s="37">
        <v>36.340699999999998</v>
      </c>
      <c r="Y775" s="37">
        <v>115.17612</v>
      </c>
      <c r="Z775" s="37">
        <v>53.096640000000001</v>
      </c>
      <c r="AA775" s="37">
        <v>2.0340699999999998</v>
      </c>
      <c r="AB775" s="37">
        <v>19.932379999999998</v>
      </c>
      <c r="AC775" s="37">
        <v>19.964490000000001</v>
      </c>
      <c r="AD775" s="37">
        <v>776.58372999999995</v>
      </c>
      <c r="AE775" s="37">
        <v>59.203400000000002</v>
      </c>
      <c r="AF775" s="37">
        <v>25.012039999999999</v>
      </c>
      <c r="AG775" s="37">
        <v>22.284030000000001</v>
      </c>
      <c r="AH775" s="37">
        <v>762.86181999999997</v>
      </c>
      <c r="AI775" s="37">
        <v>80017.984020000004</v>
      </c>
      <c r="AJ775" s="37">
        <v>70.498940000000005</v>
      </c>
      <c r="AK775" s="37">
        <v>45.757550000000002</v>
      </c>
      <c r="AL775" s="5">
        <v>80.004009999999994</v>
      </c>
      <c r="AM775" s="5">
        <v>120.23596999999999</v>
      </c>
      <c r="AN775" s="5">
        <v>28.91893</v>
      </c>
      <c r="AO775" s="5">
        <v>31.166129999999999</v>
      </c>
      <c r="AP775" s="5">
        <v>27.365259999999999</v>
      </c>
      <c r="AQ775" s="5">
        <v>30.198820000000001</v>
      </c>
      <c r="AR775" s="5">
        <v>800</v>
      </c>
      <c r="AS775" s="5">
        <v>14</v>
      </c>
      <c r="AT775" s="5">
        <v>18.431370000000001</v>
      </c>
      <c r="AU775" s="5">
        <v>78</v>
      </c>
      <c r="AV775" s="5">
        <v>30</v>
      </c>
      <c r="AW775" s="5">
        <v>9637.6470599999993</v>
      </c>
      <c r="AX775" s="5">
        <v>36</v>
      </c>
      <c r="AY775" s="5">
        <v>22.745100000000001</v>
      </c>
      <c r="AZ775" s="5">
        <v>5.5E-2</v>
      </c>
      <c r="BA775" s="5">
        <v>0.3125</v>
      </c>
      <c r="BB775" s="5">
        <v>29.269559999999998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14.53274</v>
      </c>
      <c r="I776" s="37">
        <v>11.221579999999999</v>
      </c>
      <c r="J776" s="37">
        <v>99.305499999999995</v>
      </c>
      <c r="K776" s="37">
        <v>14.49357</v>
      </c>
      <c r="L776" s="37">
        <v>2.0986600000000002</v>
      </c>
      <c r="M776" s="37">
        <v>0.90375000000000005</v>
      </c>
      <c r="N776" s="37">
        <v>1.05352</v>
      </c>
      <c r="O776" s="37">
        <v>50.068089999999998</v>
      </c>
      <c r="P776" s="37">
        <v>51.121609999999997</v>
      </c>
      <c r="Q776" s="37">
        <v>102.1464</v>
      </c>
      <c r="R776" s="37">
        <v>462.13819999999998</v>
      </c>
      <c r="S776" s="37">
        <v>0.68189</v>
      </c>
      <c r="T776" s="37">
        <v>333.99907999999999</v>
      </c>
      <c r="U776" s="37">
        <v>24.184670000000001</v>
      </c>
      <c r="V776" s="37">
        <v>0.21640999999999999</v>
      </c>
      <c r="W776" s="37">
        <v>32.054049999999997</v>
      </c>
      <c r="X776" s="37">
        <v>56.551729999999999</v>
      </c>
      <c r="Y776" s="37">
        <v>115.77616</v>
      </c>
      <c r="Z776" s="37">
        <v>52.332529999999998</v>
      </c>
      <c r="AA776" s="37">
        <v>2.1294400000000002</v>
      </c>
      <c r="AB776" s="37">
        <v>19.943349999999999</v>
      </c>
      <c r="AC776" s="37">
        <v>19.968900000000001</v>
      </c>
      <c r="AD776" s="37">
        <v>811.73181999999997</v>
      </c>
      <c r="AE776" s="37">
        <v>59.063630000000003</v>
      </c>
      <c r="AF776" s="37">
        <v>25.050940000000001</v>
      </c>
      <c r="AG776" s="37">
        <v>22.334510000000002</v>
      </c>
      <c r="AH776" s="37">
        <v>822.37599</v>
      </c>
      <c r="AI776" s="37">
        <v>80017.984410000005</v>
      </c>
      <c r="AJ776" s="37">
        <v>70.720039999999997</v>
      </c>
      <c r="AK776" s="37">
        <v>45.762369999999997</v>
      </c>
      <c r="AL776" s="5">
        <v>80.003519999999995</v>
      </c>
      <c r="AM776" s="5">
        <v>119.14207</v>
      </c>
      <c r="AN776" s="5">
        <v>28.924630000000001</v>
      </c>
      <c r="AO776" s="5">
        <v>31.226990000000001</v>
      </c>
      <c r="AP776" s="5">
        <v>27.369990000000001</v>
      </c>
      <c r="AQ776" s="5">
        <v>30.188179999999999</v>
      </c>
      <c r="AR776" s="5">
        <v>776.5</v>
      </c>
      <c r="AS776" s="5">
        <v>14.5</v>
      </c>
      <c r="AT776" s="5">
        <v>19.215689999999999</v>
      </c>
      <c r="AU776" s="5">
        <v>78</v>
      </c>
      <c r="AV776" s="5">
        <v>30</v>
      </c>
      <c r="AW776" s="5">
        <v>10139.607840000001</v>
      </c>
      <c r="AX776" s="5">
        <v>39</v>
      </c>
      <c r="AY776" s="5">
        <v>23.529409999999999</v>
      </c>
      <c r="AZ776" s="5">
        <v>0.91500000000000004</v>
      </c>
      <c r="BA776" s="5">
        <v>1.92188</v>
      </c>
      <c r="BB776" s="5">
        <v>29.261510000000001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16.76989</v>
      </c>
      <c r="I777" s="37">
        <v>11.23147</v>
      </c>
      <c r="J777" s="37">
        <v>99.305499999999995</v>
      </c>
      <c r="K777" s="37">
        <v>12.50793</v>
      </c>
      <c r="L777" s="37">
        <v>2.1275599999999999</v>
      </c>
      <c r="M777" s="37">
        <v>4.1099999999999999E-3</v>
      </c>
      <c r="N777" s="37">
        <v>1.07738</v>
      </c>
      <c r="O777" s="37">
        <v>49.996259999999999</v>
      </c>
      <c r="P777" s="37">
        <v>51.073639999999997</v>
      </c>
      <c r="Q777" s="37">
        <v>105.05771</v>
      </c>
      <c r="R777" s="37">
        <v>458.73590999999999</v>
      </c>
      <c r="S777" s="37">
        <v>0.98724999999999996</v>
      </c>
      <c r="T777" s="37">
        <v>337.56950999999998</v>
      </c>
      <c r="U777" s="37">
        <v>24.192160000000001</v>
      </c>
      <c r="V777" s="37">
        <v>5.5050000000000002E-2</v>
      </c>
      <c r="W777" s="37">
        <v>32.081470000000003</v>
      </c>
      <c r="X777" s="37">
        <v>95.148920000000004</v>
      </c>
      <c r="Y777" s="37">
        <v>128.96550999999999</v>
      </c>
      <c r="Z777" s="37">
        <v>51.65737</v>
      </c>
      <c r="AA777" s="37">
        <v>2.9506800000000002</v>
      </c>
      <c r="AB777" s="37">
        <v>19.9495</v>
      </c>
      <c r="AC777" s="37">
        <v>19.979089999999999</v>
      </c>
      <c r="AD777" s="37">
        <v>1109.5095200000001</v>
      </c>
      <c r="AE777" s="37">
        <v>58.91037</v>
      </c>
      <c r="AF777" s="37">
        <v>25.395849999999999</v>
      </c>
      <c r="AG777" s="37">
        <v>22.37557</v>
      </c>
      <c r="AH777" s="37">
        <v>1109.63635</v>
      </c>
      <c r="AI777" s="37">
        <v>80017.984909999999</v>
      </c>
      <c r="AJ777" s="37">
        <v>70.582849999999993</v>
      </c>
      <c r="AK777" s="37">
        <v>45.760010000000001</v>
      </c>
      <c r="AL777" s="5">
        <v>79.965819999999994</v>
      </c>
      <c r="AM777" s="5">
        <v>120.32043</v>
      </c>
      <c r="AN777" s="5">
        <v>28.92146</v>
      </c>
      <c r="AO777" s="5">
        <v>31.28586</v>
      </c>
      <c r="AP777" s="5">
        <v>27.386590000000002</v>
      </c>
      <c r="AQ777" s="5">
        <v>30.178830000000001</v>
      </c>
      <c r="AR777" s="5">
        <v>871</v>
      </c>
      <c r="AS777" s="5">
        <v>-4.5</v>
      </c>
      <c r="AT777" s="5">
        <v>25.882349999999999</v>
      </c>
      <c r="AU777" s="5">
        <v>78</v>
      </c>
      <c r="AV777" s="5">
        <v>30</v>
      </c>
      <c r="AW777" s="5">
        <v>20781.176469999999</v>
      </c>
      <c r="AX777" s="5">
        <v>82</v>
      </c>
      <c r="AY777" s="5">
        <v>30.196079999999998</v>
      </c>
      <c r="AZ777" s="5">
        <v>3.5000000000000003E-2</v>
      </c>
      <c r="BA777" s="5">
        <v>0</v>
      </c>
      <c r="BB777" s="5">
        <v>29.271370000000001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16.239270000000001</v>
      </c>
      <c r="I778" s="37">
        <v>11.247299999999999</v>
      </c>
      <c r="J778" s="37">
        <v>99.305499999999995</v>
      </c>
      <c r="K778" s="37">
        <v>12.732279999999999</v>
      </c>
      <c r="L778" s="37">
        <v>2.1160600000000001</v>
      </c>
      <c r="M778" s="37">
        <v>1.2161299999999999</v>
      </c>
      <c r="N778" s="37">
        <v>1.0747899999999999</v>
      </c>
      <c r="O778" s="37">
        <v>49.9544</v>
      </c>
      <c r="P778" s="37">
        <v>51.02919</v>
      </c>
      <c r="Q778" s="37">
        <v>105.62636999999999</v>
      </c>
      <c r="R778" s="37">
        <v>456.19015999999999</v>
      </c>
      <c r="S778" s="37">
        <v>2.1093899999999999</v>
      </c>
      <c r="T778" s="37">
        <v>341.79608999999999</v>
      </c>
      <c r="U778" s="37">
        <v>24.206669999999999</v>
      </c>
      <c r="V778" s="37">
        <v>3.9030000000000002E-2</v>
      </c>
      <c r="W778" s="37">
        <v>32.115960000000001</v>
      </c>
      <c r="X778" s="37">
        <v>87.538449999999997</v>
      </c>
      <c r="Y778" s="37">
        <v>177.47203999999999</v>
      </c>
      <c r="Z778" s="37">
        <v>51.025260000000003</v>
      </c>
      <c r="AA778" s="37">
        <v>4.3061299999999996</v>
      </c>
      <c r="AB778" s="37">
        <v>19.95918</v>
      </c>
      <c r="AC778" s="37">
        <v>19.981729999999999</v>
      </c>
      <c r="AD778" s="37">
        <v>1627.9817599999999</v>
      </c>
      <c r="AE778" s="37">
        <v>58.811239999999998</v>
      </c>
      <c r="AF778" s="37">
        <v>25.258610000000001</v>
      </c>
      <c r="AG778" s="37">
        <v>22.365929999999999</v>
      </c>
      <c r="AH778" s="37">
        <v>1629.4182900000001</v>
      </c>
      <c r="AI778" s="37">
        <v>80017.985939999999</v>
      </c>
      <c r="AJ778" s="37">
        <v>70.826629999999994</v>
      </c>
      <c r="AK778" s="37">
        <v>45.757660000000001</v>
      </c>
      <c r="AL778" s="5">
        <v>79.894940000000005</v>
      </c>
      <c r="AM778" s="5">
        <v>119.53564</v>
      </c>
      <c r="AN778" s="5">
        <v>28.934069999999998</v>
      </c>
      <c r="AO778" s="5">
        <v>31.33821</v>
      </c>
      <c r="AP778" s="5">
        <v>27.40072</v>
      </c>
      <c r="AQ778" s="5">
        <v>30.16525</v>
      </c>
      <c r="AR778" s="5">
        <v>1228.75</v>
      </c>
      <c r="AS778" s="5">
        <v>-7</v>
      </c>
      <c r="AT778" s="5">
        <v>31.37255</v>
      </c>
      <c r="AU778" s="5">
        <v>78</v>
      </c>
      <c r="AV778" s="5">
        <v>30</v>
      </c>
      <c r="AW778" s="5">
        <v>23290.980390000001</v>
      </c>
      <c r="AX778" s="5">
        <v>92</v>
      </c>
      <c r="AY778" s="5">
        <v>34.117649999999998</v>
      </c>
      <c r="AZ778" s="5">
        <v>3.5000000000000003E-2</v>
      </c>
      <c r="BA778" s="5">
        <v>0</v>
      </c>
      <c r="BB778" s="5">
        <v>29.274809999999999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13.934620000000001</v>
      </c>
      <c r="I779" s="37">
        <v>11.249269999999999</v>
      </c>
      <c r="J779" s="37">
        <v>99.305499999999995</v>
      </c>
      <c r="K779" s="37">
        <v>12.77023</v>
      </c>
      <c r="L779" s="37">
        <v>2.08873</v>
      </c>
      <c r="M779" s="37">
        <v>0.96384000000000003</v>
      </c>
      <c r="N779" s="37">
        <v>1.2004999999999999</v>
      </c>
      <c r="O779" s="37">
        <v>49.905349999999999</v>
      </c>
      <c r="P779" s="37">
        <v>51.105840000000001</v>
      </c>
      <c r="Q779" s="37">
        <v>103.83779</v>
      </c>
      <c r="R779" s="37">
        <v>456.14589000000001</v>
      </c>
      <c r="S779" s="37">
        <v>3.4885700000000002</v>
      </c>
      <c r="T779" s="37">
        <v>334.25038000000001</v>
      </c>
      <c r="U779" s="37">
        <v>24.21191</v>
      </c>
      <c r="V779" s="37">
        <v>0.34106999999999998</v>
      </c>
      <c r="W779" s="37">
        <v>32.179989999999997</v>
      </c>
      <c r="X779" s="37">
        <v>53.338979999999999</v>
      </c>
      <c r="Y779" s="37">
        <v>268.75353000000001</v>
      </c>
      <c r="Z779" s="37">
        <v>50.371339999999996</v>
      </c>
      <c r="AA779" s="37">
        <v>5.84091</v>
      </c>
      <c r="AB779" s="37">
        <v>19.96322</v>
      </c>
      <c r="AC779" s="37">
        <v>19.994430000000001</v>
      </c>
      <c r="AD779" s="37">
        <v>2237.1142399999999</v>
      </c>
      <c r="AE779" s="37">
        <v>58.70908</v>
      </c>
      <c r="AF779" s="37">
        <v>24.932400000000001</v>
      </c>
      <c r="AG779" s="37">
        <v>22.324940000000002</v>
      </c>
      <c r="AH779" s="37">
        <v>2237.33977</v>
      </c>
      <c r="AI779" s="37">
        <v>80017.98775</v>
      </c>
      <c r="AJ779" s="37">
        <v>70.699169999999995</v>
      </c>
      <c r="AK779" s="37">
        <v>45.741140000000001</v>
      </c>
      <c r="AL779" s="5">
        <v>79.911919999999995</v>
      </c>
      <c r="AM779" s="5">
        <v>120.41041</v>
      </c>
      <c r="AN779" s="5">
        <v>28.950220000000002</v>
      </c>
      <c r="AO779" s="5">
        <v>31.42098</v>
      </c>
      <c r="AP779" s="5">
        <v>27.459009999999999</v>
      </c>
      <c r="AQ779" s="5">
        <v>30.165600000000001</v>
      </c>
      <c r="AR779" s="5">
        <v>1845.25</v>
      </c>
      <c r="AS779" s="5">
        <v>8</v>
      </c>
      <c r="AT779" s="5">
        <v>31.37255</v>
      </c>
      <c r="AU779" s="5">
        <v>78</v>
      </c>
      <c r="AV779" s="5">
        <v>30</v>
      </c>
      <c r="AW779" s="5">
        <v>22086.274509999999</v>
      </c>
      <c r="AX779" s="5">
        <v>86</v>
      </c>
      <c r="AY779" s="5">
        <v>33.333329999999997</v>
      </c>
      <c r="AZ779" s="5">
        <v>9.5000000000000001E-2</v>
      </c>
      <c r="BA779" s="5">
        <v>0.625</v>
      </c>
      <c r="BB779" s="5">
        <v>29.292020000000001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13.87162</v>
      </c>
      <c r="I780" s="37">
        <v>11.23246</v>
      </c>
      <c r="J780" s="37">
        <v>99.305499999999995</v>
      </c>
      <c r="K780" s="37">
        <v>10.32269</v>
      </c>
      <c r="L780" s="37">
        <v>2.0958600000000001</v>
      </c>
      <c r="M780" s="37">
        <v>-0.95204</v>
      </c>
      <c r="N780" s="37">
        <v>1.4987900000000001</v>
      </c>
      <c r="O780" s="37">
        <v>49.848689999999998</v>
      </c>
      <c r="P780" s="37">
        <v>51.347479999999997</v>
      </c>
      <c r="Q780" s="37">
        <v>104.54431</v>
      </c>
      <c r="R780" s="37">
        <v>458.56867</v>
      </c>
      <c r="S780" s="37">
        <v>3.9314300000000002</v>
      </c>
      <c r="T780" s="37">
        <v>335.05630000000002</v>
      </c>
      <c r="U780" s="37">
        <v>24.219670000000001</v>
      </c>
      <c r="V780" s="37">
        <v>0.31237999999999999</v>
      </c>
      <c r="W780" s="37">
        <v>32.214599999999997</v>
      </c>
      <c r="X780" s="37">
        <v>64.166300000000007</v>
      </c>
      <c r="Y780" s="37">
        <v>292.68482</v>
      </c>
      <c r="Z780" s="37">
        <v>49.75215</v>
      </c>
      <c r="AA780" s="37">
        <v>6.9714999999999998</v>
      </c>
      <c r="AB780" s="37">
        <v>19.967040000000001</v>
      </c>
      <c r="AC780" s="37">
        <v>19.988399999999999</v>
      </c>
      <c r="AD780" s="37">
        <v>2661.0554699999998</v>
      </c>
      <c r="AE780" s="37">
        <v>58.672960000000003</v>
      </c>
      <c r="AF780" s="37">
        <v>25.017479999999999</v>
      </c>
      <c r="AG780" s="37">
        <v>22.30517</v>
      </c>
      <c r="AH780" s="37">
        <v>2661.7624700000001</v>
      </c>
      <c r="AI780" s="37">
        <v>80017.990130000006</v>
      </c>
      <c r="AJ780" s="37">
        <v>71.081789999999998</v>
      </c>
      <c r="AK780" s="37">
        <v>45.73742</v>
      </c>
      <c r="AL780" s="5">
        <v>79.824359999999999</v>
      </c>
      <c r="AM780" s="5">
        <v>120.32229</v>
      </c>
      <c r="AN780" s="5">
        <v>28.966290000000001</v>
      </c>
      <c r="AO780" s="5">
        <v>31.564689999999999</v>
      </c>
      <c r="AP780" s="5">
        <v>27.502770000000002</v>
      </c>
      <c r="AQ780" s="5">
        <v>30.14912</v>
      </c>
      <c r="AR780" s="5">
        <v>2327.25</v>
      </c>
      <c r="AS780" s="5">
        <v>23.5</v>
      </c>
      <c r="AT780" s="5">
        <v>27.843139999999998</v>
      </c>
      <c r="AU780" s="5">
        <v>78</v>
      </c>
      <c r="AV780" s="5">
        <v>30</v>
      </c>
      <c r="AW780" s="5">
        <v>15861.960779999999</v>
      </c>
      <c r="AX780" s="5">
        <v>62</v>
      </c>
      <c r="AY780" s="5">
        <v>31.764710000000001</v>
      </c>
      <c r="AZ780" s="5">
        <v>0.115</v>
      </c>
      <c r="BA780" s="5">
        <v>0.46875</v>
      </c>
      <c r="BB780" s="5">
        <v>29.317550000000001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14.509679999999999</v>
      </c>
      <c r="I781" s="37">
        <v>11.239380000000001</v>
      </c>
      <c r="J781" s="37">
        <v>99.305499999999995</v>
      </c>
      <c r="K781" s="37">
        <v>13.59437</v>
      </c>
      <c r="L781" s="37">
        <v>2.0972900000000001</v>
      </c>
      <c r="M781" s="37">
        <v>0.30243999999999999</v>
      </c>
      <c r="N781" s="37">
        <v>1.82203</v>
      </c>
      <c r="O781" s="37">
        <v>49.793680000000002</v>
      </c>
      <c r="P781" s="37">
        <v>51.61571</v>
      </c>
      <c r="Q781" s="37">
        <v>105.05399</v>
      </c>
      <c r="R781" s="37">
        <v>462.23570000000001</v>
      </c>
      <c r="S781" s="37">
        <v>4.4182300000000003</v>
      </c>
      <c r="T781" s="37">
        <v>336.52641</v>
      </c>
      <c r="U781" s="37">
        <v>24.23293</v>
      </c>
      <c r="V781" s="37">
        <v>0.14646999999999999</v>
      </c>
      <c r="W781" s="37">
        <v>32.21293</v>
      </c>
      <c r="X781" s="37">
        <v>64.745009999999994</v>
      </c>
      <c r="Y781" s="37">
        <v>301.33521999999999</v>
      </c>
      <c r="Z781" s="37">
        <v>50.236840000000001</v>
      </c>
      <c r="AA781" s="37">
        <v>8.0836500000000004</v>
      </c>
      <c r="AB781" s="37">
        <v>19.975919999999999</v>
      </c>
      <c r="AC781" s="37">
        <v>20.00149</v>
      </c>
      <c r="AD781" s="37">
        <v>3083.47048</v>
      </c>
      <c r="AE781" s="37">
        <v>58.627510000000001</v>
      </c>
      <c r="AF781" s="37">
        <v>25.034500000000001</v>
      </c>
      <c r="AG781" s="37">
        <v>22.267939999999999</v>
      </c>
      <c r="AH781" s="37">
        <v>3084.0812000000001</v>
      </c>
      <c r="AI781" s="37">
        <v>80017.992700000003</v>
      </c>
      <c r="AJ781" s="37">
        <v>70.598190000000002</v>
      </c>
      <c r="AK781" s="37">
        <v>45.727490000000003</v>
      </c>
      <c r="AL781" s="5">
        <v>79.917569999999998</v>
      </c>
      <c r="AM781" s="5">
        <v>120.06010000000001</v>
      </c>
      <c r="AN781" s="5">
        <v>28.96142</v>
      </c>
      <c r="AO781" s="5">
        <v>31.556339999999999</v>
      </c>
      <c r="AP781" s="5">
        <v>27.509889999999999</v>
      </c>
      <c r="AQ781" s="5">
        <v>30.157419999999998</v>
      </c>
      <c r="AR781" s="5">
        <v>2773.25</v>
      </c>
      <c r="AS781" s="5">
        <v>27</v>
      </c>
      <c r="AT781" s="5">
        <v>28.62745</v>
      </c>
      <c r="AU781" s="5">
        <v>78</v>
      </c>
      <c r="AV781" s="5">
        <v>30</v>
      </c>
      <c r="AW781" s="5">
        <v>15259.607840000001</v>
      </c>
      <c r="AX781" s="5">
        <v>60</v>
      </c>
      <c r="AY781" s="5">
        <v>32.156860000000002</v>
      </c>
      <c r="AZ781" s="5">
        <v>0.875</v>
      </c>
      <c r="BA781" s="5">
        <v>0.15625</v>
      </c>
      <c r="BB781" s="5">
        <v>29.318110000000001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14.42676</v>
      </c>
      <c r="I782" s="37">
        <v>11.239380000000001</v>
      </c>
      <c r="J782" s="37">
        <v>99.305499999999995</v>
      </c>
      <c r="K782" s="37">
        <v>15.132720000000001</v>
      </c>
      <c r="L782" s="37">
        <v>2.09795</v>
      </c>
      <c r="M782" s="37">
        <v>-0.34805999999999998</v>
      </c>
      <c r="N782" s="37">
        <v>2.0657100000000002</v>
      </c>
      <c r="O782" s="37">
        <v>49.744430000000001</v>
      </c>
      <c r="P782" s="37">
        <v>51.810139999999997</v>
      </c>
      <c r="Q782" s="37">
        <v>105.00027</v>
      </c>
      <c r="R782" s="37">
        <v>466.83708000000001</v>
      </c>
      <c r="S782" s="37">
        <v>5.1417700000000002</v>
      </c>
      <c r="T782" s="37">
        <v>336.33388000000002</v>
      </c>
      <c r="U782" s="37">
        <v>24.243010000000002</v>
      </c>
      <c r="V782" s="37">
        <v>7.0250000000000007E-2</v>
      </c>
      <c r="W782" s="37">
        <v>32.18826</v>
      </c>
      <c r="X782" s="37">
        <v>66.259240000000005</v>
      </c>
      <c r="Y782" s="37">
        <v>307.30318</v>
      </c>
      <c r="Z782" s="37">
        <v>51.536380000000001</v>
      </c>
      <c r="AA782" s="37">
        <v>9.2128399999999999</v>
      </c>
      <c r="AB782" s="37">
        <v>19.97701</v>
      </c>
      <c r="AC782" s="37">
        <v>20.004750000000001</v>
      </c>
      <c r="AD782" s="37">
        <v>3513.0794000000001</v>
      </c>
      <c r="AE782" s="37">
        <v>58.84055</v>
      </c>
      <c r="AF782" s="37">
        <v>25.042459999999998</v>
      </c>
      <c r="AG782" s="37">
        <v>22.270859999999999</v>
      </c>
      <c r="AH782" s="37">
        <v>3513.3405400000001</v>
      </c>
      <c r="AI782" s="37">
        <v>80017.995670000004</v>
      </c>
      <c r="AJ782" s="37">
        <v>71.210660000000004</v>
      </c>
      <c r="AK782" s="37">
        <v>45.709009999999999</v>
      </c>
      <c r="AL782" s="5">
        <v>80.016369999999995</v>
      </c>
      <c r="AM782" s="5">
        <v>120.14268</v>
      </c>
      <c r="AN782" s="5">
        <v>28.957339999999999</v>
      </c>
      <c r="AO782" s="5">
        <v>31.55172</v>
      </c>
      <c r="AP782" s="5">
        <v>27.519860000000001</v>
      </c>
      <c r="AQ782" s="5">
        <v>30.146260000000002</v>
      </c>
      <c r="AR782" s="5">
        <v>3202.25</v>
      </c>
      <c r="AS782" s="5">
        <v>28.5</v>
      </c>
      <c r="AT782" s="5">
        <v>30.588239999999999</v>
      </c>
      <c r="AU782" s="5">
        <v>78</v>
      </c>
      <c r="AV782" s="5">
        <v>30</v>
      </c>
      <c r="AW782" s="5">
        <v>16062.7451</v>
      </c>
      <c r="AX782" s="5">
        <v>63</v>
      </c>
      <c r="AY782" s="5">
        <v>33.725490000000001</v>
      </c>
      <c r="AZ782" s="5">
        <v>7.4999999999999997E-2</v>
      </c>
      <c r="BA782" s="5">
        <v>0.15625</v>
      </c>
      <c r="BB782" s="5">
        <v>29.295829999999999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14.55518</v>
      </c>
      <c r="I783" s="37">
        <v>11.25817</v>
      </c>
      <c r="J783" s="37">
        <v>99.305499999999995</v>
      </c>
      <c r="K783" s="37">
        <v>15.047829999999999</v>
      </c>
      <c r="L783" s="37">
        <v>2.0956700000000001</v>
      </c>
      <c r="M783" s="37">
        <v>1.8036000000000001</v>
      </c>
      <c r="N783" s="37">
        <v>2.31012</v>
      </c>
      <c r="O783" s="37">
        <v>49.725990000000003</v>
      </c>
      <c r="P783" s="37">
        <v>52.036110000000001</v>
      </c>
      <c r="Q783" s="37">
        <v>105.3883</v>
      </c>
      <c r="R783" s="37">
        <v>472.62679000000003</v>
      </c>
      <c r="S783" s="37">
        <v>6.0401300000000004</v>
      </c>
      <c r="T783" s="37">
        <v>335.24563999999998</v>
      </c>
      <c r="U783" s="37">
        <v>24.256219999999999</v>
      </c>
      <c r="V783" s="37">
        <v>0.15057999999999999</v>
      </c>
      <c r="W783" s="37">
        <v>32.183689999999999</v>
      </c>
      <c r="X783" s="37">
        <v>64.638949999999994</v>
      </c>
      <c r="Y783" s="37">
        <v>311.85415999999998</v>
      </c>
      <c r="Z783" s="37">
        <v>52.560740000000003</v>
      </c>
      <c r="AA783" s="37">
        <v>10.339740000000001</v>
      </c>
      <c r="AB783" s="37">
        <v>19.984310000000001</v>
      </c>
      <c r="AC783" s="37">
        <v>20.014410000000002</v>
      </c>
      <c r="AD783" s="37">
        <v>3947.07836</v>
      </c>
      <c r="AE783" s="37">
        <v>58.918379999999999</v>
      </c>
      <c r="AF783" s="37">
        <v>25.015270000000001</v>
      </c>
      <c r="AG783" s="37">
        <v>22.282599999999999</v>
      </c>
      <c r="AH783" s="37">
        <v>3947.7804099999998</v>
      </c>
      <c r="AI783" s="37">
        <v>80017.999160000007</v>
      </c>
      <c r="AJ783" s="37">
        <v>70.575280000000006</v>
      </c>
      <c r="AK783" s="37">
        <v>45.697699999999998</v>
      </c>
      <c r="AL783" s="5">
        <v>79.930229999999995</v>
      </c>
      <c r="AM783" s="5">
        <v>119.95953</v>
      </c>
      <c r="AN783" s="5">
        <v>28.976109999999998</v>
      </c>
      <c r="AO783" s="5">
        <v>31.60155</v>
      </c>
      <c r="AP783" s="5">
        <v>27.550830000000001</v>
      </c>
      <c r="AQ783" s="5">
        <v>30.143329999999999</v>
      </c>
      <c r="AR783" s="5">
        <v>3633.5</v>
      </c>
      <c r="AS783" s="5">
        <v>28.5</v>
      </c>
      <c r="AT783" s="5">
        <v>32.156860000000002</v>
      </c>
      <c r="AU783" s="5">
        <v>78</v>
      </c>
      <c r="AV783" s="5">
        <v>30</v>
      </c>
      <c r="AW783" s="5">
        <v>16765.4902</v>
      </c>
      <c r="AX783" s="5">
        <v>65</v>
      </c>
      <c r="AY783" s="5">
        <v>34.509799999999998</v>
      </c>
      <c r="AZ783" s="5">
        <v>9.5000000000000001E-2</v>
      </c>
      <c r="BA783" s="5">
        <v>1.92188</v>
      </c>
      <c r="BB783" s="5">
        <v>29.3109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13.61328</v>
      </c>
      <c r="I784" s="37">
        <v>11.25521</v>
      </c>
      <c r="J784" s="37">
        <v>99.305499999999995</v>
      </c>
      <c r="K784" s="37">
        <v>14.907970000000001</v>
      </c>
      <c r="L784" s="37">
        <v>2.0960700000000001</v>
      </c>
      <c r="M784" s="37">
        <v>-0.39219999999999999</v>
      </c>
      <c r="N784" s="37">
        <v>2.55816</v>
      </c>
      <c r="O784" s="37">
        <v>49.694980000000001</v>
      </c>
      <c r="P784" s="37">
        <v>52.253140000000002</v>
      </c>
      <c r="Q784" s="37">
        <v>103.92592</v>
      </c>
      <c r="R784" s="37">
        <v>479.93142</v>
      </c>
      <c r="S784" s="37">
        <v>6.9181900000000001</v>
      </c>
      <c r="T784" s="37">
        <v>336.23446999999999</v>
      </c>
      <c r="U784" s="37">
        <v>24.266770000000001</v>
      </c>
      <c r="V784" s="37">
        <v>0.31174000000000002</v>
      </c>
      <c r="W784" s="37">
        <v>32.173780000000001</v>
      </c>
      <c r="X784" s="37">
        <v>46.381509999999999</v>
      </c>
      <c r="Y784" s="37">
        <v>316.57454000000001</v>
      </c>
      <c r="Z784" s="37">
        <v>53.262430000000002</v>
      </c>
      <c r="AA784" s="37">
        <v>11.27838</v>
      </c>
      <c r="AB784" s="37">
        <v>19.988779999999998</v>
      </c>
      <c r="AC784" s="37">
        <v>20.019680000000001</v>
      </c>
      <c r="AD784" s="37">
        <v>4304.5910299999996</v>
      </c>
      <c r="AE784" s="37">
        <v>58.939079999999997</v>
      </c>
      <c r="AF784" s="37">
        <v>25.019939999999998</v>
      </c>
      <c r="AG784" s="37">
        <v>22.25873</v>
      </c>
      <c r="AH784" s="37">
        <v>4303.2641599999997</v>
      </c>
      <c r="AI784" s="37">
        <v>80018.003209999995</v>
      </c>
      <c r="AJ784" s="37">
        <v>71.416489999999996</v>
      </c>
      <c r="AK784" s="37">
        <v>45.692549999999997</v>
      </c>
      <c r="AL784" s="5">
        <v>80.10172</v>
      </c>
      <c r="AM784" s="5">
        <v>120.69417</v>
      </c>
      <c r="AN784" s="5">
        <v>28.992979999999999</v>
      </c>
      <c r="AO784" s="5">
        <v>31.631119999999999</v>
      </c>
      <c r="AP784" s="5">
        <v>27.554320000000001</v>
      </c>
      <c r="AQ784" s="5">
        <v>30.144269999999999</v>
      </c>
      <c r="AR784" s="5">
        <v>4062.5</v>
      </c>
      <c r="AS784" s="5">
        <v>29</v>
      </c>
      <c r="AT784" s="5">
        <v>32.941180000000003</v>
      </c>
      <c r="AU784" s="5">
        <v>78</v>
      </c>
      <c r="AV784" s="5">
        <v>30</v>
      </c>
      <c r="AW784" s="5">
        <v>16865.88235</v>
      </c>
      <c r="AX784" s="5">
        <v>67</v>
      </c>
      <c r="AY784" s="5">
        <v>34.901960000000003</v>
      </c>
      <c r="AZ784" s="5">
        <v>0.25</v>
      </c>
      <c r="BA784" s="5">
        <v>1.6875</v>
      </c>
      <c r="BB784" s="5">
        <v>29.317270000000001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14.850580000000001</v>
      </c>
      <c r="I785" s="37">
        <v>11.263120000000001</v>
      </c>
      <c r="J785" s="37">
        <v>99.305499999999995</v>
      </c>
      <c r="K785" s="37">
        <v>8.5440500000000004</v>
      </c>
      <c r="L785" s="37">
        <v>2.09355</v>
      </c>
      <c r="M785" s="37">
        <v>1.15588</v>
      </c>
      <c r="N785" s="37">
        <v>2.8783300000000001</v>
      </c>
      <c r="O785" s="37">
        <v>49.659390000000002</v>
      </c>
      <c r="P785" s="37">
        <v>52.53772</v>
      </c>
      <c r="Q785" s="37">
        <v>103.64529</v>
      </c>
      <c r="R785" s="37">
        <v>488.63801999999998</v>
      </c>
      <c r="S785" s="37">
        <v>6.7476900000000004</v>
      </c>
      <c r="T785" s="37">
        <v>336.10219000000001</v>
      </c>
      <c r="U785" s="37">
        <v>24.2852</v>
      </c>
      <c r="V785" s="37">
        <v>0.55284999999999995</v>
      </c>
      <c r="W785" s="37">
        <v>32.13326</v>
      </c>
      <c r="X785" s="37">
        <v>39.873019999999997</v>
      </c>
      <c r="Y785" s="37">
        <v>315.88495</v>
      </c>
      <c r="Z785" s="37">
        <v>53.814819999999997</v>
      </c>
      <c r="AA785" s="37">
        <v>11.241110000000001</v>
      </c>
      <c r="AB785" s="37">
        <v>20.0093</v>
      </c>
      <c r="AC785" s="37">
        <v>20.030439999999999</v>
      </c>
      <c r="AD785" s="37">
        <v>4295.5289199999997</v>
      </c>
      <c r="AE785" s="37">
        <v>59.434100000000001</v>
      </c>
      <c r="AF785" s="37">
        <v>24.98986</v>
      </c>
      <c r="AG785" s="37">
        <v>22.298069999999999</v>
      </c>
      <c r="AH785" s="37">
        <v>4293.4064799999996</v>
      </c>
      <c r="AI785" s="37">
        <v>80018.007570000002</v>
      </c>
      <c r="AJ785" s="37">
        <v>71.260760000000005</v>
      </c>
      <c r="AK785" s="37">
        <v>45.679940000000002</v>
      </c>
      <c r="AL785" s="5">
        <v>79.950339999999997</v>
      </c>
      <c r="AM785" s="5">
        <v>121.00594</v>
      </c>
      <c r="AN785" s="5">
        <v>29.004799999999999</v>
      </c>
      <c r="AO785" s="5">
        <v>31.674720000000001</v>
      </c>
      <c r="AP785" s="5">
        <v>27.594100000000001</v>
      </c>
      <c r="AQ785" s="5">
        <v>30.150590000000001</v>
      </c>
      <c r="AR785" s="5">
        <v>4314.75</v>
      </c>
      <c r="AS785" s="5">
        <v>36.5</v>
      </c>
      <c r="AT785" s="5">
        <v>27.058820000000001</v>
      </c>
      <c r="AU785" s="5">
        <v>78</v>
      </c>
      <c r="AV785" s="5">
        <v>30</v>
      </c>
      <c r="AW785" s="5">
        <v>10440.784309999999</v>
      </c>
      <c r="AX785" s="5">
        <v>41</v>
      </c>
      <c r="AY785" s="5">
        <v>31.37255</v>
      </c>
      <c r="AZ785" s="5">
        <v>0.91500000000000004</v>
      </c>
      <c r="BA785" s="5">
        <v>0.59375</v>
      </c>
      <c r="BB785" s="5">
        <v>29.327439999999999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14.52228</v>
      </c>
      <c r="I786" s="37">
        <v>11.263120000000001</v>
      </c>
      <c r="J786" s="37">
        <v>99.304509999999993</v>
      </c>
      <c r="K786" s="37">
        <v>7.9330299999999996</v>
      </c>
      <c r="L786" s="37">
        <v>2.0940099999999999</v>
      </c>
      <c r="M786" s="37">
        <v>0.90127999999999997</v>
      </c>
      <c r="N786" s="37">
        <v>3.1192500000000001</v>
      </c>
      <c r="O786" s="37">
        <v>49.647199999999998</v>
      </c>
      <c r="P786" s="37">
        <v>52.766449999999999</v>
      </c>
      <c r="Q786" s="37">
        <v>103.95612</v>
      </c>
      <c r="R786" s="37">
        <v>497.49232000000001</v>
      </c>
      <c r="S786" s="37">
        <v>5.2170399999999999</v>
      </c>
      <c r="T786" s="37">
        <v>334.60361</v>
      </c>
      <c r="U786" s="37">
        <v>24.287040000000001</v>
      </c>
      <c r="V786" s="37">
        <v>0.42287000000000002</v>
      </c>
      <c r="W786" s="37">
        <v>32.076970000000003</v>
      </c>
      <c r="X786" s="37">
        <v>43.617519999999999</v>
      </c>
      <c r="Y786" s="37">
        <v>314.75612000000001</v>
      </c>
      <c r="Z786" s="37">
        <v>54.265659999999997</v>
      </c>
      <c r="AA786" s="37">
        <v>11.276120000000001</v>
      </c>
      <c r="AB786" s="37">
        <v>20.009620000000002</v>
      </c>
      <c r="AC786" s="37">
        <v>20.034469999999999</v>
      </c>
      <c r="AD786" s="37">
        <v>4307.9513900000002</v>
      </c>
      <c r="AE786" s="37">
        <v>59.804670000000002</v>
      </c>
      <c r="AF786" s="37">
        <v>24.99541</v>
      </c>
      <c r="AG786" s="37">
        <v>22.341740000000001</v>
      </c>
      <c r="AH786" s="37">
        <v>4306.9067599999998</v>
      </c>
      <c r="AI786" s="37">
        <v>80018.011039999998</v>
      </c>
      <c r="AJ786" s="37">
        <v>70.567340000000002</v>
      </c>
      <c r="AK786" s="37">
        <v>45.666040000000002</v>
      </c>
      <c r="AL786" s="5">
        <v>79.920100000000005</v>
      </c>
      <c r="AM786" s="5">
        <v>120.20294</v>
      </c>
      <c r="AN786" s="5">
        <v>29.000710000000002</v>
      </c>
      <c r="AO786" s="5">
        <v>31.706330000000001</v>
      </c>
      <c r="AP786" s="5">
        <v>27.6021</v>
      </c>
      <c r="AQ786" s="5">
        <v>30.1432</v>
      </c>
      <c r="AR786" s="5">
        <v>4295.25</v>
      </c>
      <c r="AS786" s="5">
        <v>36</v>
      </c>
      <c r="AT786" s="5">
        <v>27.843139999999998</v>
      </c>
      <c r="AU786" s="5">
        <v>78</v>
      </c>
      <c r="AV786" s="5">
        <v>30</v>
      </c>
      <c r="AW786" s="5">
        <v>11043.13725</v>
      </c>
      <c r="AX786" s="5">
        <v>43</v>
      </c>
      <c r="AY786" s="5">
        <v>31.764710000000001</v>
      </c>
      <c r="AZ786" s="5">
        <v>9.5000000000000001E-2</v>
      </c>
      <c r="BA786" s="5">
        <v>0.90625</v>
      </c>
      <c r="BB786" s="5">
        <v>29.333130000000001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14.39218</v>
      </c>
      <c r="I787" s="37">
        <v>11.247299999999999</v>
      </c>
      <c r="J787" s="37">
        <v>99.303060000000002</v>
      </c>
      <c r="K787" s="37">
        <v>7.2469700000000001</v>
      </c>
      <c r="L787" s="37">
        <v>2.0942599999999998</v>
      </c>
      <c r="M787" s="37">
        <v>-1.34605</v>
      </c>
      <c r="N787" s="37">
        <v>3.13401</v>
      </c>
      <c r="O787" s="37">
        <v>49.658410000000003</v>
      </c>
      <c r="P787" s="37">
        <v>52.792409999999997</v>
      </c>
      <c r="Q787" s="37">
        <v>104.15622999999999</v>
      </c>
      <c r="R787" s="37">
        <v>505.47041000000002</v>
      </c>
      <c r="S787" s="37">
        <v>4.73665</v>
      </c>
      <c r="T787" s="37">
        <v>335.29327000000001</v>
      </c>
      <c r="U787" s="37">
        <v>24.302040000000002</v>
      </c>
      <c r="V787" s="37">
        <v>0.31985999999999998</v>
      </c>
      <c r="W787" s="37">
        <v>32.039839999999998</v>
      </c>
      <c r="X787" s="37">
        <v>42.079770000000003</v>
      </c>
      <c r="Y787" s="37">
        <v>314.62144000000001</v>
      </c>
      <c r="Z787" s="37">
        <v>54.652920000000002</v>
      </c>
      <c r="AA787" s="37">
        <v>11.26145</v>
      </c>
      <c r="AB787" s="37">
        <v>20.009830000000001</v>
      </c>
      <c r="AC787" s="37">
        <v>20.04701</v>
      </c>
      <c r="AD787" s="37">
        <v>4301.8401599999997</v>
      </c>
      <c r="AE787" s="37">
        <v>60.018560000000001</v>
      </c>
      <c r="AF787" s="37">
        <v>24.998349999999999</v>
      </c>
      <c r="AG787" s="37">
        <v>22.36309</v>
      </c>
      <c r="AH787" s="37">
        <v>4299.6656999999996</v>
      </c>
      <c r="AI787" s="37">
        <v>80018.014009999999</v>
      </c>
      <c r="AJ787" s="37">
        <v>70.056240000000003</v>
      </c>
      <c r="AK787" s="37">
        <v>45.66328</v>
      </c>
      <c r="AL787" s="5">
        <v>79.859409999999997</v>
      </c>
      <c r="AM787" s="5">
        <v>120.67699</v>
      </c>
      <c r="AN787" s="5">
        <v>29.00441</v>
      </c>
      <c r="AO787" s="5">
        <v>31.675429999999999</v>
      </c>
      <c r="AP787" s="5">
        <v>27.601379999999999</v>
      </c>
      <c r="AQ787" s="5">
        <v>30.144919999999999</v>
      </c>
      <c r="AR787" s="5">
        <v>4310</v>
      </c>
      <c r="AS787" s="5">
        <v>36.5</v>
      </c>
      <c r="AT787" s="5">
        <v>27.450980000000001</v>
      </c>
      <c r="AU787" s="5">
        <v>78</v>
      </c>
      <c r="AV787" s="5">
        <v>30</v>
      </c>
      <c r="AW787" s="5">
        <v>10641.56863</v>
      </c>
      <c r="AX787" s="5">
        <v>42</v>
      </c>
      <c r="AY787" s="5">
        <v>31.37255</v>
      </c>
      <c r="AZ787" s="5">
        <v>0.19500000000000001</v>
      </c>
      <c r="BA787" s="5">
        <v>0.90625</v>
      </c>
      <c r="BB787" s="5">
        <v>29.327850000000002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14.1159</v>
      </c>
      <c r="I788" s="37">
        <v>11.26609</v>
      </c>
      <c r="J788" s="37">
        <v>99.305710000000005</v>
      </c>
      <c r="K788" s="37">
        <v>7.0059100000000001</v>
      </c>
      <c r="L788" s="37">
        <v>2.0960299999999998</v>
      </c>
      <c r="M788" s="37">
        <v>1.36707</v>
      </c>
      <c r="N788" s="37">
        <v>3.2387800000000002</v>
      </c>
      <c r="O788" s="37">
        <v>49.63438</v>
      </c>
      <c r="P788" s="37">
        <v>52.873150000000003</v>
      </c>
      <c r="Q788" s="37">
        <v>104.29179000000001</v>
      </c>
      <c r="R788" s="37">
        <v>512.52112999999997</v>
      </c>
      <c r="S788" s="37">
        <v>4.5778499999999998</v>
      </c>
      <c r="T788" s="37">
        <v>335.37304</v>
      </c>
      <c r="U788" s="37">
        <v>24.308070000000001</v>
      </c>
      <c r="V788" s="37">
        <v>0.20139000000000001</v>
      </c>
      <c r="W788" s="37">
        <v>32.023820000000001</v>
      </c>
      <c r="X788" s="37">
        <v>40.25179</v>
      </c>
      <c r="Y788" s="37">
        <v>313.59179999999998</v>
      </c>
      <c r="Z788" s="37">
        <v>54.987070000000003</v>
      </c>
      <c r="AA788" s="37">
        <v>11.255000000000001</v>
      </c>
      <c r="AB788" s="37">
        <v>20.019110000000001</v>
      </c>
      <c r="AC788" s="37">
        <v>20.045400000000001</v>
      </c>
      <c r="AD788" s="37">
        <v>4295.7497499999999</v>
      </c>
      <c r="AE788" s="37">
        <v>60.192900000000002</v>
      </c>
      <c r="AF788" s="37">
        <v>25.019459999999999</v>
      </c>
      <c r="AG788" s="37">
        <v>22.365469999999998</v>
      </c>
      <c r="AH788" s="37">
        <v>4294.2167399999998</v>
      </c>
      <c r="AI788" s="37">
        <v>80018.016829999993</v>
      </c>
      <c r="AJ788" s="37">
        <v>70.885369999999995</v>
      </c>
      <c r="AK788" s="37">
        <v>45.651820000000001</v>
      </c>
      <c r="AL788" s="5">
        <v>80.077629999999999</v>
      </c>
      <c r="AM788" s="5">
        <v>120.75176999999999</v>
      </c>
      <c r="AN788" s="5">
        <v>28.998729999999998</v>
      </c>
      <c r="AO788" s="5">
        <v>31.63325</v>
      </c>
      <c r="AP788" s="5">
        <v>27.593520000000002</v>
      </c>
      <c r="AQ788" s="5">
        <v>30.1388</v>
      </c>
      <c r="AR788" s="5">
        <v>4300</v>
      </c>
      <c r="AS788" s="5">
        <v>36.5</v>
      </c>
      <c r="AT788" s="5">
        <v>27.450980000000001</v>
      </c>
      <c r="AU788" s="5">
        <v>78</v>
      </c>
      <c r="AV788" s="5">
        <v>30</v>
      </c>
      <c r="AW788" s="5">
        <v>10741.960779999999</v>
      </c>
      <c r="AX788" s="5">
        <v>42</v>
      </c>
      <c r="AY788" s="5">
        <v>31.37255</v>
      </c>
      <c r="AZ788" s="5">
        <v>0.83499999999999996</v>
      </c>
      <c r="BA788" s="5">
        <v>0.4375</v>
      </c>
      <c r="BB788" s="5">
        <v>29.331720000000001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14.492850000000001</v>
      </c>
      <c r="I789" s="37">
        <v>11.24433</v>
      </c>
      <c r="J789" s="37">
        <v>99.30292</v>
      </c>
      <c r="K789" s="37">
        <v>7.0112899999999998</v>
      </c>
      <c r="L789" s="37">
        <v>2.0959699999999999</v>
      </c>
      <c r="M789" s="37">
        <v>0.62663999999999997</v>
      </c>
      <c r="N789" s="37">
        <v>3.2752699999999999</v>
      </c>
      <c r="O789" s="37">
        <v>49.632759999999998</v>
      </c>
      <c r="P789" s="37">
        <v>52.908029999999997</v>
      </c>
      <c r="Q789" s="37">
        <v>104.30551</v>
      </c>
      <c r="R789" s="37">
        <v>518.75469999999996</v>
      </c>
      <c r="S789" s="37">
        <v>4.5075599999999998</v>
      </c>
      <c r="T789" s="37">
        <v>334.94029</v>
      </c>
      <c r="U789" s="37">
        <v>24.312380000000001</v>
      </c>
      <c r="V789" s="37">
        <v>0.17774000000000001</v>
      </c>
      <c r="W789" s="37">
        <v>32.005490000000002</v>
      </c>
      <c r="X789" s="37">
        <v>43.519550000000002</v>
      </c>
      <c r="Y789" s="37">
        <v>312.96839999999997</v>
      </c>
      <c r="Z789" s="37">
        <v>55.281219999999998</v>
      </c>
      <c r="AA789" s="37">
        <v>11.28144</v>
      </c>
      <c r="AB789" s="37">
        <v>20.016549999999999</v>
      </c>
      <c r="AC789" s="37">
        <v>20.040510000000001</v>
      </c>
      <c r="AD789" s="37">
        <v>4305.9570100000001</v>
      </c>
      <c r="AE789" s="37">
        <v>60.26632</v>
      </c>
      <c r="AF789" s="37">
        <v>25.018789999999999</v>
      </c>
      <c r="AG789" s="37">
        <v>22.3139</v>
      </c>
      <c r="AH789" s="37">
        <v>4304.75936</v>
      </c>
      <c r="AI789" s="37">
        <v>80018.019589999996</v>
      </c>
      <c r="AJ789" s="37">
        <v>70.492739999999998</v>
      </c>
      <c r="AK789" s="37">
        <v>45.641640000000002</v>
      </c>
      <c r="AL789" s="5">
        <v>80.084000000000003</v>
      </c>
      <c r="AM789" s="5">
        <v>119.8222</v>
      </c>
      <c r="AN789" s="5">
        <v>28.988150000000001</v>
      </c>
      <c r="AO789" s="5">
        <v>31.594390000000001</v>
      </c>
      <c r="AP789" s="5">
        <v>27.592079999999999</v>
      </c>
      <c r="AQ789" s="5">
        <v>30.130990000000001</v>
      </c>
      <c r="AR789" s="5">
        <v>4295.25</v>
      </c>
      <c r="AS789" s="5">
        <v>36</v>
      </c>
      <c r="AT789" s="5">
        <v>27.843139999999998</v>
      </c>
      <c r="AU789" s="5">
        <v>78</v>
      </c>
      <c r="AV789" s="5">
        <v>30</v>
      </c>
      <c r="AW789" s="5">
        <v>11043.13725</v>
      </c>
      <c r="AX789" s="5">
        <v>43</v>
      </c>
      <c r="AY789" s="5">
        <v>31.764710000000001</v>
      </c>
      <c r="AZ789" s="5">
        <v>9.5000000000000001E-2</v>
      </c>
      <c r="BA789" s="5">
        <v>0.82813000000000003</v>
      </c>
      <c r="BB789" s="5">
        <v>29.329519999999999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14.85782</v>
      </c>
      <c r="I790" s="37">
        <v>11.24037</v>
      </c>
      <c r="J790" s="37">
        <v>99.299469999999999</v>
      </c>
      <c r="K790" s="37">
        <v>6.8469499999999996</v>
      </c>
      <c r="L790" s="37">
        <v>2.0931799999999998</v>
      </c>
      <c r="M790" s="37">
        <v>-1.24777</v>
      </c>
      <c r="N790" s="37">
        <v>3.3169300000000002</v>
      </c>
      <c r="O790" s="37">
        <v>49.624600000000001</v>
      </c>
      <c r="P790" s="37">
        <v>52.941519999999997</v>
      </c>
      <c r="Q790" s="37">
        <v>104.44891</v>
      </c>
      <c r="R790" s="37">
        <v>524.37370999999996</v>
      </c>
      <c r="S790" s="37">
        <v>4.5782800000000003</v>
      </c>
      <c r="T790" s="37">
        <v>335.59564999999998</v>
      </c>
      <c r="U790" s="37">
        <v>24.32715</v>
      </c>
      <c r="V790" s="37">
        <v>0.26051999999999997</v>
      </c>
      <c r="W790" s="37">
        <v>32.020069999999997</v>
      </c>
      <c r="X790" s="37">
        <v>41.624879999999997</v>
      </c>
      <c r="Y790" s="37">
        <v>312.57796999999999</v>
      </c>
      <c r="Z790" s="37">
        <v>55.514850000000003</v>
      </c>
      <c r="AA790" s="37">
        <v>11.25137</v>
      </c>
      <c r="AB790" s="37">
        <v>20.033850000000001</v>
      </c>
      <c r="AC790" s="37">
        <v>20.065919999999998</v>
      </c>
      <c r="AD790" s="37">
        <v>4300.20604</v>
      </c>
      <c r="AE790" s="37">
        <v>60.39575</v>
      </c>
      <c r="AF790" s="37">
        <v>24.985479999999999</v>
      </c>
      <c r="AG790" s="37">
        <v>22.30545</v>
      </c>
      <c r="AH790" s="37">
        <v>4298.0700999999999</v>
      </c>
      <c r="AI790" s="37">
        <v>80018.022389999998</v>
      </c>
      <c r="AJ790" s="37">
        <v>70.666629999999998</v>
      </c>
      <c r="AK790" s="37">
        <v>45.63747</v>
      </c>
      <c r="AL790" s="5">
        <v>80.059010000000001</v>
      </c>
      <c r="AM790" s="5">
        <v>120.08411</v>
      </c>
      <c r="AN790" s="5">
        <v>28.996009999999998</v>
      </c>
      <c r="AO790" s="5">
        <v>31.551549999999999</v>
      </c>
      <c r="AP790" s="5">
        <v>27.586760000000002</v>
      </c>
      <c r="AQ790" s="5">
        <v>30.12538</v>
      </c>
      <c r="AR790" s="5">
        <v>4304.5</v>
      </c>
      <c r="AS790" s="5">
        <v>36.5</v>
      </c>
      <c r="AT790" s="5">
        <v>27.450980000000001</v>
      </c>
      <c r="AU790" s="5">
        <v>78</v>
      </c>
      <c r="AV790" s="5">
        <v>30</v>
      </c>
      <c r="AW790" s="5">
        <v>10741.960779999999</v>
      </c>
      <c r="AX790" s="5">
        <v>42</v>
      </c>
      <c r="AY790" s="5">
        <v>31.37255</v>
      </c>
      <c r="AZ790" s="5">
        <v>9.5000000000000001E-2</v>
      </c>
      <c r="BA790" s="5">
        <v>0.82813000000000003</v>
      </c>
      <c r="BB790" s="5">
        <v>29.320879999999999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13.79158</v>
      </c>
      <c r="I791" s="37">
        <v>11.25719</v>
      </c>
      <c r="J791" s="37">
        <v>99.303910000000002</v>
      </c>
      <c r="K791" s="37">
        <v>6.57829</v>
      </c>
      <c r="L791" s="37">
        <v>2.0954000000000002</v>
      </c>
      <c r="M791" s="37">
        <v>0.81528999999999996</v>
      </c>
      <c r="N791" s="37">
        <v>3.3511299999999999</v>
      </c>
      <c r="O791" s="37">
        <v>49.641309999999997</v>
      </c>
      <c r="P791" s="37">
        <v>52.992440000000002</v>
      </c>
      <c r="Q791" s="37">
        <v>103.65736</v>
      </c>
      <c r="R791" s="37">
        <v>529.53020000000004</v>
      </c>
      <c r="S791" s="37">
        <v>4.4958400000000003</v>
      </c>
      <c r="T791" s="37">
        <v>334.82639</v>
      </c>
      <c r="U791" s="37">
        <v>24.33156</v>
      </c>
      <c r="V791" s="37">
        <v>0.31058000000000002</v>
      </c>
      <c r="W791" s="37">
        <v>32.010120000000001</v>
      </c>
      <c r="X791" s="37">
        <v>27.824100000000001</v>
      </c>
      <c r="Y791" s="37">
        <v>312.81061</v>
      </c>
      <c r="Z791" s="37">
        <v>55.68329</v>
      </c>
      <c r="AA791" s="37">
        <v>11.20613</v>
      </c>
      <c r="AB791" s="37">
        <v>20.03031</v>
      </c>
      <c r="AC791" s="37">
        <v>20.061900000000001</v>
      </c>
      <c r="AD791" s="37">
        <v>4278.3649800000003</v>
      </c>
      <c r="AE791" s="37">
        <v>60.48827</v>
      </c>
      <c r="AF791" s="37">
        <v>25.012039999999999</v>
      </c>
      <c r="AG791" s="37">
        <v>22.316310000000001</v>
      </c>
      <c r="AH791" s="37">
        <v>4274.5426799999996</v>
      </c>
      <c r="AI791" s="37">
        <v>80018.025169999994</v>
      </c>
      <c r="AJ791" s="37">
        <v>70.801190000000005</v>
      </c>
      <c r="AK791" s="37">
        <v>45.622950000000003</v>
      </c>
      <c r="AL791" s="5">
        <v>79.996440000000007</v>
      </c>
      <c r="AM791" s="5">
        <v>119.43643</v>
      </c>
      <c r="AN791" s="5">
        <v>28.985679999999999</v>
      </c>
      <c r="AO791" s="5">
        <v>31.513549999999999</v>
      </c>
      <c r="AP791" s="5">
        <v>27.583909999999999</v>
      </c>
      <c r="AQ791" s="5">
        <v>30.11101</v>
      </c>
      <c r="AR791" s="5">
        <v>4300</v>
      </c>
      <c r="AS791" s="5">
        <v>36.5</v>
      </c>
      <c r="AT791" s="5">
        <v>27.450980000000001</v>
      </c>
      <c r="AU791" s="5">
        <v>78</v>
      </c>
      <c r="AV791" s="5">
        <v>30</v>
      </c>
      <c r="AW791" s="5">
        <v>10741.960779999999</v>
      </c>
      <c r="AX791" s="5">
        <v>42</v>
      </c>
      <c r="AY791" s="5">
        <v>31.37255</v>
      </c>
      <c r="AZ791" s="5">
        <v>0.875</v>
      </c>
      <c r="BA791" s="5">
        <v>0.4375</v>
      </c>
      <c r="BB791" s="5">
        <v>29.321840000000002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12.68679</v>
      </c>
      <c r="I792" s="37">
        <v>11.24532</v>
      </c>
      <c r="J792" s="37">
        <v>99.304879999999997</v>
      </c>
      <c r="K792" s="37">
        <v>5.7408999999999999</v>
      </c>
      <c r="L792" s="37">
        <v>2.0899000000000001</v>
      </c>
      <c r="M792" s="37">
        <v>1.1667400000000001</v>
      </c>
      <c r="N792" s="37">
        <v>3.28572</v>
      </c>
      <c r="O792" s="37">
        <v>49.635750000000002</v>
      </c>
      <c r="P792" s="37">
        <v>52.921469999999999</v>
      </c>
      <c r="Q792" s="37">
        <v>101.07684</v>
      </c>
      <c r="R792" s="37">
        <v>534.24456999999995</v>
      </c>
      <c r="S792" s="37">
        <v>3.9495300000000002</v>
      </c>
      <c r="T792" s="37">
        <v>335.60998999999998</v>
      </c>
      <c r="U792" s="37">
        <v>24.343160000000001</v>
      </c>
      <c r="V792" s="37">
        <v>0.57652000000000003</v>
      </c>
      <c r="W792" s="37">
        <v>32.006219999999999</v>
      </c>
      <c r="X792" s="37">
        <v>15.735580000000001</v>
      </c>
      <c r="Y792" s="37">
        <v>309.19153</v>
      </c>
      <c r="Z792" s="37">
        <v>55.826810000000002</v>
      </c>
      <c r="AA792" s="37">
        <v>10.14357</v>
      </c>
      <c r="AB792" s="37">
        <v>20.037680000000002</v>
      </c>
      <c r="AC792" s="37">
        <v>20.079799999999999</v>
      </c>
      <c r="AD792" s="37">
        <v>3882.9022300000001</v>
      </c>
      <c r="AE792" s="37">
        <v>60.591990000000003</v>
      </c>
      <c r="AF792" s="37">
        <v>24.946280000000002</v>
      </c>
      <c r="AG792" s="37">
        <v>22.359819999999999</v>
      </c>
      <c r="AH792" s="37">
        <v>3882.1373199999998</v>
      </c>
      <c r="AI792" s="37">
        <v>80018.027849999999</v>
      </c>
      <c r="AJ792" s="37">
        <v>70.874080000000006</v>
      </c>
      <c r="AK792" s="37">
        <v>45.613639999999997</v>
      </c>
      <c r="AL792" s="5">
        <v>80.038830000000004</v>
      </c>
      <c r="AM792" s="5">
        <v>119.35156000000001</v>
      </c>
      <c r="AN792" s="5">
        <v>28.981439999999999</v>
      </c>
      <c r="AO792" s="5">
        <v>31.472380000000001</v>
      </c>
      <c r="AP792" s="5">
        <v>27.5806</v>
      </c>
      <c r="AQ792" s="5">
        <v>30.109210000000001</v>
      </c>
      <c r="AR792" s="5">
        <v>4199</v>
      </c>
      <c r="AS792" s="5">
        <v>34.5</v>
      </c>
      <c r="AT792" s="5">
        <v>20.784310000000001</v>
      </c>
      <c r="AU792" s="5">
        <v>78</v>
      </c>
      <c r="AV792" s="5">
        <v>30</v>
      </c>
      <c r="AW792" s="5">
        <v>5019.6078399999997</v>
      </c>
      <c r="AX792" s="5">
        <v>19</v>
      </c>
      <c r="AY792" s="5">
        <v>25.098040000000001</v>
      </c>
      <c r="AZ792" s="5">
        <v>0.97499999999999998</v>
      </c>
      <c r="BA792" s="5">
        <v>0.28125</v>
      </c>
      <c r="BB792" s="5">
        <v>29.31945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14.0101</v>
      </c>
      <c r="I793" s="37">
        <v>11.23246</v>
      </c>
      <c r="J793" s="37">
        <v>99.304569999999998</v>
      </c>
      <c r="K793" s="37">
        <v>3.2411099999999999</v>
      </c>
      <c r="L793" s="37">
        <v>2.0865999999999998</v>
      </c>
      <c r="M793" s="37">
        <v>-0.21551999999999999</v>
      </c>
      <c r="N793" s="37">
        <v>3.1733199999999999</v>
      </c>
      <c r="O793" s="37">
        <v>49.6813</v>
      </c>
      <c r="P793" s="37">
        <v>52.854619999999997</v>
      </c>
      <c r="Q793" s="37">
        <v>100.89643</v>
      </c>
      <c r="R793" s="37">
        <v>537.52981999999997</v>
      </c>
      <c r="S793" s="37">
        <v>2.1324100000000001</v>
      </c>
      <c r="T793" s="37">
        <v>334.82992999999999</v>
      </c>
      <c r="U793" s="37">
        <v>24.34854</v>
      </c>
      <c r="V793" s="37">
        <v>0.21854000000000001</v>
      </c>
      <c r="W793" s="37">
        <v>31.99316</v>
      </c>
      <c r="X793" s="37">
        <v>14.6523</v>
      </c>
      <c r="Y793" s="37">
        <v>305.75421</v>
      </c>
      <c r="Z793" s="37">
        <v>55.935369999999999</v>
      </c>
      <c r="AA793" s="37">
        <v>8.9474400000000003</v>
      </c>
      <c r="AB793" s="37">
        <v>20.046309999999998</v>
      </c>
      <c r="AC793" s="37">
        <v>20.077529999999999</v>
      </c>
      <c r="AD793" s="37">
        <v>3430.4471800000001</v>
      </c>
      <c r="AE793" s="37">
        <v>60.665080000000003</v>
      </c>
      <c r="AF793" s="37">
        <v>24.9069</v>
      </c>
      <c r="AG793" s="37">
        <v>22.372879999999999</v>
      </c>
      <c r="AH793" s="37">
        <v>3427.8866800000001</v>
      </c>
      <c r="AI793" s="37">
        <v>80018.029550000007</v>
      </c>
      <c r="AJ793" s="37">
        <v>71.104089999999999</v>
      </c>
      <c r="AK793" s="37">
        <v>45.590290000000003</v>
      </c>
      <c r="AL793" s="5">
        <v>80.064350000000005</v>
      </c>
      <c r="AM793" s="5">
        <v>119.89149</v>
      </c>
      <c r="AN793" s="5">
        <v>28.977689999999999</v>
      </c>
      <c r="AO793" s="5">
        <v>31.416129999999999</v>
      </c>
      <c r="AP793" s="5">
        <v>27.56709</v>
      </c>
      <c r="AQ793" s="5">
        <v>30.100339999999999</v>
      </c>
      <c r="AR793" s="5">
        <v>3753</v>
      </c>
      <c r="AS793" s="5">
        <v>31.5</v>
      </c>
      <c r="AT793" s="5">
        <v>19.607839999999999</v>
      </c>
      <c r="AU793" s="5">
        <v>78</v>
      </c>
      <c r="AV793" s="5">
        <v>30</v>
      </c>
      <c r="AW793" s="5">
        <v>3915.29412</v>
      </c>
      <c r="AX793" s="5">
        <v>15</v>
      </c>
      <c r="AY793" s="5">
        <v>23.529409999999999</v>
      </c>
      <c r="AZ793" s="5">
        <v>0.85499999999999998</v>
      </c>
      <c r="BA793" s="5">
        <v>1.96875</v>
      </c>
      <c r="BB793" s="5">
        <v>29.30294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14.31174</v>
      </c>
      <c r="I794" s="37">
        <v>11.2562</v>
      </c>
      <c r="J794" s="37">
        <v>99.306640000000002</v>
      </c>
      <c r="K794" s="37">
        <v>6.6768999999999998</v>
      </c>
      <c r="L794" s="37">
        <v>2.0841400000000001</v>
      </c>
      <c r="M794" s="37">
        <v>-8.0549999999999997E-2</v>
      </c>
      <c r="N794" s="37">
        <v>3.03593</v>
      </c>
      <c r="O794" s="37">
        <v>49.735210000000002</v>
      </c>
      <c r="P794" s="37">
        <v>52.771140000000003</v>
      </c>
      <c r="Q794" s="37">
        <v>101.96078</v>
      </c>
      <c r="R794" s="37">
        <v>537.46456999999998</v>
      </c>
      <c r="S794" s="37">
        <v>1.1684000000000001</v>
      </c>
      <c r="T794" s="37">
        <v>335.34721000000002</v>
      </c>
      <c r="U794" s="37">
        <v>24.353380000000001</v>
      </c>
      <c r="V794" s="37">
        <v>0.12869</v>
      </c>
      <c r="W794" s="37">
        <v>31.96828</v>
      </c>
      <c r="X794" s="37">
        <v>13.579499999999999</v>
      </c>
      <c r="Y794" s="37">
        <v>298.25121000000001</v>
      </c>
      <c r="Z794" s="37">
        <v>55.995190000000001</v>
      </c>
      <c r="AA794" s="37">
        <v>7.7602900000000004</v>
      </c>
      <c r="AB794" s="37">
        <v>20.049340000000001</v>
      </c>
      <c r="AC794" s="37">
        <v>20.090440000000001</v>
      </c>
      <c r="AD794" s="37">
        <v>2978.79783</v>
      </c>
      <c r="AE794" s="37">
        <v>60.713979999999999</v>
      </c>
      <c r="AF794" s="37">
        <v>24.877590000000001</v>
      </c>
      <c r="AG794" s="37">
        <v>22.39995</v>
      </c>
      <c r="AH794" s="37">
        <v>2975.3541100000002</v>
      </c>
      <c r="AI794" s="37">
        <v>80018.030400000003</v>
      </c>
      <c r="AJ794" s="37">
        <v>70.343689999999995</v>
      </c>
      <c r="AK794" s="37">
        <v>45.58699</v>
      </c>
      <c r="AL794" s="5">
        <v>80.130539999999996</v>
      </c>
      <c r="AM794" s="5">
        <v>120.44023</v>
      </c>
      <c r="AN794" s="5">
        <v>28.978110000000001</v>
      </c>
      <c r="AO794" s="5">
        <v>31.296890000000001</v>
      </c>
      <c r="AP794" s="5">
        <v>27.516660000000002</v>
      </c>
      <c r="AQ794" s="5">
        <v>30.111329999999999</v>
      </c>
      <c r="AR794" s="5">
        <v>3309.25</v>
      </c>
      <c r="AS794" s="5">
        <v>29.5</v>
      </c>
      <c r="AT794" s="5">
        <v>18.823530000000002</v>
      </c>
      <c r="AU794" s="5">
        <v>78</v>
      </c>
      <c r="AV794" s="5">
        <v>30</v>
      </c>
      <c r="AW794" s="5">
        <v>3714.5097999999998</v>
      </c>
      <c r="AX794" s="5">
        <v>14</v>
      </c>
      <c r="AY794" s="5">
        <v>22.745100000000001</v>
      </c>
      <c r="AZ794" s="5">
        <v>0.72</v>
      </c>
      <c r="BA794" s="5">
        <v>1.96875</v>
      </c>
      <c r="BB794" s="5">
        <v>29.292190000000002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13.998889999999999</v>
      </c>
      <c r="I795" s="37">
        <v>11.236420000000001</v>
      </c>
      <c r="J795" s="37">
        <v>99.301050000000004</v>
      </c>
      <c r="K795" s="37">
        <v>6.8605099999999997</v>
      </c>
      <c r="L795" s="37">
        <v>2.0954999999999999</v>
      </c>
      <c r="M795" s="37">
        <v>0.11433</v>
      </c>
      <c r="N795" s="37">
        <v>2.7756400000000001</v>
      </c>
      <c r="O795" s="37">
        <v>49.774999999999999</v>
      </c>
      <c r="P795" s="37">
        <v>52.550640000000001</v>
      </c>
      <c r="Q795" s="37">
        <v>101.50409999999999</v>
      </c>
      <c r="R795" s="37">
        <v>533.96424999999999</v>
      </c>
      <c r="S795" s="37">
        <v>0.82394999999999996</v>
      </c>
      <c r="T795" s="37">
        <v>333.39857999999998</v>
      </c>
      <c r="U795" s="37">
        <v>24.34928</v>
      </c>
      <c r="V795" s="37">
        <v>0.26801999999999998</v>
      </c>
      <c r="W795" s="37">
        <v>31.947659999999999</v>
      </c>
      <c r="X795" s="37">
        <v>13.777430000000001</v>
      </c>
      <c r="Y795" s="37">
        <v>288.84179999999998</v>
      </c>
      <c r="Z795" s="37">
        <v>55.976120000000002</v>
      </c>
      <c r="AA795" s="37">
        <v>6.6172399999999998</v>
      </c>
      <c r="AB795" s="37">
        <v>20.052720000000001</v>
      </c>
      <c r="AC795" s="37">
        <v>20.080590000000001</v>
      </c>
      <c r="AD795" s="37">
        <v>2526.2664300000001</v>
      </c>
      <c r="AE795" s="37">
        <v>60.683639999999997</v>
      </c>
      <c r="AF795" s="37">
        <v>25.013190000000002</v>
      </c>
      <c r="AG795" s="37">
        <v>22.41742</v>
      </c>
      <c r="AH795" s="37">
        <v>2522.8165600000002</v>
      </c>
      <c r="AI795" s="37">
        <v>80018.030989999999</v>
      </c>
      <c r="AJ795" s="37">
        <v>70.692909999999998</v>
      </c>
      <c r="AK795" s="37">
        <v>45.561390000000003</v>
      </c>
      <c r="AL795" s="5">
        <v>80.112369999999999</v>
      </c>
      <c r="AM795" s="5">
        <v>120.58131</v>
      </c>
      <c r="AN795" s="5">
        <v>28.954139999999999</v>
      </c>
      <c r="AO795" s="5">
        <v>31.199909999999999</v>
      </c>
      <c r="AP795" s="5">
        <v>27.480029999999999</v>
      </c>
      <c r="AQ795" s="5">
        <v>30.116479999999999</v>
      </c>
      <c r="AR795" s="5">
        <v>2851.5</v>
      </c>
      <c r="AS795" s="5">
        <v>27.5</v>
      </c>
      <c r="AT795" s="5">
        <v>18.03922</v>
      </c>
      <c r="AU795" s="5">
        <v>78</v>
      </c>
      <c r="AV795" s="5">
        <v>30</v>
      </c>
      <c r="AW795" s="5">
        <v>3312.9411799999998</v>
      </c>
      <c r="AX795" s="5">
        <v>13</v>
      </c>
      <c r="AY795" s="5">
        <v>21.96078</v>
      </c>
      <c r="AZ795" s="5">
        <v>0.7</v>
      </c>
      <c r="BA795" s="5">
        <v>1.96875</v>
      </c>
      <c r="BB795" s="5">
        <v>29.294740000000001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14.196709999999999</v>
      </c>
      <c r="I796" s="37">
        <v>11.250260000000001</v>
      </c>
      <c r="J796" s="37">
        <v>99.302520000000001</v>
      </c>
      <c r="K796" s="37">
        <v>1.4092800000000001</v>
      </c>
      <c r="L796" s="37">
        <v>2.0843099999999999</v>
      </c>
      <c r="M796" s="37">
        <v>-1.1379699999999999</v>
      </c>
      <c r="N796" s="37">
        <v>2.4944799999999998</v>
      </c>
      <c r="O796" s="37">
        <v>49.852049999999998</v>
      </c>
      <c r="P796" s="37">
        <v>52.346530000000001</v>
      </c>
      <c r="Q796" s="37">
        <v>100.71079</v>
      </c>
      <c r="R796" s="37">
        <v>527.93475000000001</v>
      </c>
      <c r="S796" s="37">
        <v>0.62568999999999997</v>
      </c>
      <c r="T796" s="37">
        <v>334.24122</v>
      </c>
      <c r="U796" s="37">
        <v>24.35528</v>
      </c>
      <c r="V796" s="37">
        <v>0.32028000000000001</v>
      </c>
      <c r="W796" s="37">
        <v>31.93778</v>
      </c>
      <c r="X796" s="37">
        <v>12.93463</v>
      </c>
      <c r="Y796" s="37">
        <v>260.47555999999997</v>
      </c>
      <c r="Z796" s="37">
        <v>55.921849999999999</v>
      </c>
      <c r="AA796" s="37">
        <v>5.4287099999999997</v>
      </c>
      <c r="AB796" s="37">
        <v>20.063510000000001</v>
      </c>
      <c r="AC796" s="37">
        <v>20.100840000000002</v>
      </c>
      <c r="AD796" s="37">
        <v>2083.6444900000001</v>
      </c>
      <c r="AE796" s="37">
        <v>60.597000000000001</v>
      </c>
      <c r="AF796" s="37">
        <v>24.879660000000001</v>
      </c>
      <c r="AG796" s="37">
        <v>22.450410000000002</v>
      </c>
      <c r="AH796" s="37">
        <v>2080.5560500000001</v>
      </c>
      <c r="AI796" s="37">
        <v>80018.031400000007</v>
      </c>
      <c r="AJ796" s="37">
        <v>71.001509999999996</v>
      </c>
      <c r="AK796" s="37">
        <v>45.552570000000003</v>
      </c>
      <c r="AL796" s="5">
        <v>80.082660000000004</v>
      </c>
      <c r="AM796" s="5">
        <v>119.80604</v>
      </c>
      <c r="AN796" s="5">
        <v>28.937349999999999</v>
      </c>
      <c r="AO796" s="5">
        <v>31.114129999999999</v>
      </c>
      <c r="AP796" s="5">
        <v>27.456849999999999</v>
      </c>
      <c r="AQ796" s="5">
        <v>30.120920000000002</v>
      </c>
      <c r="AR796" s="5">
        <v>2404.5</v>
      </c>
      <c r="AS796" s="5">
        <v>25</v>
      </c>
      <c r="AT796" s="5">
        <v>17.254899999999999</v>
      </c>
      <c r="AU796" s="5">
        <v>78</v>
      </c>
      <c r="AV796" s="5">
        <v>30</v>
      </c>
      <c r="AW796" s="5">
        <v>3312.9411799999998</v>
      </c>
      <c r="AX796" s="5">
        <v>13</v>
      </c>
      <c r="AY796" s="5">
        <v>21.568629999999999</v>
      </c>
      <c r="AZ796" s="5">
        <v>0.7</v>
      </c>
      <c r="BA796" s="5">
        <v>1.96875</v>
      </c>
      <c r="BB796" s="5">
        <v>29.28744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13.948869999999999</v>
      </c>
      <c r="I797" s="37">
        <v>11.262130000000001</v>
      </c>
      <c r="J797" s="37">
        <v>99.308099999999996</v>
      </c>
      <c r="K797" s="37">
        <v>1.4322699999999999</v>
      </c>
      <c r="L797" s="37">
        <v>2.0887899999999999</v>
      </c>
      <c r="M797" s="37">
        <v>-0.53688000000000002</v>
      </c>
      <c r="N797" s="37">
        <v>2.1797</v>
      </c>
      <c r="O797" s="37">
        <v>49.913269999999997</v>
      </c>
      <c r="P797" s="37">
        <v>52.092970000000001</v>
      </c>
      <c r="Q797" s="37">
        <v>101.29747999999999</v>
      </c>
      <c r="R797" s="37">
        <v>520.06889999999999</v>
      </c>
      <c r="S797" s="37">
        <v>0.57660999999999996</v>
      </c>
      <c r="T797" s="37">
        <v>335.19081</v>
      </c>
      <c r="U797" s="37">
        <v>24.35107</v>
      </c>
      <c r="V797" s="37">
        <v>0.30593999999999999</v>
      </c>
      <c r="W797" s="37">
        <v>31.950790000000001</v>
      </c>
      <c r="X797" s="37">
        <v>12.242290000000001</v>
      </c>
      <c r="Y797" s="37">
        <v>208.57858999999999</v>
      </c>
      <c r="Z797" s="37">
        <v>55.802900000000001</v>
      </c>
      <c r="AA797" s="37">
        <v>4.3042199999999999</v>
      </c>
      <c r="AB797" s="37">
        <v>20.053599999999999</v>
      </c>
      <c r="AC797" s="37">
        <v>20.098739999999999</v>
      </c>
      <c r="AD797" s="37">
        <v>1648.5054299999999</v>
      </c>
      <c r="AE797" s="37">
        <v>60.360570000000003</v>
      </c>
      <c r="AF797" s="37">
        <v>24.93308</v>
      </c>
      <c r="AG797" s="37">
        <v>22.472819999999999</v>
      </c>
      <c r="AH797" s="37">
        <v>1645.18559</v>
      </c>
      <c r="AI797" s="37">
        <v>80018.031759999998</v>
      </c>
      <c r="AJ797" s="37">
        <v>70.671139999999994</v>
      </c>
      <c r="AK797" s="37">
        <v>45.544029999999999</v>
      </c>
      <c r="AL797" s="5">
        <v>79.968720000000005</v>
      </c>
      <c r="AM797" s="5">
        <v>119.84233999999999</v>
      </c>
      <c r="AN797" s="5">
        <v>28.924199999999999</v>
      </c>
      <c r="AO797" s="5">
        <v>31.03135</v>
      </c>
      <c r="AP797" s="5">
        <v>27.42895</v>
      </c>
      <c r="AQ797" s="5">
        <v>30.11055</v>
      </c>
      <c r="AR797" s="5">
        <v>1963.25</v>
      </c>
      <c r="AS797" s="5">
        <v>22</v>
      </c>
      <c r="AT797" s="5">
        <v>16.862749999999998</v>
      </c>
      <c r="AU797" s="5">
        <v>78</v>
      </c>
      <c r="AV797" s="5">
        <v>30</v>
      </c>
      <c r="AW797" s="5">
        <v>3413.3333299999999</v>
      </c>
      <c r="AX797" s="5">
        <v>13</v>
      </c>
      <c r="AY797" s="5">
        <v>20.392160000000001</v>
      </c>
      <c r="AZ797" s="5">
        <v>0.78</v>
      </c>
      <c r="BA797" s="5">
        <v>1.76563</v>
      </c>
      <c r="BB797" s="5">
        <v>29.275739999999999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13.687139999999999</v>
      </c>
      <c r="I798" s="37">
        <v>11.24334</v>
      </c>
      <c r="J798" s="37">
        <v>99.305819999999997</v>
      </c>
      <c r="K798" s="37">
        <v>6.2997899999999998</v>
      </c>
      <c r="L798" s="37">
        <v>2.0836000000000001</v>
      </c>
      <c r="M798" s="37">
        <v>1.26332</v>
      </c>
      <c r="N798" s="37">
        <v>1.9372100000000001</v>
      </c>
      <c r="O798" s="37">
        <v>49.97063</v>
      </c>
      <c r="P798" s="37">
        <v>51.90784</v>
      </c>
      <c r="Q798" s="37">
        <v>101.22469</v>
      </c>
      <c r="R798" s="37">
        <v>511.32168999999999</v>
      </c>
      <c r="S798" s="37">
        <v>0.48010000000000003</v>
      </c>
      <c r="T798" s="37">
        <v>333.74232000000001</v>
      </c>
      <c r="U798" s="37">
        <v>24.34815</v>
      </c>
      <c r="V798" s="37">
        <v>0.20946000000000001</v>
      </c>
      <c r="W798" s="37">
        <v>31.942630000000001</v>
      </c>
      <c r="X798" s="37">
        <v>15.59614</v>
      </c>
      <c r="Y798" s="37">
        <v>158.76036999999999</v>
      </c>
      <c r="Z798" s="37">
        <v>55.658340000000003</v>
      </c>
      <c r="AA798" s="37">
        <v>3.2136100000000001</v>
      </c>
      <c r="AB798" s="37">
        <v>20.058479999999999</v>
      </c>
      <c r="AC798" s="37">
        <v>20.09872</v>
      </c>
      <c r="AD798" s="37">
        <v>1233.8673200000001</v>
      </c>
      <c r="AE798" s="37">
        <v>60.291240000000002</v>
      </c>
      <c r="AF798" s="37">
        <v>24.871130000000001</v>
      </c>
      <c r="AG798" s="37">
        <v>22.500209999999999</v>
      </c>
      <c r="AH798" s="37">
        <v>1236.4233899999999</v>
      </c>
      <c r="AI798" s="37">
        <v>80018.032070000001</v>
      </c>
      <c r="AJ798" s="37">
        <v>70.630039999999994</v>
      </c>
      <c r="AK798" s="37">
        <v>45.54045</v>
      </c>
      <c r="AL798" s="5">
        <v>80.035420000000002</v>
      </c>
      <c r="AM798" s="5">
        <v>119.44638999999999</v>
      </c>
      <c r="AN798" s="5">
        <v>28.904440000000001</v>
      </c>
      <c r="AO798" s="5">
        <v>30.945630000000001</v>
      </c>
      <c r="AP798" s="5">
        <v>27.388929999999998</v>
      </c>
      <c r="AQ798" s="5">
        <v>30.11279</v>
      </c>
      <c r="AR798" s="5">
        <v>1530.25</v>
      </c>
      <c r="AS798" s="5">
        <v>19.5</v>
      </c>
      <c r="AT798" s="5">
        <v>16.862749999999998</v>
      </c>
      <c r="AU798" s="5">
        <v>78</v>
      </c>
      <c r="AV798" s="5">
        <v>30</v>
      </c>
      <c r="AW798" s="5">
        <v>3212.5490199999999</v>
      </c>
      <c r="AX798" s="5">
        <v>13</v>
      </c>
      <c r="AY798" s="5">
        <v>19.215689999999999</v>
      </c>
      <c r="AZ798" s="5">
        <v>0.82</v>
      </c>
      <c r="BA798" s="5">
        <v>1.53125</v>
      </c>
      <c r="BB798" s="5">
        <v>29.264890000000001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13.82846</v>
      </c>
      <c r="I799" s="37">
        <v>11.248279999999999</v>
      </c>
      <c r="J799" s="37">
        <v>99.30753</v>
      </c>
      <c r="K799" s="37">
        <v>9.9772700000000007</v>
      </c>
      <c r="L799" s="37">
        <v>2.07219</v>
      </c>
      <c r="M799" s="37">
        <v>-0.67327999999999999</v>
      </c>
      <c r="N799" s="37">
        <v>1.7339199999999999</v>
      </c>
      <c r="O799" s="37">
        <v>50.002160000000003</v>
      </c>
      <c r="P799" s="37">
        <v>51.736069999999998</v>
      </c>
      <c r="Q799" s="37">
        <v>101.00554</v>
      </c>
      <c r="R799" s="37">
        <v>502.19792000000001</v>
      </c>
      <c r="S799" s="37">
        <v>0.34782999999999997</v>
      </c>
      <c r="T799" s="37">
        <v>333.89440999999999</v>
      </c>
      <c r="U799" s="37">
        <v>24.340260000000001</v>
      </c>
      <c r="V799" s="37">
        <v>0.19869000000000001</v>
      </c>
      <c r="W799" s="37">
        <v>31.949300000000001</v>
      </c>
      <c r="X799" s="37">
        <v>19.84553</v>
      </c>
      <c r="Y799" s="37">
        <v>118.90653</v>
      </c>
      <c r="Z799" s="37">
        <v>55.508139999999997</v>
      </c>
      <c r="AA799" s="37">
        <v>2.2149800000000002</v>
      </c>
      <c r="AB799" s="37">
        <v>20.045950000000001</v>
      </c>
      <c r="AC799" s="37">
        <v>20.092279999999999</v>
      </c>
      <c r="AD799" s="37">
        <v>855.12496999999996</v>
      </c>
      <c r="AE799" s="37">
        <v>60.192770000000003</v>
      </c>
      <c r="AF799" s="37">
        <v>24.734950000000001</v>
      </c>
      <c r="AG799" s="37">
        <v>22.516780000000001</v>
      </c>
      <c r="AH799" s="37">
        <v>854.97717</v>
      </c>
      <c r="AI799" s="37">
        <v>80018.032309999995</v>
      </c>
      <c r="AJ799" s="37">
        <v>70.750829999999993</v>
      </c>
      <c r="AK799" s="37">
        <v>45.531309999999998</v>
      </c>
      <c r="AL799" s="5">
        <v>80.081760000000003</v>
      </c>
      <c r="AM799" s="5">
        <v>119.93809</v>
      </c>
      <c r="AN799" s="5">
        <v>28.886109999999999</v>
      </c>
      <c r="AO799" s="5">
        <v>30.916239999999998</v>
      </c>
      <c r="AP799" s="5">
        <v>27.358650000000001</v>
      </c>
      <c r="AQ799" s="5">
        <v>30.101500000000001</v>
      </c>
      <c r="AR799" s="5">
        <v>1129.5</v>
      </c>
      <c r="AS799" s="5">
        <v>14.5</v>
      </c>
      <c r="AT799" s="5">
        <v>16.862749999999998</v>
      </c>
      <c r="AU799" s="5">
        <v>78</v>
      </c>
      <c r="AV799" s="5">
        <v>30</v>
      </c>
      <c r="AW799" s="5">
        <v>4216.4705899999999</v>
      </c>
      <c r="AX799" s="5">
        <v>16</v>
      </c>
      <c r="AY799" s="5">
        <v>16.470590000000001</v>
      </c>
      <c r="AZ799" s="5">
        <v>0.83499999999999996</v>
      </c>
      <c r="BA799" s="5">
        <v>1.375</v>
      </c>
      <c r="BB799" s="5">
        <v>29.257809999999999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14.56278</v>
      </c>
      <c r="I800" s="37">
        <v>11.23246</v>
      </c>
      <c r="J800" s="37">
        <v>99.306439999999995</v>
      </c>
      <c r="K800" s="37">
        <v>13.797079999999999</v>
      </c>
      <c r="L800" s="37">
        <v>2.1006100000000001</v>
      </c>
      <c r="M800" s="37">
        <v>-0.28845999999999999</v>
      </c>
      <c r="N800" s="37">
        <v>1.54382</v>
      </c>
      <c r="O800" s="37">
        <v>50.026719999999997</v>
      </c>
      <c r="P800" s="37">
        <v>51.570540000000001</v>
      </c>
      <c r="Q800" s="37">
        <v>103.29796</v>
      </c>
      <c r="R800" s="37">
        <v>493.58478000000002</v>
      </c>
      <c r="S800" s="37">
        <v>0.33794999999999997</v>
      </c>
      <c r="T800" s="37">
        <v>336.18128999999999</v>
      </c>
      <c r="U800" s="37">
        <v>24.329910000000002</v>
      </c>
      <c r="V800" s="37">
        <v>0.13533000000000001</v>
      </c>
      <c r="W800" s="37">
        <v>31.94314</v>
      </c>
      <c r="X800" s="37">
        <v>62.123869999999997</v>
      </c>
      <c r="Y800" s="37">
        <v>112.1451</v>
      </c>
      <c r="Z800" s="37">
        <v>55.285580000000003</v>
      </c>
      <c r="AA800" s="37">
        <v>1.9936100000000001</v>
      </c>
      <c r="AB800" s="37">
        <v>20.05226</v>
      </c>
      <c r="AC800" s="37">
        <v>20.094000000000001</v>
      </c>
      <c r="AD800" s="37">
        <v>759.24690999999996</v>
      </c>
      <c r="AE800" s="37">
        <v>60.067219999999999</v>
      </c>
      <c r="AF800" s="37">
        <v>25.07422</v>
      </c>
      <c r="AG800" s="37">
        <v>22.52139</v>
      </c>
      <c r="AH800" s="37">
        <v>792.68263000000002</v>
      </c>
      <c r="AI800" s="37">
        <v>80018.032529999997</v>
      </c>
      <c r="AJ800" s="37">
        <v>70.728470000000002</v>
      </c>
      <c r="AK800" s="37">
        <v>45.533700000000003</v>
      </c>
      <c r="AL800" s="5">
        <v>79.931520000000006</v>
      </c>
      <c r="AM800" s="5">
        <v>120.11655</v>
      </c>
      <c r="AN800" s="5">
        <v>28.88279</v>
      </c>
      <c r="AO800" s="5">
        <v>30.864070000000002</v>
      </c>
      <c r="AP800" s="5">
        <v>27.342140000000001</v>
      </c>
      <c r="AQ800" s="5">
        <v>30.105139999999999</v>
      </c>
      <c r="AR800" s="5">
        <v>761.5</v>
      </c>
      <c r="AS800" s="5">
        <v>6</v>
      </c>
      <c r="AT800" s="5">
        <v>18.431370000000001</v>
      </c>
      <c r="AU800" s="5">
        <v>78</v>
      </c>
      <c r="AV800" s="5">
        <v>30</v>
      </c>
      <c r="AW800" s="5">
        <v>5822.7451000000001</v>
      </c>
      <c r="AX800" s="5">
        <v>24</v>
      </c>
      <c r="AY800" s="5">
        <v>23.529409999999999</v>
      </c>
      <c r="AZ800" s="5">
        <v>0.875</v>
      </c>
      <c r="BA800" s="5">
        <v>1.14063</v>
      </c>
      <c r="BB800" s="5">
        <v>29.254580000000001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16.13081</v>
      </c>
      <c r="I801" s="37">
        <v>11.2651</v>
      </c>
      <c r="J801" s="37">
        <v>99.305019999999999</v>
      </c>
      <c r="K801" s="37">
        <v>13.654780000000001</v>
      </c>
      <c r="L801" s="37">
        <v>2.1098400000000002</v>
      </c>
      <c r="M801" s="37">
        <v>-0.19663</v>
      </c>
      <c r="N801" s="37">
        <v>1.4003699999999999</v>
      </c>
      <c r="O801" s="37">
        <v>50.038499999999999</v>
      </c>
      <c r="P801" s="37">
        <v>51.438870000000001</v>
      </c>
      <c r="Q801" s="37">
        <v>102.23366</v>
      </c>
      <c r="R801" s="37">
        <v>485.97895</v>
      </c>
      <c r="S801" s="37">
        <v>0.55152000000000001</v>
      </c>
      <c r="T801" s="37">
        <v>337.55639000000002</v>
      </c>
      <c r="U801" s="37">
        <v>24.319109999999998</v>
      </c>
      <c r="V801" s="37">
        <v>0.28277999999999998</v>
      </c>
      <c r="W801" s="37">
        <v>31.945119999999999</v>
      </c>
      <c r="X801" s="37">
        <v>30.513490000000001</v>
      </c>
      <c r="Y801" s="37">
        <v>115.75881</v>
      </c>
      <c r="Z801" s="37">
        <v>55.037579999999998</v>
      </c>
      <c r="AA801" s="37">
        <v>2.12879</v>
      </c>
      <c r="AB801" s="37">
        <v>20.036960000000001</v>
      </c>
      <c r="AC801" s="37">
        <v>20.084160000000001</v>
      </c>
      <c r="AD801" s="37">
        <v>807.18719999999996</v>
      </c>
      <c r="AE801" s="37">
        <v>59.959829999999997</v>
      </c>
      <c r="AF801" s="37">
        <v>25.18432</v>
      </c>
      <c r="AG801" s="37">
        <v>22.484369999999998</v>
      </c>
      <c r="AH801" s="37">
        <v>795.49717999999996</v>
      </c>
      <c r="AI801" s="37">
        <v>80018.032819999993</v>
      </c>
      <c r="AJ801" s="37">
        <v>70.633340000000004</v>
      </c>
      <c r="AK801" s="37">
        <v>45.534170000000003</v>
      </c>
      <c r="AL801" s="5">
        <v>79.846050000000005</v>
      </c>
      <c r="AM801" s="5">
        <v>120.26539</v>
      </c>
      <c r="AN801" s="5">
        <v>28.878260000000001</v>
      </c>
      <c r="AO801" s="5">
        <v>30.84554</v>
      </c>
      <c r="AP801" s="5">
        <v>27.335180000000001</v>
      </c>
      <c r="AQ801" s="5">
        <v>30.108039999999999</v>
      </c>
      <c r="AR801" s="5">
        <v>809.25</v>
      </c>
      <c r="AS801" s="5">
        <v>8</v>
      </c>
      <c r="AT801" s="5">
        <v>18.823530000000002</v>
      </c>
      <c r="AU801" s="5">
        <v>78</v>
      </c>
      <c r="AV801" s="5">
        <v>30</v>
      </c>
      <c r="AW801" s="5">
        <v>13251.764709999999</v>
      </c>
      <c r="AX801" s="5">
        <v>49</v>
      </c>
      <c r="AY801" s="5">
        <v>23.137250000000002</v>
      </c>
      <c r="AZ801" s="5">
        <v>9.5000000000000001E-2</v>
      </c>
      <c r="BA801" s="5">
        <v>1.45313</v>
      </c>
      <c r="BB801" s="5">
        <v>29.2516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14.529769999999999</v>
      </c>
      <c r="I802" s="37">
        <v>11.235429999999999</v>
      </c>
      <c r="J802" s="37">
        <v>99.30265</v>
      </c>
      <c r="K802" s="37">
        <v>14.46078</v>
      </c>
      <c r="L802" s="37">
        <v>2.0806399999999998</v>
      </c>
      <c r="M802" s="37">
        <v>-0.19184000000000001</v>
      </c>
      <c r="N802" s="37">
        <v>1.2824899999999999</v>
      </c>
      <c r="O802" s="37">
        <v>50.058819999999997</v>
      </c>
      <c r="P802" s="37">
        <v>51.34131</v>
      </c>
      <c r="Q802" s="37">
        <v>102.40958999999999</v>
      </c>
      <c r="R802" s="37">
        <v>479.87903</v>
      </c>
      <c r="S802" s="37">
        <v>0.44880999999999999</v>
      </c>
      <c r="T802" s="37">
        <v>334.94220000000001</v>
      </c>
      <c r="U802" s="37">
        <v>24.29805</v>
      </c>
      <c r="V802" s="37">
        <v>0.23608000000000001</v>
      </c>
      <c r="W802" s="37">
        <v>31.961670000000002</v>
      </c>
      <c r="X802" s="37">
        <v>48.28398</v>
      </c>
      <c r="Y802" s="37">
        <v>113.33817000000001</v>
      </c>
      <c r="Z802" s="37">
        <v>54.783769999999997</v>
      </c>
      <c r="AA802" s="37">
        <v>2.05253</v>
      </c>
      <c r="AB802" s="37">
        <v>20.018699999999999</v>
      </c>
      <c r="AC802" s="37">
        <v>20.063490000000002</v>
      </c>
      <c r="AD802" s="37">
        <v>789.19042999999999</v>
      </c>
      <c r="AE802" s="37">
        <v>59.880009999999999</v>
      </c>
      <c r="AF802" s="37">
        <v>24.835840000000001</v>
      </c>
      <c r="AG802" s="37">
        <v>22.380520000000001</v>
      </c>
      <c r="AH802" s="37">
        <v>771.02849000000003</v>
      </c>
      <c r="AI802" s="37">
        <v>80018.033100000001</v>
      </c>
      <c r="AJ802" s="37">
        <v>70.668239999999997</v>
      </c>
      <c r="AK802" s="37">
        <v>45.519500000000001</v>
      </c>
      <c r="AL802" s="5">
        <v>79.965729999999994</v>
      </c>
      <c r="AM802" s="5">
        <v>119.97686</v>
      </c>
      <c r="AN802" s="5">
        <v>28.865349999999999</v>
      </c>
      <c r="AO802" s="5">
        <v>30.940519999999999</v>
      </c>
      <c r="AP802" s="5">
        <v>27.350840000000002</v>
      </c>
      <c r="AQ802" s="5">
        <v>30.09761</v>
      </c>
      <c r="AR802" s="5">
        <v>775.75</v>
      </c>
      <c r="AS802" s="5">
        <v>17</v>
      </c>
      <c r="AT802" s="5">
        <v>19.215689999999999</v>
      </c>
      <c r="AU802" s="5">
        <v>78</v>
      </c>
      <c r="AV802" s="5">
        <v>30</v>
      </c>
      <c r="AW802" s="5">
        <v>8232.1568599999991</v>
      </c>
      <c r="AX802" s="5">
        <v>34</v>
      </c>
      <c r="AY802" s="5">
        <v>23.529409999999999</v>
      </c>
      <c r="AZ802" s="5">
        <v>0.89500000000000002</v>
      </c>
      <c r="BA802" s="5">
        <v>1.21875</v>
      </c>
      <c r="BB802" s="5">
        <v>29.25413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15.83806</v>
      </c>
      <c r="I803" s="37">
        <v>11.24532</v>
      </c>
      <c r="J803" s="37">
        <v>99.302989999999994</v>
      </c>
      <c r="K803" s="37">
        <v>14.08718</v>
      </c>
      <c r="L803" s="37">
        <v>2.1062799999999999</v>
      </c>
      <c r="M803" s="37">
        <v>-0.60384000000000004</v>
      </c>
      <c r="N803" s="37">
        <v>1.17981</v>
      </c>
      <c r="O803" s="37">
        <v>50.069870000000002</v>
      </c>
      <c r="P803" s="37">
        <v>51.249679999999998</v>
      </c>
      <c r="Q803" s="37">
        <v>101.97368</v>
      </c>
      <c r="R803" s="37">
        <v>474.89487000000003</v>
      </c>
      <c r="S803" s="37">
        <v>0.65410000000000001</v>
      </c>
      <c r="T803" s="37">
        <v>336.70461999999998</v>
      </c>
      <c r="U803" s="37">
        <v>24.285450000000001</v>
      </c>
      <c r="V803" s="37">
        <v>0.27914</v>
      </c>
      <c r="W803" s="37">
        <v>31.980699999999999</v>
      </c>
      <c r="X803" s="37">
        <v>32.9405</v>
      </c>
      <c r="Y803" s="37">
        <v>114.89838</v>
      </c>
      <c r="Z803" s="37">
        <v>54.465580000000003</v>
      </c>
      <c r="AA803" s="37">
        <v>2.1125600000000002</v>
      </c>
      <c r="AB803" s="37">
        <v>20.01707</v>
      </c>
      <c r="AC803" s="37">
        <v>20.067710000000002</v>
      </c>
      <c r="AD803" s="37">
        <v>802.38831000000005</v>
      </c>
      <c r="AE803" s="37">
        <v>59.778579999999998</v>
      </c>
      <c r="AF803" s="37">
        <v>25.14181</v>
      </c>
      <c r="AG803" s="37">
        <v>22.324069999999999</v>
      </c>
      <c r="AH803" s="37">
        <v>807.52931000000001</v>
      </c>
      <c r="AI803" s="37">
        <v>80018.033460000006</v>
      </c>
      <c r="AJ803" s="37">
        <v>70.583010000000002</v>
      </c>
      <c r="AK803" s="37">
        <v>45.520440000000001</v>
      </c>
      <c r="AL803" s="5">
        <v>79.926320000000004</v>
      </c>
      <c r="AM803" s="5">
        <v>120.44661000000001</v>
      </c>
      <c r="AN803" s="5">
        <v>28.867069999999998</v>
      </c>
      <c r="AO803" s="5">
        <v>30.99962</v>
      </c>
      <c r="AP803" s="5">
        <v>27.359860000000001</v>
      </c>
      <c r="AQ803" s="5">
        <v>30.098269999999999</v>
      </c>
      <c r="AR803" s="5">
        <v>800</v>
      </c>
      <c r="AS803" s="5">
        <v>12.5</v>
      </c>
      <c r="AT803" s="5">
        <v>19.215689999999999</v>
      </c>
      <c r="AU803" s="5">
        <v>78</v>
      </c>
      <c r="AV803" s="5">
        <v>30</v>
      </c>
      <c r="AW803" s="5">
        <v>10842.352940000001</v>
      </c>
      <c r="AX803" s="5">
        <v>41</v>
      </c>
      <c r="AY803" s="5">
        <v>23.137250000000002</v>
      </c>
      <c r="AZ803" s="5">
        <v>5.5E-2</v>
      </c>
      <c r="BA803" s="5">
        <v>1.60938</v>
      </c>
      <c r="BB803" s="5">
        <v>29.259170000000001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14.44651</v>
      </c>
      <c r="I804" s="37">
        <v>11.24136</v>
      </c>
      <c r="J804" s="37">
        <v>99.300600000000003</v>
      </c>
      <c r="K804" s="37">
        <v>14.476050000000001</v>
      </c>
      <c r="L804" s="37">
        <v>2.0874999999999999</v>
      </c>
      <c r="M804" s="37">
        <v>0.39193</v>
      </c>
      <c r="N804" s="37">
        <v>1.13849</v>
      </c>
      <c r="O804" s="37">
        <v>50.073360000000001</v>
      </c>
      <c r="P804" s="37">
        <v>51.211849999999998</v>
      </c>
      <c r="Q804" s="37">
        <v>102.20246</v>
      </c>
      <c r="R804" s="37">
        <v>470.53334999999998</v>
      </c>
      <c r="S804" s="37">
        <v>0.70994000000000002</v>
      </c>
      <c r="T804" s="37">
        <v>335.56549999999999</v>
      </c>
      <c r="U804" s="37">
        <v>24.271909999999998</v>
      </c>
      <c r="V804" s="37">
        <v>0.25513999999999998</v>
      </c>
      <c r="W804" s="37">
        <v>31.989460000000001</v>
      </c>
      <c r="X804" s="37">
        <v>43.246560000000002</v>
      </c>
      <c r="Y804" s="37">
        <v>114.02151000000001</v>
      </c>
      <c r="Z804" s="37">
        <v>53.943049999999999</v>
      </c>
      <c r="AA804" s="37">
        <v>2.0871900000000001</v>
      </c>
      <c r="AB804" s="37">
        <v>19.995640000000002</v>
      </c>
      <c r="AC804" s="37">
        <v>20.051549999999999</v>
      </c>
      <c r="AD804" s="37">
        <v>799.87783000000002</v>
      </c>
      <c r="AE804" s="37">
        <v>59.601059999999997</v>
      </c>
      <c r="AF804" s="37">
        <v>24.917750000000002</v>
      </c>
      <c r="AG804" s="37">
        <v>22.284420000000001</v>
      </c>
      <c r="AH804" s="37">
        <v>779.53193999999996</v>
      </c>
      <c r="AI804" s="37">
        <v>80018.033859999996</v>
      </c>
      <c r="AJ804" s="37">
        <v>70.639629999999997</v>
      </c>
      <c r="AK804" s="37">
        <v>45.516330000000004</v>
      </c>
      <c r="AL804" s="5">
        <v>79.935730000000007</v>
      </c>
      <c r="AM804" s="5">
        <v>120.16403</v>
      </c>
      <c r="AN804" s="5">
        <v>28.868770000000001</v>
      </c>
      <c r="AO804" s="5">
        <v>31.064080000000001</v>
      </c>
      <c r="AP804" s="5">
        <v>27.367599999999999</v>
      </c>
      <c r="AQ804" s="5">
        <v>30.082730000000002</v>
      </c>
      <c r="AR804" s="5">
        <v>789.75</v>
      </c>
      <c r="AS804" s="5">
        <v>16.5</v>
      </c>
      <c r="AT804" s="5">
        <v>18.823530000000002</v>
      </c>
      <c r="AU804" s="5">
        <v>78</v>
      </c>
      <c r="AV804" s="5">
        <v>30</v>
      </c>
      <c r="AW804" s="5">
        <v>8734.1176500000001</v>
      </c>
      <c r="AX804" s="5">
        <v>35</v>
      </c>
      <c r="AY804" s="5">
        <v>23.137250000000002</v>
      </c>
      <c r="AZ804" s="5">
        <v>7.4999999999999997E-2</v>
      </c>
      <c r="BA804" s="5">
        <v>1.84375</v>
      </c>
      <c r="BB804" s="5">
        <v>29.256699999999999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14.8645</v>
      </c>
      <c r="I805" s="37">
        <v>11.250260000000001</v>
      </c>
      <c r="J805" s="37">
        <v>99.304060000000007</v>
      </c>
      <c r="K805" s="37">
        <v>14.42848</v>
      </c>
      <c r="L805" s="37">
        <v>2.0986699999999998</v>
      </c>
      <c r="M805" s="37">
        <v>-0.23405000000000001</v>
      </c>
      <c r="N805" s="37">
        <v>1.0867599999999999</v>
      </c>
      <c r="O805" s="37">
        <v>50.082250000000002</v>
      </c>
      <c r="P805" s="37">
        <v>51.16901</v>
      </c>
      <c r="Q805" s="37">
        <v>102.08461</v>
      </c>
      <c r="R805" s="37">
        <v>466.66847999999999</v>
      </c>
      <c r="S805" s="37">
        <v>0.96125000000000005</v>
      </c>
      <c r="T805" s="37">
        <v>336.12504000000001</v>
      </c>
      <c r="U805" s="37">
        <v>24.256360000000001</v>
      </c>
      <c r="V805" s="37">
        <v>0.27703</v>
      </c>
      <c r="W805" s="37">
        <v>31.991430000000001</v>
      </c>
      <c r="X805" s="37">
        <v>37.143839999999997</v>
      </c>
      <c r="Y805" s="37">
        <v>115.76393</v>
      </c>
      <c r="Z805" s="37">
        <v>53.225250000000003</v>
      </c>
      <c r="AA805" s="37">
        <v>2.0980599999999998</v>
      </c>
      <c r="AB805" s="37">
        <v>19.974789999999999</v>
      </c>
      <c r="AC805" s="37">
        <v>20.03351</v>
      </c>
      <c r="AD805" s="37">
        <v>799.76741000000004</v>
      </c>
      <c r="AE805" s="37">
        <v>59.473799999999997</v>
      </c>
      <c r="AF805" s="37">
        <v>25.050989999999999</v>
      </c>
      <c r="AG805" s="37">
        <v>22.260069999999999</v>
      </c>
      <c r="AH805" s="37">
        <v>789.85383999999999</v>
      </c>
      <c r="AI805" s="37">
        <v>80018.034419999996</v>
      </c>
      <c r="AJ805" s="37">
        <v>70.643680000000003</v>
      </c>
      <c r="AK805" s="37">
        <v>45.493969999999997</v>
      </c>
      <c r="AL805" s="5">
        <v>79.965950000000007</v>
      </c>
      <c r="AM805" s="5">
        <v>119.70966</v>
      </c>
      <c r="AN805" s="5">
        <v>28.866800000000001</v>
      </c>
      <c r="AO805" s="5">
        <v>31.122499999999999</v>
      </c>
      <c r="AP805" s="5">
        <v>27.372589999999999</v>
      </c>
      <c r="AQ805" s="5">
        <v>30.083490000000001</v>
      </c>
      <c r="AR805" s="5">
        <v>809.25</v>
      </c>
      <c r="AS805" s="5">
        <v>14.5</v>
      </c>
      <c r="AT805" s="5">
        <v>18.823530000000002</v>
      </c>
      <c r="AU805" s="5">
        <v>78</v>
      </c>
      <c r="AV805" s="5">
        <v>30</v>
      </c>
      <c r="AW805" s="5">
        <v>9938.8235299999997</v>
      </c>
      <c r="AX805" s="5">
        <v>37</v>
      </c>
      <c r="AY805" s="5">
        <v>22.745100000000001</v>
      </c>
      <c r="AZ805" s="5">
        <v>7.4999999999999997E-2</v>
      </c>
      <c r="BA805" s="5">
        <v>1.92188</v>
      </c>
      <c r="BB805" s="5">
        <v>29.26183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14.420299999999999</v>
      </c>
      <c r="I806" s="37">
        <v>11.2196</v>
      </c>
      <c r="J806" s="37">
        <v>99.282300000000006</v>
      </c>
      <c r="K806" s="37">
        <v>14.58774</v>
      </c>
      <c r="L806" s="37">
        <v>2.0862099999999999</v>
      </c>
      <c r="M806" s="37">
        <v>1.14222</v>
      </c>
      <c r="N806" s="37">
        <v>1.0338400000000001</v>
      </c>
      <c r="O806" s="37">
        <v>50.068939999999998</v>
      </c>
      <c r="P806" s="37">
        <v>51.102780000000003</v>
      </c>
      <c r="Q806" s="37">
        <v>102.05597</v>
      </c>
      <c r="R806" s="37">
        <v>463.09685999999999</v>
      </c>
      <c r="S806" s="37">
        <v>0.81364999999999998</v>
      </c>
      <c r="T806" s="37">
        <v>335.27963999999997</v>
      </c>
      <c r="U806" s="37">
        <v>24.227789999999999</v>
      </c>
      <c r="V806" s="37">
        <v>0.24775</v>
      </c>
      <c r="W806" s="37">
        <v>32.009439999999998</v>
      </c>
      <c r="X806" s="37">
        <v>53.534579999999998</v>
      </c>
      <c r="Y806" s="37">
        <v>115.17883</v>
      </c>
      <c r="Z806" s="37">
        <v>52.488669999999999</v>
      </c>
      <c r="AA806" s="37">
        <v>2.0796899999999998</v>
      </c>
      <c r="AB806" s="37">
        <v>19.95327</v>
      </c>
      <c r="AC806" s="37">
        <v>20.011099999999999</v>
      </c>
      <c r="AD806" s="37">
        <v>797.49919999999997</v>
      </c>
      <c r="AE806" s="37">
        <v>59.337580000000003</v>
      </c>
      <c r="AF806" s="37">
        <v>24.90232</v>
      </c>
      <c r="AG806" s="37">
        <v>22.213750000000001</v>
      </c>
      <c r="AH806" s="37">
        <v>782.47748999999999</v>
      </c>
      <c r="AI806" s="37">
        <v>80018.034929999994</v>
      </c>
      <c r="AJ806" s="37">
        <v>70.525790000000001</v>
      </c>
      <c r="AK806" s="37">
        <v>45.477629999999998</v>
      </c>
      <c r="AL806" s="5">
        <v>79.929479999999998</v>
      </c>
      <c r="AM806" s="5">
        <v>120.27759</v>
      </c>
      <c r="AN806" s="5">
        <v>28.86204</v>
      </c>
      <c r="AO806" s="5">
        <v>31.161110000000001</v>
      </c>
      <c r="AP806" s="5">
        <v>27.37041</v>
      </c>
      <c r="AQ806" s="5">
        <v>30.078150000000001</v>
      </c>
      <c r="AR806" s="5">
        <v>791.25</v>
      </c>
      <c r="AS806" s="5">
        <v>16</v>
      </c>
      <c r="AT806" s="5">
        <v>18.823530000000002</v>
      </c>
      <c r="AU806" s="5">
        <v>78</v>
      </c>
      <c r="AV806" s="5">
        <v>30</v>
      </c>
      <c r="AW806" s="5">
        <v>8934.9019599999992</v>
      </c>
      <c r="AX806" s="5">
        <v>35</v>
      </c>
      <c r="AY806" s="5">
        <v>22.745100000000001</v>
      </c>
      <c r="AZ806" s="5">
        <v>0.89500000000000002</v>
      </c>
      <c r="BA806" s="5">
        <v>1.53125</v>
      </c>
      <c r="BB806" s="5">
        <v>29.257059999999999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16.96856</v>
      </c>
      <c r="I807" s="37">
        <v>11.222569999999999</v>
      </c>
      <c r="J807" s="37">
        <v>99.302610000000001</v>
      </c>
      <c r="K807" s="37">
        <v>12.313459999999999</v>
      </c>
      <c r="L807" s="37">
        <v>2.1337000000000002</v>
      </c>
      <c r="M807" s="37">
        <v>-0.18658</v>
      </c>
      <c r="N807" s="37">
        <v>1.0483800000000001</v>
      </c>
      <c r="O807" s="37">
        <v>50.028350000000003</v>
      </c>
      <c r="P807" s="37">
        <v>51.076729999999998</v>
      </c>
      <c r="Q807" s="37">
        <v>105.07161000000001</v>
      </c>
      <c r="R807" s="37">
        <v>459.76031999999998</v>
      </c>
      <c r="S807" s="37">
        <v>1.16797</v>
      </c>
      <c r="T807" s="37">
        <v>338.56765000000001</v>
      </c>
      <c r="U807" s="37">
        <v>24.204519999999999</v>
      </c>
      <c r="V807" s="37">
        <v>8.3760000000000001E-2</v>
      </c>
      <c r="W807" s="37">
        <v>32.024259999999998</v>
      </c>
      <c r="X807" s="37">
        <v>94.370279999999994</v>
      </c>
      <c r="Y807" s="37">
        <v>127.35719</v>
      </c>
      <c r="Z807" s="37">
        <v>51.805790000000002</v>
      </c>
      <c r="AA807" s="37">
        <v>2.8332600000000001</v>
      </c>
      <c r="AB807" s="37">
        <v>19.934940000000001</v>
      </c>
      <c r="AC807" s="37">
        <v>19.988659999999999</v>
      </c>
      <c r="AD807" s="37">
        <v>1062.2878599999999</v>
      </c>
      <c r="AE807" s="37">
        <v>59.189680000000003</v>
      </c>
      <c r="AF807" s="37">
        <v>25.46922</v>
      </c>
      <c r="AG807" s="37">
        <v>22.172460000000001</v>
      </c>
      <c r="AH807" s="37">
        <v>1042.78712</v>
      </c>
      <c r="AI807" s="37">
        <v>80018.035510000002</v>
      </c>
      <c r="AJ807" s="37">
        <v>70.619119999999995</v>
      </c>
      <c r="AK807" s="37">
        <v>45.463929999999998</v>
      </c>
      <c r="AL807" s="5">
        <v>79.989500000000007</v>
      </c>
      <c r="AM807" s="5">
        <v>120.2403</v>
      </c>
      <c r="AN807" s="5">
        <v>28.86788</v>
      </c>
      <c r="AO807" s="5">
        <v>31.208629999999999</v>
      </c>
      <c r="AP807" s="5">
        <v>27.369440000000001</v>
      </c>
      <c r="AQ807" s="5">
        <v>30.085470000000001</v>
      </c>
      <c r="AR807" s="5">
        <v>834.25</v>
      </c>
      <c r="AS807" s="5">
        <v>-9</v>
      </c>
      <c r="AT807" s="5">
        <v>25.490200000000002</v>
      </c>
      <c r="AU807" s="5">
        <v>78</v>
      </c>
      <c r="AV807" s="5">
        <v>30</v>
      </c>
      <c r="AW807" s="5">
        <v>20580.392159999999</v>
      </c>
      <c r="AX807" s="5">
        <v>83</v>
      </c>
      <c r="AY807" s="5">
        <v>29.803920000000002</v>
      </c>
      <c r="AZ807" s="5">
        <v>3.5000000000000003E-2</v>
      </c>
      <c r="BA807" s="5">
        <v>0</v>
      </c>
      <c r="BB807" s="5">
        <v>29.25975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16.304770000000001</v>
      </c>
      <c r="I808" s="37">
        <v>11.222569999999999</v>
      </c>
      <c r="J808" s="37">
        <v>99.307810000000003</v>
      </c>
      <c r="K808" s="37">
        <v>12.374090000000001</v>
      </c>
      <c r="L808" s="37">
        <v>2.1158299999999999</v>
      </c>
      <c r="M808" s="37">
        <v>-0.68799999999999994</v>
      </c>
      <c r="N808" s="37">
        <v>1.05444</v>
      </c>
      <c r="O808" s="37">
        <v>49.98077</v>
      </c>
      <c r="P808" s="37">
        <v>51.035209999999999</v>
      </c>
      <c r="Q808" s="37">
        <v>105.34336</v>
      </c>
      <c r="R808" s="37">
        <v>457.16093999999998</v>
      </c>
      <c r="S808" s="37">
        <v>2.44495</v>
      </c>
      <c r="T808" s="37">
        <v>339.84996000000001</v>
      </c>
      <c r="U808" s="37">
        <v>24.181049999999999</v>
      </c>
      <c r="V808" s="37">
        <v>2.6900000000000001E-3</v>
      </c>
      <c r="W808" s="37">
        <v>32.03678</v>
      </c>
      <c r="X808" s="37">
        <v>94.860470000000007</v>
      </c>
      <c r="Y808" s="37">
        <v>167.61599000000001</v>
      </c>
      <c r="Z808" s="37">
        <v>51.223820000000003</v>
      </c>
      <c r="AA808" s="37">
        <v>4.0874300000000003</v>
      </c>
      <c r="AB808" s="37">
        <v>19.908280000000001</v>
      </c>
      <c r="AC808" s="37">
        <v>19.969090000000001</v>
      </c>
      <c r="AD808" s="37">
        <v>1545.4650099999999</v>
      </c>
      <c r="AE808" s="37">
        <v>59.06279</v>
      </c>
      <c r="AF808" s="37">
        <v>25.255859999999998</v>
      </c>
      <c r="AG808" s="37">
        <v>22.145820000000001</v>
      </c>
      <c r="AH808" s="37">
        <v>1542.56321</v>
      </c>
      <c r="AI808" s="37">
        <v>80018.036689999994</v>
      </c>
      <c r="AJ808" s="37">
        <v>70.456280000000007</v>
      </c>
      <c r="AK808" s="37">
        <v>45.44943</v>
      </c>
      <c r="AL808" s="5">
        <v>79.963939999999994</v>
      </c>
      <c r="AM808" s="5">
        <v>120.38656</v>
      </c>
      <c r="AN808" s="5">
        <v>28.881710000000002</v>
      </c>
      <c r="AO808" s="5">
        <v>31.26248</v>
      </c>
      <c r="AP808" s="5">
        <v>27.40476</v>
      </c>
      <c r="AQ808" s="5">
        <v>30.089259999999999</v>
      </c>
      <c r="AR808" s="5">
        <v>1160</v>
      </c>
      <c r="AS808" s="5">
        <v>-8</v>
      </c>
      <c r="AT808" s="5">
        <v>30.98039</v>
      </c>
      <c r="AU808" s="5">
        <v>78</v>
      </c>
      <c r="AV808" s="5">
        <v>30</v>
      </c>
      <c r="AW808" s="5">
        <v>23190.588240000001</v>
      </c>
      <c r="AX808" s="5">
        <v>90</v>
      </c>
      <c r="AY808" s="5">
        <v>34.117649999999998</v>
      </c>
      <c r="AZ808" s="5">
        <v>3.5000000000000003E-2</v>
      </c>
      <c r="BA808" s="5">
        <v>0</v>
      </c>
      <c r="BB808" s="5">
        <v>29.274429999999999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13.965170000000001</v>
      </c>
      <c r="I809" s="37">
        <v>11.21367</v>
      </c>
      <c r="J809" s="37">
        <v>99.305620000000005</v>
      </c>
      <c r="K809" s="37">
        <v>14.01221</v>
      </c>
      <c r="L809" s="37">
        <v>2.1015999999999999</v>
      </c>
      <c r="M809" s="37">
        <v>0.75654999999999994</v>
      </c>
      <c r="N809" s="37">
        <v>1.18974</v>
      </c>
      <c r="O809" s="37">
        <v>49.930010000000003</v>
      </c>
      <c r="P809" s="37">
        <v>51.11974</v>
      </c>
      <c r="Q809" s="37">
        <v>103.86794999999999</v>
      </c>
      <c r="R809" s="37">
        <v>456.89762999999999</v>
      </c>
      <c r="S809" s="37">
        <v>3.6899199999999999</v>
      </c>
      <c r="T809" s="37">
        <v>334.72993000000002</v>
      </c>
      <c r="U809" s="37">
        <v>24.15879</v>
      </c>
      <c r="V809" s="37">
        <v>0.10972999999999999</v>
      </c>
      <c r="W809" s="37">
        <v>32.082999999999998</v>
      </c>
      <c r="X809" s="37">
        <v>53.647829999999999</v>
      </c>
      <c r="Y809" s="37">
        <v>263.54336000000001</v>
      </c>
      <c r="Z809" s="37">
        <v>50.592039999999997</v>
      </c>
      <c r="AA809" s="37">
        <v>5.8503999999999996</v>
      </c>
      <c r="AB809" s="37">
        <v>19.879460000000002</v>
      </c>
      <c r="AC809" s="37">
        <v>19.941030000000001</v>
      </c>
      <c r="AD809" s="37">
        <v>2227.0224400000002</v>
      </c>
      <c r="AE809" s="37">
        <v>58.920870000000001</v>
      </c>
      <c r="AF809" s="37">
        <v>25.086030000000001</v>
      </c>
      <c r="AG809" s="37">
        <v>22.127890000000001</v>
      </c>
      <c r="AH809" s="37">
        <v>2228.2090400000002</v>
      </c>
      <c r="AI809" s="37">
        <v>80018.038669999994</v>
      </c>
      <c r="AJ809" s="37">
        <v>70.735429999999994</v>
      </c>
      <c r="AK809" s="37">
        <v>45.440989999999999</v>
      </c>
      <c r="AL809" s="5">
        <v>79.984719999999996</v>
      </c>
      <c r="AM809" s="5">
        <v>120.61008</v>
      </c>
      <c r="AN809" s="5">
        <v>28.900379999999998</v>
      </c>
      <c r="AO809" s="5">
        <v>31.35275</v>
      </c>
      <c r="AP809" s="5">
        <v>27.462219999999999</v>
      </c>
      <c r="AQ809" s="5">
        <v>30.09365</v>
      </c>
      <c r="AR809" s="5">
        <v>1753.75</v>
      </c>
      <c r="AS809" s="5">
        <v>5.5</v>
      </c>
      <c r="AT809" s="5">
        <v>32.549019999999999</v>
      </c>
      <c r="AU809" s="5">
        <v>78</v>
      </c>
      <c r="AV809" s="5">
        <v>30</v>
      </c>
      <c r="AW809" s="5">
        <v>22588.235290000001</v>
      </c>
      <c r="AX809" s="5">
        <v>89</v>
      </c>
      <c r="AY809" s="5">
        <v>34.901960000000003</v>
      </c>
      <c r="AZ809" s="5">
        <v>5.5E-2</v>
      </c>
      <c r="BA809" s="5">
        <v>0.54688000000000003</v>
      </c>
      <c r="BB809" s="5">
        <v>29.289899999999999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14.50203</v>
      </c>
      <c r="I810" s="37">
        <v>11.23147</v>
      </c>
      <c r="J810" s="37">
        <v>99.302269999999993</v>
      </c>
      <c r="K810" s="37">
        <v>10.09224</v>
      </c>
      <c r="L810" s="37">
        <v>2.1028899999999999</v>
      </c>
      <c r="M810" s="37">
        <v>0.68362000000000001</v>
      </c>
      <c r="N810" s="37">
        <v>1.5057499999999999</v>
      </c>
      <c r="O810" s="37">
        <v>49.879489999999997</v>
      </c>
      <c r="P810" s="37">
        <v>51.385240000000003</v>
      </c>
      <c r="Q810" s="37">
        <v>104.81641999999999</v>
      </c>
      <c r="R810" s="37">
        <v>459.18995999999999</v>
      </c>
      <c r="S810" s="37">
        <v>4.1780299999999997</v>
      </c>
      <c r="T810" s="37">
        <v>334.84971000000002</v>
      </c>
      <c r="U810" s="37">
        <v>24.1357</v>
      </c>
      <c r="V810" s="37">
        <v>0.28652</v>
      </c>
      <c r="W810" s="37">
        <v>32.121940000000002</v>
      </c>
      <c r="X810" s="37">
        <v>62.485410000000002</v>
      </c>
      <c r="Y810" s="37">
        <v>291.99272000000002</v>
      </c>
      <c r="Z810" s="37">
        <v>49.954070000000002</v>
      </c>
      <c r="AA810" s="37">
        <v>6.9113100000000003</v>
      </c>
      <c r="AB810" s="37">
        <v>19.850269999999998</v>
      </c>
      <c r="AC810" s="37">
        <v>19.909510000000001</v>
      </c>
      <c r="AD810" s="37">
        <v>2629.26143</v>
      </c>
      <c r="AE810" s="37">
        <v>58.781350000000003</v>
      </c>
      <c r="AF810" s="37">
        <v>25.101410000000001</v>
      </c>
      <c r="AG810" s="37">
        <v>22.140250000000002</v>
      </c>
      <c r="AH810" s="37">
        <v>2630.7632899999999</v>
      </c>
      <c r="AI810" s="37">
        <v>80018.041230000003</v>
      </c>
      <c r="AJ810" s="37">
        <v>71.329809999999995</v>
      </c>
      <c r="AK810" s="37">
        <v>45.421239999999997</v>
      </c>
      <c r="AL810" s="5">
        <v>80.001450000000006</v>
      </c>
      <c r="AM810" s="5">
        <v>120.03305</v>
      </c>
      <c r="AN810" s="5">
        <v>28.921279999999999</v>
      </c>
      <c r="AO810" s="5">
        <v>31.49982</v>
      </c>
      <c r="AP810" s="5">
        <v>27.503260000000001</v>
      </c>
      <c r="AQ810" s="5">
        <v>30.11036</v>
      </c>
      <c r="AR810" s="5">
        <v>2320.25</v>
      </c>
      <c r="AS810" s="5">
        <v>24</v>
      </c>
      <c r="AT810" s="5">
        <v>27.058820000000001</v>
      </c>
      <c r="AU810" s="5">
        <v>78</v>
      </c>
      <c r="AV810" s="5">
        <v>30</v>
      </c>
      <c r="AW810" s="5">
        <v>14054.901959999999</v>
      </c>
      <c r="AX810" s="5">
        <v>57</v>
      </c>
      <c r="AY810" s="5">
        <v>30.98039</v>
      </c>
      <c r="AZ810" s="5">
        <v>0.76</v>
      </c>
      <c r="BA810" s="5">
        <v>1.76563</v>
      </c>
      <c r="BB810" s="5">
        <v>29.305430000000001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14.74108</v>
      </c>
      <c r="I811" s="37">
        <v>11.236420000000001</v>
      </c>
      <c r="J811" s="37">
        <v>99.305490000000006</v>
      </c>
      <c r="K811" s="37">
        <v>13.344860000000001</v>
      </c>
      <c r="L811" s="37">
        <v>2.0825</v>
      </c>
      <c r="M811" s="37">
        <v>1.61528</v>
      </c>
      <c r="N811" s="37">
        <v>1.7736099999999999</v>
      </c>
      <c r="O811" s="37">
        <v>49.838839999999998</v>
      </c>
      <c r="P811" s="37">
        <v>51.612450000000003</v>
      </c>
      <c r="Q811" s="37">
        <v>105.11288</v>
      </c>
      <c r="R811" s="37">
        <v>462.86637999999999</v>
      </c>
      <c r="S811" s="37">
        <v>4.4783200000000001</v>
      </c>
      <c r="T811" s="37">
        <v>337.14629000000002</v>
      </c>
      <c r="U811" s="37">
        <v>24.108730000000001</v>
      </c>
      <c r="V811" s="37">
        <v>0.27411999999999997</v>
      </c>
      <c r="W811" s="37">
        <v>32.129339999999999</v>
      </c>
      <c r="X811" s="37">
        <v>60.647449999999999</v>
      </c>
      <c r="Y811" s="37">
        <v>300.39157</v>
      </c>
      <c r="Z811" s="37">
        <v>50.263370000000002</v>
      </c>
      <c r="AA811" s="37">
        <v>7.9450599999999998</v>
      </c>
      <c r="AB811" s="37">
        <v>19.82592</v>
      </c>
      <c r="AC811" s="37">
        <v>19.888259999999999</v>
      </c>
      <c r="AD811" s="37">
        <v>3052.1300700000002</v>
      </c>
      <c r="AE811" s="37">
        <v>58.64087</v>
      </c>
      <c r="AF811" s="37">
        <v>24.857970000000002</v>
      </c>
      <c r="AG811" s="37">
        <v>22.148710000000001</v>
      </c>
      <c r="AH811" s="37">
        <v>3053.3689599999998</v>
      </c>
      <c r="AI811" s="37">
        <v>80018.043860000005</v>
      </c>
      <c r="AJ811" s="37">
        <v>70.206760000000003</v>
      </c>
      <c r="AK811" s="37">
        <v>45.422750000000001</v>
      </c>
      <c r="AL811" s="5">
        <v>79.999960000000002</v>
      </c>
      <c r="AM811" s="5">
        <v>119.82035</v>
      </c>
      <c r="AN811" s="5">
        <v>28.914169999999999</v>
      </c>
      <c r="AO811" s="5">
        <v>31.491900000000001</v>
      </c>
      <c r="AP811" s="5">
        <v>27.507459999999998</v>
      </c>
      <c r="AQ811" s="5">
        <v>30.124289999999998</v>
      </c>
      <c r="AR811" s="5">
        <v>2753</v>
      </c>
      <c r="AS811" s="5">
        <v>26.5</v>
      </c>
      <c r="AT811" s="5">
        <v>28.235289999999999</v>
      </c>
      <c r="AU811" s="5">
        <v>78</v>
      </c>
      <c r="AV811" s="5">
        <v>30</v>
      </c>
      <c r="AW811" s="5">
        <v>15259.607840000001</v>
      </c>
      <c r="AX811" s="5">
        <v>60</v>
      </c>
      <c r="AY811" s="5">
        <v>32.156860000000002</v>
      </c>
      <c r="AZ811" s="5">
        <v>0.875</v>
      </c>
      <c r="BA811" s="5">
        <v>7.8130000000000005E-2</v>
      </c>
      <c r="BB811" s="5">
        <v>29.310980000000001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14.23244</v>
      </c>
      <c r="I812" s="37">
        <v>11.22059</v>
      </c>
      <c r="J812" s="37">
        <v>99.308269999999993</v>
      </c>
      <c r="K812" s="37">
        <v>14.86284</v>
      </c>
      <c r="L812" s="37">
        <v>2.0987900000000002</v>
      </c>
      <c r="M812" s="37">
        <v>0.74985000000000002</v>
      </c>
      <c r="N812" s="37">
        <v>2.03016</v>
      </c>
      <c r="O812" s="37">
        <v>49.774439999999998</v>
      </c>
      <c r="P812" s="37">
        <v>51.804600000000001</v>
      </c>
      <c r="Q812" s="37">
        <v>105.053</v>
      </c>
      <c r="R812" s="37">
        <v>467.44934999999998</v>
      </c>
      <c r="S812" s="37">
        <v>5.2589899999999998</v>
      </c>
      <c r="T812" s="37">
        <v>337.37995999999998</v>
      </c>
      <c r="U812" s="37">
        <v>24.08182</v>
      </c>
      <c r="V812" s="37">
        <v>0.13933000000000001</v>
      </c>
      <c r="W812" s="37">
        <v>32.115729999999999</v>
      </c>
      <c r="X812" s="37">
        <v>67.545490000000001</v>
      </c>
      <c r="Y812" s="37">
        <v>306.51137</v>
      </c>
      <c r="Z812" s="37">
        <v>51.53098</v>
      </c>
      <c r="AA812" s="37">
        <v>9.1344499999999993</v>
      </c>
      <c r="AB812" s="37">
        <v>19.7849</v>
      </c>
      <c r="AC812" s="37">
        <v>19.858429999999998</v>
      </c>
      <c r="AD812" s="37">
        <v>3481.7919900000002</v>
      </c>
      <c r="AE812" s="37">
        <v>58.687690000000003</v>
      </c>
      <c r="AF812" s="37">
        <v>25.052479999999999</v>
      </c>
      <c r="AG812" s="37">
        <v>22.127500000000001</v>
      </c>
      <c r="AH812" s="37">
        <v>3482.6233200000001</v>
      </c>
      <c r="AI812" s="37">
        <v>80018.046900000001</v>
      </c>
      <c r="AJ812" s="37">
        <v>71.019880000000001</v>
      </c>
      <c r="AK812" s="37">
        <v>45.416460000000001</v>
      </c>
      <c r="AL812" s="5">
        <v>79.959729999999993</v>
      </c>
      <c r="AM812" s="5">
        <v>120.11969000000001</v>
      </c>
      <c r="AN812" s="5">
        <v>28.909549999999999</v>
      </c>
      <c r="AO812" s="5">
        <v>31.51193</v>
      </c>
      <c r="AP812" s="5">
        <v>27.522200000000002</v>
      </c>
      <c r="AQ812" s="5">
        <v>30.124379999999999</v>
      </c>
      <c r="AR812" s="5">
        <v>3175</v>
      </c>
      <c r="AS812" s="5">
        <v>28.5</v>
      </c>
      <c r="AT812" s="5">
        <v>30.196079999999998</v>
      </c>
      <c r="AU812" s="5">
        <v>78</v>
      </c>
      <c r="AV812" s="5">
        <v>30</v>
      </c>
      <c r="AW812" s="5">
        <v>16062.7451</v>
      </c>
      <c r="AX812" s="5">
        <v>63</v>
      </c>
      <c r="AY812" s="5">
        <v>33.333329999999997</v>
      </c>
      <c r="AZ812" s="5">
        <v>0.875</v>
      </c>
      <c r="BA812" s="5">
        <v>1.84375</v>
      </c>
      <c r="BB812" s="5">
        <v>29.308959999999999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13.85746</v>
      </c>
      <c r="I813" s="37">
        <v>11.23246</v>
      </c>
      <c r="J813" s="37">
        <v>99.304019999999994</v>
      </c>
      <c r="K813" s="37">
        <v>14.82241</v>
      </c>
      <c r="L813" s="37">
        <v>2.0943700000000001</v>
      </c>
      <c r="M813" s="37">
        <v>0.66164999999999996</v>
      </c>
      <c r="N813" s="37">
        <v>2.2675399999999999</v>
      </c>
      <c r="O813" s="37">
        <v>49.755420000000001</v>
      </c>
      <c r="P813" s="37">
        <v>52.022970000000001</v>
      </c>
      <c r="Q813" s="37">
        <v>105.34413000000001</v>
      </c>
      <c r="R813" s="37">
        <v>473.16725000000002</v>
      </c>
      <c r="S813" s="37">
        <v>6.1374899999999997</v>
      </c>
      <c r="T813" s="37">
        <v>336.22901000000002</v>
      </c>
      <c r="U813" s="37">
        <v>24.06166</v>
      </c>
      <c r="V813" s="37">
        <v>6.0670000000000002E-2</v>
      </c>
      <c r="W813" s="37">
        <v>32.082880000000003</v>
      </c>
      <c r="X813" s="37">
        <v>64.291309999999996</v>
      </c>
      <c r="Y813" s="37">
        <v>311.74185</v>
      </c>
      <c r="Z813" s="37">
        <v>52.583179999999999</v>
      </c>
      <c r="AA813" s="37">
        <v>10.250579999999999</v>
      </c>
      <c r="AB813" s="37">
        <v>19.763100000000001</v>
      </c>
      <c r="AC813" s="37">
        <v>19.838200000000001</v>
      </c>
      <c r="AD813" s="37">
        <v>3915.4817899999998</v>
      </c>
      <c r="AE813" s="37">
        <v>58.777799999999999</v>
      </c>
      <c r="AF813" s="37">
        <v>24.999700000000001</v>
      </c>
      <c r="AG813" s="37">
        <v>22.128689999999999</v>
      </c>
      <c r="AH813" s="37">
        <v>3915.1770900000001</v>
      </c>
      <c r="AI813" s="37">
        <v>80018.050440000006</v>
      </c>
      <c r="AJ813" s="37">
        <v>70.547389999999993</v>
      </c>
      <c r="AK813" s="37">
        <v>45.41377</v>
      </c>
      <c r="AL813" s="5">
        <v>80.090890000000002</v>
      </c>
      <c r="AM813" s="5">
        <v>119.41851</v>
      </c>
      <c r="AN813" s="5">
        <v>28.932749999999999</v>
      </c>
      <c r="AO813" s="5">
        <v>31.554690000000001</v>
      </c>
      <c r="AP813" s="5">
        <v>27.54496</v>
      </c>
      <c r="AQ813" s="5">
        <v>30.137039999999999</v>
      </c>
      <c r="AR813" s="5">
        <v>3608.5</v>
      </c>
      <c r="AS813" s="5">
        <v>29</v>
      </c>
      <c r="AT813" s="5">
        <v>31.37255</v>
      </c>
      <c r="AU813" s="5">
        <v>78</v>
      </c>
      <c r="AV813" s="5">
        <v>30</v>
      </c>
      <c r="AW813" s="5">
        <v>16464.313730000002</v>
      </c>
      <c r="AX813" s="5">
        <v>65</v>
      </c>
      <c r="AY813" s="5">
        <v>34.117649999999998</v>
      </c>
      <c r="AZ813" s="5">
        <v>0.83499999999999996</v>
      </c>
      <c r="BA813" s="5">
        <v>1.53125</v>
      </c>
      <c r="BB813" s="5">
        <v>29.305959999999999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14.1973</v>
      </c>
      <c r="I814" s="37">
        <v>11.238390000000001</v>
      </c>
      <c r="J814" s="37">
        <v>99.287229999999994</v>
      </c>
      <c r="K814" s="37">
        <v>14.93727</v>
      </c>
      <c r="L814" s="37">
        <v>2.0959400000000001</v>
      </c>
      <c r="M814" s="37">
        <v>0.81025999999999998</v>
      </c>
      <c r="N814" s="37">
        <v>2.53687</v>
      </c>
      <c r="O814" s="37">
        <v>49.717919999999999</v>
      </c>
      <c r="P814" s="37">
        <v>52.25479</v>
      </c>
      <c r="Q814" s="37">
        <v>104.50091999999999</v>
      </c>
      <c r="R814" s="37">
        <v>480.36507</v>
      </c>
      <c r="S814" s="37">
        <v>6.9626700000000001</v>
      </c>
      <c r="T814" s="37">
        <v>336.02564000000001</v>
      </c>
      <c r="U814" s="37">
        <v>24.022010000000002</v>
      </c>
      <c r="V814" s="37">
        <v>0.23426</v>
      </c>
      <c r="W814" s="37">
        <v>32.058509999999998</v>
      </c>
      <c r="X814" s="37">
        <v>51.780889999999999</v>
      </c>
      <c r="Y814" s="37">
        <v>316.17020000000002</v>
      </c>
      <c r="Z814" s="37">
        <v>53.26408</v>
      </c>
      <c r="AA814" s="37">
        <v>11.24174</v>
      </c>
      <c r="AB814" s="37">
        <v>19.728000000000002</v>
      </c>
      <c r="AC814" s="37">
        <v>19.79626</v>
      </c>
      <c r="AD814" s="37">
        <v>4290.8536999999997</v>
      </c>
      <c r="AE814" s="37">
        <v>58.808239999999998</v>
      </c>
      <c r="AF814" s="37">
        <v>25.0185</v>
      </c>
      <c r="AG814" s="37">
        <v>22.116299999999999</v>
      </c>
      <c r="AH814" s="37">
        <v>4289.26476</v>
      </c>
      <c r="AI814" s="37">
        <v>80018.054550000001</v>
      </c>
      <c r="AJ814" s="37">
        <v>70.807239999999993</v>
      </c>
      <c r="AK814" s="37">
        <v>45.385350000000003</v>
      </c>
      <c r="AL814" s="5">
        <v>80.124899999999997</v>
      </c>
      <c r="AM814" s="5">
        <v>120.22163</v>
      </c>
      <c r="AN814" s="5">
        <v>28.93291</v>
      </c>
      <c r="AO814" s="5">
        <v>31.592369999999999</v>
      </c>
      <c r="AP814" s="5">
        <v>27.552070000000001</v>
      </c>
      <c r="AQ814" s="5">
        <v>30.117719999999998</v>
      </c>
      <c r="AR814" s="5">
        <v>4032</v>
      </c>
      <c r="AS814" s="5">
        <v>29</v>
      </c>
      <c r="AT814" s="5">
        <v>32.549019999999999</v>
      </c>
      <c r="AU814" s="5">
        <v>78</v>
      </c>
      <c r="AV814" s="5">
        <v>30</v>
      </c>
      <c r="AW814" s="5">
        <v>16865.88235</v>
      </c>
      <c r="AX814" s="5">
        <v>65</v>
      </c>
      <c r="AY814" s="5">
        <v>34.901960000000003</v>
      </c>
      <c r="AZ814" s="5">
        <v>0.85499999999999998</v>
      </c>
      <c r="BA814" s="5">
        <v>1.21875</v>
      </c>
      <c r="BB814" s="5">
        <v>29.320650000000001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15.155989999999999</v>
      </c>
      <c r="I815" s="37">
        <v>11.250260000000001</v>
      </c>
      <c r="J815" s="37">
        <v>99.305999999999997</v>
      </c>
      <c r="K815" s="37">
        <v>8.5942900000000009</v>
      </c>
      <c r="L815" s="37">
        <v>2.0918100000000002</v>
      </c>
      <c r="M815" s="37">
        <v>-0.59004999999999996</v>
      </c>
      <c r="N815" s="37">
        <v>2.8263600000000002</v>
      </c>
      <c r="O815" s="37">
        <v>49.720959999999998</v>
      </c>
      <c r="P815" s="37">
        <v>52.547330000000002</v>
      </c>
      <c r="Q815" s="37">
        <v>103.77531999999999</v>
      </c>
      <c r="R815" s="37">
        <v>488.97273000000001</v>
      </c>
      <c r="S815" s="37">
        <v>6.7371999999999996</v>
      </c>
      <c r="T815" s="37">
        <v>337.31218999999999</v>
      </c>
      <c r="U815" s="37">
        <v>23.992290000000001</v>
      </c>
      <c r="V815" s="37">
        <v>0.55859000000000003</v>
      </c>
      <c r="W815" s="37">
        <v>32.044080000000001</v>
      </c>
      <c r="X815" s="37">
        <v>43.92436</v>
      </c>
      <c r="Y815" s="37">
        <v>316.01164999999997</v>
      </c>
      <c r="Z815" s="37">
        <v>53.803370000000001</v>
      </c>
      <c r="AA815" s="37">
        <v>11.22179</v>
      </c>
      <c r="AB815" s="37">
        <v>19.703489999999999</v>
      </c>
      <c r="AC815" s="37">
        <v>19.777629999999998</v>
      </c>
      <c r="AD815" s="37">
        <v>4291.7073499999997</v>
      </c>
      <c r="AE815" s="37">
        <v>59.213189999999997</v>
      </c>
      <c r="AF815" s="37">
        <v>24.96913</v>
      </c>
      <c r="AG815" s="37">
        <v>22.16658</v>
      </c>
      <c r="AH815" s="37">
        <v>4288.6403300000002</v>
      </c>
      <c r="AI815" s="37">
        <v>80018.058900000004</v>
      </c>
      <c r="AJ815" s="37">
        <v>70.903750000000002</v>
      </c>
      <c r="AK815" s="37">
        <v>45.396340000000002</v>
      </c>
      <c r="AL815" s="5">
        <v>80.054320000000004</v>
      </c>
      <c r="AM815" s="5">
        <v>119.78672</v>
      </c>
      <c r="AN815" s="5">
        <v>28.94585</v>
      </c>
      <c r="AO815" s="5">
        <v>31.640609999999999</v>
      </c>
      <c r="AP815" s="5">
        <v>27.585719999999998</v>
      </c>
      <c r="AQ815" s="5">
        <v>30.124700000000001</v>
      </c>
      <c r="AR815" s="5">
        <v>4310</v>
      </c>
      <c r="AS815" s="5">
        <v>37</v>
      </c>
      <c r="AT815" s="5">
        <v>27.058820000000001</v>
      </c>
      <c r="AU815" s="5">
        <v>78</v>
      </c>
      <c r="AV815" s="5">
        <v>30</v>
      </c>
      <c r="AW815" s="5">
        <v>10340.392159999999</v>
      </c>
      <c r="AX815" s="5">
        <v>40</v>
      </c>
      <c r="AY815" s="5">
        <v>30.98039</v>
      </c>
      <c r="AZ815" s="5">
        <v>0.91500000000000004</v>
      </c>
      <c r="BA815" s="5">
        <v>0.4375</v>
      </c>
      <c r="BB815" s="5">
        <v>29.320900000000002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14.599080000000001</v>
      </c>
      <c r="I816" s="37">
        <v>11.25521</v>
      </c>
      <c r="J816" s="37">
        <v>99.32029</v>
      </c>
      <c r="K816" s="37">
        <v>7.9502300000000004</v>
      </c>
      <c r="L816" s="37">
        <v>2.0929199999999999</v>
      </c>
      <c r="M816" s="37">
        <v>0.97192000000000001</v>
      </c>
      <c r="N816" s="37">
        <v>3.11355</v>
      </c>
      <c r="O816" s="37">
        <v>49.667360000000002</v>
      </c>
      <c r="P816" s="37">
        <v>52.780909999999999</v>
      </c>
      <c r="Q816" s="37">
        <v>103.91992999999999</v>
      </c>
      <c r="R816" s="37">
        <v>497.89389</v>
      </c>
      <c r="S816" s="37">
        <v>5.2442900000000003</v>
      </c>
      <c r="T816" s="37">
        <v>334.32997999999998</v>
      </c>
      <c r="U816" s="37">
        <v>23.965479999999999</v>
      </c>
      <c r="V816" s="37">
        <v>0.43874999999999997</v>
      </c>
      <c r="W816" s="37">
        <v>32.002569999999999</v>
      </c>
      <c r="X816" s="37">
        <v>40.551470000000002</v>
      </c>
      <c r="Y816" s="37">
        <v>315.64879999999999</v>
      </c>
      <c r="Z816" s="37">
        <v>54.240229999999997</v>
      </c>
      <c r="AA816" s="37">
        <v>11.26585</v>
      </c>
      <c r="AB816" s="37">
        <v>19.66733</v>
      </c>
      <c r="AC816" s="37">
        <v>19.745899999999999</v>
      </c>
      <c r="AD816" s="37">
        <v>4306.2800399999996</v>
      </c>
      <c r="AE816" s="37">
        <v>59.653129999999997</v>
      </c>
      <c r="AF816" s="37">
        <v>24.982340000000001</v>
      </c>
      <c r="AG816" s="37">
        <v>22.212430000000001</v>
      </c>
      <c r="AH816" s="37">
        <v>4303.6522000000004</v>
      </c>
      <c r="AI816" s="37">
        <v>80018.062359999996</v>
      </c>
      <c r="AJ816" s="37">
        <v>70.752859999999998</v>
      </c>
      <c r="AK816" s="37">
        <v>45.37876</v>
      </c>
      <c r="AL816" s="5">
        <v>79.962890000000002</v>
      </c>
      <c r="AM816" s="5">
        <v>119.78833</v>
      </c>
      <c r="AN816" s="5">
        <v>28.948170000000001</v>
      </c>
      <c r="AO816" s="5">
        <v>31.693249999999999</v>
      </c>
      <c r="AP816" s="5">
        <v>27.60108</v>
      </c>
      <c r="AQ816" s="5">
        <v>30.127759999999999</v>
      </c>
      <c r="AR816" s="5">
        <v>4300</v>
      </c>
      <c r="AS816" s="5">
        <v>35.5</v>
      </c>
      <c r="AT816" s="5">
        <v>27.843139999999998</v>
      </c>
      <c r="AU816" s="5">
        <v>78</v>
      </c>
      <c r="AV816" s="5">
        <v>30</v>
      </c>
      <c r="AW816" s="5">
        <v>11243.92157</v>
      </c>
      <c r="AX816" s="5">
        <v>44</v>
      </c>
      <c r="AY816" s="5">
        <v>31.764710000000001</v>
      </c>
      <c r="AZ816" s="5">
        <v>0.115</v>
      </c>
      <c r="BA816" s="5">
        <v>0.98438000000000003</v>
      </c>
      <c r="BB816" s="5">
        <v>29.33257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14.37602</v>
      </c>
      <c r="I817" s="37">
        <v>11.25224</v>
      </c>
      <c r="J817" s="37">
        <v>99.303979999999996</v>
      </c>
      <c r="K817" s="37">
        <v>7.2504400000000002</v>
      </c>
      <c r="L817" s="37">
        <v>2.0956700000000001</v>
      </c>
      <c r="M817" s="37">
        <v>-0.74385999999999997</v>
      </c>
      <c r="N817" s="37">
        <v>3.26328</v>
      </c>
      <c r="O817" s="37">
        <v>49.632370000000002</v>
      </c>
      <c r="P817" s="37">
        <v>52.895650000000003</v>
      </c>
      <c r="Q817" s="37">
        <v>104.1268</v>
      </c>
      <c r="R817" s="37">
        <v>505.99527</v>
      </c>
      <c r="S817" s="37">
        <v>4.7685599999999999</v>
      </c>
      <c r="T817" s="37">
        <v>334.17466999999999</v>
      </c>
      <c r="U817" s="37">
        <v>23.945930000000001</v>
      </c>
      <c r="V817" s="37">
        <v>0.35680000000000001</v>
      </c>
      <c r="W817" s="37">
        <v>31.978750000000002</v>
      </c>
      <c r="X817" s="37">
        <v>43.031140000000001</v>
      </c>
      <c r="Y817" s="37">
        <v>313.87392999999997</v>
      </c>
      <c r="Z817" s="37">
        <v>54.619399999999999</v>
      </c>
      <c r="AA817" s="37">
        <v>11.26112</v>
      </c>
      <c r="AB817" s="37">
        <v>19.657800000000002</v>
      </c>
      <c r="AC817" s="37">
        <v>19.722580000000001</v>
      </c>
      <c r="AD817" s="37">
        <v>4298.8217699999996</v>
      </c>
      <c r="AE817" s="37">
        <v>59.919029999999999</v>
      </c>
      <c r="AF817" s="37">
        <v>25.015170000000001</v>
      </c>
      <c r="AG817" s="37">
        <v>22.279039999999998</v>
      </c>
      <c r="AH817" s="37">
        <v>4298.1234999999997</v>
      </c>
      <c r="AI817" s="37">
        <v>80018.065350000004</v>
      </c>
      <c r="AJ817" s="37">
        <v>70.911429999999996</v>
      </c>
      <c r="AK817" s="37">
        <v>45.372509999999998</v>
      </c>
      <c r="AL817" s="5">
        <v>80.096239999999995</v>
      </c>
      <c r="AM817" s="5">
        <v>120.44792</v>
      </c>
      <c r="AN817" s="5">
        <v>28.957249999999998</v>
      </c>
      <c r="AO817" s="5">
        <v>31.65315</v>
      </c>
      <c r="AP817" s="5">
        <v>27.596250000000001</v>
      </c>
      <c r="AQ817" s="5">
        <v>30.147369999999999</v>
      </c>
      <c r="AR817" s="5">
        <v>4304.5</v>
      </c>
      <c r="AS817" s="5">
        <v>36.5</v>
      </c>
      <c r="AT817" s="5">
        <v>27.450980000000001</v>
      </c>
      <c r="AU817" s="5">
        <v>78</v>
      </c>
      <c r="AV817" s="5">
        <v>30</v>
      </c>
      <c r="AW817" s="5">
        <v>10641.56863</v>
      </c>
      <c r="AX817" s="5">
        <v>42</v>
      </c>
      <c r="AY817" s="5">
        <v>31.37255</v>
      </c>
      <c r="AZ817" s="5">
        <v>0.74</v>
      </c>
      <c r="BA817" s="5">
        <v>0.98438000000000003</v>
      </c>
      <c r="BB817" s="5">
        <v>29.323350000000001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14.19788</v>
      </c>
      <c r="I818" s="37">
        <v>11.24037</v>
      </c>
      <c r="J818" s="37">
        <v>99.30592</v>
      </c>
      <c r="K818" s="37">
        <v>7.1140299999999996</v>
      </c>
      <c r="L818" s="37">
        <v>2.0954999999999999</v>
      </c>
      <c r="M818" s="37">
        <v>-0.53957999999999995</v>
      </c>
      <c r="N818" s="37">
        <v>3.2381099999999998</v>
      </c>
      <c r="O818" s="37">
        <v>49.61159</v>
      </c>
      <c r="P818" s="37">
        <v>52.849699999999999</v>
      </c>
      <c r="Q818" s="37">
        <v>104.31068</v>
      </c>
      <c r="R818" s="37">
        <v>513.14144999999996</v>
      </c>
      <c r="S818" s="37">
        <v>4.6052600000000004</v>
      </c>
      <c r="T818" s="37">
        <v>336.07499999999999</v>
      </c>
      <c r="U818" s="37">
        <v>23.91009</v>
      </c>
      <c r="V818" s="37">
        <v>0.20283999999999999</v>
      </c>
      <c r="W818" s="37">
        <v>31.93901</v>
      </c>
      <c r="X818" s="37">
        <v>43.936790000000002</v>
      </c>
      <c r="Y818" s="37">
        <v>313.46318000000002</v>
      </c>
      <c r="Z818" s="37">
        <v>54.932929999999999</v>
      </c>
      <c r="AA818" s="37">
        <v>11.26543</v>
      </c>
      <c r="AB818" s="37">
        <v>19.635259999999999</v>
      </c>
      <c r="AC818" s="37">
        <v>19.705780000000001</v>
      </c>
      <c r="AD818" s="37">
        <v>4300.7997500000001</v>
      </c>
      <c r="AE818" s="37">
        <v>60.103499999999997</v>
      </c>
      <c r="AF818" s="37">
        <v>25.01324</v>
      </c>
      <c r="AG818" s="37">
        <v>22.294370000000001</v>
      </c>
      <c r="AH818" s="37">
        <v>4299.0847000000003</v>
      </c>
      <c r="AI818" s="37">
        <v>80018.068199999994</v>
      </c>
      <c r="AJ818" s="37">
        <v>70.836789999999993</v>
      </c>
      <c r="AK818" s="37">
        <v>45.360680000000002</v>
      </c>
      <c r="AL818" s="5">
        <v>80.143209999999996</v>
      </c>
      <c r="AM818" s="5">
        <v>119.95524</v>
      </c>
      <c r="AN818" s="5">
        <v>28.943750000000001</v>
      </c>
      <c r="AO818" s="5">
        <v>31.6297</v>
      </c>
      <c r="AP818" s="5">
        <v>27.59451</v>
      </c>
      <c r="AQ818" s="5">
        <v>30.152830000000002</v>
      </c>
      <c r="AR818" s="5">
        <v>4295.25</v>
      </c>
      <c r="AS818" s="5">
        <v>36.5</v>
      </c>
      <c r="AT818" s="5">
        <v>27.450980000000001</v>
      </c>
      <c r="AU818" s="5">
        <v>78</v>
      </c>
      <c r="AV818" s="5">
        <v>30</v>
      </c>
      <c r="AW818" s="5">
        <v>10741.960779999999</v>
      </c>
      <c r="AX818" s="5">
        <v>42</v>
      </c>
      <c r="AY818" s="5">
        <v>31.37255</v>
      </c>
      <c r="AZ818" s="5">
        <v>0.83499999999999996</v>
      </c>
      <c r="BA818" s="5">
        <v>0.4375</v>
      </c>
      <c r="BB818" s="5">
        <v>29.3324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14.54358</v>
      </c>
      <c r="I819" s="37">
        <v>11.23246</v>
      </c>
      <c r="J819" s="37">
        <v>99.304370000000006</v>
      </c>
      <c r="K819" s="37">
        <v>7.0021399999999998</v>
      </c>
      <c r="L819" s="37">
        <v>2.0931799999999998</v>
      </c>
      <c r="M819" s="37">
        <v>1.30552</v>
      </c>
      <c r="N819" s="37">
        <v>3.23855</v>
      </c>
      <c r="O819" s="37">
        <v>49.606450000000002</v>
      </c>
      <c r="P819" s="37">
        <v>52.845010000000002</v>
      </c>
      <c r="Q819" s="37">
        <v>104.3104</v>
      </c>
      <c r="R819" s="37">
        <v>519.47754999999995</v>
      </c>
      <c r="S819" s="37">
        <v>4.6476100000000002</v>
      </c>
      <c r="T819" s="37">
        <v>335.75331</v>
      </c>
      <c r="U819" s="37">
        <v>23.891159999999999</v>
      </c>
      <c r="V819" s="37">
        <v>0.19359000000000001</v>
      </c>
      <c r="W819" s="37">
        <v>31.926649999999999</v>
      </c>
      <c r="X819" s="37">
        <v>41.540759999999999</v>
      </c>
      <c r="Y819" s="37">
        <v>312.79932000000002</v>
      </c>
      <c r="Z819" s="37">
        <v>55.248919999999998</v>
      </c>
      <c r="AA819" s="37">
        <v>11.25685</v>
      </c>
      <c r="AB819" s="37">
        <v>19.633559999999999</v>
      </c>
      <c r="AC819" s="37">
        <v>19.697120000000002</v>
      </c>
      <c r="AD819" s="37">
        <v>4302.2994799999997</v>
      </c>
      <c r="AE819" s="37">
        <v>60.263330000000003</v>
      </c>
      <c r="AF819" s="37">
        <v>24.985479999999999</v>
      </c>
      <c r="AG819" s="37">
        <v>22.293900000000001</v>
      </c>
      <c r="AH819" s="37">
        <v>4300.3100599999998</v>
      </c>
      <c r="AI819" s="37">
        <v>80018.071039999995</v>
      </c>
      <c r="AJ819" s="37">
        <v>69.267589999999998</v>
      </c>
      <c r="AK819" s="37">
        <v>45.363329999999998</v>
      </c>
      <c r="AL819" s="5">
        <v>80.031450000000007</v>
      </c>
      <c r="AM819" s="5">
        <v>120.11013</v>
      </c>
      <c r="AN819" s="5">
        <v>28.952850000000002</v>
      </c>
      <c r="AO819" s="5">
        <v>31.584630000000001</v>
      </c>
      <c r="AP819" s="5">
        <v>27.59442</v>
      </c>
      <c r="AQ819" s="5">
        <v>30.17154</v>
      </c>
      <c r="AR819" s="5">
        <v>4304.5</v>
      </c>
      <c r="AS819" s="5">
        <v>36</v>
      </c>
      <c r="AT819" s="5">
        <v>27.450980000000001</v>
      </c>
      <c r="AU819" s="5">
        <v>78</v>
      </c>
      <c r="AV819" s="5">
        <v>30</v>
      </c>
      <c r="AW819" s="5">
        <v>11043.13725</v>
      </c>
      <c r="AX819" s="5">
        <v>43</v>
      </c>
      <c r="AY819" s="5">
        <v>31.37255</v>
      </c>
      <c r="AZ819" s="5">
        <v>0.54500000000000004</v>
      </c>
      <c r="BA819" s="5">
        <v>0.35937999999999998</v>
      </c>
      <c r="BB819" s="5">
        <v>29.33079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15.00916</v>
      </c>
      <c r="I820" s="37">
        <v>11.246309999999999</v>
      </c>
      <c r="J820" s="37">
        <v>99.272949999999994</v>
      </c>
      <c r="K820" s="37">
        <v>6.7533500000000002</v>
      </c>
      <c r="L820" s="37">
        <v>2.0939999999999999</v>
      </c>
      <c r="M820" s="37">
        <v>-0.48764999999999997</v>
      </c>
      <c r="N820" s="37">
        <v>3.2609400000000002</v>
      </c>
      <c r="O820" s="37">
        <v>49.606850000000001</v>
      </c>
      <c r="P820" s="37">
        <v>52.867789999999999</v>
      </c>
      <c r="Q820" s="37">
        <v>104.48293</v>
      </c>
      <c r="R820" s="37">
        <v>525.16692999999998</v>
      </c>
      <c r="S820" s="37">
        <v>4.6644699999999997</v>
      </c>
      <c r="T820" s="37">
        <v>334.85572000000002</v>
      </c>
      <c r="U820" s="37">
        <v>23.8673</v>
      </c>
      <c r="V820" s="37">
        <v>0.24060999999999999</v>
      </c>
      <c r="W820" s="37">
        <v>31.924489999999999</v>
      </c>
      <c r="X820" s="37">
        <v>43.630279999999999</v>
      </c>
      <c r="Y820" s="37">
        <v>312.05459999999999</v>
      </c>
      <c r="Z820" s="37">
        <v>55.497979999999998</v>
      </c>
      <c r="AA820" s="37">
        <v>11.2522</v>
      </c>
      <c r="AB820" s="37">
        <v>19.62124</v>
      </c>
      <c r="AC820" s="37">
        <v>19.68056</v>
      </c>
      <c r="AD820" s="37">
        <v>4298.8293400000002</v>
      </c>
      <c r="AE820" s="37">
        <v>60.39884</v>
      </c>
      <c r="AF820" s="37">
        <v>24.99531</v>
      </c>
      <c r="AG820" s="37">
        <v>22.285419999999998</v>
      </c>
      <c r="AH820" s="37">
        <v>4297.91417</v>
      </c>
      <c r="AI820" s="37">
        <v>80018.073900000003</v>
      </c>
      <c r="AJ820" s="37">
        <v>70.919269999999997</v>
      </c>
      <c r="AK820" s="37">
        <v>45.35351</v>
      </c>
      <c r="AL820" s="5">
        <v>79.931560000000005</v>
      </c>
      <c r="AM820" s="5">
        <v>120.16206</v>
      </c>
      <c r="AN820" s="5">
        <v>28.94839</v>
      </c>
      <c r="AO820" s="5">
        <v>31.545490000000001</v>
      </c>
      <c r="AP820" s="5">
        <v>27.592079999999999</v>
      </c>
      <c r="AQ820" s="5">
        <v>30.163489999999999</v>
      </c>
      <c r="AR820" s="5">
        <v>4304.5</v>
      </c>
      <c r="AS820" s="5">
        <v>36.5</v>
      </c>
      <c r="AT820" s="5">
        <v>27.450980000000001</v>
      </c>
      <c r="AU820" s="5">
        <v>78</v>
      </c>
      <c r="AV820" s="5">
        <v>30</v>
      </c>
      <c r="AW820" s="5">
        <v>10741.960779999999</v>
      </c>
      <c r="AX820" s="5">
        <v>42</v>
      </c>
      <c r="AY820" s="5">
        <v>31.37255</v>
      </c>
      <c r="AZ820" s="5">
        <v>0.115</v>
      </c>
      <c r="BA820" s="5">
        <v>0.90625</v>
      </c>
      <c r="BB820" s="5">
        <v>29.324359999999999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13.839399999999999</v>
      </c>
      <c r="I821" s="37">
        <v>11.24235</v>
      </c>
      <c r="J821" s="37">
        <v>99.30171</v>
      </c>
      <c r="K821" s="37">
        <v>6.9768999999999997</v>
      </c>
      <c r="L821" s="37">
        <v>2.0960200000000002</v>
      </c>
      <c r="M821" s="37">
        <v>8.4750000000000006E-2</v>
      </c>
      <c r="N821" s="37">
        <v>3.2505500000000001</v>
      </c>
      <c r="O821" s="37">
        <v>49.632109999999997</v>
      </c>
      <c r="P821" s="37">
        <v>52.882660000000001</v>
      </c>
      <c r="Q821" s="37">
        <v>103.8331</v>
      </c>
      <c r="R821" s="37">
        <v>530.32605000000001</v>
      </c>
      <c r="S821" s="37">
        <v>4.6725099999999999</v>
      </c>
      <c r="T821" s="37">
        <v>334.23385999999999</v>
      </c>
      <c r="U821" s="37">
        <v>23.826180000000001</v>
      </c>
      <c r="V821" s="37">
        <v>0.28358</v>
      </c>
      <c r="W821" s="37">
        <v>31.921710000000001</v>
      </c>
      <c r="X821" s="37">
        <v>30.84526</v>
      </c>
      <c r="Y821" s="37">
        <v>312.20522</v>
      </c>
      <c r="Z821" s="37">
        <v>55.676279999999998</v>
      </c>
      <c r="AA821" s="37">
        <v>11.258839999999999</v>
      </c>
      <c r="AB821" s="37">
        <v>19.603529999999999</v>
      </c>
      <c r="AC821" s="37">
        <v>19.664760000000001</v>
      </c>
      <c r="AD821" s="37">
        <v>4297.2311799999998</v>
      </c>
      <c r="AE821" s="37">
        <v>60.504379999999998</v>
      </c>
      <c r="AF821" s="37">
        <v>25.019359999999999</v>
      </c>
      <c r="AG821" s="37">
        <v>22.32686</v>
      </c>
      <c r="AH821" s="37">
        <v>4293.9518699999999</v>
      </c>
      <c r="AI821" s="37">
        <v>80018.076740000004</v>
      </c>
      <c r="AJ821" s="37">
        <v>71.462850000000003</v>
      </c>
      <c r="AK821" s="37">
        <v>45.333889999999997</v>
      </c>
      <c r="AL821" s="5">
        <v>79.97072</v>
      </c>
      <c r="AM821" s="5">
        <v>120.29024</v>
      </c>
      <c r="AN821" s="5">
        <v>28.939219999999999</v>
      </c>
      <c r="AO821" s="5">
        <v>31.50338</v>
      </c>
      <c r="AP821" s="5">
        <v>27.576070000000001</v>
      </c>
      <c r="AQ821" s="5">
        <v>30.163119999999999</v>
      </c>
      <c r="AR821" s="5">
        <v>4304.5</v>
      </c>
      <c r="AS821" s="5">
        <v>36</v>
      </c>
      <c r="AT821" s="5">
        <v>27.450980000000001</v>
      </c>
      <c r="AU821" s="5">
        <v>78</v>
      </c>
      <c r="AV821" s="5">
        <v>30</v>
      </c>
      <c r="AW821" s="5">
        <v>10942.7451</v>
      </c>
      <c r="AX821" s="5">
        <v>43</v>
      </c>
      <c r="AY821" s="5">
        <v>31.37255</v>
      </c>
      <c r="AZ821" s="5">
        <v>0.85499999999999998</v>
      </c>
      <c r="BA821" s="5">
        <v>0.51563000000000003</v>
      </c>
      <c r="BB821" s="5">
        <v>29.32527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12.50543</v>
      </c>
      <c r="I822" s="37">
        <v>11.23246</v>
      </c>
      <c r="J822" s="37">
        <v>99.306290000000004</v>
      </c>
      <c r="K822" s="37">
        <v>4.7225200000000003</v>
      </c>
      <c r="L822" s="37">
        <v>2.0895800000000002</v>
      </c>
      <c r="M822" s="37">
        <v>1.23691</v>
      </c>
      <c r="N822" s="37">
        <v>3.3250099999999998</v>
      </c>
      <c r="O822" s="37">
        <v>49.64866</v>
      </c>
      <c r="P822" s="37">
        <v>52.973669999999998</v>
      </c>
      <c r="Q822" s="37">
        <v>101.30313</v>
      </c>
      <c r="R822" s="37">
        <v>535.08014000000003</v>
      </c>
      <c r="S822" s="37">
        <v>4.1549500000000004</v>
      </c>
      <c r="T822" s="37">
        <v>335.01587999999998</v>
      </c>
      <c r="U822" s="37">
        <v>23.799150000000001</v>
      </c>
      <c r="V822" s="37">
        <v>0.59240000000000004</v>
      </c>
      <c r="W822" s="37">
        <v>31.93479</v>
      </c>
      <c r="X822" s="37">
        <v>15.66127</v>
      </c>
      <c r="Y822" s="37">
        <v>310.05362000000002</v>
      </c>
      <c r="Z822" s="37">
        <v>55.805050000000001</v>
      </c>
      <c r="AA822" s="37">
        <v>10.232100000000001</v>
      </c>
      <c r="AB822" s="37">
        <v>19.617159999999998</v>
      </c>
      <c r="AC822" s="37">
        <v>19.671990000000001</v>
      </c>
      <c r="AD822" s="37">
        <v>3917.3720699999999</v>
      </c>
      <c r="AE822" s="37">
        <v>60.592660000000002</v>
      </c>
      <c r="AF822" s="37">
        <v>24.94257</v>
      </c>
      <c r="AG822" s="37">
        <v>22.38504</v>
      </c>
      <c r="AH822" s="37">
        <v>3909.7117600000001</v>
      </c>
      <c r="AI822" s="37">
        <v>80018.079549999995</v>
      </c>
      <c r="AJ822" s="37">
        <v>70.87885</v>
      </c>
      <c r="AK822" s="37">
        <v>45.315649999999998</v>
      </c>
      <c r="AL822" s="5">
        <v>80.051209999999998</v>
      </c>
      <c r="AM822" s="5">
        <v>119.90617</v>
      </c>
      <c r="AN822" s="5">
        <v>28.940560000000001</v>
      </c>
      <c r="AO822" s="5">
        <v>31.468699999999998</v>
      </c>
      <c r="AP822" s="5">
        <v>27.576419999999999</v>
      </c>
      <c r="AQ822" s="5">
        <v>30.160979999999999</v>
      </c>
      <c r="AR822" s="5">
        <v>4227.25</v>
      </c>
      <c r="AS822" s="5">
        <v>35.5</v>
      </c>
      <c r="AT822" s="5">
        <v>21.176469999999998</v>
      </c>
      <c r="AU822" s="5">
        <v>78</v>
      </c>
      <c r="AV822" s="5">
        <v>30</v>
      </c>
      <c r="AW822" s="5">
        <v>5621.9607800000003</v>
      </c>
      <c r="AX822" s="5">
        <v>20</v>
      </c>
      <c r="AY822" s="5">
        <v>25.490200000000002</v>
      </c>
      <c r="AZ822" s="5">
        <v>0.97499999999999998</v>
      </c>
      <c r="BA822" s="5">
        <v>0.35937999999999998</v>
      </c>
      <c r="BB822" s="5">
        <v>29.310420000000001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14.356590000000001</v>
      </c>
      <c r="I823" s="37">
        <v>11.24235</v>
      </c>
      <c r="J823" s="37">
        <v>99.305220000000006</v>
      </c>
      <c r="K823" s="37">
        <v>4.50753</v>
      </c>
      <c r="L823" s="37">
        <v>2.08948</v>
      </c>
      <c r="M823" s="37">
        <v>0.48353000000000002</v>
      </c>
      <c r="N823" s="37">
        <v>3.2719999999999998</v>
      </c>
      <c r="O823" s="37">
        <v>49.680259999999997</v>
      </c>
      <c r="P823" s="37">
        <v>52.952260000000003</v>
      </c>
      <c r="Q823" s="37">
        <v>100.937</v>
      </c>
      <c r="R823" s="37">
        <v>538.47604999999999</v>
      </c>
      <c r="S823" s="37">
        <v>2.3297699999999999</v>
      </c>
      <c r="T823" s="37">
        <v>334.36585000000002</v>
      </c>
      <c r="U823" s="37">
        <v>23.769349999999999</v>
      </c>
      <c r="V823" s="37">
        <v>0.23871999999999999</v>
      </c>
      <c r="W823" s="37">
        <v>31.911110000000001</v>
      </c>
      <c r="X823" s="37">
        <v>14.657920000000001</v>
      </c>
      <c r="Y823" s="37">
        <v>305.03208999999998</v>
      </c>
      <c r="Z823" s="37">
        <v>55.88382</v>
      </c>
      <c r="AA823" s="37">
        <v>9.0479500000000002</v>
      </c>
      <c r="AB823" s="37">
        <v>19.617419999999999</v>
      </c>
      <c r="AC823" s="37">
        <v>19.66732</v>
      </c>
      <c r="AD823" s="37">
        <v>3464.20028</v>
      </c>
      <c r="AE823" s="37">
        <v>60.673659999999998</v>
      </c>
      <c r="AF823" s="37">
        <v>24.941269999999999</v>
      </c>
      <c r="AG823" s="37">
        <v>22.429870000000001</v>
      </c>
      <c r="AH823" s="37">
        <v>3461.6071299999999</v>
      </c>
      <c r="AI823" s="37">
        <v>80018.08137</v>
      </c>
      <c r="AJ823" s="37">
        <v>70.360929999999996</v>
      </c>
      <c r="AK823" s="37">
        <v>45.289990000000003</v>
      </c>
      <c r="AL823" s="5">
        <v>80.078119999999998</v>
      </c>
      <c r="AM823" s="5">
        <v>119.69578</v>
      </c>
      <c r="AN823" s="5">
        <v>28.933229999999998</v>
      </c>
      <c r="AO823" s="5">
        <v>31.421140000000001</v>
      </c>
      <c r="AP823" s="5">
        <v>27.56269</v>
      </c>
      <c r="AQ823" s="5">
        <v>30.17257</v>
      </c>
      <c r="AR823" s="5">
        <v>3795.25</v>
      </c>
      <c r="AS823" s="5">
        <v>31.5</v>
      </c>
      <c r="AT823" s="5">
        <v>19.607839999999999</v>
      </c>
      <c r="AU823" s="5">
        <v>78</v>
      </c>
      <c r="AV823" s="5">
        <v>30</v>
      </c>
      <c r="AW823" s="5">
        <v>3915.29412</v>
      </c>
      <c r="AX823" s="5">
        <v>15</v>
      </c>
      <c r="AY823" s="5">
        <v>23.921569999999999</v>
      </c>
      <c r="AZ823" s="5">
        <v>0.875</v>
      </c>
      <c r="BA823" s="5">
        <v>1.96875</v>
      </c>
      <c r="BB823" s="5">
        <v>29.304939999999998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14.60244</v>
      </c>
      <c r="I824" s="37">
        <v>11.233449999999999</v>
      </c>
      <c r="J824" s="37">
        <v>99.304029999999997</v>
      </c>
      <c r="K824" s="37">
        <v>6.2797499999999999</v>
      </c>
      <c r="L824" s="37">
        <v>2.0836800000000002</v>
      </c>
      <c r="M824" s="37">
        <v>-1.3871500000000001</v>
      </c>
      <c r="N824" s="37">
        <v>3.1095000000000002</v>
      </c>
      <c r="O824" s="37">
        <v>49.732219999999998</v>
      </c>
      <c r="P824" s="37">
        <v>52.841729999999998</v>
      </c>
      <c r="Q824" s="37">
        <v>102.09696</v>
      </c>
      <c r="R824" s="37">
        <v>538.52493000000004</v>
      </c>
      <c r="S824" s="37">
        <v>1.2831300000000001</v>
      </c>
      <c r="T824" s="37">
        <v>334.73005000000001</v>
      </c>
      <c r="U824" s="37">
        <v>23.73621</v>
      </c>
      <c r="V824" s="37">
        <v>0.12443</v>
      </c>
      <c r="W824" s="37">
        <v>31.877649999999999</v>
      </c>
      <c r="X824" s="37">
        <v>15.00455</v>
      </c>
      <c r="Y824" s="37">
        <v>298.94540999999998</v>
      </c>
      <c r="Z824" s="37">
        <v>55.926760000000002</v>
      </c>
      <c r="AA824" s="37">
        <v>7.8486500000000001</v>
      </c>
      <c r="AB824" s="37">
        <v>19.613409999999998</v>
      </c>
      <c r="AC824" s="37">
        <v>19.655100000000001</v>
      </c>
      <c r="AD824" s="37">
        <v>3013.3862800000002</v>
      </c>
      <c r="AE824" s="37">
        <v>60.765410000000003</v>
      </c>
      <c r="AF824" s="37">
        <v>24.872050000000002</v>
      </c>
      <c r="AG824" s="37">
        <v>22.443010000000001</v>
      </c>
      <c r="AH824" s="37">
        <v>3009.5416399999999</v>
      </c>
      <c r="AI824" s="37">
        <v>80018.082320000001</v>
      </c>
      <c r="AJ824" s="37">
        <v>70.763919999999999</v>
      </c>
      <c r="AK824" s="37">
        <v>45.255000000000003</v>
      </c>
      <c r="AL824" s="5">
        <v>80.033550000000005</v>
      </c>
      <c r="AM824" s="5">
        <v>119.2936</v>
      </c>
      <c r="AN824" s="5">
        <v>28.924710000000001</v>
      </c>
      <c r="AO824" s="5">
        <v>31.31626</v>
      </c>
      <c r="AP824" s="5">
        <v>27.5289</v>
      </c>
      <c r="AQ824" s="5">
        <v>30.171939999999999</v>
      </c>
      <c r="AR824" s="5">
        <v>3339</v>
      </c>
      <c r="AS824" s="5">
        <v>30</v>
      </c>
      <c r="AT824" s="5">
        <v>18.823530000000002</v>
      </c>
      <c r="AU824" s="5">
        <v>78</v>
      </c>
      <c r="AV824" s="5">
        <v>30</v>
      </c>
      <c r="AW824" s="5">
        <v>3614.1176500000001</v>
      </c>
      <c r="AX824" s="5">
        <v>14</v>
      </c>
      <c r="AY824" s="5">
        <v>23.137250000000002</v>
      </c>
      <c r="AZ824" s="5">
        <v>0.74</v>
      </c>
      <c r="BA824" s="5">
        <v>1.96875</v>
      </c>
      <c r="BB824" s="5">
        <v>29.308340000000001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14.238759999999999</v>
      </c>
      <c r="I825" s="37">
        <v>11.24334</v>
      </c>
      <c r="J825" s="37">
        <v>99.305940000000007</v>
      </c>
      <c r="K825" s="37">
        <v>7.0721999999999996</v>
      </c>
      <c r="L825" s="37">
        <v>2.0897100000000002</v>
      </c>
      <c r="M825" s="37">
        <v>0.87260000000000004</v>
      </c>
      <c r="N825" s="37">
        <v>2.8416199999999998</v>
      </c>
      <c r="O825" s="37">
        <v>49.787689999999998</v>
      </c>
      <c r="P825" s="37">
        <v>52.629309999999997</v>
      </c>
      <c r="Q825" s="37">
        <v>101.68172</v>
      </c>
      <c r="R825" s="37">
        <v>535.23850000000004</v>
      </c>
      <c r="S825" s="37">
        <v>0.82130000000000003</v>
      </c>
      <c r="T825" s="37">
        <v>334.46649000000002</v>
      </c>
      <c r="U825" s="37">
        <v>23.712720000000001</v>
      </c>
      <c r="V825" s="37">
        <v>0.26228000000000001</v>
      </c>
      <c r="W825" s="37">
        <v>31.87706</v>
      </c>
      <c r="X825" s="37">
        <v>12.37604</v>
      </c>
      <c r="Y825" s="37">
        <v>289.43090999999998</v>
      </c>
      <c r="Z825" s="37">
        <v>55.913229999999999</v>
      </c>
      <c r="AA825" s="37">
        <v>6.6913900000000002</v>
      </c>
      <c r="AB825" s="37">
        <v>19.621860000000002</v>
      </c>
      <c r="AC825" s="37">
        <v>19.67456</v>
      </c>
      <c r="AD825" s="37">
        <v>2561.64797</v>
      </c>
      <c r="AE825" s="37">
        <v>60.717649999999999</v>
      </c>
      <c r="AF825" s="37">
        <v>24.944120000000002</v>
      </c>
      <c r="AG825" s="37">
        <v>22.43338</v>
      </c>
      <c r="AH825" s="37">
        <v>2557.82573</v>
      </c>
      <c r="AI825" s="37">
        <v>80018.082909999997</v>
      </c>
      <c r="AJ825" s="37">
        <v>70.743530000000007</v>
      </c>
      <c r="AK825" s="37">
        <v>45.216650000000001</v>
      </c>
      <c r="AL825" s="5">
        <v>79.989149999999995</v>
      </c>
      <c r="AM825" s="5">
        <v>119.3215</v>
      </c>
      <c r="AN825" s="5">
        <v>28.91197</v>
      </c>
      <c r="AO825" s="5">
        <v>31.210989999999999</v>
      </c>
      <c r="AP825" s="5">
        <v>27.484960000000001</v>
      </c>
      <c r="AQ825" s="5">
        <v>30.18374</v>
      </c>
      <c r="AR825" s="5">
        <v>2886.5</v>
      </c>
      <c r="AS825" s="5">
        <v>27.5</v>
      </c>
      <c r="AT825" s="5">
        <v>18.03922</v>
      </c>
      <c r="AU825" s="5">
        <v>78</v>
      </c>
      <c r="AV825" s="5">
        <v>30</v>
      </c>
      <c r="AW825" s="5">
        <v>3413.3333299999999</v>
      </c>
      <c r="AX825" s="5">
        <v>13</v>
      </c>
      <c r="AY825" s="5">
        <v>22.35294</v>
      </c>
      <c r="AZ825" s="5">
        <v>0.74</v>
      </c>
      <c r="BA825" s="5">
        <v>1.96875</v>
      </c>
      <c r="BB825" s="5">
        <v>29.297830000000001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14.257070000000001</v>
      </c>
      <c r="I826" s="37">
        <v>11.25817</v>
      </c>
      <c r="J826" s="37">
        <v>99.300479999999993</v>
      </c>
      <c r="K826" s="37">
        <v>2.8915999999999999</v>
      </c>
      <c r="L826" s="37">
        <v>2.0894599999999999</v>
      </c>
      <c r="M826" s="37">
        <v>1.22658</v>
      </c>
      <c r="N826" s="37">
        <v>2.5349599999999999</v>
      </c>
      <c r="O826" s="37">
        <v>49.83437</v>
      </c>
      <c r="P826" s="37">
        <v>52.369329999999998</v>
      </c>
      <c r="Q826" s="37">
        <v>100.7431</v>
      </c>
      <c r="R826" s="37">
        <v>529.41530999999998</v>
      </c>
      <c r="S826" s="37">
        <v>0.62131000000000003</v>
      </c>
      <c r="T826" s="37">
        <v>334.63270999999997</v>
      </c>
      <c r="U826" s="37">
        <v>23.69041</v>
      </c>
      <c r="V826" s="37">
        <v>0.31978000000000001</v>
      </c>
      <c r="W826" s="37">
        <v>31.868760000000002</v>
      </c>
      <c r="X826" s="37">
        <v>13.39969</v>
      </c>
      <c r="Y826" s="37">
        <v>263.35924</v>
      </c>
      <c r="Z826" s="37">
        <v>55.845179999999999</v>
      </c>
      <c r="AA826" s="37">
        <v>5.5268100000000002</v>
      </c>
      <c r="AB826" s="37">
        <v>19.622910000000001</v>
      </c>
      <c r="AC826" s="37">
        <v>19.675460000000001</v>
      </c>
      <c r="AD826" s="37">
        <v>2116.0738900000001</v>
      </c>
      <c r="AE826" s="37">
        <v>60.64255</v>
      </c>
      <c r="AF826" s="37">
        <v>24.941079999999999</v>
      </c>
      <c r="AG826" s="37">
        <v>22.48067</v>
      </c>
      <c r="AH826" s="37">
        <v>2112.65598</v>
      </c>
      <c r="AI826" s="37">
        <v>80018.083329999994</v>
      </c>
      <c r="AJ826" s="37">
        <v>70.805229999999995</v>
      </c>
      <c r="AK826" s="37">
        <v>45.20167</v>
      </c>
      <c r="AL826" s="5">
        <v>80.081959999999995</v>
      </c>
      <c r="AM826" s="5">
        <v>119.83369999999999</v>
      </c>
      <c r="AN826" s="5">
        <v>28.89874</v>
      </c>
      <c r="AO826" s="5">
        <v>31.11778</v>
      </c>
      <c r="AP826" s="5">
        <v>27.46069</v>
      </c>
      <c r="AQ826" s="5">
        <v>30.18356</v>
      </c>
      <c r="AR826" s="5">
        <v>2434.25</v>
      </c>
      <c r="AS826" s="5">
        <v>25.5</v>
      </c>
      <c r="AT826" s="5">
        <v>17.64706</v>
      </c>
      <c r="AU826" s="5">
        <v>78</v>
      </c>
      <c r="AV826" s="5">
        <v>30</v>
      </c>
      <c r="AW826" s="5">
        <v>3312.9411799999998</v>
      </c>
      <c r="AX826" s="5">
        <v>12</v>
      </c>
      <c r="AY826" s="5">
        <v>21.568629999999999</v>
      </c>
      <c r="AZ826" s="5">
        <v>0.7</v>
      </c>
      <c r="BA826" s="5">
        <v>1.96875</v>
      </c>
      <c r="BB826" s="5">
        <v>29.290050000000001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14.00578</v>
      </c>
      <c r="I827" s="37">
        <v>11.24532</v>
      </c>
      <c r="J827" s="37">
        <v>99.305760000000006</v>
      </c>
      <c r="K827" s="37">
        <v>1.4696499999999999</v>
      </c>
      <c r="L827" s="37">
        <v>2.0871599999999999</v>
      </c>
      <c r="M827" s="37">
        <v>0.12341000000000001</v>
      </c>
      <c r="N827" s="37">
        <v>2.2403499999999998</v>
      </c>
      <c r="O827" s="37">
        <v>49.908340000000003</v>
      </c>
      <c r="P827" s="37">
        <v>52.148690000000002</v>
      </c>
      <c r="Q827" s="37">
        <v>101.38464</v>
      </c>
      <c r="R827" s="37">
        <v>521.75009</v>
      </c>
      <c r="S827" s="37">
        <v>0.58118000000000003</v>
      </c>
      <c r="T827" s="37">
        <v>334.28330999999997</v>
      </c>
      <c r="U827" s="37">
        <v>23.665990000000001</v>
      </c>
      <c r="V827" s="37">
        <v>0.31114999999999998</v>
      </c>
      <c r="W827" s="37">
        <v>31.888490000000001</v>
      </c>
      <c r="X827" s="37">
        <v>12.268050000000001</v>
      </c>
      <c r="Y827" s="37">
        <v>211.85471999999999</v>
      </c>
      <c r="Z827" s="37">
        <v>55.75938</v>
      </c>
      <c r="AA827" s="37">
        <v>4.3865999999999996</v>
      </c>
      <c r="AB827" s="37">
        <v>19.626740000000002</v>
      </c>
      <c r="AC827" s="37">
        <v>19.67916</v>
      </c>
      <c r="AD827" s="37">
        <v>1681.3657599999999</v>
      </c>
      <c r="AE827" s="37">
        <v>60.490769999999998</v>
      </c>
      <c r="AF827" s="37">
        <v>24.913650000000001</v>
      </c>
      <c r="AG827" s="37">
        <v>22.533809999999999</v>
      </c>
      <c r="AH827" s="37">
        <v>1676.90104</v>
      </c>
      <c r="AI827" s="37">
        <v>80018.083679999996</v>
      </c>
      <c r="AJ827" s="37">
        <v>70.452299999999994</v>
      </c>
      <c r="AK827" s="37">
        <v>45.195149999999998</v>
      </c>
      <c r="AL827" s="5">
        <v>80.019049999999993</v>
      </c>
      <c r="AM827" s="5">
        <v>119.87215</v>
      </c>
      <c r="AN827" s="5">
        <v>28.88523</v>
      </c>
      <c r="AO827" s="5">
        <v>31.040109999999999</v>
      </c>
      <c r="AP827" s="5">
        <v>27.42529</v>
      </c>
      <c r="AQ827" s="5">
        <v>30.1751</v>
      </c>
      <c r="AR827" s="5">
        <v>1994.5</v>
      </c>
      <c r="AS827" s="5">
        <v>22</v>
      </c>
      <c r="AT827" s="5">
        <v>16.862749999999998</v>
      </c>
      <c r="AU827" s="5">
        <v>78</v>
      </c>
      <c r="AV827" s="5">
        <v>30</v>
      </c>
      <c r="AW827" s="5">
        <v>3413.3333299999999</v>
      </c>
      <c r="AX827" s="5">
        <v>14</v>
      </c>
      <c r="AY827" s="5">
        <v>20.392160000000001</v>
      </c>
      <c r="AZ827" s="5">
        <v>0.78</v>
      </c>
      <c r="BA827" s="5">
        <v>1.76563</v>
      </c>
      <c r="BB827" s="5">
        <v>29.283950000000001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13.783670000000001</v>
      </c>
      <c r="I828" s="37">
        <v>11.250260000000001</v>
      </c>
      <c r="J828" s="37">
        <v>99.309640000000002</v>
      </c>
      <c r="K828" s="37">
        <v>5.8350799999999996</v>
      </c>
      <c r="L828" s="37">
        <v>2.0823200000000002</v>
      </c>
      <c r="M828" s="37">
        <v>1.24177</v>
      </c>
      <c r="N828" s="37">
        <v>1.99299</v>
      </c>
      <c r="O828" s="37">
        <v>49.951320000000003</v>
      </c>
      <c r="P828" s="37">
        <v>51.944299999999998</v>
      </c>
      <c r="Q828" s="37">
        <v>101.20967</v>
      </c>
      <c r="R828" s="37">
        <v>513.11784</v>
      </c>
      <c r="S828" s="37">
        <v>0.52685000000000004</v>
      </c>
      <c r="T828" s="37">
        <v>334.10244999999998</v>
      </c>
      <c r="U828" s="37">
        <v>23.64085</v>
      </c>
      <c r="V828" s="37">
        <v>0.21178</v>
      </c>
      <c r="W828" s="37">
        <v>31.89997</v>
      </c>
      <c r="X828" s="37">
        <v>15.20538</v>
      </c>
      <c r="Y828" s="37">
        <v>161.44624999999999</v>
      </c>
      <c r="Z828" s="37">
        <v>55.607010000000002</v>
      </c>
      <c r="AA828" s="37">
        <v>3.2884099999999998</v>
      </c>
      <c r="AB828" s="37">
        <v>19.624179999999999</v>
      </c>
      <c r="AC828" s="37">
        <v>19.67257</v>
      </c>
      <c r="AD828" s="37">
        <v>1263.3616099999999</v>
      </c>
      <c r="AE828" s="37">
        <v>60.216230000000003</v>
      </c>
      <c r="AF828" s="37">
        <v>24.855899999999998</v>
      </c>
      <c r="AG828" s="37">
        <v>22.574729999999999</v>
      </c>
      <c r="AH828" s="37">
        <v>1264.79456</v>
      </c>
      <c r="AI828" s="37">
        <v>80018.084019999995</v>
      </c>
      <c r="AJ828" s="37">
        <v>70.632739999999998</v>
      </c>
      <c r="AK828" s="37">
        <v>45.18394</v>
      </c>
      <c r="AL828" s="5">
        <v>79.942880000000002</v>
      </c>
      <c r="AM828" s="5">
        <v>120.60244</v>
      </c>
      <c r="AN828" s="5">
        <v>28.865079999999999</v>
      </c>
      <c r="AO828" s="5">
        <v>30.963730000000002</v>
      </c>
      <c r="AP828" s="5">
        <v>27.399419999999999</v>
      </c>
      <c r="AQ828" s="5">
        <v>30.162459999999999</v>
      </c>
      <c r="AR828" s="5">
        <v>1562.5</v>
      </c>
      <c r="AS828" s="5">
        <v>19.5</v>
      </c>
      <c r="AT828" s="5">
        <v>16.078430000000001</v>
      </c>
      <c r="AU828" s="5">
        <v>78</v>
      </c>
      <c r="AV828" s="5">
        <v>30</v>
      </c>
      <c r="AW828" s="5">
        <v>3112.1568600000001</v>
      </c>
      <c r="AX828" s="5">
        <v>12</v>
      </c>
      <c r="AY828" s="5">
        <v>19.215689999999999</v>
      </c>
      <c r="AZ828" s="5">
        <v>0.82</v>
      </c>
      <c r="BA828" s="5">
        <v>1.53125</v>
      </c>
      <c r="BB828" s="5">
        <v>29.278079999999999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13.85773</v>
      </c>
      <c r="I829" s="37">
        <v>11.23246</v>
      </c>
      <c r="J829" s="37">
        <v>99.302040000000005</v>
      </c>
      <c r="K829" s="37">
        <v>9.5874100000000002</v>
      </c>
      <c r="L829" s="37">
        <v>2.0728599999999999</v>
      </c>
      <c r="M829" s="37">
        <v>-0.29015000000000002</v>
      </c>
      <c r="N829" s="37">
        <v>1.7141299999999999</v>
      </c>
      <c r="O829" s="37">
        <v>49.990729999999999</v>
      </c>
      <c r="P829" s="37">
        <v>51.704859999999996</v>
      </c>
      <c r="Q829" s="37">
        <v>101.09125</v>
      </c>
      <c r="R829" s="37">
        <v>504.04577</v>
      </c>
      <c r="S829" s="37">
        <v>0.38680999999999999</v>
      </c>
      <c r="T829" s="37">
        <v>334.67147999999997</v>
      </c>
      <c r="U829" s="37">
        <v>23.61805</v>
      </c>
      <c r="V829" s="37">
        <v>0.20077</v>
      </c>
      <c r="W829" s="37">
        <v>31.907450000000001</v>
      </c>
      <c r="X829" s="37">
        <v>18.130289999999999</v>
      </c>
      <c r="Y829" s="37">
        <v>120.41914</v>
      </c>
      <c r="Z829" s="37">
        <v>55.45729</v>
      </c>
      <c r="AA829" s="37">
        <v>2.2726000000000002</v>
      </c>
      <c r="AB829" s="37">
        <v>19.628730000000001</v>
      </c>
      <c r="AC829" s="37">
        <v>19.67144</v>
      </c>
      <c r="AD829" s="37">
        <v>877.08716000000004</v>
      </c>
      <c r="AE829" s="37">
        <v>60.117649999999998</v>
      </c>
      <c r="AF829" s="37">
        <v>24.742999999999999</v>
      </c>
      <c r="AG829" s="37">
        <v>22.62689</v>
      </c>
      <c r="AH829" s="37">
        <v>873.76408000000004</v>
      </c>
      <c r="AI829" s="37">
        <v>80018.084289999999</v>
      </c>
      <c r="AJ829" s="37">
        <v>70.813140000000004</v>
      </c>
      <c r="AK829" s="37">
        <v>45.182850000000002</v>
      </c>
      <c r="AL829" s="5">
        <v>79.960859999999997</v>
      </c>
      <c r="AM829" s="5">
        <v>119.58920000000001</v>
      </c>
      <c r="AN829" s="5">
        <v>28.85425</v>
      </c>
      <c r="AO829" s="5">
        <v>30.932459999999999</v>
      </c>
      <c r="AP829" s="5">
        <v>27.3735</v>
      </c>
      <c r="AQ829" s="5">
        <v>30.162099999999999</v>
      </c>
      <c r="AR829" s="5">
        <v>1159.25</v>
      </c>
      <c r="AS829" s="5">
        <v>14.5</v>
      </c>
      <c r="AT829" s="5">
        <v>16.470590000000001</v>
      </c>
      <c r="AU829" s="5">
        <v>78</v>
      </c>
      <c r="AV829" s="5">
        <v>30</v>
      </c>
      <c r="AW829" s="5">
        <v>4116.0784299999996</v>
      </c>
      <c r="AX829" s="5">
        <v>15</v>
      </c>
      <c r="AY829" s="5">
        <v>17.254899999999999</v>
      </c>
      <c r="AZ829" s="5">
        <v>0.82</v>
      </c>
      <c r="BA829" s="5">
        <v>1.375</v>
      </c>
      <c r="BB829" s="5">
        <v>29.2638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14.331580000000001</v>
      </c>
      <c r="I830" s="37">
        <v>11.25521</v>
      </c>
      <c r="J830" s="37">
        <v>99.300820000000002</v>
      </c>
      <c r="K830" s="37">
        <v>13.83831</v>
      </c>
      <c r="L830" s="37">
        <v>2.0945900000000002</v>
      </c>
      <c r="M830" s="37">
        <v>-0.32834999999999998</v>
      </c>
      <c r="N830" s="37">
        <v>1.5714300000000001</v>
      </c>
      <c r="O830" s="37">
        <v>50.036110000000001</v>
      </c>
      <c r="P830" s="37">
        <v>51.60754</v>
      </c>
      <c r="Q830" s="37">
        <v>103.26776</v>
      </c>
      <c r="R830" s="37">
        <v>495.42399</v>
      </c>
      <c r="S830" s="37">
        <v>0.35398000000000002</v>
      </c>
      <c r="T830" s="37">
        <v>338.89942000000002</v>
      </c>
      <c r="U830" s="37">
        <v>23.597480000000001</v>
      </c>
      <c r="V830" s="37">
        <v>0.12573000000000001</v>
      </c>
      <c r="W830" s="37">
        <v>31.905080000000002</v>
      </c>
      <c r="X830" s="37">
        <v>62.777259999999998</v>
      </c>
      <c r="Y830" s="37">
        <v>114.39241</v>
      </c>
      <c r="Z830" s="37">
        <v>55.221040000000002</v>
      </c>
      <c r="AA830" s="37">
        <v>1.9632000000000001</v>
      </c>
      <c r="AB830" s="37">
        <v>19.639810000000001</v>
      </c>
      <c r="AC830" s="37">
        <v>19.680890000000002</v>
      </c>
      <c r="AD830" s="37">
        <v>749.81822999999997</v>
      </c>
      <c r="AE830" s="37">
        <v>59.950110000000002</v>
      </c>
      <c r="AF830" s="37">
        <v>25.002300000000002</v>
      </c>
      <c r="AG830" s="37">
        <v>22.620349999999998</v>
      </c>
      <c r="AH830" s="37">
        <v>771.97402999999997</v>
      </c>
      <c r="AI830" s="37">
        <v>80018.084510000001</v>
      </c>
      <c r="AJ830" s="37">
        <v>70.784509999999997</v>
      </c>
      <c r="AK830" s="37">
        <v>45.184660000000001</v>
      </c>
      <c r="AL830" s="5">
        <v>80.005089999999996</v>
      </c>
      <c r="AM830" s="5">
        <v>119.91553999999999</v>
      </c>
      <c r="AN830" s="5">
        <v>28.849430000000002</v>
      </c>
      <c r="AO830" s="5">
        <v>30.886810000000001</v>
      </c>
      <c r="AP830" s="5">
        <v>27.35304</v>
      </c>
      <c r="AQ830" s="5">
        <v>30.162590000000002</v>
      </c>
      <c r="AR830" s="5">
        <v>781.25</v>
      </c>
      <c r="AS830" s="5">
        <v>3</v>
      </c>
      <c r="AT830" s="5">
        <v>18.03922</v>
      </c>
      <c r="AU830" s="5">
        <v>78</v>
      </c>
      <c r="AV830" s="5">
        <v>30</v>
      </c>
      <c r="AW830" s="5">
        <v>5521.5686299999998</v>
      </c>
      <c r="AX830" s="5">
        <v>23</v>
      </c>
      <c r="AY830" s="5">
        <v>22.745100000000001</v>
      </c>
      <c r="AZ830" s="5">
        <v>0.875</v>
      </c>
      <c r="BA830" s="5">
        <v>1.14063</v>
      </c>
      <c r="BB830" s="5">
        <v>29.261800000000001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16.107150000000001</v>
      </c>
      <c r="I831" s="37">
        <v>11.24334</v>
      </c>
      <c r="J831" s="37">
        <v>99.305880000000002</v>
      </c>
      <c r="K831" s="37">
        <v>13.455030000000001</v>
      </c>
      <c r="L831" s="37">
        <v>2.1244200000000002</v>
      </c>
      <c r="M831" s="37">
        <v>0.39382</v>
      </c>
      <c r="N831" s="37">
        <v>1.3689199999999999</v>
      </c>
      <c r="O831" s="37">
        <v>50.057769999999998</v>
      </c>
      <c r="P831" s="37">
        <v>51.426690000000001</v>
      </c>
      <c r="Q831" s="37">
        <v>102.29864000000001</v>
      </c>
      <c r="R831" s="37">
        <v>487.78964000000002</v>
      </c>
      <c r="S831" s="37">
        <v>0.70126999999999995</v>
      </c>
      <c r="T831" s="37">
        <v>334.63018</v>
      </c>
      <c r="U831" s="37">
        <v>23.58296</v>
      </c>
      <c r="V831" s="37">
        <v>0.28087000000000001</v>
      </c>
      <c r="W831" s="37">
        <v>31.88879</v>
      </c>
      <c r="X831" s="37">
        <v>26.035740000000001</v>
      </c>
      <c r="Y831" s="37">
        <v>117.20643</v>
      </c>
      <c r="Z831" s="37">
        <v>54.984200000000001</v>
      </c>
      <c r="AA831" s="37">
        <v>2.1881599999999999</v>
      </c>
      <c r="AB831" s="37">
        <v>19.63672</v>
      </c>
      <c r="AC831" s="37">
        <v>19.678699999999999</v>
      </c>
      <c r="AD831" s="37">
        <v>824.00223000000005</v>
      </c>
      <c r="AE831" s="37">
        <v>59.632249999999999</v>
      </c>
      <c r="AF831" s="37">
        <v>25.3584</v>
      </c>
      <c r="AG831" s="37">
        <v>22.562449999999998</v>
      </c>
      <c r="AH831" s="37">
        <v>827.17773999999997</v>
      </c>
      <c r="AI831" s="37">
        <v>80018.084839999996</v>
      </c>
      <c r="AJ831" s="37">
        <v>70.705280000000002</v>
      </c>
      <c r="AK831" s="37">
        <v>45.190420000000003</v>
      </c>
      <c r="AL831" s="5">
        <v>80.006879999999995</v>
      </c>
      <c r="AM831" s="5">
        <v>120.15927000000001</v>
      </c>
      <c r="AN831" s="5">
        <v>28.837409999999998</v>
      </c>
      <c r="AO831" s="5">
        <v>30.861460000000001</v>
      </c>
      <c r="AP831" s="5">
        <v>27.338740000000001</v>
      </c>
      <c r="AQ831" s="5">
        <v>30.163930000000001</v>
      </c>
      <c r="AR831" s="5">
        <v>796</v>
      </c>
      <c r="AS831" s="5">
        <v>4</v>
      </c>
      <c r="AT831" s="5">
        <v>19.607839999999999</v>
      </c>
      <c r="AU831" s="5">
        <v>78</v>
      </c>
      <c r="AV831" s="5">
        <v>30</v>
      </c>
      <c r="AW831" s="5">
        <v>14356.07843</v>
      </c>
      <c r="AX831" s="5">
        <v>56</v>
      </c>
      <c r="AY831" s="5">
        <v>23.529409999999999</v>
      </c>
      <c r="AZ831" s="5">
        <v>7.4999999999999997E-2</v>
      </c>
      <c r="BA831" s="5">
        <v>1.45313</v>
      </c>
      <c r="BB831" s="5">
        <v>29.25712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14.355449999999999</v>
      </c>
      <c r="I832" s="37">
        <v>11.26708</v>
      </c>
      <c r="J832" s="37">
        <v>99.303970000000007</v>
      </c>
      <c r="K832" s="37">
        <v>14.45797</v>
      </c>
      <c r="L832" s="37">
        <v>2.0746699999999998</v>
      </c>
      <c r="M832" s="37">
        <v>-0.19336999999999999</v>
      </c>
      <c r="N832" s="37">
        <v>1.29044</v>
      </c>
      <c r="O832" s="37">
        <v>50.074570000000001</v>
      </c>
      <c r="P832" s="37">
        <v>51.365009999999998</v>
      </c>
      <c r="Q832" s="37">
        <v>102.40943</v>
      </c>
      <c r="R832" s="37">
        <v>481.66601000000003</v>
      </c>
      <c r="S832" s="37">
        <v>0.66381000000000001</v>
      </c>
      <c r="T832" s="37">
        <v>335.79966000000002</v>
      </c>
      <c r="U832" s="37">
        <v>23.572199999999999</v>
      </c>
      <c r="V832" s="37">
        <v>0.22750999999999999</v>
      </c>
      <c r="W832" s="37">
        <v>31.91282</v>
      </c>
      <c r="X832" s="37">
        <v>49.038029999999999</v>
      </c>
      <c r="Y832" s="37">
        <v>114.19710000000001</v>
      </c>
      <c r="Z832" s="37">
        <v>54.732939999999999</v>
      </c>
      <c r="AA832" s="37">
        <v>2.0214099999999999</v>
      </c>
      <c r="AB832" s="37">
        <v>19.646470000000001</v>
      </c>
      <c r="AC832" s="37">
        <v>19.683730000000001</v>
      </c>
      <c r="AD832" s="37">
        <v>779.46583999999996</v>
      </c>
      <c r="AE832" s="37">
        <v>59.698639999999997</v>
      </c>
      <c r="AF832" s="37">
        <v>24.764500000000002</v>
      </c>
      <c r="AG832" s="37">
        <v>22.515219999999999</v>
      </c>
      <c r="AH832" s="37">
        <v>797.75778000000003</v>
      </c>
      <c r="AI832" s="37">
        <v>80018.085269999996</v>
      </c>
      <c r="AJ832" s="37">
        <v>70.628860000000003</v>
      </c>
      <c r="AK832" s="37">
        <v>45.193309999999997</v>
      </c>
      <c r="AL832" s="5">
        <v>80.005380000000002</v>
      </c>
      <c r="AM832" s="5">
        <v>120.58916000000001</v>
      </c>
      <c r="AN832" s="5">
        <v>28.839320000000001</v>
      </c>
      <c r="AO832" s="5">
        <v>30.944900000000001</v>
      </c>
      <c r="AP832" s="5">
        <v>27.350370000000002</v>
      </c>
      <c r="AQ832" s="5">
        <v>30.170809999999999</v>
      </c>
      <c r="AR832" s="5">
        <v>778.75</v>
      </c>
      <c r="AS832" s="5">
        <v>16</v>
      </c>
      <c r="AT832" s="5">
        <v>18.823530000000002</v>
      </c>
      <c r="AU832" s="5">
        <v>78</v>
      </c>
      <c r="AV832" s="5">
        <v>30</v>
      </c>
      <c r="AW832" s="5">
        <v>7228.2352899999996</v>
      </c>
      <c r="AX832" s="5">
        <v>30</v>
      </c>
      <c r="AY832" s="5">
        <v>22.745100000000001</v>
      </c>
      <c r="AZ832" s="5">
        <v>0.89500000000000002</v>
      </c>
      <c r="BA832" s="5">
        <v>1.21875</v>
      </c>
      <c r="BB832" s="5">
        <v>29.258379999999999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16.018339999999998</v>
      </c>
      <c r="I833" s="37">
        <v>11.2651</v>
      </c>
      <c r="J833" s="37">
        <v>99.304220000000001</v>
      </c>
      <c r="K833" s="37">
        <v>13.940939999999999</v>
      </c>
      <c r="L833" s="37">
        <v>2.11049</v>
      </c>
      <c r="M833" s="37">
        <v>-0.58076000000000005</v>
      </c>
      <c r="N833" s="37">
        <v>1.2256899999999999</v>
      </c>
      <c r="O833" s="37">
        <v>50.076779999999999</v>
      </c>
      <c r="P833" s="37">
        <v>51.30247</v>
      </c>
      <c r="Q833" s="37">
        <v>102.11660999999999</v>
      </c>
      <c r="R833" s="37">
        <v>476.6069</v>
      </c>
      <c r="S833" s="37">
        <v>0.89158000000000004</v>
      </c>
      <c r="T833" s="37">
        <v>336.01119999999997</v>
      </c>
      <c r="U833" s="37">
        <v>23.55978</v>
      </c>
      <c r="V833" s="37">
        <v>0.28159000000000001</v>
      </c>
      <c r="W833" s="37">
        <v>31.939869999999999</v>
      </c>
      <c r="X833" s="37">
        <v>31.863779999999998</v>
      </c>
      <c r="Y833" s="37">
        <v>115.76123</v>
      </c>
      <c r="Z833" s="37">
        <v>54.421619999999997</v>
      </c>
      <c r="AA833" s="37">
        <v>2.1279400000000002</v>
      </c>
      <c r="AB833" s="37">
        <v>19.648099999999999</v>
      </c>
      <c r="AC833" s="37">
        <v>19.685369999999999</v>
      </c>
      <c r="AD833" s="37">
        <v>806.61494000000005</v>
      </c>
      <c r="AE833" s="37">
        <v>59.660200000000003</v>
      </c>
      <c r="AF833" s="37">
        <v>25.192129999999999</v>
      </c>
      <c r="AG833" s="37">
        <v>22.466010000000001</v>
      </c>
      <c r="AH833" s="37">
        <v>814.15165000000002</v>
      </c>
      <c r="AI833" s="37">
        <v>80018.085739999995</v>
      </c>
      <c r="AJ833" s="37">
        <v>70.731099999999998</v>
      </c>
      <c r="AK833" s="37">
        <v>45.191339999999997</v>
      </c>
      <c r="AL833" s="5">
        <v>80.005830000000003</v>
      </c>
      <c r="AM833" s="5">
        <v>120.43425999999999</v>
      </c>
      <c r="AN833" s="5">
        <v>28.833649999999999</v>
      </c>
      <c r="AO833" s="5">
        <v>30.985250000000001</v>
      </c>
      <c r="AP833" s="5">
        <v>27.35511</v>
      </c>
      <c r="AQ833" s="5">
        <v>30.181629999999998</v>
      </c>
      <c r="AR833" s="5">
        <v>806.25</v>
      </c>
      <c r="AS833" s="5">
        <v>11</v>
      </c>
      <c r="AT833" s="5">
        <v>19.215689999999999</v>
      </c>
      <c r="AU833" s="5">
        <v>78</v>
      </c>
      <c r="AV833" s="5">
        <v>30</v>
      </c>
      <c r="AW833" s="5">
        <v>11946.666670000001</v>
      </c>
      <c r="AX833" s="5">
        <v>47</v>
      </c>
      <c r="AY833" s="5">
        <v>23.137250000000002</v>
      </c>
      <c r="AZ833" s="5">
        <v>5.5E-2</v>
      </c>
      <c r="BA833" s="5">
        <v>1.60938</v>
      </c>
      <c r="BB833" s="5">
        <v>29.25808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14.37344</v>
      </c>
      <c r="I834" s="37">
        <v>11.26609</v>
      </c>
      <c r="J834" s="37">
        <v>99.305070000000001</v>
      </c>
      <c r="K834" s="37">
        <v>14.57551</v>
      </c>
      <c r="L834" s="37">
        <v>2.0841500000000002</v>
      </c>
      <c r="M834" s="37">
        <v>0.65330999999999995</v>
      </c>
      <c r="N834" s="37">
        <v>1.17845</v>
      </c>
      <c r="O834" s="37">
        <v>50.088200000000001</v>
      </c>
      <c r="P834" s="37">
        <v>51.266649999999998</v>
      </c>
      <c r="Q834" s="37">
        <v>102.21598</v>
      </c>
      <c r="R834" s="37">
        <v>472.17144000000002</v>
      </c>
      <c r="S834" s="37">
        <v>0.71928000000000003</v>
      </c>
      <c r="T834" s="37">
        <v>336.61583000000002</v>
      </c>
      <c r="U834" s="37">
        <v>23.547239999999999</v>
      </c>
      <c r="V834" s="37">
        <v>0.25084000000000001</v>
      </c>
      <c r="W834" s="37">
        <v>31.965900000000001</v>
      </c>
      <c r="X834" s="37">
        <v>43.164169999999999</v>
      </c>
      <c r="Y834" s="37">
        <v>117.13001</v>
      </c>
      <c r="Z834" s="37">
        <v>53.918729999999996</v>
      </c>
      <c r="AA834" s="37">
        <v>2.0735399999999999</v>
      </c>
      <c r="AB834" s="37">
        <v>19.65099</v>
      </c>
      <c r="AC834" s="37">
        <v>19.690899999999999</v>
      </c>
      <c r="AD834" s="37">
        <v>798.07902999999999</v>
      </c>
      <c r="AE834" s="37">
        <v>59.479970000000002</v>
      </c>
      <c r="AF834" s="37">
        <v>24.87388</v>
      </c>
      <c r="AG834" s="37">
        <v>22.426939999999998</v>
      </c>
      <c r="AH834" s="37">
        <v>776.43330000000003</v>
      </c>
      <c r="AI834" s="37">
        <v>80018.08627</v>
      </c>
      <c r="AJ834" s="37">
        <v>70.619479999999996</v>
      </c>
      <c r="AK834" s="37">
        <v>45.194719999999997</v>
      </c>
      <c r="AL834" s="5">
        <v>79.939310000000006</v>
      </c>
      <c r="AM834" s="5">
        <v>120.28125</v>
      </c>
      <c r="AN834" s="5">
        <v>28.840910000000001</v>
      </c>
      <c r="AO834" s="5">
        <v>31.038049999999998</v>
      </c>
      <c r="AP834" s="5">
        <v>27.354890000000001</v>
      </c>
      <c r="AQ834" s="5">
        <v>30.198229999999999</v>
      </c>
      <c r="AR834" s="5">
        <v>788.25</v>
      </c>
      <c r="AS834" s="5">
        <v>17</v>
      </c>
      <c r="AT834" s="5">
        <v>18.823530000000002</v>
      </c>
      <c r="AU834" s="5">
        <v>78</v>
      </c>
      <c r="AV834" s="5">
        <v>30</v>
      </c>
      <c r="AW834" s="5">
        <v>8633.7254900000007</v>
      </c>
      <c r="AX834" s="5">
        <v>35</v>
      </c>
      <c r="AY834" s="5">
        <v>23.137250000000002</v>
      </c>
      <c r="AZ834" s="5">
        <v>9.5000000000000001E-2</v>
      </c>
      <c r="BA834" s="5">
        <v>1.92188</v>
      </c>
      <c r="BB834" s="5">
        <v>29.253309999999999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15.015079999999999</v>
      </c>
      <c r="I835" s="37">
        <v>11.250260000000001</v>
      </c>
      <c r="J835" s="37">
        <v>99.303809999999999</v>
      </c>
      <c r="K835" s="37">
        <v>14.35544</v>
      </c>
      <c r="L835" s="37">
        <v>2.1004100000000001</v>
      </c>
      <c r="M835" s="37">
        <v>0.11783</v>
      </c>
      <c r="N835" s="37">
        <v>1.1183799999999999</v>
      </c>
      <c r="O835" s="37">
        <v>50.079389999999997</v>
      </c>
      <c r="P835" s="37">
        <v>51.197769999999998</v>
      </c>
      <c r="Q835" s="37">
        <v>102.06089</v>
      </c>
      <c r="R835" s="37">
        <v>468.23739999999998</v>
      </c>
      <c r="S835" s="37">
        <v>0.65146000000000004</v>
      </c>
      <c r="T835" s="37">
        <v>335.87788</v>
      </c>
      <c r="U835" s="37">
        <v>23.55603</v>
      </c>
      <c r="V835" s="37">
        <v>0.27849000000000002</v>
      </c>
      <c r="W835" s="37">
        <v>31.967790000000001</v>
      </c>
      <c r="X835" s="37">
        <v>36.697450000000003</v>
      </c>
      <c r="Y835" s="37">
        <v>116.27757</v>
      </c>
      <c r="Z835" s="37">
        <v>53.207270000000001</v>
      </c>
      <c r="AA835" s="37">
        <v>2.0973600000000001</v>
      </c>
      <c r="AB835" s="37">
        <v>19.655370000000001</v>
      </c>
      <c r="AC835" s="37">
        <v>19.693909999999999</v>
      </c>
      <c r="AD835" s="37">
        <v>798.60334</v>
      </c>
      <c r="AE835" s="37">
        <v>59.274349999999998</v>
      </c>
      <c r="AF835" s="37">
        <v>25.074560000000002</v>
      </c>
      <c r="AG835" s="37">
        <v>22.453510000000001</v>
      </c>
      <c r="AH835" s="37">
        <v>785.17669999999998</v>
      </c>
      <c r="AI835" s="37">
        <v>80018.086620000002</v>
      </c>
      <c r="AJ835" s="37">
        <v>70.739710000000002</v>
      </c>
      <c r="AK835" s="37">
        <v>45.183390000000003</v>
      </c>
      <c r="AL835" s="5">
        <v>80.007390000000001</v>
      </c>
      <c r="AM835" s="5">
        <v>120.66994</v>
      </c>
      <c r="AN835" s="5">
        <v>28.835070000000002</v>
      </c>
      <c r="AO835" s="5">
        <v>31.086939999999998</v>
      </c>
      <c r="AP835" s="5">
        <v>27.364909999999998</v>
      </c>
      <c r="AQ835" s="5">
        <v>30.195440000000001</v>
      </c>
      <c r="AR835" s="5">
        <v>810</v>
      </c>
      <c r="AS835" s="5">
        <v>13.5</v>
      </c>
      <c r="AT835" s="5">
        <v>18.823530000000002</v>
      </c>
      <c r="AU835" s="5">
        <v>78</v>
      </c>
      <c r="AV835" s="5">
        <v>30</v>
      </c>
      <c r="AW835" s="5">
        <v>10240</v>
      </c>
      <c r="AX835" s="5">
        <v>38</v>
      </c>
      <c r="AY835" s="5">
        <v>22.745100000000001</v>
      </c>
      <c r="AZ835" s="5">
        <v>5.5E-2</v>
      </c>
      <c r="BA835" s="5">
        <v>1.84375</v>
      </c>
      <c r="BB835" s="5">
        <v>29.25432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14.46416</v>
      </c>
      <c r="I836" s="37">
        <v>11.25916</v>
      </c>
      <c r="J836" s="37">
        <v>99.307789999999997</v>
      </c>
      <c r="K836" s="37">
        <v>14.54806</v>
      </c>
      <c r="L836" s="37">
        <v>2.0919300000000001</v>
      </c>
      <c r="M836" s="37">
        <v>0.96106999999999998</v>
      </c>
      <c r="N836" s="37">
        <v>1.05426</v>
      </c>
      <c r="O836" s="37">
        <v>50.096359999999997</v>
      </c>
      <c r="P836" s="37">
        <v>51.150620000000004</v>
      </c>
      <c r="Q836" s="37">
        <v>101.96756999999999</v>
      </c>
      <c r="R836" s="37">
        <v>464.61817000000002</v>
      </c>
      <c r="S836" s="37">
        <v>0.82738</v>
      </c>
      <c r="T836" s="37">
        <v>335.75763000000001</v>
      </c>
      <c r="U836" s="37">
        <v>23.566510000000001</v>
      </c>
      <c r="V836" s="37">
        <v>0.25673000000000001</v>
      </c>
      <c r="W836" s="37">
        <v>31.97767</v>
      </c>
      <c r="X836" s="37">
        <v>45.283549999999998</v>
      </c>
      <c r="Y836" s="37">
        <v>115.04182</v>
      </c>
      <c r="Z836" s="37">
        <v>52.486330000000002</v>
      </c>
      <c r="AA836" s="37">
        <v>2.0859800000000002</v>
      </c>
      <c r="AB836" s="37">
        <v>19.674949999999999</v>
      </c>
      <c r="AC836" s="37">
        <v>19.699100000000001</v>
      </c>
      <c r="AD836" s="37">
        <v>797.99258999999995</v>
      </c>
      <c r="AE836" s="37">
        <v>59.07799</v>
      </c>
      <c r="AF836" s="37">
        <v>24.87764</v>
      </c>
      <c r="AG836" s="37">
        <v>22.467089999999999</v>
      </c>
      <c r="AH836" s="37">
        <v>810.06047999999998</v>
      </c>
      <c r="AI836" s="37">
        <v>80018.087140000003</v>
      </c>
      <c r="AJ836" s="37">
        <v>70.808890000000005</v>
      </c>
      <c r="AK836" s="37">
        <v>45.184229999999999</v>
      </c>
      <c r="AL836" s="5">
        <v>80.005759999999995</v>
      </c>
      <c r="AM836" s="5">
        <v>120.01062</v>
      </c>
      <c r="AN836" s="5">
        <v>28.840489999999999</v>
      </c>
      <c r="AO836" s="5">
        <v>31.13851</v>
      </c>
      <c r="AP836" s="5">
        <v>27.368790000000001</v>
      </c>
      <c r="AQ836" s="5">
        <v>30.209129999999998</v>
      </c>
      <c r="AR836" s="5">
        <v>789</v>
      </c>
      <c r="AS836" s="5">
        <v>16</v>
      </c>
      <c r="AT836" s="5">
        <v>18.823530000000002</v>
      </c>
      <c r="AU836" s="5">
        <v>78</v>
      </c>
      <c r="AV836" s="5">
        <v>30</v>
      </c>
      <c r="AW836" s="5">
        <v>9135.6862700000001</v>
      </c>
      <c r="AX836" s="5">
        <v>36</v>
      </c>
      <c r="AY836" s="5">
        <v>23.137250000000002</v>
      </c>
      <c r="AZ836" s="5">
        <v>0.89500000000000002</v>
      </c>
      <c r="BA836" s="5">
        <v>1.60938</v>
      </c>
      <c r="BB836" s="5">
        <v>29.25986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16.517230000000001</v>
      </c>
      <c r="I837" s="37">
        <v>11.264110000000001</v>
      </c>
      <c r="J837" s="37">
        <v>99.303060000000002</v>
      </c>
      <c r="K837" s="37">
        <v>12.42028</v>
      </c>
      <c r="L837" s="37">
        <v>2.13185</v>
      </c>
      <c r="M837" s="37">
        <v>-0.69028</v>
      </c>
      <c r="N837" s="37">
        <v>1.0747199999999999</v>
      </c>
      <c r="O837" s="37">
        <v>50.04242</v>
      </c>
      <c r="P837" s="37">
        <v>51.117139999999999</v>
      </c>
      <c r="Q837" s="37">
        <v>104.88745</v>
      </c>
      <c r="R837" s="37">
        <v>461.23507999999998</v>
      </c>
      <c r="S837" s="37">
        <v>0.82645999999999997</v>
      </c>
      <c r="T837" s="37">
        <v>337.48898000000003</v>
      </c>
      <c r="U837" s="37">
        <v>23.575939999999999</v>
      </c>
      <c r="V837" s="37">
        <v>8.0909999999999996E-2</v>
      </c>
      <c r="W837" s="37">
        <v>31.9924</v>
      </c>
      <c r="X837" s="37">
        <v>93.891199999999998</v>
      </c>
      <c r="Y837" s="37">
        <v>127.14199000000001</v>
      </c>
      <c r="Z837" s="37">
        <v>51.80527</v>
      </c>
      <c r="AA837" s="37">
        <v>2.83907</v>
      </c>
      <c r="AB837" s="37">
        <v>19.678450000000002</v>
      </c>
      <c r="AC837" s="37">
        <v>19.71049</v>
      </c>
      <c r="AD837" s="37">
        <v>1071.0660499999999</v>
      </c>
      <c r="AE837" s="37">
        <v>58.984960000000001</v>
      </c>
      <c r="AF837" s="37">
        <v>25.439859999999999</v>
      </c>
      <c r="AG837" s="37">
        <v>22.457409999999999</v>
      </c>
      <c r="AH837" s="37">
        <v>1092.07978</v>
      </c>
      <c r="AI837" s="37">
        <v>80018.087570000003</v>
      </c>
      <c r="AJ837" s="37">
        <v>70.660269999999997</v>
      </c>
      <c r="AK837" s="37">
        <v>45.184199999999997</v>
      </c>
      <c r="AL837" s="5">
        <v>80.119450000000001</v>
      </c>
      <c r="AM837" s="5">
        <v>120.42761</v>
      </c>
      <c r="AN837" s="5">
        <v>28.843800000000002</v>
      </c>
      <c r="AO837" s="5">
        <v>31.17408</v>
      </c>
      <c r="AP837" s="5">
        <v>27.362760000000002</v>
      </c>
      <c r="AQ837" s="5">
        <v>30.220130000000001</v>
      </c>
      <c r="AR837" s="5">
        <v>812.5</v>
      </c>
      <c r="AS837" s="5">
        <v>3.5</v>
      </c>
      <c r="AT837" s="5">
        <v>25.098040000000001</v>
      </c>
      <c r="AU837" s="5">
        <v>78</v>
      </c>
      <c r="AV837" s="5">
        <v>30</v>
      </c>
      <c r="AW837" s="5">
        <v>17167.058819999998</v>
      </c>
      <c r="AX837" s="5">
        <v>77</v>
      </c>
      <c r="AY837" s="5">
        <v>29.803920000000002</v>
      </c>
      <c r="AZ837" s="5">
        <v>5.5E-2</v>
      </c>
      <c r="BA837" s="5">
        <v>0</v>
      </c>
      <c r="BB837" s="5">
        <v>29.261299999999999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16.46086</v>
      </c>
      <c r="I838" s="37">
        <v>11.285869999999999</v>
      </c>
      <c r="J838" s="37">
        <v>99.306160000000006</v>
      </c>
      <c r="K838" s="37">
        <v>12.5121</v>
      </c>
      <c r="L838" s="37">
        <v>2.11354</v>
      </c>
      <c r="M838" s="37">
        <v>-0.79554999999999998</v>
      </c>
      <c r="N838" s="37">
        <v>1.06189</v>
      </c>
      <c r="O838" s="37">
        <v>49.999420000000001</v>
      </c>
      <c r="P838" s="37">
        <v>51.061309999999999</v>
      </c>
      <c r="Q838" s="37">
        <v>105.60088</v>
      </c>
      <c r="R838" s="37">
        <v>458.49986000000001</v>
      </c>
      <c r="S838" s="37">
        <v>2.1349200000000002</v>
      </c>
      <c r="T838" s="37">
        <v>334.92198000000002</v>
      </c>
      <c r="U838" s="37">
        <v>23.577400000000001</v>
      </c>
      <c r="V838" s="37">
        <v>-4.8000000000000001E-4</v>
      </c>
      <c r="W838" s="37">
        <v>32.004080000000002</v>
      </c>
      <c r="X838" s="37">
        <v>91.927340000000001</v>
      </c>
      <c r="Y838" s="37">
        <v>172.52330000000001</v>
      </c>
      <c r="Z838" s="37">
        <v>51.201949999999997</v>
      </c>
      <c r="AA838" s="37">
        <v>4.1697899999999999</v>
      </c>
      <c r="AB838" s="37">
        <v>19.676850000000002</v>
      </c>
      <c r="AC838" s="37">
        <v>19.713660000000001</v>
      </c>
      <c r="AD838" s="37">
        <v>1588.6108300000001</v>
      </c>
      <c r="AE838" s="37">
        <v>58.867420000000003</v>
      </c>
      <c r="AF838" s="37">
        <v>25.27225</v>
      </c>
      <c r="AG838" s="37">
        <v>22.44877</v>
      </c>
      <c r="AH838" s="37">
        <v>1591.9313500000001</v>
      </c>
      <c r="AI838" s="37">
        <v>80018.088499999998</v>
      </c>
      <c r="AJ838" s="37">
        <v>70.840149999999994</v>
      </c>
      <c r="AK838" s="37">
        <v>45.179549999999999</v>
      </c>
      <c r="AL838" s="5">
        <v>80.065190000000001</v>
      </c>
      <c r="AM838" s="5">
        <v>120.53585</v>
      </c>
      <c r="AN838" s="5">
        <v>28.853449999999999</v>
      </c>
      <c r="AO838" s="5">
        <v>31.221219999999999</v>
      </c>
      <c r="AP838" s="5">
        <v>27.38871</v>
      </c>
      <c r="AQ838" s="5">
        <v>30.23668</v>
      </c>
      <c r="AR838" s="5">
        <v>1191.25</v>
      </c>
      <c r="AS838" s="5">
        <v>-8</v>
      </c>
      <c r="AT838" s="5">
        <v>30.98039</v>
      </c>
      <c r="AU838" s="5">
        <v>78</v>
      </c>
      <c r="AV838" s="5">
        <v>30</v>
      </c>
      <c r="AW838" s="5">
        <v>23090.196080000002</v>
      </c>
      <c r="AX838" s="5">
        <v>91</v>
      </c>
      <c r="AY838" s="5">
        <v>33.725490000000001</v>
      </c>
      <c r="AZ838" s="5">
        <v>3.5000000000000003E-2</v>
      </c>
      <c r="BA838" s="5">
        <v>0</v>
      </c>
      <c r="BB838" s="5">
        <v>29.255240000000001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13.89162</v>
      </c>
      <c r="I839" s="37">
        <v>11.260149999999999</v>
      </c>
      <c r="J839" s="37">
        <v>99.304469999999995</v>
      </c>
      <c r="K839" s="37">
        <v>12.542999999999999</v>
      </c>
      <c r="L839" s="37">
        <v>2.0957699999999999</v>
      </c>
      <c r="M839" s="37">
        <v>1.82698</v>
      </c>
      <c r="N839" s="37">
        <v>1.1911799999999999</v>
      </c>
      <c r="O839" s="37">
        <v>49.942169999999997</v>
      </c>
      <c r="P839" s="37">
        <v>51.13335</v>
      </c>
      <c r="Q839" s="37">
        <v>103.90082</v>
      </c>
      <c r="R839" s="37">
        <v>458.07598000000002</v>
      </c>
      <c r="S839" s="37">
        <v>3.5401500000000001</v>
      </c>
      <c r="T839" s="37">
        <v>333.76934999999997</v>
      </c>
      <c r="U839" s="37">
        <v>23.589300000000001</v>
      </c>
      <c r="V839" s="37">
        <v>0.15875</v>
      </c>
      <c r="W839" s="37">
        <v>32.045020000000001</v>
      </c>
      <c r="X839" s="37">
        <v>50.727400000000003</v>
      </c>
      <c r="Y839" s="37">
        <v>261.14497</v>
      </c>
      <c r="Z839" s="37">
        <v>50.562950000000001</v>
      </c>
      <c r="AA839" s="37">
        <v>5.6858000000000004</v>
      </c>
      <c r="AB839" s="37">
        <v>19.683589999999999</v>
      </c>
      <c r="AC839" s="37">
        <v>19.715969999999999</v>
      </c>
      <c r="AD839" s="37">
        <v>2175.2448100000001</v>
      </c>
      <c r="AE839" s="37">
        <v>58.687600000000003</v>
      </c>
      <c r="AF839" s="37">
        <v>25.014980000000001</v>
      </c>
      <c r="AG839" s="37">
        <v>22.404959999999999</v>
      </c>
      <c r="AH839" s="37">
        <v>2175.8084899999999</v>
      </c>
      <c r="AI839" s="37">
        <v>80018.090370000005</v>
      </c>
      <c r="AJ839" s="37">
        <v>70.595579999999998</v>
      </c>
      <c r="AK839" s="37">
        <v>45.182650000000002</v>
      </c>
      <c r="AL839" s="5">
        <v>79.986999999999995</v>
      </c>
      <c r="AM839" s="5">
        <v>120.10762</v>
      </c>
      <c r="AN839" s="5">
        <v>28.87424</v>
      </c>
      <c r="AO839" s="5">
        <v>31.311679999999999</v>
      </c>
      <c r="AP839" s="5">
        <v>27.450939999999999</v>
      </c>
      <c r="AQ839" s="5">
        <v>30.253740000000001</v>
      </c>
      <c r="AR839" s="5">
        <v>1789</v>
      </c>
      <c r="AS839" s="5">
        <v>8</v>
      </c>
      <c r="AT839" s="5">
        <v>30.98039</v>
      </c>
      <c r="AU839" s="5">
        <v>78</v>
      </c>
      <c r="AV839" s="5">
        <v>30</v>
      </c>
      <c r="AW839" s="5">
        <v>21684.705880000001</v>
      </c>
      <c r="AX839" s="5">
        <v>83</v>
      </c>
      <c r="AY839" s="5">
        <v>33.333329999999997</v>
      </c>
      <c r="AZ839" s="5">
        <v>7.4999999999999997E-2</v>
      </c>
      <c r="BA839" s="5">
        <v>0.54688000000000003</v>
      </c>
      <c r="BB839" s="5">
        <v>29.27638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14.048819999999999</v>
      </c>
      <c r="I840" s="37">
        <v>11.272019999999999</v>
      </c>
      <c r="J840" s="37">
        <v>99.304850000000002</v>
      </c>
      <c r="K840" s="37">
        <v>9.9858499999999992</v>
      </c>
      <c r="L840" s="37">
        <v>2.0977000000000001</v>
      </c>
      <c r="M840" s="37">
        <v>0.45748</v>
      </c>
      <c r="N840" s="37">
        <v>1.5100800000000001</v>
      </c>
      <c r="O840" s="37">
        <v>49.876750000000001</v>
      </c>
      <c r="P840" s="37">
        <v>51.386830000000003</v>
      </c>
      <c r="Q840" s="37">
        <v>104.43892</v>
      </c>
      <c r="R840" s="37">
        <v>460.00828000000001</v>
      </c>
      <c r="S840" s="37">
        <v>3.8851599999999999</v>
      </c>
      <c r="T840" s="37">
        <v>334.77965999999998</v>
      </c>
      <c r="U840" s="37">
        <v>23.603000000000002</v>
      </c>
      <c r="V840" s="37">
        <v>0.28211000000000003</v>
      </c>
      <c r="W840" s="37">
        <v>32.099029999999999</v>
      </c>
      <c r="X840" s="37">
        <v>60.384729999999998</v>
      </c>
      <c r="Y840" s="37">
        <v>291.51026000000002</v>
      </c>
      <c r="Z840" s="37">
        <v>49.888680000000001</v>
      </c>
      <c r="AA840" s="37">
        <v>6.8218300000000003</v>
      </c>
      <c r="AB840" s="37">
        <v>19.683240000000001</v>
      </c>
      <c r="AC840" s="37">
        <v>19.717780000000001</v>
      </c>
      <c r="AD840" s="37">
        <v>2601.64606</v>
      </c>
      <c r="AE840" s="37">
        <v>58.675179999999997</v>
      </c>
      <c r="AF840" s="37">
        <v>25.03942</v>
      </c>
      <c r="AG840" s="37">
        <v>22.32957</v>
      </c>
      <c r="AH840" s="37">
        <v>2603.0208200000002</v>
      </c>
      <c r="AI840" s="37">
        <v>80018.092739999993</v>
      </c>
      <c r="AJ840" s="37">
        <v>70.070239999999998</v>
      </c>
      <c r="AK840" s="37">
        <v>45.173720000000003</v>
      </c>
      <c r="AL840" s="5">
        <v>79.941190000000006</v>
      </c>
      <c r="AM840" s="5">
        <v>120.34829000000001</v>
      </c>
      <c r="AN840" s="5">
        <v>28.892569999999999</v>
      </c>
      <c r="AO840" s="5">
        <v>31.454889999999999</v>
      </c>
      <c r="AP840" s="5">
        <v>27.490659999999998</v>
      </c>
      <c r="AQ840" s="5">
        <v>30.26004</v>
      </c>
      <c r="AR840" s="5">
        <v>2260</v>
      </c>
      <c r="AS840" s="5">
        <v>23.5</v>
      </c>
      <c r="AT840" s="5">
        <v>27.843139999999998</v>
      </c>
      <c r="AU840" s="5">
        <v>78</v>
      </c>
      <c r="AV840" s="5">
        <v>30</v>
      </c>
      <c r="AW840" s="5">
        <v>15259.607840000001</v>
      </c>
      <c r="AX840" s="5">
        <v>63</v>
      </c>
      <c r="AY840" s="5">
        <v>31.764710000000001</v>
      </c>
      <c r="AZ840" s="5">
        <v>0.13500000000000001</v>
      </c>
      <c r="BA840" s="5">
        <v>0.3125</v>
      </c>
      <c r="BB840" s="5">
        <v>29.297889999999999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14.149190000000001</v>
      </c>
      <c r="I841" s="37">
        <v>11.28389</v>
      </c>
      <c r="J841" s="37">
        <v>99.324830000000006</v>
      </c>
      <c r="K841" s="37">
        <v>13.094110000000001</v>
      </c>
      <c r="L841" s="37">
        <v>2.09599</v>
      </c>
      <c r="M841" s="37">
        <v>1.7094199999999999</v>
      </c>
      <c r="N841" s="37">
        <v>1.77427</v>
      </c>
      <c r="O841" s="37">
        <v>49.835830000000001</v>
      </c>
      <c r="P841" s="37">
        <v>51.610100000000003</v>
      </c>
      <c r="Q841" s="37">
        <v>105.11144</v>
      </c>
      <c r="R841" s="37">
        <v>463.13796000000002</v>
      </c>
      <c r="S841" s="37">
        <v>4.4031500000000001</v>
      </c>
      <c r="T841" s="37">
        <v>336.15699000000001</v>
      </c>
      <c r="U841" s="37">
        <v>23.618320000000001</v>
      </c>
      <c r="V841" s="37">
        <v>0.25239</v>
      </c>
      <c r="W841" s="37">
        <v>32.118659999999998</v>
      </c>
      <c r="X841" s="37">
        <v>60.414610000000003</v>
      </c>
      <c r="Y841" s="37">
        <v>300.06702000000001</v>
      </c>
      <c r="Z841" s="37">
        <v>50.217709999999997</v>
      </c>
      <c r="AA841" s="37">
        <v>7.8968400000000001</v>
      </c>
      <c r="AB841" s="37">
        <v>19.69342</v>
      </c>
      <c r="AC841" s="37">
        <v>19.71799</v>
      </c>
      <c r="AD841" s="37">
        <v>3020.9190100000001</v>
      </c>
      <c r="AE841" s="37">
        <v>58.687759999999997</v>
      </c>
      <c r="AF841" s="37">
        <v>24.936640000000001</v>
      </c>
      <c r="AG841" s="37">
        <v>22.31691</v>
      </c>
      <c r="AH841" s="37">
        <v>3021.7994699999999</v>
      </c>
      <c r="AI841" s="37">
        <v>80018.095289999997</v>
      </c>
      <c r="AJ841" s="37">
        <v>70.673270000000002</v>
      </c>
      <c r="AK841" s="37">
        <v>45.174959999999999</v>
      </c>
      <c r="AL841" s="5">
        <v>79.993870000000001</v>
      </c>
      <c r="AM841" s="5">
        <v>120.20877</v>
      </c>
      <c r="AN841" s="5">
        <v>28.886399999999998</v>
      </c>
      <c r="AO841" s="5">
        <v>31.44511</v>
      </c>
      <c r="AP841" s="5">
        <v>27.500599999999999</v>
      </c>
      <c r="AQ841" s="5">
        <v>30.269760000000002</v>
      </c>
      <c r="AR841" s="5">
        <v>2709.25</v>
      </c>
      <c r="AS841" s="5">
        <v>26.5</v>
      </c>
      <c r="AT841" s="5">
        <v>28.235289999999999</v>
      </c>
      <c r="AU841" s="5">
        <v>78</v>
      </c>
      <c r="AV841" s="5">
        <v>30</v>
      </c>
      <c r="AW841" s="5">
        <v>14657.2549</v>
      </c>
      <c r="AX841" s="5">
        <v>58</v>
      </c>
      <c r="AY841" s="5">
        <v>32.156860000000002</v>
      </c>
      <c r="AZ841" s="5">
        <v>0.875</v>
      </c>
      <c r="BA841" s="5">
        <v>0</v>
      </c>
      <c r="BB841" s="5">
        <v>29.30293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14.112819999999999</v>
      </c>
      <c r="I842" s="37">
        <v>11.28092</v>
      </c>
      <c r="J842" s="37">
        <v>99.304720000000003</v>
      </c>
      <c r="K842" s="37">
        <v>15.09671</v>
      </c>
      <c r="L842" s="37">
        <v>2.0958600000000001</v>
      </c>
      <c r="M842" s="37">
        <v>1.5896399999999999</v>
      </c>
      <c r="N842" s="37">
        <v>2.0030899999999998</v>
      </c>
      <c r="O842" s="37">
        <v>49.772509999999997</v>
      </c>
      <c r="P842" s="37">
        <v>51.775599999999997</v>
      </c>
      <c r="Q842" s="37">
        <v>105.20881</v>
      </c>
      <c r="R842" s="37">
        <v>467.26884999999999</v>
      </c>
      <c r="S842" s="37">
        <v>5.11313</v>
      </c>
      <c r="T842" s="37">
        <v>336.44351999999998</v>
      </c>
      <c r="U842" s="37">
        <v>23.62942</v>
      </c>
      <c r="V842" s="37">
        <v>0.15462999999999999</v>
      </c>
      <c r="W842" s="37">
        <v>32.113950000000003</v>
      </c>
      <c r="X842" s="37">
        <v>62.295119999999997</v>
      </c>
      <c r="Y842" s="37">
        <v>306.39555999999999</v>
      </c>
      <c r="Z842" s="37">
        <v>51.447330000000001</v>
      </c>
      <c r="AA842" s="37">
        <v>9.0367499999999996</v>
      </c>
      <c r="AB842" s="37">
        <v>19.69491</v>
      </c>
      <c r="AC842" s="37">
        <v>19.729520000000001</v>
      </c>
      <c r="AD842" s="37">
        <v>3449.3663799999999</v>
      </c>
      <c r="AE842" s="37">
        <v>58.772030000000001</v>
      </c>
      <c r="AF842" s="37">
        <v>25.017530000000001</v>
      </c>
      <c r="AG842" s="37">
        <v>22.293279999999999</v>
      </c>
      <c r="AH842" s="37">
        <v>3450.4066200000002</v>
      </c>
      <c r="AI842" s="37">
        <v>80018.098249999995</v>
      </c>
      <c r="AJ842" s="37">
        <v>70.836690000000004</v>
      </c>
      <c r="AK842" s="37">
        <v>45.157879999999999</v>
      </c>
      <c r="AL842" s="5">
        <v>80.011660000000006</v>
      </c>
      <c r="AM842" s="5">
        <v>120.30500000000001</v>
      </c>
      <c r="AN842" s="5">
        <v>28.89471</v>
      </c>
      <c r="AO842" s="5">
        <v>31.458819999999999</v>
      </c>
      <c r="AP842" s="5">
        <v>27.50835</v>
      </c>
      <c r="AQ842" s="5">
        <v>30.282260000000001</v>
      </c>
      <c r="AR842" s="5">
        <v>3137.5</v>
      </c>
      <c r="AS842" s="5">
        <v>28.5</v>
      </c>
      <c r="AT842" s="5">
        <v>29.803920000000002</v>
      </c>
      <c r="AU842" s="5">
        <v>78</v>
      </c>
      <c r="AV842" s="5">
        <v>30</v>
      </c>
      <c r="AW842" s="5">
        <v>15761.56863</v>
      </c>
      <c r="AX842" s="5">
        <v>62</v>
      </c>
      <c r="AY842" s="5">
        <v>33.333329999999997</v>
      </c>
      <c r="AZ842" s="5">
        <v>0.83499999999999996</v>
      </c>
      <c r="BA842" s="5">
        <v>1.76563</v>
      </c>
      <c r="BB842" s="5">
        <v>29.290600000000001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14.02852</v>
      </c>
      <c r="I843" s="37">
        <v>11.28092</v>
      </c>
      <c r="J843" s="37">
        <v>99.309479999999994</v>
      </c>
      <c r="K843" s="37">
        <v>14.753439999999999</v>
      </c>
      <c r="L843" s="37">
        <v>2.0961699999999999</v>
      </c>
      <c r="M843" s="37">
        <v>-0.37635999999999997</v>
      </c>
      <c r="N843" s="37">
        <v>2.17387</v>
      </c>
      <c r="O843" s="37">
        <v>49.72927</v>
      </c>
      <c r="P843" s="37">
        <v>51.90314</v>
      </c>
      <c r="Q843" s="37">
        <v>105.36252</v>
      </c>
      <c r="R843" s="37">
        <v>472.62572999999998</v>
      </c>
      <c r="S843" s="37">
        <v>5.90184</v>
      </c>
      <c r="T843" s="37">
        <v>336.07375000000002</v>
      </c>
      <c r="U843" s="37">
        <v>23.642399999999999</v>
      </c>
      <c r="V843" s="37">
        <v>7.1800000000000003E-2</v>
      </c>
      <c r="W843" s="37">
        <v>32.07978</v>
      </c>
      <c r="X843" s="37">
        <v>68.237110000000001</v>
      </c>
      <c r="Y843" s="37">
        <v>311.25495999999998</v>
      </c>
      <c r="Z843" s="37">
        <v>52.470260000000003</v>
      </c>
      <c r="AA843" s="37">
        <v>10.17604</v>
      </c>
      <c r="AB843" s="37">
        <v>19.70166</v>
      </c>
      <c r="AC843" s="37">
        <v>19.73461</v>
      </c>
      <c r="AD843" s="37">
        <v>3883.6669299999999</v>
      </c>
      <c r="AE843" s="37">
        <v>58.751939999999998</v>
      </c>
      <c r="AF843" s="37">
        <v>25.0212</v>
      </c>
      <c r="AG843" s="37">
        <v>22.240590000000001</v>
      </c>
      <c r="AH843" s="37">
        <v>3884.8543199999999</v>
      </c>
      <c r="AI843" s="37">
        <v>80018.101670000004</v>
      </c>
      <c r="AJ843" s="37">
        <v>70.711590000000001</v>
      </c>
      <c r="AK843" s="37">
        <v>45.144109999999998</v>
      </c>
      <c r="AL843" s="5">
        <v>79.994460000000004</v>
      </c>
      <c r="AM843" s="5">
        <v>120.28682999999999</v>
      </c>
      <c r="AN843" s="5">
        <v>28.90382</v>
      </c>
      <c r="AO843" s="5">
        <v>31.500139999999998</v>
      </c>
      <c r="AP843" s="5">
        <v>27.531189999999999</v>
      </c>
      <c r="AQ843" s="5">
        <v>30.29767</v>
      </c>
      <c r="AR843" s="5">
        <v>3567.75</v>
      </c>
      <c r="AS843" s="5">
        <v>29</v>
      </c>
      <c r="AT843" s="5">
        <v>31.37255</v>
      </c>
      <c r="AU843" s="5">
        <v>78</v>
      </c>
      <c r="AV843" s="5">
        <v>30</v>
      </c>
      <c r="AW843" s="5">
        <v>16464.313730000002</v>
      </c>
      <c r="AX843" s="5">
        <v>64</v>
      </c>
      <c r="AY843" s="5">
        <v>34.117649999999998</v>
      </c>
      <c r="AZ843" s="5">
        <v>0.85499999999999998</v>
      </c>
      <c r="BA843" s="5">
        <v>1.60938</v>
      </c>
      <c r="BB843" s="5">
        <v>29.29223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14.42807</v>
      </c>
      <c r="I844" s="37">
        <v>11.313560000000001</v>
      </c>
      <c r="J844" s="37">
        <v>99.304259999999999</v>
      </c>
      <c r="K844" s="37">
        <v>15.045500000000001</v>
      </c>
      <c r="L844" s="37">
        <v>2.0958299999999999</v>
      </c>
      <c r="M844" s="37">
        <v>0.50051000000000001</v>
      </c>
      <c r="N844" s="37">
        <v>2.4834000000000001</v>
      </c>
      <c r="O844" s="37">
        <v>49.712350000000001</v>
      </c>
      <c r="P844" s="37">
        <v>52.19576</v>
      </c>
      <c r="Q844" s="37">
        <v>105.07767</v>
      </c>
      <c r="R844" s="37">
        <v>479.49714</v>
      </c>
      <c r="S844" s="37">
        <v>6.7721</v>
      </c>
      <c r="T844" s="37">
        <v>335.08010999999999</v>
      </c>
      <c r="U844" s="37">
        <v>23.6706</v>
      </c>
      <c r="V844" s="37">
        <v>0.18260000000000001</v>
      </c>
      <c r="W844" s="37">
        <v>32.07508</v>
      </c>
      <c r="X844" s="37">
        <v>55.633000000000003</v>
      </c>
      <c r="Y844" s="37">
        <v>316.09415999999999</v>
      </c>
      <c r="Z844" s="37">
        <v>53.197409999999998</v>
      </c>
      <c r="AA844" s="37">
        <v>11.20744</v>
      </c>
      <c r="AB844" s="37">
        <v>19.71481</v>
      </c>
      <c r="AC844" s="37">
        <v>19.74259</v>
      </c>
      <c r="AD844" s="37">
        <v>4277.9990399999997</v>
      </c>
      <c r="AE844" s="37">
        <v>58.740250000000003</v>
      </c>
      <c r="AF844" s="37">
        <v>25.017099999999999</v>
      </c>
      <c r="AG844" s="37">
        <v>22.222480000000001</v>
      </c>
      <c r="AH844" s="37">
        <v>4277.1642700000002</v>
      </c>
      <c r="AI844" s="37">
        <v>80018.105620000002</v>
      </c>
      <c r="AJ844" s="37">
        <v>70.886960000000002</v>
      </c>
      <c r="AK844" s="37">
        <v>45.148809999999997</v>
      </c>
      <c r="AL844" s="5">
        <v>80.1113</v>
      </c>
      <c r="AM844" s="5">
        <v>120.21664</v>
      </c>
      <c r="AN844" s="5">
        <v>28.923359999999999</v>
      </c>
      <c r="AO844" s="5">
        <v>31.546849999999999</v>
      </c>
      <c r="AP844" s="5">
        <v>27.548179999999999</v>
      </c>
      <c r="AQ844" s="5">
        <v>30.312429999999999</v>
      </c>
      <c r="AR844" s="5">
        <v>3997.5</v>
      </c>
      <c r="AS844" s="5">
        <v>29</v>
      </c>
      <c r="AT844" s="5">
        <v>32.549019999999999</v>
      </c>
      <c r="AU844" s="5">
        <v>78</v>
      </c>
      <c r="AV844" s="5">
        <v>30</v>
      </c>
      <c r="AW844" s="5">
        <v>16865.88235</v>
      </c>
      <c r="AX844" s="5">
        <v>65</v>
      </c>
      <c r="AY844" s="5">
        <v>34.901960000000003</v>
      </c>
      <c r="AZ844" s="5">
        <v>0.83499999999999996</v>
      </c>
      <c r="BA844" s="5">
        <v>1.29688</v>
      </c>
      <c r="BB844" s="5">
        <v>29.306730000000002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14.614039999999999</v>
      </c>
      <c r="I845" s="37">
        <v>11.3096</v>
      </c>
      <c r="J845" s="37">
        <v>99.305390000000003</v>
      </c>
      <c r="K845" s="37">
        <v>9.1357199999999992</v>
      </c>
      <c r="L845" s="37">
        <v>2.09307</v>
      </c>
      <c r="M845" s="37">
        <v>-1.28179</v>
      </c>
      <c r="N845" s="37">
        <v>2.7923399999999998</v>
      </c>
      <c r="O845" s="37">
        <v>49.660020000000003</v>
      </c>
      <c r="P845" s="37">
        <v>52.452370000000002</v>
      </c>
      <c r="Q845" s="37">
        <v>103.59697</v>
      </c>
      <c r="R845" s="37">
        <v>487.89933000000002</v>
      </c>
      <c r="S845" s="37">
        <v>6.8389100000000003</v>
      </c>
      <c r="T845" s="37">
        <v>335.85341</v>
      </c>
      <c r="U845" s="37">
        <v>23.679099999999998</v>
      </c>
      <c r="V845" s="37">
        <v>0.56167999999999996</v>
      </c>
      <c r="W845" s="37">
        <v>32.050800000000002</v>
      </c>
      <c r="X845" s="37">
        <v>41.926209999999998</v>
      </c>
      <c r="Y845" s="37">
        <v>316.07603</v>
      </c>
      <c r="Z845" s="37">
        <v>53.745170000000002</v>
      </c>
      <c r="AA845" s="37">
        <v>11.25211</v>
      </c>
      <c r="AB845" s="37">
        <v>19.72137</v>
      </c>
      <c r="AC845" s="37">
        <v>19.741160000000001</v>
      </c>
      <c r="AD845" s="37">
        <v>4300.3543099999997</v>
      </c>
      <c r="AE845" s="37">
        <v>58.998620000000003</v>
      </c>
      <c r="AF845" s="37">
        <v>24.983740000000001</v>
      </c>
      <c r="AG845" s="37">
        <v>22.204049999999999</v>
      </c>
      <c r="AH845" s="37">
        <v>4299.7155400000001</v>
      </c>
      <c r="AI845" s="37">
        <v>80018.109949999998</v>
      </c>
      <c r="AJ845" s="37">
        <v>70.396969999999996</v>
      </c>
      <c r="AK845" s="37">
        <v>45.133809999999997</v>
      </c>
      <c r="AL845" s="5">
        <v>79.990549999999999</v>
      </c>
      <c r="AM845" s="5">
        <v>120.43532999999999</v>
      </c>
      <c r="AN845" s="5">
        <v>28.93835</v>
      </c>
      <c r="AO845" s="5">
        <v>31.589099999999998</v>
      </c>
      <c r="AP845" s="5">
        <v>27.58079</v>
      </c>
      <c r="AQ845" s="5">
        <v>30.32432</v>
      </c>
      <c r="AR845" s="5">
        <v>4314.75</v>
      </c>
      <c r="AS845" s="5">
        <v>36</v>
      </c>
      <c r="AT845" s="5">
        <v>27.450980000000001</v>
      </c>
      <c r="AU845" s="5">
        <v>78</v>
      </c>
      <c r="AV845" s="5">
        <v>30</v>
      </c>
      <c r="AW845" s="5">
        <v>11344.31373</v>
      </c>
      <c r="AX845" s="5">
        <v>42</v>
      </c>
      <c r="AY845" s="5">
        <v>31.37255</v>
      </c>
      <c r="AZ845" s="5">
        <v>0.93500000000000005</v>
      </c>
      <c r="BA845" s="5">
        <v>0.67188000000000003</v>
      </c>
      <c r="BB845" s="5">
        <v>29.310980000000001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14.52144</v>
      </c>
      <c r="I846" s="37">
        <v>11.32147</v>
      </c>
      <c r="J846" s="37">
        <v>99.302350000000004</v>
      </c>
      <c r="K846" s="37">
        <v>7.9288699999999999</v>
      </c>
      <c r="L846" s="37">
        <v>2.0937800000000002</v>
      </c>
      <c r="M846" s="37">
        <v>-1.51495</v>
      </c>
      <c r="N846" s="37">
        <v>3.0147699999999999</v>
      </c>
      <c r="O846" s="37">
        <v>49.665709999999997</v>
      </c>
      <c r="P846" s="37">
        <v>52.680480000000003</v>
      </c>
      <c r="Q846" s="37">
        <v>103.90948</v>
      </c>
      <c r="R846" s="37">
        <v>496.84329000000002</v>
      </c>
      <c r="S846" s="37">
        <v>5.2696300000000003</v>
      </c>
      <c r="T846" s="37">
        <v>335.63522999999998</v>
      </c>
      <c r="U846" s="37">
        <v>23.690819999999999</v>
      </c>
      <c r="V846" s="37">
        <v>0.42765999999999998</v>
      </c>
      <c r="W846" s="37">
        <v>32.012059999999998</v>
      </c>
      <c r="X846" s="37">
        <v>42.326639999999998</v>
      </c>
      <c r="Y846" s="37">
        <v>315.34629999999999</v>
      </c>
      <c r="Z846" s="37">
        <v>54.195120000000003</v>
      </c>
      <c r="AA846" s="37">
        <v>11.279669999999999</v>
      </c>
      <c r="AB846" s="37">
        <v>19.716570000000001</v>
      </c>
      <c r="AC846" s="37">
        <v>19.752230000000001</v>
      </c>
      <c r="AD846" s="37">
        <v>4309.7236800000001</v>
      </c>
      <c r="AE846" s="37">
        <v>59.460279999999997</v>
      </c>
      <c r="AF846" s="37">
        <v>24.925560000000001</v>
      </c>
      <c r="AG846" s="37">
        <v>22.229600000000001</v>
      </c>
      <c r="AH846" s="37">
        <v>4307.5269200000002</v>
      </c>
      <c r="AI846" s="37">
        <v>80018.113530000002</v>
      </c>
      <c r="AJ846" s="37">
        <v>70.704980000000006</v>
      </c>
      <c r="AK846" s="37">
        <v>45.11036</v>
      </c>
      <c r="AL846" s="5">
        <v>80.114620000000002</v>
      </c>
      <c r="AM846" s="5">
        <v>120.38534</v>
      </c>
      <c r="AN846" s="5">
        <v>28.942409999999999</v>
      </c>
      <c r="AO846" s="5">
        <v>31.64554</v>
      </c>
      <c r="AP846" s="5">
        <v>27.599989999999998</v>
      </c>
      <c r="AQ846" s="5">
        <v>30.34815</v>
      </c>
      <c r="AR846" s="5">
        <v>4300</v>
      </c>
      <c r="AS846" s="5">
        <v>36.5</v>
      </c>
      <c r="AT846" s="5">
        <v>27.450980000000001</v>
      </c>
      <c r="AU846" s="5">
        <v>78</v>
      </c>
      <c r="AV846" s="5">
        <v>30</v>
      </c>
      <c r="AW846" s="5">
        <v>10842.352940000001</v>
      </c>
      <c r="AX846" s="5">
        <v>43</v>
      </c>
      <c r="AY846" s="5">
        <v>31.37255</v>
      </c>
      <c r="AZ846" s="5">
        <v>9.5000000000000001E-2</v>
      </c>
      <c r="BA846" s="5">
        <v>0.90625</v>
      </c>
      <c r="BB846" s="5">
        <v>29.316739999999999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14.16952</v>
      </c>
      <c r="I847" s="37">
        <v>11.33037</v>
      </c>
      <c r="J847" s="37">
        <v>99.307550000000006</v>
      </c>
      <c r="K847" s="37">
        <v>7.3306500000000003</v>
      </c>
      <c r="L847" s="37">
        <v>2.0929099999999998</v>
      </c>
      <c r="M847" s="37">
        <v>-1.40465</v>
      </c>
      <c r="N847" s="37">
        <v>3.1516700000000002</v>
      </c>
      <c r="O847" s="37">
        <v>49.649859999999997</v>
      </c>
      <c r="P847" s="37">
        <v>52.801540000000003</v>
      </c>
      <c r="Q847" s="37">
        <v>104.15331</v>
      </c>
      <c r="R847" s="37">
        <v>504.99623000000003</v>
      </c>
      <c r="S847" s="37">
        <v>4.7175099999999999</v>
      </c>
      <c r="T847" s="37">
        <v>335.83913999999999</v>
      </c>
      <c r="U847" s="37">
        <v>23.713380000000001</v>
      </c>
      <c r="V847" s="37">
        <v>0.37247999999999998</v>
      </c>
      <c r="W847" s="37">
        <v>31.980119999999999</v>
      </c>
      <c r="X847" s="37">
        <v>42.049109999999999</v>
      </c>
      <c r="Y847" s="37">
        <v>314.84825999999998</v>
      </c>
      <c r="Z847" s="37">
        <v>54.556080000000001</v>
      </c>
      <c r="AA847" s="37">
        <v>11.260960000000001</v>
      </c>
      <c r="AB847" s="37">
        <v>19.720690000000001</v>
      </c>
      <c r="AC847" s="37">
        <v>19.751429999999999</v>
      </c>
      <c r="AD847" s="37">
        <v>4304.4276200000004</v>
      </c>
      <c r="AE847" s="37">
        <v>59.803170000000001</v>
      </c>
      <c r="AF847" s="37">
        <v>24.982250000000001</v>
      </c>
      <c r="AG847" s="37">
        <v>22.277360000000002</v>
      </c>
      <c r="AH847" s="37">
        <v>4302.5834800000002</v>
      </c>
      <c r="AI847" s="37">
        <v>80018.11649</v>
      </c>
      <c r="AJ847" s="37">
        <v>70.303650000000005</v>
      </c>
      <c r="AK847" s="37">
        <v>45.0976</v>
      </c>
      <c r="AL847" s="5">
        <v>80.122600000000006</v>
      </c>
      <c r="AM847" s="5">
        <v>120.31361</v>
      </c>
      <c r="AN847" s="5">
        <v>28.943290000000001</v>
      </c>
      <c r="AO847" s="5">
        <v>31.614450000000001</v>
      </c>
      <c r="AP847" s="5">
        <v>27.598320000000001</v>
      </c>
      <c r="AQ847" s="5">
        <v>30.36609</v>
      </c>
      <c r="AR847" s="5">
        <v>4310</v>
      </c>
      <c r="AS847" s="5">
        <v>36.5</v>
      </c>
      <c r="AT847" s="5">
        <v>27.450980000000001</v>
      </c>
      <c r="AU847" s="5">
        <v>78</v>
      </c>
      <c r="AV847" s="5">
        <v>30</v>
      </c>
      <c r="AW847" s="5">
        <v>10641.56863</v>
      </c>
      <c r="AX847" s="5">
        <v>42</v>
      </c>
      <c r="AY847" s="5">
        <v>31.37255</v>
      </c>
      <c r="AZ847" s="5">
        <v>0.85499999999999998</v>
      </c>
      <c r="BA847" s="5">
        <v>0.4375</v>
      </c>
      <c r="BB847" s="5">
        <v>29.319179999999999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14.482900000000001</v>
      </c>
      <c r="I848" s="37">
        <v>11.33037</v>
      </c>
      <c r="J848" s="37">
        <v>99.306319999999999</v>
      </c>
      <c r="K848" s="37">
        <v>7.05124</v>
      </c>
      <c r="L848" s="37">
        <v>2.0941299999999998</v>
      </c>
      <c r="M848" s="37">
        <v>-1.2475499999999999</v>
      </c>
      <c r="N848" s="37">
        <v>3.2031000000000001</v>
      </c>
      <c r="O848" s="37">
        <v>49.612409999999997</v>
      </c>
      <c r="P848" s="37">
        <v>52.815510000000003</v>
      </c>
      <c r="Q848" s="37">
        <v>104.28174</v>
      </c>
      <c r="R848" s="37">
        <v>512.19505000000004</v>
      </c>
      <c r="S848" s="37">
        <v>4.5858600000000003</v>
      </c>
      <c r="T848" s="37">
        <v>334.27832000000001</v>
      </c>
      <c r="U848" s="37">
        <v>23.723369999999999</v>
      </c>
      <c r="V848" s="37">
        <v>0.22284999999999999</v>
      </c>
      <c r="W848" s="37">
        <v>31.960460000000001</v>
      </c>
      <c r="X848" s="37">
        <v>41.949460000000002</v>
      </c>
      <c r="Y848" s="37">
        <v>314.02382999999998</v>
      </c>
      <c r="Z848" s="37">
        <v>54.855249999999998</v>
      </c>
      <c r="AA848" s="37">
        <v>11.24696</v>
      </c>
      <c r="AB848" s="37">
        <v>19.732880000000002</v>
      </c>
      <c r="AC848" s="37">
        <v>19.76323</v>
      </c>
      <c r="AD848" s="37">
        <v>4296.4071800000002</v>
      </c>
      <c r="AE848" s="37">
        <v>59.996009999999998</v>
      </c>
      <c r="AF848" s="37">
        <v>24.99025</v>
      </c>
      <c r="AG848" s="37">
        <v>22.282800000000002</v>
      </c>
      <c r="AH848" s="37">
        <v>4294.7179900000001</v>
      </c>
      <c r="AI848" s="37">
        <v>80018.119309999995</v>
      </c>
      <c r="AJ848" s="37">
        <v>70.951899999999995</v>
      </c>
      <c r="AK848" s="37">
        <v>45.077069999999999</v>
      </c>
      <c r="AL848" s="5">
        <v>80.153940000000006</v>
      </c>
      <c r="AM848" s="5">
        <v>119.86834</v>
      </c>
      <c r="AN848" s="5">
        <v>28.945640000000001</v>
      </c>
      <c r="AO848" s="5">
        <v>31.576720000000002</v>
      </c>
      <c r="AP848" s="5">
        <v>27.594660000000001</v>
      </c>
      <c r="AQ848" s="5">
        <v>30.363440000000001</v>
      </c>
      <c r="AR848" s="5">
        <v>4300</v>
      </c>
      <c r="AS848" s="5">
        <v>36.5</v>
      </c>
      <c r="AT848" s="5">
        <v>27.450980000000001</v>
      </c>
      <c r="AU848" s="5">
        <v>78</v>
      </c>
      <c r="AV848" s="5">
        <v>30</v>
      </c>
      <c r="AW848" s="5">
        <v>10641.56863</v>
      </c>
      <c r="AX848" s="5">
        <v>42</v>
      </c>
      <c r="AY848" s="5">
        <v>31.37255</v>
      </c>
      <c r="AZ848" s="5">
        <v>0.54500000000000004</v>
      </c>
      <c r="BA848" s="5">
        <v>0.28125</v>
      </c>
      <c r="BB848" s="5">
        <v>29.31371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14.44862</v>
      </c>
      <c r="I849" s="37">
        <v>11.33433</v>
      </c>
      <c r="J849" s="37">
        <v>99.303110000000004</v>
      </c>
      <c r="K849" s="37">
        <v>7.03315</v>
      </c>
      <c r="L849" s="37">
        <v>2.0953900000000001</v>
      </c>
      <c r="M849" s="37">
        <v>0.17526</v>
      </c>
      <c r="N849" s="37">
        <v>3.2519</v>
      </c>
      <c r="O849" s="37">
        <v>49.610689999999998</v>
      </c>
      <c r="P849" s="37">
        <v>52.862580000000001</v>
      </c>
      <c r="Q849" s="37">
        <v>104.37251000000001</v>
      </c>
      <c r="R849" s="37">
        <v>518.55760999999995</v>
      </c>
      <c r="S849" s="37">
        <v>4.5444199999999997</v>
      </c>
      <c r="T849" s="37">
        <v>335.58395999999999</v>
      </c>
      <c r="U849" s="37">
        <v>23.751840000000001</v>
      </c>
      <c r="V849" s="37">
        <v>0.1729</v>
      </c>
      <c r="W849" s="37">
        <v>31.956630000000001</v>
      </c>
      <c r="X849" s="37">
        <v>43.766530000000003</v>
      </c>
      <c r="Y849" s="37">
        <v>312.96492999999998</v>
      </c>
      <c r="Z849" s="37">
        <v>55.18347</v>
      </c>
      <c r="AA849" s="37">
        <v>11.283300000000001</v>
      </c>
      <c r="AB849" s="37">
        <v>19.735880000000002</v>
      </c>
      <c r="AC849" s="37">
        <v>19.768560000000001</v>
      </c>
      <c r="AD849" s="37">
        <v>4307.8529600000002</v>
      </c>
      <c r="AE849" s="37">
        <v>60.177900000000001</v>
      </c>
      <c r="AF849" s="37">
        <v>25.011890000000001</v>
      </c>
      <c r="AG849" s="37">
        <v>22.318719999999999</v>
      </c>
      <c r="AH849" s="37">
        <v>4305.9177900000004</v>
      </c>
      <c r="AI849" s="37">
        <v>80018.122099999993</v>
      </c>
      <c r="AJ849" s="37">
        <v>70.628789999999995</v>
      </c>
      <c r="AK849" s="37">
        <v>45.077449999999999</v>
      </c>
      <c r="AL849" s="5">
        <v>80.130420000000001</v>
      </c>
      <c r="AM849" s="5">
        <v>119.99661999999999</v>
      </c>
      <c r="AN849" s="5">
        <v>28.943750000000001</v>
      </c>
      <c r="AO849" s="5">
        <v>31.538869999999999</v>
      </c>
      <c r="AP849" s="5">
        <v>27.58905</v>
      </c>
      <c r="AQ849" s="5">
        <v>30.378329999999998</v>
      </c>
      <c r="AR849" s="5">
        <v>4300</v>
      </c>
      <c r="AS849" s="5">
        <v>36</v>
      </c>
      <c r="AT849" s="5">
        <v>27.843139999999998</v>
      </c>
      <c r="AU849" s="5">
        <v>78</v>
      </c>
      <c r="AV849" s="5">
        <v>30</v>
      </c>
      <c r="AW849" s="5">
        <v>10942.7451</v>
      </c>
      <c r="AX849" s="5">
        <v>44</v>
      </c>
      <c r="AY849" s="5">
        <v>31.764710000000001</v>
      </c>
      <c r="AZ849" s="5">
        <v>7.4999999999999997E-2</v>
      </c>
      <c r="BA849" s="5">
        <v>0.90625</v>
      </c>
      <c r="BB849" s="5">
        <v>29.304770000000001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14.665929999999999</v>
      </c>
      <c r="I850" s="37">
        <v>11.324439999999999</v>
      </c>
      <c r="J850" s="37">
        <v>99.302729999999997</v>
      </c>
      <c r="K850" s="37">
        <v>6.7217599999999997</v>
      </c>
      <c r="L850" s="37">
        <v>2.0940500000000002</v>
      </c>
      <c r="M850" s="37">
        <v>-6.9529999999999995E-2</v>
      </c>
      <c r="N850" s="37">
        <v>3.29786</v>
      </c>
      <c r="O850" s="37">
        <v>49.605409999999999</v>
      </c>
      <c r="P850" s="37">
        <v>52.903280000000002</v>
      </c>
      <c r="Q850" s="37">
        <v>104.40758</v>
      </c>
      <c r="R850" s="37">
        <v>524.30891999999994</v>
      </c>
      <c r="S850" s="37">
        <v>4.5789600000000004</v>
      </c>
      <c r="T850" s="37">
        <v>335.73734000000002</v>
      </c>
      <c r="U850" s="37">
        <v>23.764209999999999</v>
      </c>
      <c r="V850" s="37">
        <v>0.24906</v>
      </c>
      <c r="W850" s="37">
        <v>31.953320000000001</v>
      </c>
      <c r="X850" s="37">
        <v>40.610990000000001</v>
      </c>
      <c r="Y850" s="37">
        <v>312.44794000000002</v>
      </c>
      <c r="Z850" s="37">
        <v>55.437710000000003</v>
      </c>
      <c r="AA850" s="37">
        <v>11.252890000000001</v>
      </c>
      <c r="AB850" s="37">
        <v>19.740480000000002</v>
      </c>
      <c r="AC850" s="37">
        <v>19.780899999999999</v>
      </c>
      <c r="AD850" s="37">
        <v>4298.9959099999996</v>
      </c>
      <c r="AE850" s="37">
        <v>60.338610000000003</v>
      </c>
      <c r="AF850" s="37">
        <v>24.995889999999999</v>
      </c>
      <c r="AG850" s="37">
        <v>22.38167</v>
      </c>
      <c r="AH850" s="37">
        <v>4298.0145599999996</v>
      </c>
      <c r="AI850" s="37">
        <v>80018.124890000006</v>
      </c>
      <c r="AJ850" s="37">
        <v>70.170810000000003</v>
      </c>
      <c r="AK850" s="37">
        <v>45.062040000000003</v>
      </c>
      <c r="AL850" s="5">
        <v>79.90549</v>
      </c>
      <c r="AM850" s="5">
        <v>120.22445</v>
      </c>
      <c r="AN850" s="5">
        <v>28.93647</v>
      </c>
      <c r="AO850" s="5">
        <v>31.49999</v>
      </c>
      <c r="AP850" s="5">
        <v>27.58653</v>
      </c>
      <c r="AQ850" s="5">
        <v>30.400680000000001</v>
      </c>
      <c r="AR850" s="5">
        <v>4310</v>
      </c>
      <c r="AS850" s="5">
        <v>36.5</v>
      </c>
      <c r="AT850" s="5">
        <v>27.450980000000001</v>
      </c>
      <c r="AU850" s="5">
        <v>78</v>
      </c>
      <c r="AV850" s="5">
        <v>30</v>
      </c>
      <c r="AW850" s="5">
        <v>10842.352940000001</v>
      </c>
      <c r="AX850" s="5">
        <v>42</v>
      </c>
      <c r="AY850" s="5">
        <v>31.37255</v>
      </c>
      <c r="AZ850" s="5">
        <v>0.115</v>
      </c>
      <c r="BA850" s="5">
        <v>0.90625</v>
      </c>
      <c r="BB850" s="5">
        <v>29.310009999999998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14.34318</v>
      </c>
      <c r="I851" s="37">
        <v>11.310589999999999</v>
      </c>
      <c r="J851" s="37">
        <v>99.303510000000003</v>
      </c>
      <c r="K851" s="37">
        <v>6.70092</v>
      </c>
      <c r="L851" s="37">
        <v>2.0952299999999999</v>
      </c>
      <c r="M851" s="37">
        <v>1.46414</v>
      </c>
      <c r="N851" s="37">
        <v>3.2948300000000001</v>
      </c>
      <c r="O851" s="37">
        <v>49.639670000000002</v>
      </c>
      <c r="P851" s="37">
        <v>52.9345</v>
      </c>
      <c r="Q851" s="37">
        <v>104.43395</v>
      </c>
      <c r="R851" s="37">
        <v>529.57748000000004</v>
      </c>
      <c r="S851" s="37">
        <v>4.4921300000000004</v>
      </c>
      <c r="T851" s="37">
        <v>335.12894999999997</v>
      </c>
      <c r="U851" s="37">
        <v>23.782720000000001</v>
      </c>
      <c r="V851" s="37">
        <v>0.25933</v>
      </c>
      <c r="W851" s="37">
        <v>31.945979999999999</v>
      </c>
      <c r="X851" s="37">
        <v>37.136130000000001</v>
      </c>
      <c r="Y851" s="37">
        <v>312.15805999999998</v>
      </c>
      <c r="Z851" s="37">
        <v>55.619770000000003</v>
      </c>
      <c r="AA851" s="37">
        <v>11.255710000000001</v>
      </c>
      <c r="AB851" s="37">
        <v>19.753409999999999</v>
      </c>
      <c r="AC851" s="37">
        <v>19.781559999999999</v>
      </c>
      <c r="AD851" s="37">
        <v>4297.6425499999996</v>
      </c>
      <c r="AE851" s="37">
        <v>60.451529999999998</v>
      </c>
      <c r="AF851" s="37">
        <v>25.010010000000001</v>
      </c>
      <c r="AG851" s="37">
        <v>22.430569999999999</v>
      </c>
      <c r="AH851" s="37">
        <v>4294.70802</v>
      </c>
      <c r="AI851" s="37">
        <v>80018.127670000002</v>
      </c>
      <c r="AJ851" s="37">
        <v>70.738919999999993</v>
      </c>
      <c r="AK851" s="37">
        <v>45.052160000000001</v>
      </c>
      <c r="AL851" s="5">
        <v>79.791470000000004</v>
      </c>
      <c r="AM851" s="5">
        <v>120.01093</v>
      </c>
      <c r="AN851" s="5">
        <v>28.936509999999998</v>
      </c>
      <c r="AO851" s="5">
        <v>31.467839999999999</v>
      </c>
      <c r="AP851" s="5">
        <v>27.578150000000001</v>
      </c>
      <c r="AQ851" s="5">
        <v>30.416129999999999</v>
      </c>
      <c r="AR851" s="5">
        <v>4295.25</v>
      </c>
      <c r="AS851" s="5">
        <v>36</v>
      </c>
      <c r="AT851" s="5">
        <v>27.450980000000001</v>
      </c>
      <c r="AU851" s="5">
        <v>78</v>
      </c>
      <c r="AV851" s="5">
        <v>30</v>
      </c>
      <c r="AW851" s="5">
        <v>10842.352940000001</v>
      </c>
      <c r="AX851" s="5">
        <v>43</v>
      </c>
      <c r="AY851" s="5">
        <v>31.37255</v>
      </c>
      <c r="AZ851" s="5">
        <v>0.7</v>
      </c>
      <c r="BA851" s="5">
        <v>0.90625</v>
      </c>
      <c r="BB851" s="5">
        <v>29.305759999999999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12.686920000000001</v>
      </c>
      <c r="I852" s="37">
        <v>11.29279</v>
      </c>
      <c r="J852" s="37">
        <v>99.303820000000002</v>
      </c>
      <c r="K852" s="37">
        <v>5.3689900000000002</v>
      </c>
      <c r="L852" s="37">
        <v>2.0897600000000001</v>
      </c>
      <c r="M852" s="37">
        <v>-0.33492</v>
      </c>
      <c r="N852" s="37">
        <v>3.2017699999999998</v>
      </c>
      <c r="O852" s="37">
        <v>49.689399999999999</v>
      </c>
      <c r="P852" s="37">
        <v>52.891170000000002</v>
      </c>
      <c r="Q852" s="37">
        <v>101.41611</v>
      </c>
      <c r="R852" s="37">
        <v>534.41309000000001</v>
      </c>
      <c r="S852" s="37">
        <v>4.1626000000000003</v>
      </c>
      <c r="T852" s="37">
        <v>334.49693000000002</v>
      </c>
      <c r="U852" s="37">
        <v>23.79157</v>
      </c>
      <c r="V852" s="37">
        <v>0.59164000000000005</v>
      </c>
      <c r="W852" s="37">
        <v>31.934989999999999</v>
      </c>
      <c r="X852" s="37">
        <v>17.049189999999999</v>
      </c>
      <c r="Y852" s="37">
        <v>310.82673999999997</v>
      </c>
      <c r="Z852" s="37">
        <v>55.754689999999997</v>
      </c>
      <c r="AA852" s="37">
        <v>10.32408</v>
      </c>
      <c r="AB852" s="37">
        <v>19.75356</v>
      </c>
      <c r="AC852" s="37">
        <v>19.79035</v>
      </c>
      <c r="AD852" s="37">
        <v>3952.2532799999999</v>
      </c>
      <c r="AE852" s="37">
        <v>60.539259999999999</v>
      </c>
      <c r="AF852" s="37">
        <v>24.944690000000001</v>
      </c>
      <c r="AG852" s="37">
        <v>22.479579999999999</v>
      </c>
      <c r="AH852" s="37">
        <v>3952.7921999999999</v>
      </c>
      <c r="AI852" s="37">
        <v>80018.130390000006</v>
      </c>
      <c r="AJ852" s="37">
        <v>70.948899999999995</v>
      </c>
      <c r="AK852" s="37">
        <v>45.033929999999998</v>
      </c>
      <c r="AL852" s="5">
        <v>79.921639999999996</v>
      </c>
      <c r="AM852" s="5">
        <v>120.13567</v>
      </c>
      <c r="AN852" s="5">
        <v>28.934840000000001</v>
      </c>
      <c r="AO852" s="5">
        <v>31.409859999999998</v>
      </c>
      <c r="AP852" s="5">
        <v>27.564260000000001</v>
      </c>
      <c r="AQ852" s="5">
        <v>30.432739999999999</v>
      </c>
      <c r="AR852" s="5">
        <v>4251.5</v>
      </c>
      <c r="AS852" s="5">
        <v>38.5</v>
      </c>
      <c r="AT852" s="5">
        <v>21.568629999999999</v>
      </c>
      <c r="AU852" s="5">
        <v>78</v>
      </c>
      <c r="AV852" s="5">
        <v>30</v>
      </c>
      <c r="AW852" s="5">
        <v>6324.7058800000004</v>
      </c>
      <c r="AX852" s="5">
        <v>23</v>
      </c>
      <c r="AY852" s="5">
        <v>26.274509999999999</v>
      </c>
      <c r="AZ852" s="5">
        <v>0.95499999999999996</v>
      </c>
      <c r="BA852" s="5">
        <v>0.35937999999999998</v>
      </c>
      <c r="BB852" s="5">
        <v>29.292529999999999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14.000640000000001</v>
      </c>
      <c r="I853" s="37">
        <v>11.29378</v>
      </c>
      <c r="J853" s="37">
        <v>99.307599999999994</v>
      </c>
      <c r="K853" s="37">
        <v>4.3591899999999999</v>
      </c>
      <c r="L853" s="37">
        <v>2.0819100000000001</v>
      </c>
      <c r="M853" s="37">
        <v>0.15722</v>
      </c>
      <c r="N853" s="37">
        <v>3.32626</v>
      </c>
      <c r="O853" s="37">
        <v>49.69688</v>
      </c>
      <c r="P853" s="37">
        <v>53.023139999999998</v>
      </c>
      <c r="Q853" s="37">
        <v>100.71053999999999</v>
      </c>
      <c r="R853" s="37">
        <v>538.09702000000004</v>
      </c>
      <c r="S853" s="37">
        <v>2.3986299999999998</v>
      </c>
      <c r="T853" s="37">
        <v>335.51351</v>
      </c>
      <c r="U853" s="37">
        <v>23.810289999999998</v>
      </c>
      <c r="V853" s="37">
        <v>0.28215000000000001</v>
      </c>
      <c r="W853" s="37">
        <v>31.93976</v>
      </c>
      <c r="X853" s="37">
        <v>15.37086</v>
      </c>
      <c r="Y853" s="37">
        <v>305.85905000000002</v>
      </c>
      <c r="Z853" s="37">
        <v>55.844529999999999</v>
      </c>
      <c r="AA853" s="37">
        <v>9.1098300000000005</v>
      </c>
      <c r="AB853" s="37">
        <v>19.76041</v>
      </c>
      <c r="AC853" s="37">
        <v>19.788599999999999</v>
      </c>
      <c r="AD853" s="37">
        <v>3500.5660699999999</v>
      </c>
      <c r="AE853" s="37">
        <v>60.671230000000001</v>
      </c>
      <c r="AF853" s="37">
        <v>24.85098</v>
      </c>
      <c r="AG853" s="37">
        <v>22.502030000000001</v>
      </c>
      <c r="AH853" s="37">
        <v>3499.5910600000002</v>
      </c>
      <c r="AI853" s="37">
        <v>80018.132299999997</v>
      </c>
      <c r="AJ853" s="37">
        <v>70.527389999999997</v>
      </c>
      <c r="AK853" s="37">
        <v>45.006619999999998</v>
      </c>
      <c r="AL853" s="5">
        <v>80.045839999999998</v>
      </c>
      <c r="AM853" s="5">
        <v>120.24506</v>
      </c>
      <c r="AN853" s="5">
        <v>28.930540000000001</v>
      </c>
      <c r="AO853" s="5">
        <v>31.369389999999999</v>
      </c>
      <c r="AP853" s="5">
        <v>27.569590000000002</v>
      </c>
      <c r="AQ853" s="5">
        <v>30.438269999999999</v>
      </c>
      <c r="AR853" s="5">
        <v>3821.75</v>
      </c>
      <c r="AS853" s="5">
        <v>31.5</v>
      </c>
      <c r="AT853" s="5">
        <v>19.607839999999999</v>
      </c>
      <c r="AU853" s="5">
        <v>78</v>
      </c>
      <c r="AV853" s="5">
        <v>30</v>
      </c>
      <c r="AW853" s="5">
        <v>4015.6862700000001</v>
      </c>
      <c r="AX853" s="5">
        <v>15</v>
      </c>
      <c r="AY853" s="5">
        <v>23.921569999999999</v>
      </c>
      <c r="AZ853" s="5">
        <v>0.89500000000000002</v>
      </c>
      <c r="BA853" s="5">
        <v>4.6879999999999998E-2</v>
      </c>
      <c r="BB853" s="5">
        <v>29.289180000000002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14.60087</v>
      </c>
      <c r="I854" s="37">
        <v>11.298719999999999</v>
      </c>
      <c r="J854" s="37">
        <v>99.30444</v>
      </c>
      <c r="K854" s="37">
        <v>5.94224</v>
      </c>
      <c r="L854" s="37">
        <v>2.0857299999999999</v>
      </c>
      <c r="M854" s="37">
        <v>1.3086899999999999</v>
      </c>
      <c r="N854" s="37">
        <v>3.1674099999999998</v>
      </c>
      <c r="O854" s="37">
        <v>49.723889999999997</v>
      </c>
      <c r="P854" s="37">
        <v>52.891309999999997</v>
      </c>
      <c r="Q854" s="37">
        <v>102.02630000000001</v>
      </c>
      <c r="R854" s="37">
        <v>538.67606000000001</v>
      </c>
      <c r="S854" s="37">
        <v>1.24695</v>
      </c>
      <c r="T854" s="37">
        <v>334.88297</v>
      </c>
      <c r="U854" s="37">
        <v>23.833069999999999</v>
      </c>
      <c r="V854" s="37">
        <v>0.12794</v>
      </c>
      <c r="W854" s="37">
        <v>31.9008</v>
      </c>
      <c r="X854" s="37">
        <v>13.12912</v>
      </c>
      <c r="Y854" s="37">
        <v>299.25279999999998</v>
      </c>
      <c r="Z854" s="37">
        <v>55.906179999999999</v>
      </c>
      <c r="AA854" s="37">
        <v>7.9520400000000002</v>
      </c>
      <c r="AB854" s="37">
        <v>19.765509999999999</v>
      </c>
      <c r="AC854" s="37">
        <v>19.800830000000001</v>
      </c>
      <c r="AD854" s="37">
        <v>3050.07449</v>
      </c>
      <c r="AE854" s="37">
        <v>60.770879999999998</v>
      </c>
      <c r="AF854" s="37">
        <v>24.89658</v>
      </c>
      <c r="AG854" s="37">
        <v>22.52413</v>
      </c>
      <c r="AH854" s="37">
        <v>3045.9591500000001</v>
      </c>
      <c r="AI854" s="37">
        <v>80018.133249999999</v>
      </c>
      <c r="AJ854" s="37">
        <v>70.945239999999998</v>
      </c>
      <c r="AK854" s="37">
        <v>44.984879999999997</v>
      </c>
      <c r="AL854" s="5">
        <v>80.161000000000001</v>
      </c>
      <c r="AM854" s="5">
        <v>120.17519</v>
      </c>
      <c r="AN854" s="5">
        <v>28.933920000000001</v>
      </c>
      <c r="AO854" s="5">
        <v>31.270119999999999</v>
      </c>
      <c r="AP854" s="5">
        <v>27.52561</v>
      </c>
      <c r="AQ854" s="5">
        <v>30.446020000000001</v>
      </c>
      <c r="AR854" s="5">
        <v>3378</v>
      </c>
      <c r="AS854" s="5">
        <v>30</v>
      </c>
      <c r="AT854" s="5">
        <v>18.823530000000002</v>
      </c>
      <c r="AU854" s="5">
        <v>78</v>
      </c>
      <c r="AV854" s="5">
        <v>30</v>
      </c>
      <c r="AW854" s="5">
        <v>3814.9019600000001</v>
      </c>
      <c r="AX854" s="5">
        <v>15</v>
      </c>
      <c r="AY854" s="5">
        <v>23.137250000000002</v>
      </c>
      <c r="AZ854" s="5">
        <v>0.54500000000000004</v>
      </c>
      <c r="BA854" s="5">
        <v>1.96875</v>
      </c>
      <c r="BB854" s="5">
        <v>29.288499999999999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14.285729999999999</v>
      </c>
      <c r="I855" s="37">
        <v>11.285869999999999</v>
      </c>
      <c r="J855" s="37">
        <v>99.302170000000004</v>
      </c>
      <c r="K855" s="37">
        <v>7.57681</v>
      </c>
      <c r="L855" s="37">
        <v>2.0902599999999998</v>
      </c>
      <c r="M855" s="37">
        <v>1.7801499999999999</v>
      </c>
      <c r="N855" s="37">
        <v>2.8763200000000002</v>
      </c>
      <c r="O855" s="37">
        <v>49.777459999999998</v>
      </c>
      <c r="P855" s="37">
        <v>52.653770000000002</v>
      </c>
      <c r="Q855" s="37">
        <v>101.58766</v>
      </c>
      <c r="R855" s="37">
        <v>535.80160999999998</v>
      </c>
      <c r="S855" s="37">
        <v>0.82182999999999995</v>
      </c>
      <c r="T855" s="37">
        <v>335.86452000000003</v>
      </c>
      <c r="U855" s="37">
        <v>23.850840000000002</v>
      </c>
      <c r="V855" s="37">
        <v>0.24260000000000001</v>
      </c>
      <c r="W855" s="37">
        <v>31.897259999999999</v>
      </c>
      <c r="X855" s="37">
        <v>12.49372</v>
      </c>
      <c r="Y855" s="37">
        <v>290.59620999999999</v>
      </c>
      <c r="Z855" s="37">
        <v>55.902900000000002</v>
      </c>
      <c r="AA855" s="37">
        <v>6.7880500000000001</v>
      </c>
      <c r="AB855" s="37">
        <v>19.780460000000001</v>
      </c>
      <c r="AC855" s="37">
        <v>19.811699999999998</v>
      </c>
      <c r="AD855" s="37">
        <v>2597.9771700000001</v>
      </c>
      <c r="AE855" s="37">
        <v>60.832520000000002</v>
      </c>
      <c r="AF855" s="37">
        <v>24.950620000000001</v>
      </c>
      <c r="AG855" s="37">
        <v>22.579470000000001</v>
      </c>
      <c r="AH855" s="37">
        <v>2594.1072600000002</v>
      </c>
      <c r="AI855" s="37">
        <v>80018.133849999998</v>
      </c>
      <c r="AJ855" s="37">
        <v>70.679079999999999</v>
      </c>
      <c r="AK855" s="37">
        <v>44.960940000000001</v>
      </c>
      <c r="AL855" s="5">
        <v>80.165440000000004</v>
      </c>
      <c r="AM855" s="5">
        <v>119.70321</v>
      </c>
      <c r="AN855" s="5">
        <v>28.917750000000002</v>
      </c>
      <c r="AO855" s="5">
        <v>31.17306</v>
      </c>
      <c r="AP855" s="5">
        <v>27.486930000000001</v>
      </c>
      <c r="AQ855" s="5">
        <v>30.452279999999998</v>
      </c>
      <c r="AR855" s="5">
        <v>2925</v>
      </c>
      <c r="AS855" s="5">
        <v>27.5</v>
      </c>
      <c r="AT855" s="5">
        <v>18.03922</v>
      </c>
      <c r="AU855" s="5">
        <v>78</v>
      </c>
      <c r="AV855" s="5">
        <v>30</v>
      </c>
      <c r="AW855" s="5">
        <v>3413.3333299999999</v>
      </c>
      <c r="AX855" s="5">
        <v>13</v>
      </c>
      <c r="AY855" s="5">
        <v>22.35294</v>
      </c>
      <c r="AZ855" s="5">
        <v>0.74</v>
      </c>
      <c r="BA855" s="5">
        <v>1.96875</v>
      </c>
      <c r="BB855" s="5">
        <v>29.28809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14.22073</v>
      </c>
      <c r="I856" s="37">
        <v>11.2918</v>
      </c>
      <c r="J856" s="37">
        <v>99.301450000000003</v>
      </c>
      <c r="K856" s="37">
        <v>3.2818200000000002</v>
      </c>
      <c r="L856" s="37">
        <v>2.0865900000000002</v>
      </c>
      <c r="M856" s="37">
        <v>1.60199</v>
      </c>
      <c r="N856" s="37">
        <v>2.5448400000000002</v>
      </c>
      <c r="O856" s="37">
        <v>49.831890000000001</v>
      </c>
      <c r="P856" s="37">
        <v>52.376730000000002</v>
      </c>
      <c r="Q856" s="37">
        <v>100.60030999999999</v>
      </c>
      <c r="R856" s="37">
        <v>530.23494000000005</v>
      </c>
      <c r="S856" s="37">
        <v>0.65817000000000003</v>
      </c>
      <c r="T856" s="37">
        <v>335.06236999999999</v>
      </c>
      <c r="U856" s="37">
        <v>23.855</v>
      </c>
      <c r="V856" s="37">
        <v>0.31896000000000002</v>
      </c>
      <c r="W856" s="37">
        <v>31.88043</v>
      </c>
      <c r="X856" s="37">
        <v>12.630190000000001</v>
      </c>
      <c r="Y856" s="37">
        <v>268.04583000000002</v>
      </c>
      <c r="Z856" s="37">
        <v>55.861139999999999</v>
      </c>
      <c r="AA856" s="37">
        <v>5.6169200000000004</v>
      </c>
      <c r="AB856" s="37">
        <v>19.776669999999999</v>
      </c>
      <c r="AC856" s="37">
        <v>19.821770000000001</v>
      </c>
      <c r="AD856" s="37">
        <v>2153.5324599999999</v>
      </c>
      <c r="AE856" s="37">
        <v>60.67051</v>
      </c>
      <c r="AF856" s="37">
        <v>24.9068</v>
      </c>
      <c r="AG856" s="37">
        <v>22.598199999999999</v>
      </c>
      <c r="AH856" s="37">
        <v>2150.3579500000001</v>
      </c>
      <c r="AI856" s="37">
        <v>80018.134260000006</v>
      </c>
      <c r="AJ856" s="37">
        <v>70.510170000000002</v>
      </c>
      <c r="AK856" s="37">
        <v>44.941569999999999</v>
      </c>
      <c r="AL856" s="5">
        <v>79.938839999999999</v>
      </c>
      <c r="AM856" s="5">
        <v>119.69946</v>
      </c>
      <c r="AN856" s="5">
        <v>28.895630000000001</v>
      </c>
      <c r="AO856" s="5">
        <v>31.07227</v>
      </c>
      <c r="AP856" s="5">
        <v>27.456689999999998</v>
      </c>
      <c r="AQ856" s="5">
        <v>30.46274</v>
      </c>
      <c r="AR856" s="5">
        <v>2476.5</v>
      </c>
      <c r="AS856" s="5">
        <v>25.5</v>
      </c>
      <c r="AT856" s="5">
        <v>17.64706</v>
      </c>
      <c r="AU856" s="5">
        <v>78</v>
      </c>
      <c r="AV856" s="5">
        <v>30</v>
      </c>
      <c r="AW856" s="5">
        <v>3312.9411799999998</v>
      </c>
      <c r="AX856" s="5">
        <v>12</v>
      </c>
      <c r="AY856" s="5">
        <v>21.568629999999999</v>
      </c>
      <c r="AZ856" s="5">
        <v>0.74</v>
      </c>
      <c r="BA856" s="5">
        <v>1.96875</v>
      </c>
      <c r="BB856" s="5">
        <v>29.270099999999999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14.01872</v>
      </c>
      <c r="I857" s="37">
        <v>11.285869999999999</v>
      </c>
      <c r="J857" s="37">
        <v>99.317800000000005</v>
      </c>
      <c r="K857" s="37">
        <v>0.95718000000000003</v>
      </c>
      <c r="L857" s="37">
        <v>2.0892400000000002</v>
      </c>
      <c r="M857" s="37">
        <v>-2.4629999999999999E-2</v>
      </c>
      <c r="N857" s="37">
        <v>2.2258100000000001</v>
      </c>
      <c r="O857" s="37">
        <v>49.898870000000002</v>
      </c>
      <c r="P857" s="37">
        <v>52.124690000000001</v>
      </c>
      <c r="Q857" s="37">
        <v>101.2777</v>
      </c>
      <c r="R857" s="37">
        <v>522.65740000000005</v>
      </c>
      <c r="S857" s="37">
        <v>0.61021999999999998</v>
      </c>
      <c r="T857" s="37">
        <v>333.80632000000003</v>
      </c>
      <c r="U857" s="37">
        <v>23.881959999999999</v>
      </c>
      <c r="V857" s="37">
        <v>0.31340000000000001</v>
      </c>
      <c r="W857" s="37">
        <v>31.899650000000001</v>
      </c>
      <c r="X857" s="37">
        <v>12.35242</v>
      </c>
      <c r="Y857" s="37">
        <v>217.09406999999999</v>
      </c>
      <c r="Z857" s="37">
        <v>55.770470000000003</v>
      </c>
      <c r="AA857" s="37">
        <v>4.4863200000000001</v>
      </c>
      <c r="AB857" s="37">
        <v>19.789339999999999</v>
      </c>
      <c r="AC857" s="37">
        <v>19.824950000000001</v>
      </c>
      <c r="AD857" s="37">
        <v>1717.8735099999999</v>
      </c>
      <c r="AE857" s="37">
        <v>60.427460000000004</v>
      </c>
      <c r="AF857" s="37">
        <v>24.93852</v>
      </c>
      <c r="AG857" s="37">
        <v>22.614059999999998</v>
      </c>
      <c r="AH857" s="37">
        <v>1713.4175299999999</v>
      </c>
      <c r="AI857" s="37">
        <v>80018.13463</v>
      </c>
      <c r="AJ857" s="37">
        <v>70.634200000000007</v>
      </c>
      <c r="AK857" s="37">
        <v>44.92848</v>
      </c>
      <c r="AL857" s="5">
        <v>80.037779999999998</v>
      </c>
      <c r="AM857" s="5">
        <v>119.6079</v>
      </c>
      <c r="AN857" s="5">
        <v>28.87782</v>
      </c>
      <c r="AO857" s="5">
        <v>31.008310000000002</v>
      </c>
      <c r="AP857" s="5">
        <v>27.43009</v>
      </c>
      <c r="AQ857" s="5">
        <v>30.47794</v>
      </c>
      <c r="AR857" s="5">
        <v>2034.25</v>
      </c>
      <c r="AS857" s="5">
        <v>22.5</v>
      </c>
      <c r="AT857" s="5">
        <v>16.862749999999998</v>
      </c>
      <c r="AU857" s="5">
        <v>78</v>
      </c>
      <c r="AV857" s="5">
        <v>30</v>
      </c>
      <c r="AW857" s="5">
        <v>3312.9411799999998</v>
      </c>
      <c r="AX857" s="5">
        <v>13</v>
      </c>
      <c r="AY857" s="5">
        <v>20.392160000000001</v>
      </c>
      <c r="AZ857" s="5">
        <v>0.76</v>
      </c>
      <c r="BA857" s="5">
        <v>1.76563</v>
      </c>
      <c r="BB857" s="5">
        <v>29.262129999999999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13.76346</v>
      </c>
      <c r="I858" s="37">
        <v>11.289820000000001</v>
      </c>
      <c r="J858" s="37">
        <v>99.302229999999994</v>
      </c>
      <c r="K858" s="37">
        <v>5.5955399999999997</v>
      </c>
      <c r="L858" s="37">
        <v>2.0712700000000002</v>
      </c>
      <c r="M858" s="37">
        <v>0.51637</v>
      </c>
      <c r="N858" s="37">
        <v>2.02447</v>
      </c>
      <c r="O858" s="37">
        <v>49.968629999999997</v>
      </c>
      <c r="P858" s="37">
        <v>51.993099999999998</v>
      </c>
      <c r="Q858" s="37">
        <v>101.23513</v>
      </c>
      <c r="R858" s="37">
        <v>513.98905000000002</v>
      </c>
      <c r="S858" s="37">
        <v>0.49192000000000002</v>
      </c>
      <c r="T858" s="37">
        <v>333.52726999999999</v>
      </c>
      <c r="U858" s="37">
        <v>23.88823</v>
      </c>
      <c r="V858" s="37">
        <v>0.22112000000000001</v>
      </c>
      <c r="W858" s="37">
        <v>31.907499999999999</v>
      </c>
      <c r="X858" s="37">
        <v>15.172790000000001</v>
      </c>
      <c r="Y858" s="37">
        <v>166.47943000000001</v>
      </c>
      <c r="Z858" s="37">
        <v>55.629739999999998</v>
      </c>
      <c r="AA858" s="37">
        <v>3.3567300000000002</v>
      </c>
      <c r="AB858" s="37">
        <v>19.796109999999999</v>
      </c>
      <c r="AC858" s="37">
        <v>19.83175</v>
      </c>
      <c r="AD858" s="37">
        <v>1296.49072</v>
      </c>
      <c r="AE858" s="37">
        <v>60.401470000000003</v>
      </c>
      <c r="AF858" s="37">
        <v>24.72401</v>
      </c>
      <c r="AG858" s="37">
        <v>22.594940000000001</v>
      </c>
      <c r="AH858" s="37">
        <v>1294.1418900000001</v>
      </c>
      <c r="AI858" s="37">
        <v>80018.134969999999</v>
      </c>
      <c r="AJ858" s="37">
        <v>70.707459999999998</v>
      </c>
      <c r="AK858" s="37">
        <v>44.916040000000002</v>
      </c>
      <c r="AL858" s="5">
        <v>79.982209999999995</v>
      </c>
      <c r="AM858" s="5">
        <v>120.26698</v>
      </c>
      <c r="AN858" s="5">
        <v>28.868569999999998</v>
      </c>
      <c r="AO858" s="5">
        <v>30.932490000000001</v>
      </c>
      <c r="AP858" s="5">
        <v>27.3964</v>
      </c>
      <c r="AQ858" s="5">
        <v>30.484739999999999</v>
      </c>
      <c r="AR858" s="5">
        <v>1597.5</v>
      </c>
      <c r="AS858" s="5">
        <v>16.5</v>
      </c>
      <c r="AT858" s="5">
        <v>16.078430000000001</v>
      </c>
      <c r="AU858" s="5">
        <v>78</v>
      </c>
      <c r="AV858" s="5">
        <v>30</v>
      </c>
      <c r="AW858" s="5">
        <v>3212.5490199999999</v>
      </c>
      <c r="AX858" s="5">
        <v>13</v>
      </c>
      <c r="AY858" s="5">
        <v>19.215689999999999</v>
      </c>
      <c r="AZ858" s="5">
        <v>0.78</v>
      </c>
      <c r="BA858" s="5">
        <v>1.53125</v>
      </c>
      <c r="BB858" s="5">
        <v>29.259869999999999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13.75601</v>
      </c>
      <c r="I859" s="37">
        <v>11.286860000000001</v>
      </c>
      <c r="J859" s="37">
        <v>99.307239999999993</v>
      </c>
      <c r="K859" s="37">
        <v>9.1224900000000009</v>
      </c>
      <c r="L859" s="37">
        <v>2.07423</v>
      </c>
      <c r="M859" s="37">
        <v>0.22475999999999999</v>
      </c>
      <c r="N859" s="37">
        <v>1.7721100000000001</v>
      </c>
      <c r="O859" s="37">
        <v>50.010399999999997</v>
      </c>
      <c r="P859" s="37">
        <v>51.782510000000002</v>
      </c>
      <c r="Q859" s="37">
        <v>101.19154</v>
      </c>
      <c r="R859" s="37">
        <v>504.83828</v>
      </c>
      <c r="S859" s="37">
        <v>0.36973</v>
      </c>
      <c r="T859" s="37">
        <v>334.36532999999997</v>
      </c>
      <c r="U859" s="37">
        <v>23.907800000000002</v>
      </c>
      <c r="V859" s="37">
        <v>0.19597000000000001</v>
      </c>
      <c r="W859" s="37">
        <v>31.9223</v>
      </c>
      <c r="X859" s="37">
        <v>19.530280000000001</v>
      </c>
      <c r="Y859" s="37">
        <v>123.36237</v>
      </c>
      <c r="Z859" s="37">
        <v>55.476619999999997</v>
      </c>
      <c r="AA859" s="37">
        <v>2.36442</v>
      </c>
      <c r="AB859" s="37">
        <v>19.80949</v>
      </c>
      <c r="AC859" s="37">
        <v>19.842600000000001</v>
      </c>
      <c r="AD859" s="37">
        <v>907.98338999999999</v>
      </c>
      <c r="AE859" s="37">
        <v>60.376530000000002</v>
      </c>
      <c r="AF859" s="37">
        <v>24.75544</v>
      </c>
      <c r="AG859" s="37">
        <v>22.596209999999999</v>
      </c>
      <c r="AH859" s="37">
        <v>909.20258999999999</v>
      </c>
      <c r="AI859" s="37">
        <v>80018.135209999993</v>
      </c>
      <c r="AJ859" s="37">
        <v>70.945729999999998</v>
      </c>
      <c r="AK859" s="37">
        <v>44.901269999999997</v>
      </c>
      <c r="AL859" s="5">
        <v>79.969329999999999</v>
      </c>
      <c r="AM859" s="5">
        <v>119.73624</v>
      </c>
      <c r="AN859" s="5">
        <v>28.856169999999999</v>
      </c>
      <c r="AO859" s="5">
        <v>30.90072</v>
      </c>
      <c r="AP859" s="5">
        <v>27.367540000000002</v>
      </c>
      <c r="AQ859" s="5">
        <v>30.494450000000001</v>
      </c>
      <c r="AR859" s="5">
        <v>1186.5</v>
      </c>
      <c r="AS859" s="5">
        <v>15</v>
      </c>
      <c r="AT859" s="5">
        <v>16.470590000000001</v>
      </c>
      <c r="AU859" s="5">
        <v>78</v>
      </c>
      <c r="AV859" s="5">
        <v>30</v>
      </c>
      <c r="AW859" s="5">
        <v>4015.6862700000001</v>
      </c>
      <c r="AX859" s="5">
        <v>16</v>
      </c>
      <c r="AY859" s="5">
        <v>17.254899999999999</v>
      </c>
      <c r="AZ859" s="5">
        <v>0.83499999999999996</v>
      </c>
      <c r="BA859" s="5">
        <v>1.375</v>
      </c>
      <c r="BB859" s="5">
        <v>29.2498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13.892440000000001</v>
      </c>
      <c r="I860" s="37">
        <v>11.26905</v>
      </c>
      <c r="J860" s="37">
        <v>99.303970000000007</v>
      </c>
      <c r="K860" s="37">
        <v>13.917619999999999</v>
      </c>
      <c r="L860" s="37">
        <v>2.0893199999999998</v>
      </c>
      <c r="M860" s="37">
        <v>-0.38250000000000001</v>
      </c>
      <c r="N860" s="37">
        <v>1.61435</v>
      </c>
      <c r="O860" s="37">
        <v>49.999189999999999</v>
      </c>
      <c r="P860" s="37">
        <v>51.61354</v>
      </c>
      <c r="Q860" s="37">
        <v>103.20013</v>
      </c>
      <c r="R860" s="37">
        <v>496.09546</v>
      </c>
      <c r="S860" s="37">
        <v>0.34105999999999997</v>
      </c>
      <c r="T860" s="37">
        <v>336.75862999999998</v>
      </c>
      <c r="U860" s="37">
        <v>23.90804</v>
      </c>
      <c r="V860" s="37">
        <v>0.12272</v>
      </c>
      <c r="W860" s="37">
        <v>31.90748</v>
      </c>
      <c r="X860" s="37">
        <v>64.437129999999996</v>
      </c>
      <c r="Y860" s="37">
        <v>113.59641000000001</v>
      </c>
      <c r="Z860" s="37">
        <v>55.250329999999998</v>
      </c>
      <c r="AA860" s="37">
        <v>1.95652</v>
      </c>
      <c r="AB860" s="37">
        <v>19.812799999999999</v>
      </c>
      <c r="AC860" s="37">
        <v>19.842220000000001</v>
      </c>
      <c r="AD860" s="37">
        <v>753.10035000000005</v>
      </c>
      <c r="AE860" s="37">
        <v>60.335790000000003</v>
      </c>
      <c r="AF860" s="37">
        <v>24.93862</v>
      </c>
      <c r="AG860" s="37">
        <v>22.53398</v>
      </c>
      <c r="AH860" s="37">
        <v>746.47934999999995</v>
      </c>
      <c r="AI860" s="37">
        <v>80018.135420000006</v>
      </c>
      <c r="AJ860" s="37">
        <v>70.792109999999994</v>
      </c>
      <c r="AK860" s="37">
        <v>44.885199999999998</v>
      </c>
      <c r="AL860" s="5">
        <v>79.974670000000003</v>
      </c>
      <c r="AM860" s="5">
        <v>119.57057</v>
      </c>
      <c r="AN860" s="5">
        <v>28.840009999999999</v>
      </c>
      <c r="AO860" s="5">
        <v>30.85397</v>
      </c>
      <c r="AP860" s="5">
        <v>27.347190000000001</v>
      </c>
      <c r="AQ860" s="5">
        <v>30.50028</v>
      </c>
      <c r="AR860" s="5">
        <v>811.5</v>
      </c>
      <c r="AS860" s="5">
        <v>10.5</v>
      </c>
      <c r="AT860" s="5">
        <v>17.64706</v>
      </c>
      <c r="AU860" s="5">
        <v>78</v>
      </c>
      <c r="AV860" s="5">
        <v>30</v>
      </c>
      <c r="AW860" s="5">
        <v>5019.6078399999997</v>
      </c>
      <c r="AX860" s="5">
        <v>21</v>
      </c>
      <c r="AY860" s="5">
        <v>21.96078</v>
      </c>
      <c r="AZ860" s="5">
        <v>0.875</v>
      </c>
      <c r="BA860" s="5">
        <v>1.14063</v>
      </c>
      <c r="BB860" s="5">
        <v>29.24654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16.10557</v>
      </c>
      <c r="I861" s="37">
        <v>11.28092</v>
      </c>
      <c r="J861" s="37">
        <v>99.302250000000001</v>
      </c>
      <c r="K861" s="37">
        <v>13.36844</v>
      </c>
      <c r="L861" s="37">
        <v>2.1270699999999998</v>
      </c>
      <c r="M861" s="37">
        <v>-0.52798</v>
      </c>
      <c r="N861" s="37">
        <v>1.4192199999999999</v>
      </c>
      <c r="O861" s="37">
        <v>50.035519999999998</v>
      </c>
      <c r="P861" s="37">
        <v>51.454740000000001</v>
      </c>
      <c r="Q861" s="37">
        <v>102.37441</v>
      </c>
      <c r="R861" s="37">
        <v>488.39726000000002</v>
      </c>
      <c r="S861" s="37">
        <v>0.70199999999999996</v>
      </c>
      <c r="T861" s="37">
        <v>335.06335999999999</v>
      </c>
      <c r="U861" s="37">
        <v>23.92165</v>
      </c>
      <c r="V861" s="37">
        <v>0.27511000000000002</v>
      </c>
      <c r="W861" s="37">
        <v>31.921510000000001</v>
      </c>
      <c r="X861" s="37">
        <v>27.841480000000001</v>
      </c>
      <c r="Y861" s="37">
        <v>117.3004</v>
      </c>
      <c r="Z861" s="37">
        <v>55.009610000000002</v>
      </c>
      <c r="AA861" s="37">
        <v>2.2087300000000001</v>
      </c>
      <c r="AB861" s="37">
        <v>19.80884</v>
      </c>
      <c r="AC861" s="37">
        <v>19.845800000000001</v>
      </c>
      <c r="AD861" s="37">
        <v>830.71411000000001</v>
      </c>
      <c r="AE861" s="37">
        <v>60.174239999999998</v>
      </c>
      <c r="AF861" s="37">
        <v>25.39002</v>
      </c>
      <c r="AG861" s="37">
        <v>22.486999999999998</v>
      </c>
      <c r="AH861" s="37">
        <v>828.77333999999996</v>
      </c>
      <c r="AI861" s="37">
        <v>80018.135729999995</v>
      </c>
      <c r="AJ861" s="37">
        <v>70.739159999999998</v>
      </c>
      <c r="AK861" s="37">
        <v>44.885069999999999</v>
      </c>
      <c r="AL861" s="5">
        <v>79.951120000000003</v>
      </c>
      <c r="AM861" s="5">
        <v>120.40766000000001</v>
      </c>
      <c r="AN861" s="5">
        <v>28.830469999999998</v>
      </c>
      <c r="AO861" s="5">
        <v>30.81317</v>
      </c>
      <c r="AP861" s="5">
        <v>27.328589999999998</v>
      </c>
      <c r="AQ861" s="5">
        <v>30.515550000000001</v>
      </c>
      <c r="AR861" s="5">
        <v>764</v>
      </c>
      <c r="AS861" s="5">
        <v>5</v>
      </c>
      <c r="AT861" s="5">
        <v>20</v>
      </c>
      <c r="AU861" s="5">
        <v>78</v>
      </c>
      <c r="AV861" s="5">
        <v>30</v>
      </c>
      <c r="AW861" s="5">
        <v>14657.2549</v>
      </c>
      <c r="AX861" s="5">
        <v>56</v>
      </c>
      <c r="AY861" s="5">
        <v>23.529409999999999</v>
      </c>
      <c r="AZ861" s="5">
        <v>0.13500000000000001</v>
      </c>
      <c r="BA861" s="5">
        <v>1.45313</v>
      </c>
      <c r="BB861" s="5">
        <v>29.243659999999998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14.149229999999999</v>
      </c>
      <c r="I862" s="37">
        <v>11.2918</v>
      </c>
      <c r="J862" s="37">
        <v>99.30489</v>
      </c>
      <c r="K862" s="37">
        <v>14.493359999999999</v>
      </c>
      <c r="L862" s="37">
        <v>2.0741800000000001</v>
      </c>
      <c r="M862" s="37">
        <v>0.98555999999999999</v>
      </c>
      <c r="N862" s="37">
        <v>1.2969599999999999</v>
      </c>
      <c r="O862" s="37">
        <v>50.049639999999997</v>
      </c>
      <c r="P862" s="37">
        <v>51.346600000000002</v>
      </c>
      <c r="Q862" s="37">
        <v>102.36705000000001</v>
      </c>
      <c r="R862" s="37">
        <v>482.25716999999997</v>
      </c>
      <c r="S862" s="37">
        <v>0.98268</v>
      </c>
      <c r="T862" s="37">
        <v>335.45350999999999</v>
      </c>
      <c r="U862" s="37">
        <v>23.939769999999999</v>
      </c>
      <c r="V862" s="37">
        <v>0.22802</v>
      </c>
      <c r="W862" s="37">
        <v>31.947970000000002</v>
      </c>
      <c r="X862" s="37">
        <v>48.169539999999998</v>
      </c>
      <c r="Y862" s="37">
        <v>113.74968</v>
      </c>
      <c r="Z862" s="37">
        <v>54.763350000000003</v>
      </c>
      <c r="AA862" s="37">
        <v>2.05281</v>
      </c>
      <c r="AB862" s="37">
        <v>19.82199</v>
      </c>
      <c r="AC862" s="37">
        <v>19.848379999999999</v>
      </c>
      <c r="AD862" s="37">
        <v>792.9325</v>
      </c>
      <c r="AE862" s="37">
        <v>60.065350000000002</v>
      </c>
      <c r="AF862" s="37">
        <v>24.76108</v>
      </c>
      <c r="AG862" s="37">
        <v>22.46368</v>
      </c>
      <c r="AH862" s="37">
        <v>777.70423000000005</v>
      </c>
      <c r="AI862" s="37">
        <v>80018.136329999994</v>
      </c>
      <c r="AJ862" s="37">
        <v>70.765169999999998</v>
      </c>
      <c r="AK862" s="37">
        <v>44.87229</v>
      </c>
      <c r="AL862" s="5">
        <v>79.851150000000004</v>
      </c>
      <c r="AM862" s="5">
        <v>120.01192</v>
      </c>
      <c r="AN862" s="5">
        <v>28.831949999999999</v>
      </c>
      <c r="AO862" s="5">
        <v>30.895189999999999</v>
      </c>
      <c r="AP862" s="5">
        <v>27.34168</v>
      </c>
      <c r="AQ862" s="5">
        <v>30.53106</v>
      </c>
      <c r="AR862" s="5">
        <v>791.25</v>
      </c>
      <c r="AS862" s="5">
        <v>15.5</v>
      </c>
      <c r="AT862" s="5">
        <v>18.823530000000002</v>
      </c>
      <c r="AU862" s="5">
        <v>78</v>
      </c>
      <c r="AV862" s="5">
        <v>30</v>
      </c>
      <c r="AW862" s="5">
        <v>7328.62745</v>
      </c>
      <c r="AX862" s="5">
        <v>29</v>
      </c>
      <c r="AY862" s="5">
        <v>23.137250000000002</v>
      </c>
      <c r="AZ862" s="5">
        <v>0.39</v>
      </c>
      <c r="BA862" s="5">
        <v>1.76563</v>
      </c>
      <c r="BB862" s="5">
        <v>29.244240000000001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15.790940000000001</v>
      </c>
      <c r="I863" s="37">
        <v>11.27993</v>
      </c>
      <c r="J863" s="37">
        <v>99.305800000000005</v>
      </c>
      <c r="K863" s="37">
        <v>13.977600000000001</v>
      </c>
      <c r="L863" s="37">
        <v>2.1099800000000002</v>
      </c>
      <c r="M863" s="37">
        <v>0.65169999999999995</v>
      </c>
      <c r="N863" s="37">
        <v>1.2435499999999999</v>
      </c>
      <c r="O863" s="37">
        <v>50.055610000000001</v>
      </c>
      <c r="P863" s="37">
        <v>51.299160000000001</v>
      </c>
      <c r="Q863" s="37">
        <v>102.07483999999999</v>
      </c>
      <c r="R863" s="37">
        <v>477.21944000000002</v>
      </c>
      <c r="S863" s="37">
        <v>0.79783000000000004</v>
      </c>
      <c r="T863" s="37">
        <v>335.44936000000001</v>
      </c>
      <c r="U863" s="37">
        <v>23.951309999999999</v>
      </c>
      <c r="V863" s="37">
        <v>0.28077999999999997</v>
      </c>
      <c r="W863" s="37">
        <v>31.96735</v>
      </c>
      <c r="X863" s="37">
        <v>31.597709999999999</v>
      </c>
      <c r="Y863" s="37">
        <v>115.20692</v>
      </c>
      <c r="Z863" s="37">
        <v>54.440809999999999</v>
      </c>
      <c r="AA863" s="37">
        <v>2.1288800000000001</v>
      </c>
      <c r="AB863" s="37">
        <v>19.826540000000001</v>
      </c>
      <c r="AC863" s="37">
        <v>19.85773</v>
      </c>
      <c r="AD863" s="37">
        <v>805.86539000000005</v>
      </c>
      <c r="AE863" s="37">
        <v>59.940440000000002</v>
      </c>
      <c r="AF863" s="37">
        <v>25.188569999999999</v>
      </c>
      <c r="AG863" s="37">
        <v>22.468219999999999</v>
      </c>
      <c r="AH863" s="37">
        <v>813.91241000000002</v>
      </c>
      <c r="AI863" s="37">
        <v>80018.136849999995</v>
      </c>
      <c r="AJ863" s="37">
        <v>70.565389999999994</v>
      </c>
      <c r="AK863" s="37">
        <v>44.878610000000002</v>
      </c>
      <c r="AL863" s="5">
        <v>79.952129999999997</v>
      </c>
      <c r="AM863" s="5">
        <v>120.16937</v>
      </c>
      <c r="AN863" s="5">
        <v>28.834630000000001</v>
      </c>
      <c r="AO863" s="5">
        <v>30.939640000000001</v>
      </c>
      <c r="AP863" s="5">
        <v>27.343540000000001</v>
      </c>
      <c r="AQ863" s="5">
        <v>30.548369999999998</v>
      </c>
      <c r="AR863" s="5">
        <v>809.25</v>
      </c>
      <c r="AS863" s="5">
        <v>12</v>
      </c>
      <c r="AT863" s="5">
        <v>19.215689999999999</v>
      </c>
      <c r="AU863" s="5">
        <v>78</v>
      </c>
      <c r="AV863" s="5">
        <v>30</v>
      </c>
      <c r="AW863" s="5">
        <v>11444.70588</v>
      </c>
      <c r="AX863" s="5">
        <v>42</v>
      </c>
      <c r="AY863" s="5">
        <v>23.137250000000002</v>
      </c>
      <c r="AZ863" s="5">
        <v>5.5E-2</v>
      </c>
      <c r="BA863" s="5">
        <v>1.60938</v>
      </c>
      <c r="BB863" s="5">
        <v>29.240020000000001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14.4489</v>
      </c>
      <c r="I864" s="37">
        <v>11.27894</v>
      </c>
      <c r="J864" s="37">
        <v>99.30489</v>
      </c>
      <c r="K864" s="37">
        <v>14.40025</v>
      </c>
      <c r="L864" s="37">
        <v>2.0870099999999998</v>
      </c>
      <c r="M864" s="37">
        <v>-0.39957999999999999</v>
      </c>
      <c r="N864" s="37">
        <v>1.16682</v>
      </c>
      <c r="O864" s="37">
        <v>50.072769999999998</v>
      </c>
      <c r="P864" s="37">
        <v>51.23959</v>
      </c>
      <c r="Q864" s="37">
        <v>102.05897</v>
      </c>
      <c r="R864" s="37">
        <v>472.81461000000002</v>
      </c>
      <c r="S864" s="37">
        <v>0.91579999999999995</v>
      </c>
      <c r="T864" s="37">
        <v>335.99525</v>
      </c>
      <c r="U864" s="37">
        <v>23.962579999999999</v>
      </c>
      <c r="V864" s="37">
        <v>0.24865000000000001</v>
      </c>
      <c r="W864" s="37">
        <v>31.980740000000001</v>
      </c>
      <c r="X864" s="37">
        <v>40.88306</v>
      </c>
      <c r="Y864" s="37">
        <v>114.07989999999999</v>
      </c>
      <c r="Z864" s="37">
        <v>53.942909999999998</v>
      </c>
      <c r="AA864" s="37">
        <v>2.1029800000000001</v>
      </c>
      <c r="AB864" s="37">
        <v>19.83511</v>
      </c>
      <c r="AC864" s="37">
        <v>19.868210000000001</v>
      </c>
      <c r="AD864" s="37">
        <v>806.12345000000005</v>
      </c>
      <c r="AE864" s="37">
        <v>59.761890000000001</v>
      </c>
      <c r="AF864" s="37">
        <v>24.911819999999999</v>
      </c>
      <c r="AG864" s="37">
        <v>22.412929999999999</v>
      </c>
      <c r="AH864" s="37">
        <v>822.89503999999999</v>
      </c>
      <c r="AI864" s="37">
        <v>80018.13738</v>
      </c>
      <c r="AJ864" s="37">
        <v>70.695760000000007</v>
      </c>
      <c r="AK864" s="37">
        <v>44.867190000000001</v>
      </c>
      <c r="AL864" s="5">
        <v>79.994230000000002</v>
      </c>
      <c r="AM864" s="5">
        <v>119.12873999999999</v>
      </c>
      <c r="AN864" s="5">
        <v>28.8413</v>
      </c>
      <c r="AO864" s="5">
        <v>31.000319999999999</v>
      </c>
      <c r="AP864" s="5">
        <v>27.354310000000002</v>
      </c>
      <c r="AQ864" s="5">
        <v>30.564969999999999</v>
      </c>
      <c r="AR864" s="5">
        <v>788.25</v>
      </c>
      <c r="AS864" s="5">
        <v>16</v>
      </c>
      <c r="AT864" s="5">
        <v>18.823530000000002</v>
      </c>
      <c r="AU864" s="5">
        <v>78</v>
      </c>
      <c r="AV864" s="5">
        <v>30</v>
      </c>
      <c r="AW864" s="5">
        <v>8834.5097999999998</v>
      </c>
      <c r="AX864" s="5">
        <v>35</v>
      </c>
      <c r="AY864" s="5">
        <v>23.137250000000002</v>
      </c>
      <c r="AZ864" s="5">
        <v>0.13500000000000001</v>
      </c>
      <c r="BA864" s="5">
        <v>1.92188</v>
      </c>
      <c r="BB864" s="5">
        <v>29.246960000000001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14.838190000000001</v>
      </c>
      <c r="I865" s="37">
        <v>11.30466</v>
      </c>
      <c r="J865" s="37">
        <v>99.297809999999998</v>
      </c>
      <c r="K865" s="37">
        <v>14.33709</v>
      </c>
      <c r="L865" s="37">
        <v>2.0946099999999999</v>
      </c>
      <c r="M865" s="37">
        <v>-0.62863999999999998</v>
      </c>
      <c r="N865" s="37">
        <v>1.1442600000000001</v>
      </c>
      <c r="O865" s="37">
        <v>50.088679999999997</v>
      </c>
      <c r="P865" s="37">
        <v>51.232930000000003</v>
      </c>
      <c r="Q865" s="37">
        <v>101.93711</v>
      </c>
      <c r="R865" s="37">
        <v>468.89622000000003</v>
      </c>
      <c r="S865" s="37">
        <v>0.70264000000000004</v>
      </c>
      <c r="T865" s="37">
        <v>334.66570000000002</v>
      </c>
      <c r="U865" s="37">
        <v>23.9726</v>
      </c>
      <c r="V865" s="37">
        <v>0.27681</v>
      </c>
      <c r="W865" s="37">
        <v>32.003720000000001</v>
      </c>
      <c r="X865" s="37">
        <v>34.88485</v>
      </c>
      <c r="Y865" s="37">
        <v>115.87858</v>
      </c>
      <c r="Z865" s="37">
        <v>53.235149999999997</v>
      </c>
      <c r="AA865" s="37">
        <v>2.0845099999999999</v>
      </c>
      <c r="AB865" s="37">
        <v>19.842569999999998</v>
      </c>
      <c r="AC865" s="37">
        <v>19.87124</v>
      </c>
      <c r="AD865" s="37">
        <v>795.60703000000001</v>
      </c>
      <c r="AE865" s="37">
        <v>59.562759999999997</v>
      </c>
      <c r="AF865" s="37">
        <v>25.037880000000001</v>
      </c>
      <c r="AG865" s="37">
        <v>22.356670000000001</v>
      </c>
      <c r="AH865" s="37">
        <v>800.62216999999998</v>
      </c>
      <c r="AI865" s="37">
        <v>80018.137870000006</v>
      </c>
      <c r="AJ865" s="37">
        <v>70.636949999999999</v>
      </c>
      <c r="AK865" s="37">
        <v>44.85528</v>
      </c>
      <c r="AL865" s="5">
        <v>80.045289999999994</v>
      </c>
      <c r="AM865" s="5">
        <v>120.21617000000001</v>
      </c>
      <c r="AN865" s="5">
        <v>28.83699</v>
      </c>
      <c r="AO865" s="5">
        <v>31.035959999999999</v>
      </c>
      <c r="AP865" s="5">
        <v>27.35613</v>
      </c>
      <c r="AQ865" s="5">
        <v>30.569600000000001</v>
      </c>
      <c r="AR865" s="5">
        <v>813.25</v>
      </c>
      <c r="AS865" s="5">
        <v>14</v>
      </c>
      <c r="AT865" s="5">
        <v>18.823530000000002</v>
      </c>
      <c r="AU865" s="5">
        <v>78</v>
      </c>
      <c r="AV865" s="5">
        <v>30</v>
      </c>
      <c r="AW865" s="5">
        <v>9738.0392200000006</v>
      </c>
      <c r="AX865" s="5">
        <v>37</v>
      </c>
      <c r="AY865" s="5">
        <v>22.745100000000001</v>
      </c>
      <c r="AZ865" s="5">
        <v>7.4999999999999997E-2</v>
      </c>
      <c r="BA865" s="5">
        <v>1.84375</v>
      </c>
      <c r="BB865" s="5">
        <v>29.232959999999999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14.70763</v>
      </c>
      <c r="I866" s="37">
        <v>11.27993</v>
      </c>
      <c r="J866" s="37">
        <v>99.300139999999999</v>
      </c>
      <c r="K866" s="37">
        <v>14.450329999999999</v>
      </c>
      <c r="L866" s="37">
        <v>2.0928599999999999</v>
      </c>
      <c r="M866" s="37">
        <v>0.55188999999999999</v>
      </c>
      <c r="N866" s="37">
        <v>1.0639799999999999</v>
      </c>
      <c r="O866" s="37">
        <v>50.06662</v>
      </c>
      <c r="P866" s="37">
        <v>51.130600000000001</v>
      </c>
      <c r="Q866" s="37">
        <v>102.1915</v>
      </c>
      <c r="R866" s="37">
        <v>465.27233999999999</v>
      </c>
      <c r="S866" s="37">
        <v>0.78732999999999997</v>
      </c>
      <c r="T866" s="37">
        <v>336.69544000000002</v>
      </c>
      <c r="U866" s="37">
        <v>23.98077</v>
      </c>
      <c r="V866" s="37">
        <v>0.25434000000000001</v>
      </c>
      <c r="W866" s="37">
        <v>32.010129999999997</v>
      </c>
      <c r="X866" s="37">
        <v>42.290649999999999</v>
      </c>
      <c r="Y866" s="37">
        <v>115.79719</v>
      </c>
      <c r="Z866" s="37">
        <v>52.500030000000002</v>
      </c>
      <c r="AA866" s="37">
        <v>2.10825</v>
      </c>
      <c r="AB866" s="37">
        <v>19.8491</v>
      </c>
      <c r="AC866" s="37">
        <v>19.872250000000001</v>
      </c>
      <c r="AD866" s="37">
        <v>805.88306</v>
      </c>
      <c r="AE866" s="37">
        <v>59.429609999999997</v>
      </c>
      <c r="AF866" s="37">
        <v>24.981719999999999</v>
      </c>
      <c r="AG866" s="37">
        <v>22.32291</v>
      </c>
      <c r="AH866" s="37">
        <v>796.00981999999999</v>
      </c>
      <c r="AI866" s="37">
        <v>80018.138330000002</v>
      </c>
      <c r="AJ866" s="37">
        <v>70.586410000000001</v>
      </c>
      <c r="AK866" s="37">
        <v>44.851509999999998</v>
      </c>
      <c r="AL866" s="5">
        <v>80.003510000000006</v>
      </c>
      <c r="AM866" s="5">
        <v>119.81505</v>
      </c>
      <c r="AN866" s="5">
        <v>28.837990000000001</v>
      </c>
      <c r="AO866" s="5">
        <v>31.08755</v>
      </c>
      <c r="AP866" s="5">
        <v>27.35866</v>
      </c>
      <c r="AQ866" s="5">
        <v>30.593229999999998</v>
      </c>
      <c r="AR866" s="5">
        <v>789</v>
      </c>
      <c r="AS866" s="5">
        <v>15.5</v>
      </c>
      <c r="AT866" s="5">
        <v>19.215689999999999</v>
      </c>
      <c r="AU866" s="5">
        <v>78</v>
      </c>
      <c r="AV866" s="5">
        <v>30</v>
      </c>
      <c r="AW866" s="5">
        <v>9537.2548999999999</v>
      </c>
      <c r="AX866" s="5">
        <v>39</v>
      </c>
      <c r="AY866" s="5">
        <v>23.137250000000002</v>
      </c>
      <c r="AZ866" s="5">
        <v>0.91500000000000004</v>
      </c>
      <c r="BA866" s="5">
        <v>1.53125</v>
      </c>
      <c r="BB866" s="5">
        <v>29.247640000000001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16.88674</v>
      </c>
      <c r="I867" s="37">
        <v>11.32147</v>
      </c>
      <c r="J867" s="37">
        <v>99.307599999999994</v>
      </c>
      <c r="K867" s="37">
        <v>11.96332</v>
      </c>
      <c r="L867" s="37">
        <v>2.1288499999999999</v>
      </c>
      <c r="M867" s="37">
        <v>1.2768900000000001</v>
      </c>
      <c r="N867" s="37">
        <v>1.07951</v>
      </c>
      <c r="O867" s="37">
        <v>50.033389999999997</v>
      </c>
      <c r="P867" s="37">
        <v>51.112900000000003</v>
      </c>
      <c r="Q867" s="37">
        <v>105.00912</v>
      </c>
      <c r="R867" s="37">
        <v>461.87117000000001</v>
      </c>
      <c r="S867" s="37">
        <v>0.65002000000000004</v>
      </c>
      <c r="T867" s="37">
        <v>337.56387999999998</v>
      </c>
      <c r="U867" s="37">
        <v>23.988150000000001</v>
      </c>
      <c r="V867" s="37">
        <v>8.6480000000000001E-2</v>
      </c>
      <c r="W867" s="37">
        <v>32.022680000000001</v>
      </c>
      <c r="X867" s="37">
        <v>88.216089999999994</v>
      </c>
      <c r="Y867" s="37">
        <v>126.02907</v>
      </c>
      <c r="Z867" s="37">
        <v>51.815980000000003</v>
      </c>
      <c r="AA867" s="37">
        <v>2.7729400000000002</v>
      </c>
      <c r="AB867" s="37">
        <v>19.851459999999999</v>
      </c>
      <c r="AC867" s="37">
        <v>19.877089999999999</v>
      </c>
      <c r="AD867" s="37">
        <v>1042.0430699999999</v>
      </c>
      <c r="AE867" s="37">
        <v>59.246639999999999</v>
      </c>
      <c r="AF867" s="37">
        <v>25.411280000000001</v>
      </c>
      <c r="AG867" s="37">
        <v>22.32572</v>
      </c>
      <c r="AH867" s="37">
        <v>1035.74613</v>
      </c>
      <c r="AI867" s="37">
        <v>80018.138739999995</v>
      </c>
      <c r="AJ867" s="37">
        <v>70.783410000000003</v>
      </c>
      <c r="AK867" s="37">
        <v>44.840890000000002</v>
      </c>
      <c r="AL867" s="5">
        <v>79.864720000000005</v>
      </c>
      <c r="AM867" s="5">
        <v>120.13302</v>
      </c>
      <c r="AN867" s="5">
        <v>28.840779999999999</v>
      </c>
      <c r="AO867" s="5">
        <v>31.12743</v>
      </c>
      <c r="AP867" s="5">
        <v>27.370249999999999</v>
      </c>
      <c r="AQ867" s="5">
        <v>30.60688</v>
      </c>
      <c r="AR867" s="5">
        <v>821.75</v>
      </c>
      <c r="AS867" s="5">
        <v>9.5</v>
      </c>
      <c r="AT867" s="5">
        <v>23.137250000000002</v>
      </c>
      <c r="AU867" s="5">
        <v>78</v>
      </c>
      <c r="AV867" s="5">
        <v>30</v>
      </c>
      <c r="AW867" s="5">
        <v>14155.29412</v>
      </c>
      <c r="AX867" s="5">
        <v>61</v>
      </c>
      <c r="AY867" s="5">
        <v>28.235289999999999</v>
      </c>
      <c r="AZ867" s="5">
        <v>5.5E-2</v>
      </c>
      <c r="BA867" s="5">
        <v>0</v>
      </c>
      <c r="BB867" s="5">
        <v>29.243379999999998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16.488810000000001</v>
      </c>
      <c r="I868" s="37">
        <v>11.285869999999999</v>
      </c>
      <c r="J868" s="37">
        <v>99.305549999999997</v>
      </c>
      <c r="K868" s="37">
        <v>11.924020000000001</v>
      </c>
      <c r="L868" s="37">
        <v>2.1157699999999999</v>
      </c>
      <c r="M868" s="37">
        <v>1.63537</v>
      </c>
      <c r="N868" s="37">
        <v>1.06229</v>
      </c>
      <c r="O868" s="37">
        <v>49.972270000000002</v>
      </c>
      <c r="P868" s="37">
        <v>51.034570000000002</v>
      </c>
      <c r="Q868" s="37">
        <v>105.29604999999999</v>
      </c>
      <c r="R868" s="37">
        <v>458.95253000000002</v>
      </c>
      <c r="S868" s="37">
        <v>1.6695199999999999</v>
      </c>
      <c r="T868" s="37">
        <v>338.39211999999998</v>
      </c>
      <c r="U868" s="37">
        <v>23.994440000000001</v>
      </c>
      <c r="V868" s="37">
        <v>7.9799999999999992E-3</v>
      </c>
      <c r="W868" s="37">
        <v>32.031149999999997</v>
      </c>
      <c r="X868" s="37">
        <v>86.516019999999997</v>
      </c>
      <c r="Y868" s="37">
        <v>163.84350000000001</v>
      </c>
      <c r="Z868" s="37">
        <v>51.20881</v>
      </c>
      <c r="AA868" s="37">
        <v>3.9799899999999999</v>
      </c>
      <c r="AB868" s="37">
        <v>19.85716</v>
      </c>
      <c r="AC868" s="37">
        <v>19.884679999999999</v>
      </c>
      <c r="AD868" s="37">
        <v>1504.88141</v>
      </c>
      <c r="AE868" s="37">
        <v>59.128219999999999</v>
      </c>
      <c r="AF868" s="37">
        <v>25.255189999999999</v>
      </c>
      <c r="AG868" s="37">
        <v>22.36665</v>
      </c>
      <c r="AH868" s="37">
        <v>1505.7163599999999</v>
      </c>
      <c r="AI868" s="37">
        <v>80018.139450000002</v>
      </c>
      <c r="AJ868" s="37">
        <v>70.360910000000004</v>
      </c>
      <c r="AK868" s="37">
        <v>44.839149999999997</v>
      </c>
      <c r="AL868" s="5">
        <v>79.913399999999996</v>
      </c>
      <c r="AM868" s="5">
        <v>120.29962</v>
      </c>
      <c r="AN868" s="5">
        <v>28.849769999999999</v>
      </c>
      <c r="AO868" s="5">
        <v>31.164429999999999</v>
      </c>
      <c r="AP868" s="5">
        <v>27.374980000000001</v>
      </c>
      <c r="AQ868" s="5">
        <v>30.627739999999999</v>
      </c>
      <c r="AR868" s="5">
        <v>1146</v>
      </c>
      <c r="AS868" s="5">
        <v>-8</v>
      </c>
      <c r="AT868" s="5">
        <v>30.588239999999999</v>
      </c>
      <c r="AU868" s="5">
        <v>78</v>
      </c>
      <c r="AV868" s="5">
        <v>30</v>
      </c>
      <c r="AW868" s="5">
        <v>23090.196080000002</v>
      </c>
      <c r="AX868" s="5">
        <v>89</v>
      </c>
      <c r="AY868" s="5">
        <v>33.333329999999997</v>
      </c>
      <c r="AZ868" s="5">
        <v>3.5000000000000003E-2</v>
      </c>
      <c r="BA868" s="5">
        <v>0</v>
      </c>
      <c r="BB868" s="5">
        <v>29.241409999999998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13.826320000000001</v>
      </c>
      <c r="I869" s="37">
        <v>11.301690000000001</v>
      </c>
      <c r="J869" s="37">
        <v>99.304680000000005</v>
      </c>
      <c r="K869" s="37">
        <v>13.471159999999999</v>
      </c>
      <c r="L869" s="37">
        <v>2.1005799999999999</v>
      </c>
      <c r="M869" s="37">
        <v>1.7095199999999999</v>
      </c>
      <c r="N869" s="37">
        <v>1.1722600000000001</v>
      </c>
      <c r="O869" s="37">
        <v>49.930370000000003</v>
      </c>
      <c r="P869" s="37">
        <v>51.102629999999998</v>
      </c>
      <c r="Q869" s="37">
        <v>103.85638</v>
      </c>
      <c r="R869" s="37">
        <v>458.20526999999998</v>
      </c>
      <c r="S869" s="37">
        <v>3.11016</v>
      </c>
      <c r="T869" s="37">
        <v>334.47955000000002</v>
      </c>
      <c r="U869" s="37">
        <v>24.006620000000002</v>
      </c>
      <c r="V869" s="37">
        <v>0.13005</v>
      </c>
      <c r="W869" s="37">
        <v>32.086970000000001</v>
      </c>
      <c r="X869" s="37">
        <v>50.96705</v>
      </c>
      <c r="Y869" s="37">
        <v>253.92171999999999</v>
      </c>
      <c r="Z869" s="37">
        <v>50.58961</v>
      </c>
      <c r="AA869" s="37">
        <v>5.6332000000000004</v>
      </c>
      <c r="AB869" s="37">
        <v>19.860810000000001</v>
      </c>
      <c r="AC869" s="37">
        <v>19.892209999999999</v>
      </c>
      <c r="AD869" s="37">
        <v>2145.3864699999999</v>
      </c>
      <c r="AE869" s="37">
        <v>58.89226</v>
      </c>
      <c r="AF869" s="37">
        <v>25.073840000000001</v>
      </c>
      <c r="AG869" s="37">
        <v>22.389130000000002</v>
      </c>
      <c r="AH869" s="37">
        <v>2146.1884599999998</v>
      </c>
      <c r="AI869" s="37">
        <v>80018.14099</v>
      </c>
      <c r="AJ869" s="37">
        <v>70.48366</v>
      </c>
      <c r="AK869" s="37">
        <v>44.830370000000002</v>
      </c>
      <c r="AL869" s="5">
        <v>79.9148</v>
      </c>
      <c r="AM869" s="5">
        <v>119.98163</v>
      </c>
      <c r="AN869" s="5">
        <v>28.876460000000002</v>
      </c>
      <c r="AO869" s="5">
        <v>31.244340000000001</v>
      </c>
      <c r="AP869" s="5">
        <v>27.441330000000001</v>
      </c>
      <c r="AQ869" s="5">
        <v>30.65202</v>
      </c>
      <c r="AR869" s="5">
        <v>1695.25</v>
      </c>
      <c r="AS869" s="5">
        <v>6</v>
      </c>
      <c r="AT869" s="5">
        <v>32.549019999999999</v>
      </c>
      <c r="AU869" s="5">
        <v>78</v>
      </c>
      <c r="AV869" s="5">
        <v>30</v>
      </c>
      <c r="AW869" s="5">
        <v>22487.843140000001</v>
      </c>
      <c r="AX869" s="5">
        <v>87</v>
      </c>
      <c r="AY869" s="5">
        <v>34.509799999999998</v>
      </c>
      <c r="AZ869" s="5">
        <v>5.5E-2</v>
      </c>
      <c r="BA869" s="5">
        <v>0.46875</v>
      </c>
      <c r="BB869" s="5">
        <v>29.253740000000001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14.468349999999999</v>
      </c>
      <c r="I870" s="37">
        <v>11.2829</v>
      </c>
      <c r="J870" s="37">
        <v>99.304060000000007</v>
      </c>
      <c r="K870" s="37">
        <v>9.63279</v>
      </c>
      <c r="L870" s="37">
        <v>2.0980300000000001</v>
      </c>
      <c r="M870" s="37">
        <v>1.6268</v>
      </c>
      <c r="N870" s="37">
        <v>1.4256200000000001</v>
      </c>
      <c r="O870" s="37">
        <v>49.875250000000001</v>
      </c>
      <c r="P870" s="37">
        <v>51.300870000000003</v>
      </c>
      <c r="Q870" s="37">
        <v>104.82407000000001</v>
      </c>
      <c r="R870" s="37">
        <v>459.92464999999999</v>
      </c>
      <c r="S870" s="37">
        <v>3.7692199999999998</v>
      </c>
      <c r="T870" s="37">
        <v>335.77251999999999</v>
      </c>
      <c r="U870" s="37">
        <v>24.019600000000001</v>
      </c>
      <c r="V870" s="37">
        <v>0.28173999999999999</v>
      </c>
      <c r="W870" s="37">
        <v>32.12433</v>
      </c>
      <c r="X870" s="37">
        <v>60.42774</v>
      </c>
      <c r="Y870" s="37">
        <v>290.10903000000002</v>
      </c>
      <c r="Z870" s="37">
        <v>49.934370000000001</v>
      </c>
      <c r="AA870" s="37">
        <v>6.6918300000000004</v>
      </c>
      <c r="AB870" s="37">
        <v>19.87555</v>
      </c>
      <c r="AC870" s="37">
        <v>19.89978</v>
      </c>
      <c r="AD870" s="37">
        <v>2551.6583900000001</v>
      </c>
      <c r="AE870" s="37">
        <v>58.766190000000002</v>
      </c>
      <c r="AF870" s="37">
        <v>25.043420000000001</v>
      </c>
      <c r="AG870" s="37">
        <v>22.353770000000001</v>
      </c>
      <c r="AH870" s="37">
        <v>2553.0111700000002</v>
      </c>
      <c r="AI870" s="37">
        <v>80018.143249999994</v>
      </c>
      <c r="AJ870" s="37">
        <v>70.977029999999999</v>
      </c>
      <c r="AK870" s="37">
        <v>44.826540000000001</v>
      </c>
      <c r="AL870" s="5">
        <v>79.965459999999993</v>
      </c>
      <c r="AM870" s="5">
        <v>120.23317</v>
      </c>
      <c r="AN870" s="5">
        <v>28.898489999999999</v>
      </c>
      <c r="AO870" s="5">
        <v>31.407540000000001</v>
      </c>
      <c r="AP870" s="5">
        <v>27.49118</v>
      </c>
      <c r="AQ870" s="5">
        <v>30.686900000000001</v>
      </c>
      <c r="AR870" s="5">
        <v>2232.75</v>
      </c>
      <c r="AS870" s="5">
        <v>24</v>
      </c>
      <c r="AT870" s="5">
        <v>26.66667</v>
      </c>
      <c r="AU870" s="5">
        <v>78</v>
      </c>
      <c r="AV870" s="5">
        <v>30</v>
      </c>
      <c r="AW870" s="5">
        <v>14456.470590000001</v>
      </c>
      <c r="AX870" s="5">
        <v>58</v>
      </c>
      <c r="AY870" s="5">
        <v>30.98039</v>
      </c>
      <c r="AZ870" s="5">
        <v>0.66</v>
      </c>
      <c r="BA870" s="5">
        <v>1.84375</v>
      </c>
      <c r="BB870" s="5">
        <v>29.283049999999999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14.85937</v>
      </c>
      <c r="I871" s="37">
        <v>11.313560000000001</v>
      </c>
      <c r="J871" s="37">
        <v>99.30189</v>
      </c>
      <c r="K871" s="37">
        <v>12.79378</v>
      </c>
      <c r="L871" s="37">
        <v>2.09809</v>
      </c>
      <c r="M871" s="37">
        <v>2.3517100000000002</v>
      </c>
      <c r="N871" s="37">
        <v>1.7744599999999999</v>
      </c>
      <c r="O871" s="37">
        <v>49.823329999999999</v>
      </c>
      <c r="P871" s="37">
        <v>51.597790000000003</v>
      </c>
      <c r="Q871" s="37">
        <v>105.0149</v>
      </c>
      <c r="R871" s="37">
        <v>462.95206999999999</v>
      </c>
      <c r="S871" s="37">
        <v>4.25861</v>
      </c>
      <c r="T871" s="37">
        <v>336.67761999999999</v>
      </c>
      <c r="U871" s="37">
        <v>24.02515</v>
      </c>
      <c r="V871" s="37">
        <v>0.25363000000000002</v>
      </c>
      <c r="W871" s="37">
        <v>32.13597</v>
      </c>
      <c r="X871" s="37">
        <v>59.791679999999999</v>
      </c>
      <c r="Y871" s="37">
        <v>298.74054999999998</v>
      </c>
      <c r="Z871" s="37">
        <v>50.120060000000002</v>
      </c>
      <c r="AA871" s="37">
        <v>7.7960799999999999</v>
      </c>
      <c r="AB871" s="37">
        <v>19.880510000000001</v>
      </c>
      <c r="AC871" s="37">
        <v>19.905080000000002</v>
      </c>
      <c r="AD871" s="37">
        <v>2972.6417999999999</v>
      </c>
      <c r="AE871" s="37">
        <v>58.611310000000003</v>
      </c>
      <c r="AF871" s="37">
        <v>25.044090000000001</v>
      </c>
      <c r="AG871" s="37">
        <v>22.338360000000002</v>
      </c>
      <c r="AH871" s="37">
        <v>2973.5285399999998</v>
      </c>
      <c r="AI871" s="37">
        <v>80018.14572</v>
      </c>
      <c r="AJ871" s="37">
        <v>71.294160000000005</v>
      </c>
      <c r="AK871" s="37">
        <v>44.819920000000003</v>
      </c>
      <c r="AL871" s="5">
        <v>79.998919999999998</v>
      </c>
      <c r="AM871" s="5">
        <v>120.63766</v>
      </c>
      <c r="AN871" s="5">
        <v>28.906130000000001</v>
      </c>
      <c r="AO871" s="5">
        <v>31.412790000000001</v>
      </c>
      <c r="AP871" s="5">
        <v>27.487639999999999</v>
      </c>
      <c r="AQ871" s="5">
        <v>30.714729999999999</v>
      </c>
      <c r="AR871" s="5">
        <v>2672.5</v>
      </c>
      <c r="AS871" s="5">
        <v>26</v>
      </c>
      <c r="AT871" s="5">
        <v>27.843139999999998</v>
      </c>
      <c r="AU871" s="5">
        <v>78</v>
      </c>
      <c r="AV871" s="5">
        <v>30</v>
      </c>
      <c r="AW871" s="5">
        <v>15058.82353</v>
      </c>
      <c r="AX871" s="5">
        <v>59</v>
      </c>
      <c r="AY871" s="5">
        <v>31.764710000000001</v>
      </c>
      <c r="AZ871" s="5">
        <v>0.89500000000000002</v>
      </c>
      <c r="BA871" s="5">
        <v>0.15625</v>
      </c>
      <c r="BB871" s="5">
        <v>29.289400000000001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14.81165</v>
      </c>
      <c r="I872" s="37">
        <v>11.314550000000001</v>
      </c>
      <c r="J872" s="37">
        <v>99.303889999999996</v>
      </c>
      <c r="K872" s="37">
        <v>15.08888</v>
      </c>
      <c r="L872" s="37">
        <v>2.09714</v>
      </c>
      <c r="M872" s="37">
        <v>-0.32066</v>
      </c>
      <c r="N872" s="37">
        <v>1.9899199999999999</v>
      </c>
      <c r="O872" s="37">
        <v>49.760829999999999</v>
      </c>
      <c r="P872" s="37">
        <v>51.750749999999996</v>
      </c>
      <c r="Q872" s="37">
        <v>105.10438000000001</v>
      </c>
      <c r="R872" s="37">
        <v>466.99637999999999</v>
      </c>
      <c r="S872" s="37">
        <v>5.0213799999999997</v>
      </c>
      <c r="T872" s="37">
        <v>334.83152000000001</v>
      </c>
      <c r="U872" s="37">
        <v>24.030819999999999</v>
      </c>
      <c r="V872" s="37">
        <v>0.16259999999999999</v>
      </c>
      <c r="W872" s="37">
        <v>32.132240000000003</v>
      </c>
      <c r="X872" s="37">
        <v>65.567350000000005</v>
      </c>
      <c r="Y872" s="37">
        <v>304.83623</v>
      </c>
      <c r="Z872" s="37">
        <v>51.302709999999998</v>
      </c>
      <c r="AA872" s="37">
        <v>8.9169199999999993</v>
      </c>
      <c r="AB872" s="37">
        <v>19.87303</v>
      </c>
      <c r="AC872" s="37">
        <v>19.90943</v>
      </c>
      <c r="AD872" s="37">
        <v>3401.5611100000001</v>
      </c>
      <c r="AE872" s="37">
        <v>58.713560000000001</v>
      </c>
      <c r="AF872" s="37">
        <v>25.032720000000001</v>
      </c>
      <c r="AG872" s="37">
        <v>22.330269999999999</v>
      </c>
      <c r="AH872" s="37">
        <v>3402.9616000000001</v>
      </c>
      <c r="AI872" s="37">
        <v>80018.148579999994</v>
      </c>
      <c r="AJ872" s="37">
        <v>70.452569999999994</v>
      </c>
      <c r="AK872" s="37">
        <v>44.80039</v>
      </c>
      <c r="AL872" s="5">
        <v>79.941190000000006</v>
      </c>
      <c r="AM872" s="5">
        <v>120.40478</v>
      </c>
      <c r="AN872" s="5">
        <v>28.900390000000002</v>
      </c>
      <c r="AO872" s="5">
        <v>31.41778</v>
      </c>
      <c r="AP872" s="5">
        <v>27.502120000000001</v>
      </c>
      <c r="AQ872" s="5">
        <v>30.741630000000001</v>
      </c>
      <c r="AR872" s="5">
        <v>3101.5</v>
      </c>
      <c r="AS872" s="5">
        <v>28</v>
      </c>
      <c r="AT872" s="5">
        <v>30.196079999999998</v>
      </c>
      <c r="AU872" s="5">
        <v>78</v>
      </c>
      <c r="AV872" s="5">
        <v>30</v>
      </c>
      <c r="AW872" s="5">
        <v>15962.352940000001</v>
      </c>
      <c r="AX872" s="5">
        <v>63</v>
      </c>
      <c r="AY872" s="5">
        <v>33.333329999999997</v>
      </c>
      <c r="AZ872" s="5">
        <v>0.89500000000000002</v>
      </c>
      <c r="BA872" s="5">
        <v>1.92188</v>
      </c>
      <c r="BB872" s="5">
        <v>29.285910000000001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14.637280000000001</v>
      </c>
      <c r="I873" s="37">
        <v>11.30367</v>
      </c>
      <c r="J873" s="37">
        <v>99.306150000000002</v>
      </c>
      <c r="K873" s="37">
        <v>14.61463</v>
      </c>
      <c r="L873" s="37">
        <v>2.09592</v>
      </c>
      <c r="M873" s="37">
        <v>-1.0346</v>
      </c>
      <c r="N873" s="37">
        <v>2.2029899999999998</v>
      </c>
      <c r="O873" s="37">
        <v>49.70964</v>
      </c>
      <c r="P873" s="37">
        <v>51.91263</v>
      </c>
      <c r="Q873" s="37">
        <v>105.24829</v>
      </c>
      <c r="R873" s="37">
        <v>472.25603000000001</v>
      </c>
      <c r="S873" s="37">
        <v>5.8503600000000002</v>
      </c>
      <c r="T873" s="37">
        <v>335.25220999999999</v>
      </c>
      <c r="U873" s="37">
        <v>24.047339999999998</v>
      </c>
      <c r="V873" s="37">
        <v>7.6300000000000007E-2</v>
      </c>
      <c r="W873" s="37">
        <v>32.124760000000002</v>
      </c>
      <c r="X873" s="37">
        <v>66.839299999999994</v>
      </c>
      <c r="Y873" s="37">
        <v>310.51429999999999</v>
      </c>
      <c r="Z873" s="37">
        <v>52.38006</v>
      </c>
      <c r="AA873" s="37">
        <v>10.05078</v>
      </c>
      <c r="AB873" s="37">
        <v>19.885190000000001</v>
      </c>
      <c r="AC873" s="37">
        <v>19.913640000000001</v>
      </c>
      <c r="AD873" s="37">
        <v>3836.32161</v>
      </c>
      <c r="AE873" s="37">
        <v>58.796460000000003</v>
      </c>
      <c r="AF873" s="37">
        <v>25.01821</v>
      </c>
      <c r="AG873" s="37">
        <v>22.36355</v>
      </c>
      <c r="AH873" s="37">
        <v>3837.0824899999998</v>
      </c>
      <c r="AI873" s="37">
        <v>80018.151960000003</v>
      </c>
      <c r="AJ873" s="37">
        <v>70.395619999999994</v>
      </c>
      <c r="AK873" s="37">
        <v>44.797319999999999</v>
      </c>
      <c r="AL873" s="5">
        <v>79.892420000000001</v>
      </c>
      <c r="AM873" s="5">
        <v>119.97081</v>
      </c>
      <c r="AN873" s="5">
        <v>28.920480000000001</v>
      </c>
      <c r="AO873" s="5">
        <v>31.45383</v>
      </c>
      <c r="AP873" s="5">
        <v>27.526949999999999</v>
      </c>
      <c r="AQ873" s="5">
        <v>30.76416</v>
      </c>
      <c r="AR873" s="5">
        <v>3524</v>
      </c>
      <c r="AS873" s="5">
        <v>28.5</v>
      </c>
      <c r="AT873" s="5">
        <v>31.764710000000001</v>
      </c>
      <c r="AU873" s="5">
        <v>78</v>
      </c>
      <c r="AV873" s="5">
        <v>30</v>
      </c>
      <c r="AW873" s="5">
        <v>16564.705880000001</v>
      </c>
      <c r="AX873" s="5">
        <v>66</v>
      </c>
      <c r="AY873" s="5">
        <v>34.117649999999998</v>
      </c>
      <c r="AZ873" s="5">
        <v>0.875</v>
      </c>
      <c r="BA873" s="5">
        <v>1.6875</v>
      </c>
      <c r="BB873" s="5">
        <v>29.283909999999999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14.43427</v>
      </c>
      <c r="I874" s="37">
        <v>11.30763</v>
      </c>
      <c r="J874" s="37">
        <v>99.298559999999995</v>
      </c>
      <c r="K874" s="37">
        <v>15.12086</v>
      </c>
      <c r="L874" s="37">
        <v>2.0941999999999998</v>
      </c>
      <c r="M874" s="37">
        <v>1.37304</v>
      </c>
      <c r="N874" s="37">
        <v>2.4549500000000002</v>
      </c>
      <c r="O874" s="37">
        <v>49.681579999999997</v>
      </c>
      <c r="P874" s="37">
        <v>52.136519999999997</v>
      </c>
      <c r="Q874" s="37">
        <v>105.16836000000001</v>
      </c>
      <c r="R874" s="37">
        <v>479.00945000000002</v>
      </c>
      <c r="S874" s="37">
        <v>6.7177600000000002</v>
      </c>
      <c r="T874" s="37">
        <v>336.80513999999999</v>
      </c>
      <c r="U874" s="37">
        <v>24.051120000000001</v>
      </c>
      <c r="V874" s="37">
        <v>0.18304000000000001</v>
      </c>
      <c r="W874" s="37">
        <v>32.101680000000002</v>
      </c>
      <c r="X874" s="37">
        <v>62.979640000000003</v>
      </c>
      <c r="Y874" s="37">
        <v>314.48232999999999</v>
      </c>
      <c r="Z874" s="37">
        <v>53.128210000000003</v>
      </c>
      <c r="AA874" s="37">
        <v>11.096030000000001</v>
      </c>
      <c r="AB874" s="37">
        <v>19.893889999999999</v>
      </c>
      <c r="AC874" s="37">
        <v>19.916530000000002</v>
      </c>
      <c r="AD874" s="37">
        <v>4238.7593399999996</v>
      </c>
      <c r="AE874" s="37">
        <v>58.824370000000002</v>
      </c>
      <c r="AF874" s="37">
        <v>24.997720000000001</v>
      </c>
      <c r="AG874" s="37">
        <v>22.36918</v>
      </c>
      <c r="AH874" s="37">
        <v>4239.0913499999997</v>
      </c>
      <c r="AI874" s="37">
        <v>80018.155859999999</v>
      </c>
      <c r="AJ874" s="37">
        <v>70.466179999999994</v>
      </c>
      <c r="AK874" s="37">
        <v>44.779339999999998</v>
      </c>
      <c r="AL874" s="5">
        <v>80.063630000000003</v>
      </c>
      <c r="AM874" s="5">
        <v>120.03046999999999</v>
      </c>
      <c r="AN874" s="5">
        <v>28.9467</v>
      </c>
      <c r="AO874" s="5">
        <v>31.506769999999999</v>
      </c>
      <c r="AP874" s="5">
        <v>27.54336</v>
      </c>
      <c r="AQ874" s="5">
        <v>30.784800000000001</v>
      </c>
      <c r="AR874" s="5">
        <v>3959.25</v>
      </c>
      <c r="AS874" s="5">
        <v>29</v>
      </c>
      <c r="AT874" s="5">
        <v>32.549019999999999</v>
      </c>
      <c r="AU874" s="5">
        <v>78</v>
      </c>
      <c r="AV874" s="5">
        <v>30</v>
      </c>
      <c r="AW874" s="5">
        <v>16966.274509999999</v>
      </c>
      <c r="AX874" s="5">
        <v>66</v>
      </c>
      <c r="AY874" s="5">
        <v>34.901960000000003</v>
      </c>
      <c r="AZ874" s="5">
        <v>0.875</v>
      </c>
      <c r="BA874" s="5">
        <v>1.45313</v>
      </c>
      <c r="BB874" s="5">
        <v>29.29814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14.7622</v>
      </c>
      <c r="I875" s="37">
        <v>11.31752</v>
      </c>
      <c r="J875" s="37">
        <v>99.304919999999996</v>
      </c>
      <c r="K875" s="37">
        <v>9.4338200000000008</v>
      </c>
      <c r="L875" s="37">
        <v>2.09171</v>
      </c>
      <c r="M875" s="37">
        <v>-0.15751999999999999</v>
      </c>
      <c r="N875" s="37">
        <v>2.6813199999999999</v>
      </c>
      <c r="O875" s="37">
        <v>49.665230000000001</v>
      </c>
      <c r="P875" s="37">
        <v>52.346550000000001</v>
      </c>
      <c r="Q875" s="37">
        <v>103.56708999999999</v>
      </c>
      <c r="R875" s="37">
        <v>487.26139999999998</v>
      </c>
      <c r="S875" s="37">
        <v>6.9609800000000002</v>
      </c>
      <c r="T875" s="37">
        <v>336.92241999999999</v>
      </c>
      <c r="U875" s="37">
        <v>24.06371</v>
      </c>
      <c r="V875" s="37">
        <v>0.56111</v>
      </c>
      <c r="W875" s="37">
        <v>32.070149999999998</v>
      </c>
      <c r="X875" s="37">
        <v>40.64302</v>
      </c>
      <c r="Y875" s="37">
        <v>315.52352000000002</v>
      </c>
      <c r="Z875" s="37">
        <v>53.705359999999999</v>
      </c>
      <c r="AA875" s="37">
        <v>11.23358</v>
      </c>
      <c r="AB875" s="37">
        <v>19.89781</v>
      </c>
      <c r="AC875" s="37">
        <v>19.9254</v>
      </c>
      <c r="AD875" s="37">
        <v>4295.7901300000003</v>
      </c>
      <c r="AE875" s="37">
        <v>59.30256</v>
      </c>
      <c r="AF875" s="37">
        <v>24.967739999999999</v>
      </c>
      <c r="AG875" s="37">
        <v>22.376159999999999</v>
      </c>
      <c r="AH875" s="37">
        <v>4294.7777999999998</v>
      </c>
      <c r="AI875" s="37">
        <v>80018.160220000005</v>
      </c>
      <c r="AJ875" s="37">
        <v>71.007390000000001</v>
      </c>
      <c r="AK875" s="37">
        <v>44.770090000000003</v>
      </c>
      <c r="AL875" s="5">
        <v>80.066100000000006</v>
      </c>
      <c r="AM875" s="5">
        <v>119.90206000000001</v>
      </c>
      <c r="AN875" s="5">
        <v>28.966819999999998</v>
      </c>
      <c r="AO875" s="5">
        <v>31.544809999999998</v>
      </c>
      <c r="AP875" s="5">
        <v>27.56822</v>
      </c>
      <c r="AQ875" s="5">
        <v>30.808730000000001</v>
      </c>
      <c r="AR875" s="5">
        <v>4310</v>
      </c>
      <c r="AS875" s="5">
        <v>34.5</v>
      </c>
      <c r="AT875" s="5">
        <v>27.843139999999998</v>
      </c>
      <c r="AU875" s="5">
        <v>78</v>
      </c>
      <c r="AV875" s="5">
        <v>30</v>
      </c>
      <c r="AW875" s="5">
        <v>12047.05882</v>
      </c>
      <c r="AX875" s="5">
        <v>45</v>
      </c>
      <c r="AY875" s="5">
        <v>31.37255</v>
      </c>
      <c r="AZ875" s="5">
        <v>0.91500000000000004</v>
      </c>
      <c r="BA875" s="5">
        <v>0.59375</v>
      </c>
      <c r="BB875" s="5">
        <v>29.2986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14.79355</v>
      </c>
      <c r="I876" s="37">
        <v>11.31752</v>
      </c>
      <c r="J876" s="37">
        <v>99.299279999999996</v>
      </c>
      <c r="K876" s="37">
        <v>7.8059099999999999</v>
      </c>
      <c r="L876" s="37">
        <v>2.0955400000000002</v>
      </c>
      <c r="M876" s="37">
        <v>-0.51541999999999999</v>
      </c>
      <c r="N876" s="37">
        <v>3.0050500000000002</v>
      </c>
      <c r="O876" s="37">
        <v>49.652320000000003</v>
      </c>
      <c r="P876" s="37">
        <v>52.65737</v>
      </c>
      <c r="Q876" s="37">
        <v>103.90009000000001</v>
      </c>
      <c r="R876" s="37">
        <v>496.15629999999999</v>
      </c>
      <c r="S876" s="37">
        <v>5.3626300000000002</v>
      </c>
      <c r="T876" s="37">
        <v>335.62139999999999</v>
      </c>
      <c r="U876" s="37">
        <v>24.071069999999999</v>
      </c>
      <c r="V876" s="37">
        <v>0.43057000000000001</v>
      </c>
      <c r="W876" s="37">
        <v>32.025480000000002</v>
      </c>
      <c r="X876" s="37">
        <v>42.657380000000003</v>
      </c>
      <c r="Y876" s="37">
        <v>314.45837999999998</v>
      </c>
      <c r="Z876" s="37">
        <v>54.186810000000001</v>
      </c>
      <c r="AA876" s="37">
        <v>11.2727</v>
      </c>
      <c r="AB876" s="37">
        <v>19.89678</v>
      </c>
      <c r="AC876" s="37">
        <v>19.927600000000002</v>
      </c>
      <c r="AD876" s="37">
        <v>4303.5417900000002</v>
      </c>
      <c r="AE876" s="37">
        <v>59.669289999999997</v>
      </c>
      <c r="AF876" s="37">
        <v>25.01999</v>
      </c>
      <c r="AG876" s="37">
        <v>22.395489999999999</v>
      </c>
      <c r="AH876" s="37">
        <v>4301.3253699999996</v>
      </c>
      <c r="AI876" s="37">
        <v>80018.163889999996</v>
      </c>
      <c r="AJ876" s="37">
        <v>69.43938</v>
      </c>
      <c r="AK876" s="37">
        <v>44.75367</v>
      </c>
      <c r="AL876" s="5">
        <v>80.11721</v>
      </c>
      <c r="AM876" s="5">
        <v>120.31066</v>
      </c>
      <c r="AN876" s="5">
        <v>28.975819999999999</v>
      </c>
      <c r="AO876" s="5">
        <v>31.605650000000001</v>
      </c>
      <c r="AP876" s="5">
        <v>27.59263</v>
      </c>
      <c r="AQ876" s="5">
        <v>30.83699</v>
      </c>
      <c r="AR876" s="5">
        <v>4289.75</v>
      </c>
      <c r="AS876" s="5">
        <v>36</v>
      </c>
      <c r="AT876" s="5">
        <v>27.450980000000001</v>
      </c>
      <c r="AU876" s="5">
        <v>78</v>
      </c>
      <c r="AV876" s="5">
        <v>30</v>
      </c>
      <c r="AW876" s="5">
        <v>10842.352940000001</v>
      </c>
      <c r="AX876" s="5">
        <v>43</v>
      </c>
      <c r="AY876" s="5">
        <v>31.37255</v>
      </c>
      <c r="AZ876" s="5">
        <v>9.5000000000000001E-2</v>
      </c>
      <c r="BA876" s="5">
        <v>0.90625</v>
      </c>
      <c r="BB876" s="5">
        <v>29.31138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14.32831</v>
      </c>
      <c r="I877" s="37">
        <v>11.32938</v>
      </c>
      <c r="J877" s="37">
        <v>99.301460000000006</v>
      </c>
      <c r="K877" s="37">
        <v>7.0586200000000003</v>
      </c>
      <c r="L877" s="37">
        <v>2.0948099999999998</v>
      </c>
      <c r="M877" s="37">
        <v>-0.58899999999999997</v>
      </c>
      <c r="N877" s="37">
        <v>3.19068</v>
      </c>
      <c r="O877" s="37">
        <v>49.642510000000001</v>
      </c>
      <c r="P877" s="37">
        <v>52.833179999999999</v>
      </c>
      <c r="Q877" s="37">
        <v>104.12828</v>
      </c>
      <c r="R877" s="37">
        <v>504.34888999999998</v>
      </c>
      <c r="S877" s="37">
        <v>4.7089400000000001</v>
      </c>
      <c r="T877" s="37">
        <v>334.50044000000003</v>
      </c>
      <c r="U877" s="37">
        <v>24.086929999999999</v>
      </c>
      <c r="V877" s="37">
        <v>0.38321</v>
      </c>
      <c r="W877" s="37">
        <v>32.004390000000001</v>
      </c>
      <c r="X877" s="37">
        <v>42.215249999999997</v>
      </c>
      <c r="Y877" s="37">
        <v>314.40314999999998</v>
      </c>
      <c r="Z877" s="37">
        <v>54.591569999999997</v>
      </c>
      <c r="AA877" s="37">
        <v>11.24987</v>
      </c>
      <c r="AB877" s="37">
        <v>19.917919999999999</v>
      </c>
      <c r="AC877" s="37">
        <v>19.94455</v>
      </c>
      <c r="AD877" s="37">
        <v>4296.2917200000002</v>
      </c>
      <c r="AE877" s="37">
        <v>59.933599999999998</v>
      </c>
      <c r="AF877" s="37">
        <v>25.004899999999999</v>
      </c>
      <c r="AG877" s="37">
        <v>22.44923</v>
      </c>
      <c r="AH877" s="37">
        <v>4294.8632399999997</v>
      </c>
      <c r="AI877" s="37">
        <v>80018.166859999998</v>
      </c>
      <c r="AJ877" s="37">
        <v>70.829740000000001</v>
      </c>
      <c r="AK877" s="37">
        <v>44.746839999999999</v>
      </c>
      <c r="AL877" s="5">
        <v>80.030690000000007</v>
      </c>
      <c r="AM877" s="5">
        <v>120.26796</v>
      </c>
      <c r="AN877" s="5">
        <v>28.984909999999999</v>
      </c>
      <c r="AO877" s="5">
        <v>31.573550000000001</v>
      </c>
      <c r="AP877" s="5">
        <v>27.593430000000001</v>
      </c>
      <c r="AQ877" s="5">
        <v>30.86656</v>
      </c>
      <c r="AR877" s="5">
        <v>4304.5</v>
      </c>
      <c r="AS877" s="5">
        <v>36.5</v>
      </c>
      <c r="AT877" s="5">
        <v>27.450980000000001</v>
      </c>
      <c r="AU877" s="5">
        <v>78</v>
      </c>
      <c r="AV877" s="5">
        <v>30</v>
      </c>
      <c r="AW877" s="5">
        <v>10741.960779999999</v>
      </c>
      <c r="AX877" s="5">
        <v>42</v>
      </c>
      <c r="AY877" s="5">
        <v>31.37255</v>
      </c>
      <c r="AZ877" s="5">
        <v>0.875</v>
      </c>
      <c r="BA877" s="5">
        <v>0.51563000000000003</v>
      </c>
      <c r="BB877" s="5">
        <v>29.311879999999999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14.137919999999999</v>
      </c>
      <c r="I878" s="37">
        <v>11.3284</v>
      </c>
      <c r="J878" s="37">
        <v>99.302430000000001</v>
      </c>
      <c r="K878" s="37">
        <v>7.2267700000000001</v>
      </c>
      <c r="L878" s="37">
        <v>2.0933600000000001</v>
      </c>
      <c r="M878" s="37">
        <v>-4.8619999999999997E-2</v>
      </c>
      <c r="N878" s="37">
        <v>3.1771799999999999</v>
      </c>
      <c r="O878" s="37">
        <v>49.633189999999999</v>
      </c>
      <c r="P878" s="37">
        <v>52.810380000000002</v>
      </c>
      <c r="Q878" s="37">
        <v>104.35357999999999</v>
      </c>
      <c r="R878" s="37">
        <v>511.58226999999999</v>
      </c>
      <c r="S878" s="37">
        <v>4.4847799999999998</v>
      </c>
      <c r="T878" s="37">
        <v>335.27026999999998</v>
      </c>
      <c r="U878" s="37">
        <v>24.099460000000001</v>
      </c>
      <c r="V878" s="37">
        <v>0.20311999999999999</v>
      </c>
      <c r="W878" s="37">
        <v>31.984690000000001</v>
      </c>
      <c r="X878" s="37">
        <v>45.236409999999999</v>
      </c>
      <c r="Y878" s="37">
        <v>313.05212</v>
      </c>
      <c r="Z878" s="37">
        <v>54.907159999999998</v>
      </c>
      <c r="AA878" s="37">
        <v>11.2539</v>
      </c>
      <c r="AB878" s="37">
        <v>19.923929999999999</v>
      </c>
      <c r="AC878" s="37">
        <v>19.960159999999998</v>
      </c>
      <c r="AD878" s="37">
        <v>4301.2811499999998</v>
      </c>
      <c r="AE878" s="37">
        <v>60.0441</v>
      </c>
      <c r="AF878" s="37">
        <v>24.975639999999999</v>
      </c>
      <c r="AG878" s="37">
        <v>22.48847</v>
      </c>
      <c r="AH878" s="37">
        <v>4299.6450500000001</v>
      </c>
      <c r="AI878" s="37">
        <v>80018.169649999996</v>
      </c>
      <c r="AJ878" s="37">
        <v>70.525099999999995</v>
      </c>
      <c r="AK878" s="37">
        <v>44.723149999999997</v>
      </c>
      <c r="AL878" s="5">
        <v>80.077629999999999</v>
      </c>
      <c r="AM878" s="5">
        <v>119.39397</v>
      </c>
      <c r="AN878" s="5">
        <v>28.977959999999999</v>
      </c>
      <c r="AO878" s="5">
        <v>31.53547</v>
      </c>
      <c r="AP878" s="5">
        <v>27.586379999999998</v>
      </c>
      <c r="AQ878" s="5">
        <v>30.893899999999999</v>
      </c>
      <c r="AR878" s="5">
        <v>4295.25</v>
      </c>
      <c r="AS878" s="5">
        <v>36.5</v>
      </c>
      <c r="AT878" s="5">
        <v>27.058820000000001</v>
      </c>
      <c r="AU878" s="5">
        <v>78</v>
      </c>
      <c r="AV878" s="5">
        <v>30</v>
      </c>
      <c r="AW878" s="5">
        <v>10541.17647</v>
      </c>
      <c r="AX878" s="5">
        <v>42</v>
      </c>
      <c r="AY878" s="5">
        <v>31.37255</v>
      </c>
      <c r="AZ878" s="5">
        <v>0.82</v>
      </c>
      <c r="BA878" s="5">
        <v>0.35937999999999998</v>
      </c>
      <c r="BB878" s="5">
        <v>29.308800000000002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14.56264</v>
      </c>
      <c r="I879" s="37">
        <v>11.351139999999999</v>
      </c>
      <c r="J879" s="37">
        <v>99.301590000000004</v>
      </c>
      <c r="K879" s="37">
        <v>6.9815100000000001</v>
      </c>
      <c r="L879" s="37">
        <v>2.0956399999999999</v>
      </c>
      <c r="M879" s="37">
        <v>-0.51097999999999999</v>
      </c>
      <c r="N879" s="37">
        <v>3.2480799999999999</v>
      </c>
      <c r="O879" s="37">
        <v>49.60586</v>
      </c>
      <c r="P879" s="37">
        <v>52.853949999999998</v>
      </c>
      <c r="Q879" s="37">
        <v>104.28748</v>
      </c>
      <c r="R879" s="37">
        <v>517.94799</v>
      </c>
      <c r="S879" s="37">
        <v>4.5099400000000003</v>
      </c>
      <c r="T879" s="37">
        <v>335.07575000000003</v>
      </c>
      <c r="U879" s="37">
        <v>24.109169999999999</v>
      </c>
      <c r="V879" s="37">
        <v>0.1968</v>
      </c>
      <c r="W879" s="37">
        <v>31.973649999999999</v>
      </c>
      <c r="X879" s="37">
        <v>43.36112</v>
      </c>
      <c r="Y879" s="37">
        <v>313.01055000000002</v>
      </c>
      <c r="Z879" s="37">
        <v>55.238289999999999</v>
      </c>
      <c r="AA879" s="37">
        <v>11.265079999999999</v>
      </c>
      <c r="AB879" s="37">
        <v>19.92679</v>
      </c>
      <c r="AC879" s="37">
        <v>19.968119999999999</v>
      </c>
      <c r="AD879" s="37">
        <v>4300.0129699999998</v>
      </c>
      <c r="AE879" s="37">
        <v>60.255209999999998</v>
      </c>
      <c r="AF879" s="37">
        <v>25.014980000000001</v>
      </c>
      <c r="AG879" s="37">
        <v>22.531590000000001</v>
      </c>
      <c r="AH879" s="37">
        <v>4298.8646900000003</v>
      </c>
      <c r="AI879" s="37">
        <v>80018.172390000007</v>
      </c>
      <c r="AJ879" s="37">
        <v>71.965100000000007</v>
      </c>
      <c r="AK879" s="37">
        <v>44.70917</v>
      </c>
      <c r="AL879" s="5">
        <v>80.139120000000005</v>
      </c>
      <c r="AM879" s="5">
        <v>119.40385999999999</v>
      </c>
      <c r="AN879" s="5">
        <v>28.982309999999998</v>
      </c>
      <c r="AO879" s="5">
        <v>31.5078</v>
      </c>
      <c r="AP879" s="5">
        <v>27.584350000000001</v>
      </c>
      <c r="AQ879" s="5">
        <v>30.933679999999999</v>
      </c>
      <c r="AR879" s="5">
        <v>4304.5</v>
      </c>
      <c r="AS879" s="5">
        <v>36</v>
      </c>
      <c r="AT879" s="5">
        <v>27.450980000000001</v>
      </c>
      <c r="AU879" s="5">
        <v>78</v>
      </c>
      <c r="AV879" s="5">
        <v>30</v>
      </c>
      <c r="AW879" s="5">
        <v>10842.352940000001</v>
      </c>
      <c r="AX879" s="5">
        <v>43</v>
      </c>
      <c r="AY879" s="5">
        <v>31.37255</v>
      </c>
      <c r="AZ879" s="5">
        <v>0.66</v>
      </c>
      <c r="BA879" s="5">
        <v>0.28125</v>
      </c>
      <c r="BB879" s="5">
        <v>29.314219999999999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14.897410000000001</v>
      </c>
      <c r="I880" s="37">
        <v>11.32938</v>
      </c>
      <c r="J880" s="37">
        <v>99.304779999999994</v>
      </c>
      <c r="K880" s="37">
        <v>6.6223099999999997</v>
      </c>
      <c r="L880" s="37">
        <v>2.09422</v>
      </c>
      <c r="M880" s="37">
        <v>0.54593000000000003</v>
      </c>
      <c r="N880" s="37">
        <v>3.3021799999999999</v>
      </c>
      <c r="O880" s="37">
        <v>49.592880000000001</v>
      </c>
      <c r="P880" s="37">
        <v>52.895049999999998</v>
      </c>
      <c r="Q880" s="37">
        <v>104.44855</v>
      </c>
      <c r="R880" s="37">
        <v>523.69744000000003</v>
      </c>
      <c r="S880" s="37">
        <v>4.5249300000000003</v>
      </c>
      <c r="T880" s="37">
        <v>334.84129000000001</v>
      </c>
      <c r="U880" s="37">
        <v>24.11326</v>
      </c>
      <c r="V880" s="37">
        <v>0.23164999999999999</v>
      </c>
      <c r="W880" s="37">
        <v>31.969560000000001</v>
      </c>
      <c r="X880" s="37">
        <v>44.79092</v>
      </c>
      <c r="Y880" s="37">
        <v>312.28598</v>
      </c>
      <c r="Z880" s="37">
        <v>55.497579999999999</v>
      </c>
      <c r="AA880" s="37">
        <v>11.24381</v>
      </c>
      <c r="AB880" s="37">
        <v>19.936579999999999</v>
      </c>
      <c r="AC880" s="37">
        <v>19.967939999999999</v>
      </c>
      <c r="AD880" s="37">
        <v>4295.1875899999995</v>
      </c>
      <c r="AE880" s="37">
        <v>60.377519999999997</v>
      </c>
      <c r="AF880" s="37">
        <v>24.997859999999999</v>
      </c>
      <c r="AG880" s="37">
        <v>22.55377</v>
      </c>
      <c r="AH880" s="37">
        <v>4293.6236399999998</v>
      </c>
      <c r="AI880" s="37">
        <v>80018.175149999995</v>
      </c>
      <c r="AJ880" s="37">
        <v>70.863519999999994</v>
      </c>
      <c r="AK880" s="37">
        <v>44.69135</v>
      </c>
      <c r="AL880" s="5">
        <v>80.122870000000006</v>
      </c>
      <c r="AM880" s="5">
        <v>120.05677</v>
      </c>
      <c r="AN880" s="5">
        <v>28.974689999999999</v>
      </c>
      <c r="AO880" s="5">
        <v>31.468440000000001</v>
      </c>
      <c r="AP880" s="5">
        <v>27.588660000000001</v>
      </c>
      <c r="AQ880" s="5">
        <v>30.956140000000001</v>
      </c>
      <c r="AR880" s="5">
        <v>4300</v>
      </c>
      <c r="AS880" s="5">
        <v>36.5</v>
      </c>
      <c r="AT880" s="5">
        <v>27.450980000000001</v>
      </c>
      <c r="AU880" s="5">
        <v>78</v>
      </c>
      <c r="AV880" s="5">
        <v>30</v>
      </c>
      <c r="AW880" s="5">
        <v>10641.56863</v>
      </c>
      <c r="AX880" s="5">
        <v>42</v>
      </c>
      <c r="AY880" s="5">
        <v>31.37255</v>
      </c>
      <c r="AZ880" s="5">
        <v>0.115</v>
      </c>
      <c r="BA880" s="5">
        <v>0.90625</v>
      </c>
      <c r="BB880" s="5">
        <v>29.308340000000001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14.16287</v>
      </c>
      <c r="I881" s="37">
        <v>11.35708</v>
      </c>
      <c r="J881" s="37">
        <v>99.298419999999993</v>
      </c>
      <c r="K881" s="37">
        <v>6.8190400000000002</v>
      </c>
      <c r="L881" s="37">
        <v>2.0949499999999999</v>
      </c>
      <c r="M881" s="37">
        <v>0.25874000000000003</v>
      </c>
      <c r="N881" s="37">
        <v>3.3057300000000001</v>
      </c>
      <c r="O881" s="37">
        <v>49.591569999999997</v>
      </c>
      <c r="P881" s="37">
        <v>52.897289999999998</v>
      </c>
      <c r="Q881" s="37">
        <v>104.50933999999999</v>
      </c>
      <c r="R881" s="37">
        <v>528.96091999999999</v>
      </c>
      <c r="S881" s="37">
        <v>4.5334599999999998</v>
      </c>
      <c r="T881" s="37">
        <v>334.39994000000002</v>
      </c>
      <c r="U881" s="37">
        <v>24.131769999999999</v>
      </c>
      <c r="V881" s="37">
        <v>0.25778000000000001</v>
      </c>
      <c r="W881" s="37">
        <v>31.975169999999999</v>
      </c>
      <c r="X881" s="37">
        <v>43.052140000000001</v>
      </c>
      <c r="Y881" s="37">
        <v>311.62502999999998</v>
      </c>
      <c r="Z881" s="37">
        <v>55.684289999999997</v>
      </c>
      <c r="AA881" s="37">
        <v>11.274430000000001</v>
      </c>
      <c r="AB881" s="37">
        <v>19.943829999999998</v>
      </c>
      <c r="AC881" s="37">
        <v>19.97955</v>
      </c>
      <c r="AD881" s="37">
        <v>4305.4957899999999</v>
      </c>
      <c r="AE881" s="37">
        <v>60.472999999999999</v>
      </c>
      <c r="AF881" s="37">
        <v>25.014880000000002</v>
      </c>
      <c r="AG881" s="37">
        <v>22.576779999999999</v>
      </c>
      <c r="AH881" s="37">
        <v>4303.3617000000004</v>
      </c>
      <c r="AI881" s="37">
        <v>80018.177920000002</v>
      </c>
      <c r="AJ881" s="37">
        <v>71.236339999999998</v>
      </c>
      <c r="AK881" s="37">
        <v>44.673310000000001</v>
      </c>
      <c r="AL881" s="5">
        <v>80.124300000000005</v>
      </c>
      <c r="AM881" s="5">
        <v>119.99635000000001</v>
      </c>
      <c r="AN881" s="5">
        <v>28.979900000000001</v>
      </c>
      <c r="AO881" s="5">
        <v>31.43676</v>
      </c>
      <c r="AP881" s="5">
        <v>27.57572</v>
      </c>
      <c r="AQ881" s="5">
        <v>30.974889999999998</v>
      </c>
      <c r="AR881" s="5">
        <v>4300</v>
      </c>
      <c r="AS881" s="5">
        <v>36</v>
      </c>
      <c r="AT881" s="5">
        <v>27.450980000000001</v>
      </c>
      <c r="AU881" s="5">
        <v>78</v>
      </c>
      <c r="AV881" s="5">
        <v>30</v>
      </c>
      <c r="AW881" s="5">
        <v>10942.7451</v>
      </c>
      <c r="AX881" s="5">
        <v>42</v>
      </c>
      <c r="AY881" s="5">
        <v>31.37255</v>
      </c>
      <c r="AZ881" s="5">
        <v>0.83499999999999996</v>
      </c>
      <c r="BA881" s="5">
        <v>0.51563000000000003</v>
      </c>
      <c r="BB881" s="5">
        <v>29.30031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12.40953</v>
      </c>
      <c r="I882" s="37">
        <v>11.323449999999999</v>
      </c>
      <c r="J882" s="37">
        <v>99.304050000000004</v>
      </c>
      <c r="K882" s="37">
        <v>5.6105499999999999</v>
      </c>
      <c r="L882" s="37">
        <v>2.0885799999999999</v>
      </c>
      <c r="M882" s="37">
        <v>0.63112000000000001</v>
      </c>
      <c r="N882" s="37">
        <v>3.27603</v>
      </c>
      <c r="O882" s="37">
        <v>49.62668</v>
      </c>
      <c r="P882" s="37">
        <v>52.902709999999999</v>
      </c>
      <c r="Q882" s="37">
        <v>101.62568</v>
      </c>
      <c r="R882" s="37">
        <v>533.83145999999999</v>
      </c>
      <c r="S882" s="37">
        <v>4.2837300000000003</v>
      </c>
      <c r="T882" s="37">
        <v>334.62533999999999</v>
      </c>
      <c r="U882" s="37">
        <v>24.140460000000001</v>
      </c>
      <c r="V882" s="37">
        <v>0.58645000000000003</v>
      </c>
      <c r="W882" s="37">
        <v>31.974419999999999</v>
      </c>
      <c r="X882" s="37">
        <v>17.445920000000001</v>
      </c>
      <c r="Y882" s="37">
        <v>310.86369000000002</v>
      </c>
      <c r="Z882" s="37">
        <v>55.818910000000002</v>
      </c>
      <c r="AA882" s="37">
        <v>10.42299</v>
      </c>
      <c r="AB882" s="37">
        <v>19.946439999999999</v>
      </c>
      <c r="AC882" s="37">
        <v>19.97878</v>
      </c>
      <c r="AD882" s="37">
        <v>3986.5407799999998</v>
      </c>
      <c r="AE882" s="37">
        <v>60.595590000000001</v>
      </c>
      <c r="AF882" s="37">
        <v>24.923680000000001</v>
      </c>
      <c r="AG882" s="37">
        <v>22.624700000000001</v>
      </c>
      <c r="AH882" s="37">
        <v>3980.8116399999999</v>
      </c>
      <c r="AI882" s="37">
        <v>80018.180710000001</v>
      </c>
      <c r="AJ882" s="37">
        <v>70.797179999999997</v>
      </c>
      <c r="AK882" s="37">
        <v>44.66516</v>
      </c>
      <c r="AL882" s="5">
        <v>80.07029</v>
      </c>
      <c r="AM882" s="5">
        <v>119.72195000000001</v>
      </c>
      <c r="AN882" s="5">
        <v>28.974889999999998</v>
      </c>
      <c r="AO882" s="5">
        <v>31.395530000000001</v>
      </c>
      <c r="AP882" s="5">
        <v>27.575399999999998</v>
      </c>
      <c r="AQ882" s="5">
        <v>31.001139999999999</v>
      </c>
      <c r="AR882" s="5">
        <v>4275.75</v>
      </c>
      <c r="AS882" s="5">
        <v>41</v>
      </c>
      <c r="AT882" s="5">
        <v>22.35294</v>
      </c>
      <c r="AU882" s="5">
        <v>78</v>
      </c>
      <c r="AV882" s="5">
        <v>30</v>
      </c>
      <c r="AW882" s="5">
        <v>7027.4509799999996</v>
      </c>
      <c r="AX882" s="5">
        <v>25</v>
      </c>
      <c r="AY882" s="5">
        <v>26.66667</v>
      </c>
      <c r="AZ882" s="5">
        <v>0.95499999999999996</v>
      </c>
      <c r="BA882" s="5">
        <v>0.35937999999999998</v>
      </c>
      <c r="BB882" s="5">
        <v>29.296189999999999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14.018219999999999</v>
      </c>
      <c r="I883" s="37">
        <v>11.34323</v>
      </c>
      <c r="J883" s="37">
        <v>99.305790000000002</v>
      </c>
      <c r="K883" s="37">
        <v>3.3906000000000001</v>
      </c>
      <c r="L883" s="37">
        <v>2.08907</v>
      </c>
      <c r="M883" s="37">
        <v>0.95391000000000004</v>
      </c>
      <c r="N883" s="37">
        <v>3.2515800000000001</v>
      </c>
      <c r="O883" s="37">
        <v>49.652320000000003</v>
      </c>
      <c r="P883" s="37">
        <v>52.9039</v>
      </c>
      <c r="Q883" s="37">
        <v>100.52074</v>
      </c>
      <c r="R883" s="37">
        <v>537.68197999999995</v>
      </c>
      <c r="S883" s="37">
        <v>2.4916100000000001</v>
      </c>
      <c r="T883" s="37">
        <v>334.57139000000001</v>
      </c>
      <c r="U883" s="37">
        <v>24.149470000000001</v>
      </c>
      <c r="V883" s="37">
        <v>0.32680999999999999</v>
      </c>
      <c r="W883" s="37">
        <v>31.961939999999998</v>
      </c>
      <c r="X883" s="37">
        <v>14.968360000000001</v>
      </c>
      <c r="Y883" s="37">
        <v>306.08990999999997</v>
      </c>
      <c r="Z883" s="37">
        <v>55.918129999999998</v>
      </c>
      <c r="AA883" s="37">
        <v>9.2460799999999992</v>
      </c>
      <c r="AB883" s="37">
        <v>19.950749999999999</v>
      </c>
      <c r="AC883" s="37">
        <v>19.98743</v>
      </c>
      <c r="AD883" s="37">
        <v>3540.74145</v>
      </c>
      <c r="AE883" s="37">
        <v>60.64208</v>
      </c>
      <c r="AF883" s="37">
        <v>24.936450000000001</v>
      </c>
      <c r="AG883" s="37">
        <v>22.662230000000001</v>
      </c>
      <c r="AH883" s="37">
        <v>3541.09085</v>
      </c>
      <c r="AI883" s="37">
        <v>80018.182679999998</v>
      </c>
      <c r="AJ883" s="37">
        <v>70.549539999999993</v>
      </c>
      <c r="AK883" s="37">
        <v>44.646050000000002</v>
      </c>
      <c r="AL883" s="5">
        <v>80.112009999999998</v>
      </c>
      <c r="AM883" s="5">
        <v>120.33113</v>
      </c>
      <c r="AN883" s="5">
        <v>28.968830000000001</v>
      </c>
      <c r="AO883" s="5">
        <v>31.350739999999998</v>
      </c>
      <c r="AP883" s="5">
        <v>27.564779999999999</v>
      </c>
      <c r="AQ883" s="5">
        <v>31.012329999999999</v>
      </c>
      <c r="AR883" s="5">
        <v>3865.5</v>
      </c>
      <c r="AS883" s="5">
        <v>31.5</v>
      </c>
      <c r="AT883" s="5">
        <v>20</v>
      </c>
      <c r="AU883" s="5">
        <v>78</v>
      </c>
      <c r="AV883" s="5">
        <v>30</v>
      </c>
      <c r="AW883" s="5">
        <v>4015.6862700000001</v>
      </c>
      <c r="AX883" s="5">
        <v>15</v>
      </c>
      <c r="AY883" s="5">
        <v>23.921569999999999</v>
      </c>
      <c r="AZ883" s="5">
        <v>0.89500000000000002</v>
      </c>
      <c r="BA883" s="5">
        <v>1.96875</v>
      </c>
      <c r="BB883" s="5">
        <v>29.29092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14.378349999999999</v>
      </c>
      <c r="I884" s="37">
        <v>11.348179999999999</v>
      </c>
      <c r="J884" s="37">
        <v>99.286779999999993</v>
      </c>
      <c r="K884" s="37">
        <v>5.67028</v>
      </c>
      <c r="L884" s="37">
        <v>2.08609</v>
      </c>
      <c r="M884" s="37">
        <v>1.3169500000000001</v>
      </c>
      <c r="N884" s="37">
        <v>3.1081599999999998</v>
      </c>
      <c r="O884" s="37">
        <v>49.697090000000003</v>
      </c>
      <c r="P884" s="37">
        <v>52.805250000000001</v>
      </c>
      <c r="Q884" s="37">
        <v>101.83036</v>
      </c>
      <c r="R884" s="37">
        <v>538.47797000000003</v>
      </c>
      <c r="S884" s="37">
        <v>1.27121</v>
      </c>
      <c r="T884" s="37">
        <v>334.15008999999998</v>
      </c>
      <c r="U884" s="37">
        <v>24.169170000000001</v>
      </c>
      <c r="V884" s="37">
        <v>0.13249</v>
      </c>
      <c r="W884" s="37">
        <v>31.944030000000001</v>
      </c>
      <c r="X884" s="37">
        <v>13.700480000000001</v>
      </c>
      <c r="Y884" s="37">
        <v>299.85073</v>
      </c>
      <c r="Z884" s="37">
        <v>55.993000000000002</v>
      </c>
      <c r="AA884" s="37">
        <v>8.0593500000000002</v>
      </c>
      <c r="AB884" s="37">
        <v>19.965330000000002</v>
      </c>
      <c r="AC884" s="37">
        <v>20.001480000000001</v>
      </c>
      <c r="AD884" s="37">
        <v>3090.7009899999998</v>
      </c>
      <c r="AE884" s="37">
        <v>60.71049</v>
      </c>
      <c r="AF884" s="37">
        <v>24.900870000000001</v>
      </c>
      <c r="AG884" s="37">
        <v>22.70786</v>
      </c>
      <c r="AH884" s="37">
        <v>3086.24854</v>
      </c>
      <c r="AI884" s="37">
        <v>80018.183669999999</v>
      </c>
      <c r="AJ884" s="37">
        <v>70.640090000000001</v>
      </c>
      <c r="AK884" s="37">
        <v>44.645769999999999</v>
      </c>
      <c r="AL884" s="5">
        <v>80.164850000000001</v>
      </c>
      <c r="AM884" s="5">
        <v>120.5181</v>
      </c>
      <c r="AN884" s="5">
        <v>28.980540000000001</v>
      </c>
      <c r="AO884" s="5">
        <v>31.251539999999999</v>
      </c>
      <c r="AP884" s="5">
        <v>27.53002</v>
      </c>
      <c r="AQ884" s="5">
        <v>31.038139999999999</v>
      </c>
      <c r="AR884" s="5">
        <v>3411.5</v>
      </c>
      <c r="AS884" s="5">
        <v>30</v>
      </c>
      <c r="AT884" s="5">
        <v>18.823530000000002</v>
      </c>
      <c r="AU884" s="5">
        <v>78</v>
      </c>
      <c r="AV884" s="5">
        <v>30</v>
      </c>
      <c r="AW884" s="5">
        <v>3714.5097999999998</v>
      </c>
      <c r="AX884" s="5">
        <v>14</v>
      </c>
      <c r="AY884" s="5">
        <v>23.137250000000002</v>
      </c>
      <c r="AZ884" s="5">
        <v>0.7</v>
      </c>
      <c r="BA884" s="5">
        <v>1.96875</v>
      </c>
      <c r="BB884" s="5">
        <v>29.284839999999999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14.23319</v>
      </c>
      <c r="I885" s="37">
        <v>11.34125</v>
      </c>
      <c r="J885" s="37">
        <v>99.304760000000002</v>
      </c>
      <c r="K885" s="37">
        <v>7.96692</v>
      </c>
      <c r="L885" s="37">
        <v>2.08954</v>
      </c>
      <c r="M885" s="37">
        <v>-1.2539800000000001</v>
      </c>
      <c r="N885" s="37">
        <v>2.89263</v>
      </c>
      <c r="O885" s="37">
        <v>49.75479</v>
      </c>
      <c r="P885" s="37">
        <v>52.647410000000001</v>
      </c>
      <c r="Q885" s="37">
        <v>101.64894</v>
      </c>
      <c r="R885" s="37">
        <v>535.69158000000004</v>
      </c>
      <c r="S885" s="37">
        <v>0.86858000000000002</v>
      </c>
      <c r="T885" s="37">
        <v>334.47048999999998</v>
      </c>
      <c r="U885" s="37">
        <v>24.178909999999998</v>
      </c>
      <c r="V885" s="37">
        <v>0.21096999999999999</v>
      </c>
      <c r="W885" s="37">
        <v>31.9255</v>
      </c>
      <c r="X885" s="37">
        <v>14.451359999999999</v>
      </c>
      <c r="Y885" s="37">
        <v>291.16570000000002</v>
      </c>
      <c r="Z885" s="37">
        <v>55.986870000000003</v>
      </c>
      <c r="AA885" s="37">
        <v>6.8837299999999999</v>
      </c>
      <c r="AB885" s="37">
        <v>19.967610000000001</v>
      </c>
      <c r="AC885" s="37">
        <v>20.01041</v>
      </c>
      <c r="AD885" s="37">
        <v>2635.4963200000002</v>
      </c>
      <c r="AE885" s="37">
        <v>60.775390000000002</v>
      </c>
      <c r="AF885" s="37">
        <v>24.94209</v>
      </c>
      <c r="AG885" s="37">
        <v>22.72897</v>
      </c>
      <c r="AH885" s="37">
        <v>2632.6678999999999</v>
      </c>
      <c r="AI885" s="37">
        <v>80018.184269999998</v>
      </c>
      <c r="AJ885" s="37">
        <v>70.893389999999997</v>
      </c>
      <c r="AK885" s="37">
        <v>44.625590000000003</v>
      </c>
      <c r="AL885" s="5">
        <v>80.183490000000006</v>
      </c>
      <c r="AM885" s="5">
        <v>119.49329</v>
      </c>
      <c r="AN885" s="5">
        <v>28.954719999999998</v>
      </c>
      <c r="AO885" s="5">
        <v>31.160150000000002</v>
      </c>
      <c r="AP885" s="5">
        <v>27.490359999999999</v>
      </c>
      <c r="AQ885" s="5">
        <v>31.05321</v>
      </c>
      <c r="AR885" s="5">
        <v>2964</v>
      </c>
      <c r="AS885" s="5">
        <v>27.5</v>
      </c>
      <c r="AT885" s="5">
        <v>18.431370000000001</v>
      </c>
      <c r="AU885" s="5">
        <v>78</v>
      </c>
      <c r="AV885" s="5">
        <v>30</v>
      </c>
      <c r="AW885" s="5">
        <v>3513.7254899999998</v>
      </c>
      <c r="AX885" s="5">
        <v>13</v>
      </c>
      <c r="AY885" s="5">
        <v>22.35294</v>
      </c>
      <c r="AZ885" s="5">
        <v>0.8</v>
      </c>
      <c r="BA885" s="5">
        <v>1.96875</v>
      </c>
      <c r="BB885" s="5">
        <v>29.27768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14.33131</v>
      </c>
      <c r="I886" s="37">
        <v>11.350149999999999</v>
      </c>
      <c r="J886" s="37">
        <v>99.305809999999994</v>
      </c>
      <c r="K886" s="37">
        <v>3.7668699999999999</v>
      </c>
      <c r="L886" s="37">
        <v>2.0895800000000002</v>
      </c>
      <c r="M886" s="37">
        <v>7.8520000000000006E-2</v>
      </c>
      <c r="N886" s="37">
        <v>2.5321899999999999</v>
      </c>
      <c r="O886" s="37">
        <v>49.802169999999997</v>
      </c>
      <c r="P886" s="37">
        <v>52.334359999999997</v>
      </c>
      <c r="Q886" s="37">
        <v>100.76867</v>
      </c>
      <c r="R886" s="37">
        <v>530.16601000000003</v>
      </c>
      <c r="S886" s="37">
        <v>0.65947</v>
      </c>
      <c r="T886" s="37">
        <v>334.44985000000003</v>
      </c>
      <c r="U886" s="37">
        <v>24.18112</v>
      </c>
      <c r="V886" s="37">
        <v>0.31273000000000001</v>
      </c>
      <c r="W886" s="37">
        <v>31.91488</v>
      </c>
      <c r="X886" s="37">
        <v>13.503920000000001</v>
      </c>
      <c r="Y886" s="37">
        <v>271.26222000000001</v>
      </c>
      <c r="Z886" s="37">
        <v>55.934800000000003</v>
      </c>
      <c r="AA886" s="37">
        <v>5.7197800000000001</v>
      </c>
      <c r="AB886" s="37">
        <v>19.973210000000002</v>
      </c>
      <c r="AC886" s="37">
        <v>20.007249999999999</v>
      </c>
      <c r="AD886" s="37">
        <v>2189.8320100000001</v>
      </c>
      <c r="AE886" s="37">
        <v>60.750770000000003</v>
      </c>
      <c r="AF886" s="37">
        <v>24.94248</v>
      </c>
      <c r="AG886" s="37">
        <v>22.65832</v>
      </c>
      <c r="AH886" s="37">
        <v>2187.24325</v>
      </c>
      <c r="AI886" s="37">
        <v>80018.184720000005</v>
      </c>
      <c r="AJ886" s="37">
        <v>70.937529999999995</v>
      </c>
      <c r="AK886" s="37">
        <v>44.617359999999998</v>
      </c>
      <c r="AL886" s="5">
        <v>80.046700000000001</v>
      </c>
      <c r="AM886" s="5">
        <v>119.5491</v>
      </c>
      <c r="AN886" s="5">
        <v>28.925039999999999</v>
      </c>
      <c r="AO886" s="5">
        <v>31.060220000000001</v>
      </c>
      <c r="AP886" s="5">
        <v>27.46313</v>
      </c>
      <c r="AQ886" s="5">
        <v>31.073499999999999</v>
      </c>
      <c r="AR886" s="5">
        <v>2513.25</v>
      </c>
      <c r="AS886" s="5">
        <v>25.5</v>
      </c>
      <c r="AT886" s="5">
        <v>17.64706</v>
      </c>
      <c r="AU886" s="5">
        <v>78</v>
      </c>
      <c r="AV886" s="5">
        <v>30</v>
      </c>
      <c r="AW886" s="5">
        <v>3312.9411799999998</v>
      </c>
      <c r="AX886" s="5">
        <v>13</v>
      </c>
      <c r="AY886" s="5">
        <v>21.568629999999999</v>
      </c>
      <c r="AZ886" s="5">
        <v>0.72</v>
      </c>
      <c r="BA886" s="5">
        <v>1.96875</v>
      </c>
      <c r="BB886" s="5">
        <v>29.269079999999999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13.939539999999999</v>
      </c>
      <c r="I887" s="37">
        <v>11.34422</v>
      </c>
      <c r="J887" s="37">
        <v>99.306380000000004</v>
      </c>
      <c r="K887" s="37">
        <v>0.91144000000000003</v>
      </c>
      <c r="L887" s="37">
        <v>2.0883699999999998</v>
      </c>
      <c r="M887" s="37">
        <v>0.32790999999999998</v>
      </c>
      <c r="N887" s="37">
        <v>2.2861099999999999</v>
      </c>
      <c r="O887" s="37">
        <v>49.869419999999998</v>
      </c>
      <c r="P887" s="37">
        <v>52.155529999999999</v>
      </c>
      <c r="Q887" s="37">
        <v>101.2067</v>
      </c>
      <c r="R887" s="37">
        <v>522.67930000000001</v>
      </c>
      <c r="S887" s="37">
        <v>0.51876999999999995</v>
      </c>
      <c r="T887" s="37">
        <v>334.02987999999999</v>
      </c>
      <c r="U887" s="37">
        <v>24.202529999999999</v>
      </c>
      <c r="V887" s="37">
        <v>0.3201</v>
      </c>
      <c r="W887" s="37">
        <v>31.92352</v>
      </c>
      <c r="X887" s="37">
        <v>12.712400000000001</v>
      </c>
      <c r="Y887" s="37">
        <v>220.53986</v>
      </c>
      <c r="Z887" s="37">
        <v>55.852710000000002</v>
      </c>
      <c r="AA887" s="37">
        <v>4.5778100000000004</v>
      </c>
      <c r="AB887" s="37">
        <v>19.98537</v>
      </c>
      <c r="AC887" s="37">
        <v>20.022110000000001</v>
      </c>
      <c r="AD887" s="37">
        <v>1753.6355100000001</v>
      </c>
      <c r="AE887" s="37">
        <v>60.580629999999999</v>
      </c>
      <c r="AF887" s="37">
        <v>24.92811</v>
      </c>
      <c r="AG887" s="37">
        <v>22.615359999999999</v>
      </c>
      <c r="AH887" s="37">
        <v>1751.38579</v>
      </c>
      <c r="AI887" s="37">
        <v>80018.185060000003</v>
      </c>
      <c r="AJ887" s="37">
        <v>70.654259999999994</v>
      </c>
      <c r="AK887" s="37">
        <v>44.616379999999999</v>
      </c>
      <c r="AL887" s="5">
        <v>80.042730000000006</v>
      </c>
      <c r="AM887" s="5">
        <v>118.67795</v>
      </c>
      <c r="AN887" s="5">
        <v>28.91554</v>
      </c>
      <c r="AO887" s="5">
        <v>30.991330000000001</v>
      </c>
      <c r="AP887" s="5">
        <v>27.427440000000001</v>
      </c>
      <c r="AQ887" s="5">
        <v>31.091059999999999</v>
      </c>
      <c r="AR887" s="5">
        <v>2069.5</v>
      </c>
      <c r="AS887" s="5">
        <v>22.5</v>
      </c>
      <c r="AT887" s="5">
        <v>16.862749999999998</v>
      </c>
      <c r="AU887" s="5">
        <v>78</v>
      </c>
      <c r="AV887" s="5">
        <v>30</v>
      </c>
      <c r="AW887" s="5">
        <v>3312.9411799999998</v>
      </c>
      <c r="AX887" s="5">
        <v>12</v>
      </c>
      <c r="AY887" s="5">
        <v>20.392160000000001</v>
      </c>
      <c r="AZ887" s="5">
        <v>0.76</v>
      </c>
      <c r="BA887" s="5">
        <v>1.76563</v>
      </c>
      <c r="BB887" s="5">
        <v>29.261620000000001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13.755039999999999</v>
      </c>
      <c r="I888" s="37">
        <v>11.362019999999999</v>
      </c>
      <c r="J888" s="37">
        <v>99.303150000000002</v>
      </c>
      <c r="K888" s="37">
        <v>4.8630399999999998</v>
      </c>
      <c r="L888" s="37">
        <v>2.0833699999999999</v>
      </c>
      <c r="M888" s="37">
        <v>1.2083999999999999</v>
      </c>
      <c r="N888" s="37">
        <v>1.9999800000000001</v>
      </c>
      <c r="O888" s="37">
        <v>49.95299</v>
      </c>
      <c r="P888" s="37">
        <v>51.952959999999997</v>
      </c>
      <c r="Q888" s="37">
        <v>101.04992</v>
      </c>
      <c r="R888" s="37">
        <v>514.04508999999996</v>
      </c>
      <c r="S888" s="37">
        <v>0.42052</v>
      </c>
      <c r="T888" s="37">
        <v>333.69729999999998</v>
      </c>
      <c r="U888" s="37">
        <v>24.200199999999999</v>
      </c>
      <c r="V888" s="37">
        <v>0.24068000000000001</v>
      </c>
      <c r="W888" s="37">
        <v>31.952839999999998</v>
      </c>
      <c r="X888" s="37">
        <v>14.09043</v>
      </c>
      <c r="Y888" s="37">
        <v>169.60122999999999</v>
      </c>
      <c r="Z888" s="37">
        <v>55.725920000000002</v>
      </c>
      <c r="AA888" s="37">
        <v>3.4731999999999998</v>
      </c>
      <c r="AB888" s="37">
        <v>19.99147</v>
      </c>
      <c r="AC888" s="37">
        <v>20.02685</v>
      </c>
      <c r="AD888" s="37">
        <v>1333.6824099999999</v>
      </c>
      <c r="AE888" s="37">
        <v>60.297759999999997</v>
      </c>
      <c r="AF888" s="37">
        <v>24.86843</v>
      </c>
      <c r="AG888" s="37">
        <v>22.591740000000001</v>
      </c>
      <c r="AH888" s="37">
        <v>1330.2034100000001</v>
      </c>
      <c r="AI888" s="37">
        <v>80018.185339999996</v>
      </c>
      <c r="AJ888" s="37">
        <v>70.644679999999994</v>
      </c>
      <c r="AK888" s="37">
        <v>44.606850000000001</v>
      </c>
      <c r="AL888" s="5">
        <v>80.082759999999993</v>
      </c>
      <c r="AM888" s="5">
        <v>119.80737999999999</v>
      </c>
      <c r="AN888" s="5">
        <v>28.896979999999999</v>
      </c>
      <c r="AO888" s="5">
        <v>30.91535</v>
      </c>
      <c r="AP888" s="5">
        <v>27.39649</v>
      </c>
      <c r="AQ888" s="5">
        <v>31.118770000000001</v>
      </c>
      <c r="AR888" s="5">
        <v>1635</v>
      </c>
      <c r="AS888" s="5">
        <v>18</v>
      </c>
      <c r="AT888" s="5">
        <v>16.470590000000001</v>
      </c>
      <c r="AU888" s="5">
        <v>78</v>
      </c>
      <c r="AV888" s="5">
        <v>30</v>
      </c>
      <c r="AW888" s="5">
        <v>3212.5490199999999</v>
      </c>
      <c r="AX888" s="5">
        <v>12</v>
      </c>
      <c r="AY888" s="5">
        <v>19.607839999999999</v>
      </c>
      <c r="AZ888" s="5">
        <v>0.82</v>
      </c>
      <c r="BA888" s="5">
        <v>1.53125</v>
      </c>
      <c r="BB888" s="5">
        <v>29.25281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13.77266</v>
      </c>
      <c r="I889" s="37">
        <v>11.359059999999999</v>
      </c>
      <c r="J889" s="37">
        <v>99.30489</v>
      </c>
      <c r="K889" s="37">
        <v>8.5719100000000008</v>
      </c>
      <c r="L889" s="37">
        <v>2.0747900000000001</v>
      </c>
      <c r="M889" s="37">
        <v>0.59772999999999998</v>
      </c>
      <c r="N889" s="37">
        <v>1.81281</v>
      </c>
      <c r="O889" s="37">
        <v>49.968409999999999</v>
      </c>
      <c r="P889" s="37">
        <v>51.781219999999998</v>
      </c>
      <c r="Q889" s="37">
        <v>100.94754</v>
      </c>
      <c r="R889" s="37">
        <v>504.93115</v>
      </c>
      <c r="S889" s="37">
        <v>0.25607999999999997</v>
      </c>
      <c r="T889" s="37">
        <v>334.17205999999999</v>
      </c>
      <c r="U889" s="37">
        <v>24.211849999999998</v>
      </c>
      <c r="V889" s="37">
        <v>0.19867000000000001</v>
      </c>
      <c r="W889" s="37">
        <v>31.942060000000001</v>
      </c>
      <c r="X889" s="37">
        <v>18.731649999999998</v>
      </c>
      <c r="Y889" s="37">
        <v>126.88239</v>
      </c>
      <c r="Z889" s="37">
        <v>55.579830000000001</v>
      </c>
      <c r="AA889" s="37">
        <v>2.4488300000000001</v>
      </c>
      <c r="AB889" s="37">
        <v>19.993359999999999</v>
      </c>
      <c r="AC889" s="37">
        <v>20.032299999999999</v>
      </c>
      <c r="AD889" s="37">
        <v>944.22362999999996</v>
      </c>
      <c r="AE889" s="37">
        <v>60.186360000000001</v>
      </c>
      <c r="AF889" s="37">
        <v>24.765989999999999</v>
      </c>
      <c r="AG889" s="37">
        <v>22.584299999999999</v>
      </c>
      <c r="AH889" s="37">
        <v>941.80947000000003</v>
      </c>
      <c r="AI889" s="37">
        <v>80018.185549999995</v>
      </c>
      <c r="AJ889" s="37">
        <v>70.701059999999998</v>
      </c>
      <c r="AK889" s="37">
        <v>44.610019999999999</v>
      </c>
      <c r="AL889" s="5">
        <v>79.965530000000001</v>
      </c>
      <c r="AM889" s="5">
        <v>120.24021</v>
      </c>
      <c r="AN889" s="5">
        <v>28.888680000000001</v>
      </c>
      <c r="AO889" s="5">
        <v>30.869029999999999</v>
      </c>
      <c r="AP889" s="5">
        <v>27.364989999999999</v>
      </c>
      <c r="AQ889" s="5">
        <v>31.14085</v>
      </c>
      <c r="AR889" s="5">
        <v>1221</v>
      </c>
      <c r="AS889" s="5">
        <v>15.5</v>
      </c>
      <c r="AT889" s="5">
        <v>16.862749999999998</v>
      </c>
      <c r="AU889" s="5">
        <v>78</v>
      </c>
      <c r="AV889" s="5">
        <v>30</v>
      </c>
      <c r="AW889" s="5">
        <v>4015.6862700000001</v>
      </c>
      <c r="AX889" s="5">
        <v>15</v>
      </c>
      <c r="AY889" s="5">
        <v>17.64706</v>
      </c>
      <c r="AZ889" s="5">
        <v>0.83499999999999996</v>
      </c>
      <c r="BA889" s="5">
        <v>1.375</v>
      </c>
      <c r="BB889" s="5">
        <v>29.243310000000001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13.56448</v>
      </c>
      <c r="I890" s="37">
        <v>11.353120000000001</v>
      </c>
      <c r="J890" s="37">
        <v>99.303250000000006</v>
      </c>
      <c r="K890" s="37">
        <v>13.711550000000001</v>
      </c>
      <c r="L890" s="37">
        <v>2.0765199999999999</v>
      </c>
      <c r="M890" s="37">
        <v>-0.12772</v>
      </c>
      <c r="N890" s="37">
        <v>1.59046</v>
      </c>
      <c r="O890" s="37">
        <v>50.015160000000002</v>
      </c>
      <c r="P890" s="37">
        <v>51.605620000000002</v>
      </c>
      <c r="Q890" s="37">
        <v>102.36717</v>
      </c>
      <c r="R890" s="37">
        <v>496.11525999999998</v>
      </c>
      <c r="S890" s="37">
        <v>0.31047000000000002</v>
      </c>
      <c r="T890" s="37">
        <v>337.41604000000001</v>
      </c>
      <c r="U890" s="37">
        <v>24.232040000000001</v>
      </c>
      <c r="V890" s="37">
        <v>0.12776999999999999</v>
      </c>
      <c r="W890" s="37">
        <v>31.963349999999998</v>
      </c>
      <c r="X890" s="37">
        <v>66.125309999999999</v>
      </c>
      <c r="Y890" s="37">
        <v>111.24459</v>
      </c>
      <c r="Z890" s="37">
        <v>55.383420000000001</v>
      </c>
      <c r="AA890" s="37">
        <v>1.8749499999999999</v>
      </c>
      <c r="AB890" s="37">
        <v>20.007829999999998</v>
      </c>
      <c r="AC890" s="37">
        <v>20.039449999999999</v>
      </c>
      <c r="AD890" s="37">
        <v>722.34419000000003</v>
      </c>
      <c r="AE890" s="37">
        <v>59.983960000000003</v>
      </c>
      <c r="AF890" s="37">
        <v>24.786629999999999</v>
      </c>
      <c r="AG890" s="37">
        <v>22.58053</v>
      </c>
      <c r="AH890" s="37">
        <v>680.76433999999995</v>
      </c>
      <c r="AI890" s="37">
        <v>80018.185740000001</v>
      </c>
      <c r="AJ890" s="37">
        <v>70.739649999999997</v>
      </c>
      <c r="AK890" s="37">
        <v>44.615409999999997</v>
      </c>
      <c r="AL890" s="5">
        <v>79.921220000000005</v>
      </c>
      <c r="AM890" s="5">
        <v>120.09403</v>
      </c>
      <c r="AN890" s="5">
        <v>28.87903</v>
      </c>
      <c r="AO890" s="5">
        <v>30.830210000000001</v>
      </c>
      <c r="AP890" s="5">
        <v>27.347760000000001</v>
      </c>
      <c r="AQ890" s="5">
        <v>31.164439999999999</v>
      </c>
      <c r="AR890" s="5">
        <v>847.5</v>
      </c>
      <c r="AS890" s="5">
        <v>11</v>
      </c>
      <c r="AT890" s="5">
        <v>16.862749999999998</v>
      </c>
      <c r="AU890" s="5">
        <v>78</v>
      </c>
      <c r="AV890" s="5">
        <v>30</v>
      </c>
      <c r="AW890" s="5">
        <v>4919.21569</v>
      </c>
      <c r="AX890" s="5">
        <v>19</v>
      </c>
      <c r="AY890" s="5">
        <v>20.392160000000001</v>
      </c>
      <c r="AZ890" s="5">
        <v>0.85499999999999998</v>
      </c>
      <c r="BA890" s="5">
        <v>1.14063</v>
      </c>
      <c r="BB890" s="5">
        <v>29.24681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16.564170000000001</v>
      </c>
      <c r="I891" s="37">
        <v>11.36895</v>
      </c>
      <c r="J891" s="37">
        <v>99.300880000000006</v>
      </c>
      <c r="K891" s="37">
        <v>13.4703</v>
      </c>
      <c r="L891" s="37">
        <v>2.1321300000000001</v>
      </c>
      <c r="M891" s="37">
        <v>-0.55859999999999999</v>
      </c>
      <c r="N891" s="37">
        <v>1.40815</v>
      </c>
      <c r="O891" s="37">
        <v>50.02722</v>
      </c>
      <c r="P891" s="37">
        <v>51.435369999999999</v>
      </c>
      <c r="Q891" s="37">
        <v>102.48108999999999</v>
      </c>
      <c r="R891" s="37">
        <v>488.18015000000003</v>
      </c>
      <c r="S891" s="37">
        <v>0.55737999999999999</v>
      </c>
      <c r="T891" s="37">
        <v>335.55889999999999</v>
      </c>
      <c r="U891" s="37">
        <v>24.231290000000001</v>
      </c>
      <c r="V891" s="37">
        <v>0.25452999999999998</v>
      </c>
      <c r="W891" s="37">
        <v>31.94032</v>
      </c>
      <c r="X891" s="37">
        <v>30.121359999999999</v>
      </c>
      <c r="Y891" s="37">
        <v>116.88227000000001</v>
      </c>
      <c r="Z891" s="37">
        <v>55.121450000000003</v>
      </c>
      <c r="AA891" s="37">
        <v>2.2466200000000001</v>
      </c>
      <c r="AB891" s="37">
        <v>20.009689999999999</v>
      </c>
      <c r="AC891" s="37">
        <v>20.042090000000002</v>
      </c>
      <c r="AD891" s="37">
        <v>842.95740000000001</v>
      </c>
      <c r="AE891" s="37">
        <v>59.887309999999999</v>
      </c>
      <c r="AF891" s="37">
        <v>25.450469999999999</v>
      </c>
      <c r="AG891" s="37">
        <v>22.60305</v>
      </c>
      <c r="AH891" s="37">
        <v>848.56985999999995</v>
      </c>
      <c r="AI891" s="37">
        <v>80018.185979999995</v>
      </c>
      <c r="AJ891" s="37">
        <v>70.640559999999994</v>
      </c>
      <c r="AK891" s="37">
        <v>44.60342</v>
      </c>
      <c r="AL891" s="5">
        <v>79.981899999999996</v>
      </c>
      <c r="AM891" s="5">
        <v>120.21147999999999</v>
      </c>
      <c r="AN891" s="5">
        <v>28.861740000000001</v>
      </c>
      <c r="AO891" s="5">
        <v>30.78734</v>
      </c>
      <c r="AP891" s="5">
        <v>27.335450000000002</v>
      </c>
      <c r="AQ891" s="5">
        <v>31.17109</v>
      </c>
      <c r="AR891" s="5">
        <v>757</v>
      </c>
      <c r="AS891" s="5">
        <v>1.5</v>
      </c>
      <c r="AT891" s="5">
        <v>20.392160000000001</v>
      </c>
      <c r="AU891" s="5">
        <v>78</v>
      </c>
      <c r="AV891" s="5">
        <v>30</v>
      </c>
      <c r="AW891" s="5">
        <v>15962.352940000001</v>
      </c>
      <c r="AX891" s="5">
        <v>61</v>
      </c>
      <c r="AY891" s="5">
        <v>24.31373</v>
      </c>
      <c r="AZ891" s="5">
        <v>0.35</v>
      </c>
      <c r="BA891" s="5">
        <v>1.375</v>
      </c>
      <c r="BB891" s="5">
        <v>29.236820000000002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13.879189999999999</v>
      </c>
      <c r="I892" s="37">
        <v>11.364990000000001</v>
      </c>
      <c r="J892" s="37">
        <v>99.303550000000001</v>
      </c>
      <c r="K892" s="37">
        <v>14.52905</v>
      </c>
      <c r="L892" s="37">
        <v>2.0689199999999999</v>
      </c>
      <c r="M892" s="37">
        <v>0.78491</v>
      </c>
      <c r="N892" s="37">
        <v>1.2865500000000001</v>
      </c>
      <c r="O892" s="37">
        <v>50.026870000000002</v>
      </c>
      <c r="P892" s="37">
        <v>51.313420000000001</v>
      </c>
      <c r="Q892" s="37">
        <v>101.97248999999999</v>
      </c>
      <c r="R892" s="37">
        <v>481.77787000000001</v>
      </c>
      <c r="S892" s="37">
        <v>0.76690000000000003</v>
      </c>
      <c r="T892" s="37">
        <v>337.38639999999998</v>
      </c>
      <c r="U892" s="37">
        <v>24.246790000000001</v>
      </c>
      <c r="V892" s="37">
        <v>0.23901</v>
      </c>
      <c r="W892" s="37">
        <v>31.96</v>
      </c>
      <c r="X892" s="37">
        <v>47.545400000000001</v>
      </c>
      <c r="Y892" s="37">
        <v>113.60162</v>
      </c>
      <c r="Z892" s="37">
        <v>54.893740000000001</v>
      </c>
      <c r="AA892" s="37">
        <v>1.9958100000000001</v>
      </c>
      <c r="AB892" s="37">
        <v>20.019749999999998</v>
      </c>
      <c r="AC892" s="37">
        <v>20.052060000000001</v>
      </c>
      <c r="AD892" s="37">
        <v>771.73058000000003</v>
      </c>
      <c r="AE892" s="37">
        <v>59.815579999999997</v>
      </c>
      <c r="AF892" s="37">
        <v>24.69585</v>
      </c>
      <c r="AG892" s="37">
        <v>22.63561</v>
      </c>
      <c r="AH892" s="37">
        <v>757.76244999999994</v>
      </c>
      <c r="AI892" s="37">
        <v>80018.186459999997</v>
      </c>
      <c r="AJ892" s="37">
        <v>70.668450000000007</v>
      </c>
      <c r="AK892" s="37">
        <v>44.598179999999999</v>
      </c>
      <c r="AL892" s="5">
        <v>79.957160000000002</v>
      </c>
      <c r="AM892" s="5">
        <v>120.27507</v>
      </c>
      <c r="AN892" s="5">
        <v>28.87565</v>
      </c>
      <c r="AO892" s="5">
        <v>30.880420000000001</v>
      </c>
      <c r="AP892" s="5">
        <v>27.348269999999999</v>
      </c>
      <c r="AQ892" s="5">
        <v>31.192309999999999</v>
      </c>
      <c r="AR892" s="5">
        <v>814</v>
      </c>
      <c r="AS892" s="5">
        <v>18</v>
      </c>
      <c r="AT892" s="5">
        <v>18.03922</v>
      </c>
      <c r="AU892" s="5">
        <v>78</v>
      </c>
      <c r="AV892" s="5">
        <v>30</v>
      </c>
      <c r="AW892" s="5">
        <v>6826.6666699999996</v>
      </c>
      <c r="AX892" s="5">
        <v>26</v>
      </c>
      <c r="AY892" s="5">
        <v>21.96078</v>
      </c>
      <c r="AZ892" s="5">
        <v>5.5E-2</v>
      </c>
      <c r="BA892" s="5">
        <v>1.6875</v>
      </c>
      <c r="BB892" s="5">
        <v>29.242599999999999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16.47757</v>
      </c>
      <c r="I893" s="37">
        <v>11.347189999999999</v>
      </c>
      <c r="J893" s="37">
        <v>99.300839999999994</v>
      </c>
      <c r="K893" s="37">
        <v>13.99065</v>
      </c>
      <c r="L893" s="37">
        <v>2.1142599999999998</v>
      </c>
      <c r="M893" s="37">
        <v>-0.50402000000000002</v>
      </c>
      <c r="N893" s="37">
        <v>1.2653700000000001</v>
      </c>
      <c r="O893" s="37">
        <v>50.045839999999998</v>
      </c>
      <c r="P893" s="37">
        <v>51.311210000000003</v>
      </c>
      <c r="Q893" s="37">
        <v>102.24281000000001</v>
      </c>
      <c r="R893" s="37">
        <v>476.58208000000002</v>
      </c>
      <c r="S893" s="37">
        <v>0.57072000000000001</v>
      </c>
      <c r="T893" s="37">
        <v>336.35323</v>
      </c>
      <c r="U893" s="37">
        <v>24.255929999999999</v>
      </c>
      <c r="V893" s="37">
        <v>0.26926</v>
      </c>
      <c r="W893" s="37">
        <v>31.999140000000001</v>
      </c>
      <c r="X893" s="37">
        <v>34.476239999999997</v>
      </c>
      <c r="Y893" s="37">
        <v>115.15024</v>
      </c>
      <c r="Z893" s="37">
        <v>54.572760000000002</v>
      </c>
      <c r="AA893" s="37">
        <v>2.1623399999999999</v>
      </c>
      <c r="AB893" s="37">
        <v>20.02909</v>
      </c>
      <c r="AC893" s="37">
        <v>20.067620000000002</v>
      </c>
      <c r="AD893" s="37">
        <v>818.19006999999999</v>
      </c>
      <c r="AE893" s="37">
        <v>59.602110000000003</v>
      </c>
      <c r="AF893" s="37">
        <v>25.237159999999999</v>
      </c>
      <c r="AG893" s="37">
        <v>22.65305</v>
      </c>
      <c r="AH893" s="37">
        <v>814.39871000000005</v>
      </c>
      <c r="AI893" s="37">
        <v>80018.186820000003</v>
      </c>
      <c r="AJ893" s="37">
        <v>70.642840000000007</v>
      </c>
      <c r="AK893" s="37">
        <v>44.584229999999998</v>
      </c>
      <c r="AL893" s="5">
        <v>79.859560000000002</v>
      </c>
      <c r="AM893" s="5">
        <v>120.09441</v>
      </c>
      <c r="AN893" s="5">
        <v>28.875789999999999</v>
      </c>
      <c r="AO893" s="5">
        <v>30.92483</v>
      </c>
      <c r="AP893" s="5">
        <v>27.353290000000001</v>
      </c>
      <c r="AQ893" s="5">
        <v>31.207529999999998</v>
      </c>
      <c r="AR893" s="5">
        <v>782</v>
      </c>
      <c r="AS893" s="5">
        <v>11</v>
      </c>
      <c r="AT893" s="5">
        <v>19.607839999999999</v>
      </c>
      <c r="AU893" s="5">
        <v>78</v>
      </c>
      <c r="AV893" s="5">
        <v>30</v>
      </c>
      <c r="AW893" s="5">
        <v>12448.62745</v>
      </c>
      <c r="AX893" s="5">
        <v>47</v>
      </c>
      <c r="AY893" s="5">
        <v>23.921569999999999</v>
      </c>
      <c r="AZ893" s="5">
        <v>9.5000000000000001E-2</v>
      </c>
      <c r="BA893" s="5">
        <v>1.53125</v>
      </c>
      <c r="BB893" s="5">
        <v>29.239550000000001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14.238799999999999</v>
      </c>
      <c r="I894" s="37">
        <v>11.349170000000001</v>
      </c>
      <c r="J894" s="37">
        <v>99.303539999999998</v>
      </c>
      <c r="K894" s="37">
        <v>14.583769999999999</v>
      </c>
      <c r="L894" s="37">
        <v>2.0836600000000001</v>
      </c>
      <c r="M894" s="37">
        <v>5.0430000000000003E-2</v>
      </c>
      <c r="N894" s="37">
        <v>1.16286</v>
      </c>
      <c r="O894" s="37">
        <v>50.061340000000001</v>
      </c>
      <c r="P894" s="37">
        <v>51.224200000000003</v>
      </c>
      <c r="Q894" s="37">
        <v>102.04472</v>
      </c>
      <c r="R894" s="37">
        <v>472.07414</v>
      </c>
      <c r="S894" s="37">
        <v>0.67747000000000002</v>
      </c>
      <c r="T894" s="37">
        <v>336.82486</v>
      </c>
      <c r="U894" s="37">
        <v>24.26324</v>
      </c>
      <c r="V894" s="37">
        <v>0.25662000000000001</v>
      </c>
      <c r="W894" s="37">
        <v>31.997769999999999</v>
      </c>
      <c r="X894" s="37">
        <v>46.020899999999997</v>
      </c>
      <c r="Y894" s="37">
        <v>115.71120000000001</v>
      </c>
      <c r="Z894" s="37">
        <v>54.127960000000002</v>
      </c>
      <c r="AA894" s="37">
        <v>2.0559599999999998</v>
      </c>
      <c r="AB894" s="37">
        <v>20.035209999999999</v>
      </c>
      <c r="AC894" s="37">
        <v>20.06082</v>
      </c>
      <c r="AD894" s="37">
        <v>789.36582999999996</v>
      </c>
      <c r="AE894" s="37">
        <v>59.437600000000003</v>
      </c>
      <c r="AF894" s="37">
        <v>24.87181</v>
      </c>
      <c r="AG894" s="37">
        <v>22.61063</v>
      </c>
      <c r="AH894" s="37">
        <v>763.19290000000001</v>
      </c>
      <c r="AI894" s="37">
        <v>80018.187189999997</v>
      </c>
      <c r="AJ894" s="37">
        <v>70.63561</v>
      </c>
      <c r="AK894" s="37">
        <v>44.575319999999998</v>
      </c>
      <c r="AL894" s="5">
        <v>79.964420000000004</v>
      </c>
      <c r="AM894" s="5">
        <v>120.45263</v>
      </c>
      <c r="AN894" s="5">
        <v>28.86955</v>
      </c>
      <c r="AO894" s="5">
        <v>30.989080000000001</v>
      </c>
      <c r="AP894" s="5">
        <v>27.354859999999999</v>
      </c>
      <c r="AQ894" s="5">
        <v>31.221699999999998</v>
      </c>
      <c r="AR894" s="5">
        <v>802.25</v>
      </c>
      <c r="AS894" s="5">
        <v>17.5</v>
      </c>
      <c r="AT894" s="5">
        <v>18.03922</v>
      </c>
      <c r="AU894" s="5">
        <v>78</v>
      </c>
      <c r="AV894" s="5">
        <v>30</v>
      </c>
      <c r="AW894" s="5">
        <v>8031.37255</v>
      </c>
      <c r="AX894" s="5">
        <v>31</v>
      </c>
      <c r="AY894" s="5">
        <v>22.35294</v>
      </c>
      <c r="AZ894" s="5">
        <v>5.5E-2</v>
      </c>
      <c r="BA894" s="5">
        <v>1.84375</v>
      </c>
      <c r="BB894" s="5">
        <v>29.244309999999999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15.506959999999999</v>
      </c>
      <c r="I895" s="37">
        <v>11.349170000000001</v>
      </c>
      <c r="J895" s="37">
        <v>99.303489999999996</v>
      </c>
      <c r="K895" s="37">
        <v>14.26327</v>
      </c>
      <c r="L895" s="37">
        <v>2.1027499999999999</v>
      </c>
      <c r="M895" s="37">
        <v>-2.4199999999999998E-3</v>
      </c>
      <c r="N895" s="37">
        <v>1.1407</v>
      </c>
      <c r="O895" s="37">
        <v>50.067309999999999</v>
      </c>
      <c r="P895" s="37">
        <v>51.208010000000002</v>
      </c>
      <c r="Q895" s="37">
        <v>102.13827999999999</v>
      </c>
      <c r="R895" s="37">
        <v>468.06009</v>
      </c>
      <c r="S895" s="37">
        <v>0.91937999999999998</v>
      </c>
      <c r="T895" s="37">
        <v>334.91257000000002</v>
      </c>
      <c r="U895" s="37">
        <v>24.269439999999999</v>
      </c>
      <c r="V895" s="37">
        <v>0.27617000000000003</v>
      </c>
      <c r="W895" s="37">
        <v>32.013069999999999</v>
      </c>
      <c r="X895" s="37">
        <v>36.739870000000003</v>
      </c>
      <c r="Y895" s="37">
        <v>116.07037</v>
      </c>
      <c r="Z895" s="37">
        <v>53.41234</v>
      </c>
      <c r="AA895" s="37">
        <v>2.1200899999999998</v>
      </c>
      <c r="AB895" s="37">
        <v>20.041899999999998</v>
      </c>
      <c r="AC895" s="37">
        <v>20.065239999999999</v>
      </c>
      <c r="AD895" s="37">
        <v>806.59727999999996</v>
      </c>
      <c r="AE895" s="37">
        <v>59.246380000000002</v>
      </c>
      <c r="AF895" s="37">
        <v>25.099769999999999</v>
      </c>
      <c r="AG895" s="37">
        <v>22.544429999999998</v>
      </c>
      <c r="AH895" s="37">
        <v>796.64421000000004</v>
      </c>
      <c r="AI895" s="37">
        <v>80018.187739999994</v>
      </c>
      <c r="AJ895" s="37">
        <v>70.540649999999999</v>
      </c>
      <c r="AK895" s="37">
        <v>44.568300000000001</v>
      </c>
      <c r="AL895" s="5">
        <v>79.883679999999998</v>
      </c>
      <c r="AM895" s="5">
        <v>120.60987</v>
      </c>
      <c r="AN895" s="5">
        <v>28.86449</v>
      </c>
      <c r="AO895" s="5">
        <v>31.03087</v>
      </c>
      <c r="AP895" s="5">
        <v>27.363800000000001</v>
      </c>
      <c r="AQ895" s="5">
        <v>31.250450000000001</v>
      </c>
      <c r="AR895" s="5">
        <v>807</v>
      </c>
      <c r="AS895" s="5">
        <v>12.5</v>
      </c>
      <c r="AT895" s="5">
        <v>19.215689999999999</v>
      </c>
      <c r="AU895" s="5">
        <v>78</v>
      </c>
      <c r="AV895" s="5">
        <v>30</v>
      </c>
      <c r="AW895" s="5">
        <v>10842.352940000001</v>
      </c>
      <c r="AX895" s="5">
        <v>41</v>
      </c>
      <c r="AY895" s="5">
        <v>23.137250000000002</v>
      </c>
      <c r="AZ895" s="5">
        <v>0.23</v>
      </c>
      <c r="BA895" s="5">
        <v>1.76563</v>
      </c>
      <c r="BB895" s="5">
        <v>29.243189999999998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14.269159999999999</v>
      </c>
      <c r="I896" s="37">
        <v>11.349170000000001</v>
      </c>
      <c r="J896" s="37">
        <v>99.303169999999994</v>
      </c>
      <c r="K896" s="37">
        <v>14.514799999999999</v>
      </c>
      <c r="L896" s="37">
        <v>2.08948</v>
      </c>
      <c r="M896" s="37">
        <v>0.37931999999999999</v>
      </c>
      <c r="N896" s="37">
        <v>1.0754699999999999</v>
      </c>
      <c r="O896" s="37">
        <v>50.05348</v>
      </c>
      <c r="P896" s="37">
        <v>51.128950000000003</v>
      </c>
      <c r="Q896" s="37">
        <v>101.97872</v>
      </c>
      <c r="R896" s="37">
        <v>464.37432999999999</v>
      </c>
      <c r="S896" s="37">
        <v>0.68137999999999999</v>
      </c>
      <c r="T896" s="37">
        <v>336.05241999999998</v>
      </c>
      <c r="U896" s="37">
        <v>24.27984</v>
      </c>
      <c r="V896" s="37">
        <v>0.25662000000000001</v>
      </c>
      <c r="W896" s="37">
        <v>32.012799999999999</v>
      </c>
      <c r="X896" s="37">
        <v>40.964480000000002</v>
      </c>
      <c r="Y896" s="37">
        <v>116.63760000000001</v>
      </c>
      <c r="Z896" s="37">
        <v>52.676029999999997</v>
      </c>
      <c r="AA896" s="37">
        <v>2.0773600000000001</v>
      </c>
      <c r="AB896" s="37">
        <v>20.040710000000001</v>
      </c>
      <c r="AC896" s="37">
        <v>20.06758</v>
      </c>
      <c r="AD896" s="37">
        <v>795.35843999999997</v>
      </c>
      <c r="AE896" s="37">
        <v>59.131590000000003</v>
      </c>
      <c r="AF896" s="37">
        <v>24.941320000000001</v>
      </c>
      <c r="AG896" s="37">
        <v>22.50787</v>
      </c>
      <c r="AH896" s="37">
        <v>809.19896000000006</v>
      </c>
      <c r="AI896" s="37">
        <v>80018.188200000004</v>
      </c>
      <c r="AJ896" s="37">
        <v>70.650869999999998</v>
      </c>
      <c r="AK896" s="37">
        <v>44.561509999999998</v>
      </c>
      <c r="AL896" s="5">
        <v>79.938860000000005</v>
      </c>
      <c r="AM896" s="5">
        <v>120.21595000000001</v>
      </c>
      <c r="AN896" s="5">
        <v>28.872109999999999</v>
      </c>
      <c r="AO896" s="5">
        <v>31.08184</v>
      </c>
      <c r="AP896" s="5">
        <v>27.358080000000001</v>
      </c>
      <c r="AQ896" s="5">
        <v>31.273399999999999</v>
      </c>
      <c r="AR896" s="5">
        <v>792</v>
      </c>
      <c r="AS896" s="5">
        <v>16.5</v>
      </c>
      <c r="AT896" s="5">
        <v>18.823530000000002</v>
      </c>
      <c r="AU896" s="5">
        <v>78</v>
      </c>
      <c r="AV896" s="5">
        <v>30</v>
      </c>
      <c r="AW896" s="5">
        <v>8734.1176500000001</v>
      </c>
      <c r="AX896" s="5">
        <v>34</v>
      </c>
      <c r="AY896" s="5">
        <v>22.745100000000001</v>
      </c>
      <c r="AZ896" s="5">
        <v>0.23</v>
      </c>
      <c r="BA896" s="5">
        <v>7.8130000000000005E-2</v>
      </c>
      <c r="BB896" s="5">
        <v>29.233229999999999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16.51914</v>
      </c>
      <c r="I897" s="37">
        <v>11.376860000000001</v>
      </c>
      <c r="J897" s="37">
        <v>99.301829999999995</v>
      </c>
      <c r="K897" s="37">
        <v>12.497109999999999</v>
      </c>
      <c r="L897" s="37">
        <v>2.1273200000000001</v>
      </c>
      <c r="M897" s="37">
        <v>-0.33393</v>
      </c>
      <c r="N897" s="37">
        <v>1.0772699999999999</v>
      </c>
      <c r="O897" s="37">
        <v>50.017659999999999</v>
      </c>
      <c r="P897" s="37">
        <v>51.094929999999998</v>
      </c>
      <c r="Q897" s="37">
        <v>104.43653</v>
      </c>
      <c r="R897" s="37">
        <v>460.93284</v>
      </c>
      <c r="S897" s="37">
        <v>0.91381999999999997</v>
      </c>
      <c r="T897" s="37">
        <v>336.64519000000001</v>
      </c>
      <c r="U897" s="37">
        <v>24.284140000000001</v>
      </c>
      <c r="V897" s="37">
        <v>9.4020000000000006E-2</v>
      </c>
      <c r="W897" s="37">
        <v>32.015389999999996</v>
      </c>
      <c r="X897" s="37">
        <v>89.011830000000003</v>
      </c>
      <c r="Y897" s="37">
        <v>124.76808</v>
      </c>
      <c r="Z897" s="37">
        <v>51.972790000000003</v>
      </c>
      <c r="AA897" s="37">
        <v>2.68052</v>
      </c>
      <c r="AB897" s="37">
        <v>20.046099999999999</v>
      </c>
      <c r="AC897" s="37">
        <v>20.072700000000001</v>
      </c>
      <c r="AD897" s="37">
        <v>1008.03381</v>
      </c>
      <c r="AE897" s="37">
        <v>59.029600000000002</v>
      </c>
      <c r="AF897" s="37">
        <v>25.393059999999998</v>
      </c>
      <c r="AG897" s="37">
        <v>22.48095</v>
      </c>
      <c r="AH897" s="37">
        <v>1016.81184</v>
      </c>
      <c r="AI897" s="37">
        <v>80018.188670000003</v>
      </c>
      <c r="AJ897" s="37">
        <v>70.824950000000001</v>
      </c>
      <c r="AK897" s="37">
        <v>44.556789999999999</v>
      </c>
      <c r="AL897" s="5">
        <v>79.970479999999995</v>
      </c>
      <c r="AM897" s="5">
        <v>120.72356000000001</v>
      </c>
      <c r="AN897" s="5">
        <v>28.877300000000002</v>
      </c>
      <c r="AO897" s="5">
        <v>31.127199999999998</v>
      </c>
      <c r="AP897" s="5">
        <v>27.365749999999998</v>
      </c>
      <c r="AQ897" s="5">
        <v>31.28323</v>
      </c>
      <c r="AR897" s="5">
        <v>806.25</v>
      </c>
      <c r="AS897" s="5">
        <v>10.5</v>
      </c>
      <c r="AT897" s="5">
        <v>22.35294</v>
      </c>
      <c r="AU897" s="5">
        <v>78</v>
      </c>
      <c r="AV897" s="5">
        <v>30</v>
      </c>
      <c r="AW897" s="5">
        <v>12850.19608</v>
      </c>
      <c r="AX897" s="5">
        <v>56</v>
      </c>
      <c r="AY897" s="5">
        <v>27.058820000000001</v>
      </c>
      <c r="AZ897" s="5">
        <v>9.5000000000000001E-2</v>
      </c>
      <c r="BA897" s="5">
        <v>1.92188</v>
      </c>
      <c r="BB897" s="5">
        <v>29.24194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16.472999999999999</v>
      </c>
      <c r="I898" s="37">
        <v>11.35411</v>
      </c>
      <c r="J898" s="37">
        <v>99.308199999999999</v>
      </c>
      <c r="K898" s="37">
        <v>12.273860000000001</v>
      </c>
      <c r="L898" s="37">
        <v>2.1154500000000001</v>
      </c>
      <c r="M898" s="37">
        <v>-0.83521000000000001</v>
      </c>
      <c r="N898" s="37">
        <v>1.08636</v>
      </c>
      <c r="O898" s="37">
        <v>49.955109999999998</v>
      </c>
      <c r="P898" s="37">
        <v>51.04148</v>
      </c>
      <c r="Q898" s="37">
        <v>105.15295</v>
      </c>
      <c r="R898" s="37">
        <v>457.91422</v>
      </c>
      <c r="S898" s="37">
        <v>2.0978599999999998</v>
      </c>
      <c r="T898" s="37">
        <v>337.57364000000001</v>
      </c>
      <c r="U898" s="37">
        <v>24.29035</v>
      </c>
      <c r="V898" s="37">
        <v>1.6990000000000002E-2</v>
      </c>
      <c r="W898" s="37">
        <v>32.0289</v>
      </c>
      <c r="X898" s="37">
        <v>95.032929999999993</v>
      </c>
      <c r="Y898" s="37">
        <v>157.71066999999999</v>
      </c>
      <c r="Z898" s="37">
        <v>51.35895</v>
      </c>
      <c r="AA898" s="37">
        <v>3.83711</v>
      </c>
      <c r="AB898" s="37">
        <v>20.03886</v>
      </c>
      <c r="AC898" s="37">
        <v>20.069269999999999</v>
      </c>
      <c r="AD898" s="37">
        <v>1451.0784799999999</v>
      </c>
      <c r="AE898" s="37">
        <v>58.943680000000001</v>
      </c>
      <c r="AF898" s="37">
        <v>25.251380000000001</v>
      </c>
      <c r="AG898" s="37">
        <v>22.41337</v>
      </c>
      <c r="AH898" s="37">
        <v>1458.48921</v>
      </c>
      <c r="AI898" s="37">
        <v>80018.189610000001</v>
      </c>
      <c r="AJ898" s="37">
        <v>70.921390000000002</v>
      </c>
      <c r="AK898" s="37">
        <v>44.546230000000001</v>
      </c>
      <c r="AL898" s="5">
        <v>79.993859999999998</v>
      </c>
      <c r="AM898" s="5">
        <v>120.53608</v>
      </c>
      <c r="AN898" s="5">
        <v>28.88288</v>
      </c>
      <c r="AO898" s="5">
        <v>31.16677</v>
      </c>
      <c r="AP898" s="5">
        <v>27.377800000000001</v>
      </c>
      <c r="AQ898" s="5">
        <v>31.290430000000001</v>
      </c>
      <c r="AR898" s="5">
        <v>1111.5</v>
      </c>
      <c r="AS898" s="5">
        <v>-8.5</v>
      </c>
      <c r="AT898" s="5">
        <v>30.196079999999998</v>
      </c>
      <c r="AU898" s="5">
        <v>78</v>
      </c>
      <c r="AV898" s="5">
        <v>30</v>
      </c>
      <c r="AW898" s="5">
        <v>22989.803919999998</v>
      </c>
      <c r="AX898" s="5">
        <v>89</v>
      </c>
      <c r="AY898" s="5">
        <v>33.333329999999997</v>
      </c>
      <c r="AZ898" s="5">
        <v>3.5000000000000003E-2</v>
      </c>
      <c r="BA898" s="5">
        <v>0</v>
      </c>
      <c r="BB898" s="5">
        <v>29.24924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13.848470000000001</v>
      </c>
      <c r="I899" s="37">
        <v>11.352130000000001</v>
      </c>
      <c r="J899" s="37">
        <v>99.302880000000002</v>
      </c>
      <c r="K899" s="37">
        <v>14.06551</v>
      </c>
      <c r="L899" s="37">
        <v>2.1038000000000001</v>
      </c>
      <c r="M899" s="37">
        <v>1.5597399999999999</v>
      </c>
      <c r="N899" s="37">
        <v>1.15527</v>
      </c>
      <c r="O899" s="37">
        <v>49.91225</v>
      </c>
      <c r="P899" s="37">
        <v>51.067520000000002</v>
      </c>
      <c r="Q899" s="37">
        <v>104.00856</v>
      </c>
      <c r="R899" s="37">
        <v>457.02307000000002</v>
      </c>
      <c r="S899" s="37">
        <v>3.3818100000000002</v>
      </c>
      <c r="T899" s="37">
        <v>334.04316</v>
      </c>
      <c r="U899" s="37">
        <v>24.30415</v>
      </c>
      <c r="V899" s="37">
        <v>7.739E-2</v>
      </c>
      <c r="W899" s="37">
        <v>32.080460000000002</v>
      </c>
      <c r="X899" s="37">
        <v>52.636029999999998</v>
      </c>
      <c r="Y899" s="37">
        <v>248.39395999999999</v>
      </c>
      <c r="Z899" s="37">
        <v>50.731169999999999</v>
      </c>
      <c r="AA899" s="37">
        <v>5.5721499999999997</v>
      </c>
      <c r="AB899" s="37">
        <v>20.048279999999998</v>
      </c>
      <c r="AC899" s="37">
        <v>20.079049999999999</v>
      </c>
      <c r="AD899" s="37">
        <v>2118.8847000000001</v>
      </c>
      <c r="AE899" s="37">
        <v>58.756680000000003</v>
      </c>
      <c r="AF899" s="37">
        <v>25.112310000000001</v>
      </c>
      <c r="AG899" s="37">
        <v>22.348199999999999</v>
      </c>
      <c r="AH899" s="37">
        <v>2120.1804299999999</v>
      </c>
      <c r="AI899" s="37">
        <v>80018.191430000006</v>
      </c>
      <c r="AJ899" s="37">
        <v>70.466319999999996</v>
      </c>
      <c r="AK899" s="37">
        <v>44.557270000000003</v>
      </c>
      <c r="AL899" s="5">
        <v>80.005629999999996</v>
      </c>
      <c r="AM899" s="5">
        <v>119.97664</v>
      </c>
      <c r="AN899" s="5">
        <v>28.917560000000002</v>
      </c>
      <c r="AO899" s="5">
        <v>31.247250000000001</v>
      </c>
      <c r="AP899" s="5">
        <v>27.44061</v>
      </c>
      <c r="AQ899" s="5">
        <v>31.320820000000001</v>
      </c>
      <c r="AR899" s="5">
        <v>1637.5</v>
      </c>
      <c r="AS899" s="5">
        <v>4.5</v>
      </c>
      <c r="AT899" s="5">
        <v>32.549019999999999</v>
      </c>
      <c r="AU899" s="5">
        <v>78</v>
      </c>
      <c r="AV899" s="5">
        <v>30</v>
      </c>
      <c r="AW899" s="5">
        <v>22688.62745</v>
      </c>
      <c r="AX899" s="5">
        <v>88</v>
      </c>
      <c r="AY899" s="5">
        <v>34.901960000000003</v>
      </c>
      <c r="AZ899" s="5">
        <v>3.5000000000000003E-2</v>
      </c>
      <c r="BA899" s="5">
        <v>0.46875</v>
      </c>
      <c r="BB899" s="5">
        <v>29.251809999999999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14.878</v>
      </c>
      <c r="I900" s="37">
        <v>11.359059999999999</v>
      </c>
      <c r="J900" s="37">
        <v>99.305279999999996</v>
      </c>
      <c r="K900" s="37">
        <v>9.5337700000000005</v>
      </c>
      <c r="L900" s="37">
        <v>2.0937299999999999</v>
      </c>
      <c r="M900" s="37">
        <v>0.33350000000000002</v>
      </c>
      <c r="N900" s="37">
        <v>1.44841</v>
      </c>
      <c r="O900" s="37">
        <v>49.856470000000002</v>
      </c>
      <c r="P900" s="37">
        <v>51.30489</v>
      </c>
      <c r="Q900" s="37">
        <v>104.90938</v>
      </c>
      <c r="R900" s="37">
        <v>458.70557000000002</v>
      </c>
      <c r="S900" s="37">
        <v>3.8219799999999999</v>
      </c>
      <c r="T900" s="37">
        <v>336.33267000000001</v>
      </c>
      <c r="U900" s="37">
        <v>24.314630000000001</v>
      </c>
      <c r="V900" s="37">
        <v>0.26338</v>
      </c>
      <c r="W900" s="37">
        <v>32.125889999999998</v>
      </c>
      <c r="X900" s="37">
        <v>66.500979999999998</v>
      </c>
      <c r="Y900" s="37">
        <v>289.19846000000001</v>
      </c>
      <c r="Z900" s="37">
        <v>50.045310000000001</v>
      </c>
      <c r="AA900" s="37">
        <v>6.5806300000000002</v>
      </c>
      <c r="AB900" s="37">
        <v>20.052379999999999</v>
      </c>
      <c r="AC900" s="37">
        <v>20.082249999999998</v>
      </c>
      <c r="AD900" s="37">
        <v>2514.4117999999999</v>
      </c>
      <c r="AE900" s="37">
        <v>58.63505</v>
      </c>
      <c r="AF900" s="37">
        <v>24.992080000000001</v>
      </c>
      <c r="AG900" s="37">
        <v>22.294550000000001</v>
      </c>
      <c r="AH900" s="37">
        <v>2516.0838600000002</v>
      </c>
      <c r="AI900" s="37">
        <v>80018.193769999998</v>
      </c>
      <c r="AJ900" s="37">
        <v>71.121309999999994</v>
      </c>
      <c r="AK900" s="37">
        <v>44.553669999999997</v>
      </c>
      <c r="AL900" s="5">
        <v>79.970839999999995</v>
      </c>
      <c r="AM900" s="5">
        <v>120.30249000000001</v>
      </c>
      <c r="AN900" s="5">
        <v>28.962910000000001</v>
      </c>
      <c r="AO900" s="5">
        <v>31.401350000000001</v>
      </c>
      <c r="AP900" s="5">
        <v>27.491630000000001</v>
      </c>
      <c r="AQ900" s="5">
        <v>31.351839999999999</v>
      </c>
      <c r="AR900" s="5">
        <v>2214.75</v>
      </c>
      <c r="AS900" s="5">
        <v>24</v>
      </c>
      <c r="AT900" s="5">
        <v>26.274509999999999</v>
      </c>
      <c r="AU900" s="5">
        <v>78</v>
      </c>
      <c r="AV900" s="5">
        <v>30</v>
      </c>
      <c r="AW900" s="5">
        <v>13954.5098</v>
      </c>
      <c r="AX900" s="5">
        <v>54</v>
      </c>
      <c r="AY900" s="5">
        <v>30.588239999999999</v>
      </c>
      <c r="AZ900" s="5">
        <v>0.82</v>
      </c>
      <c r="BA900" s="5">
        <v>1.84375</v>
      </c>
      <c r="BB900" s="5">
        <v>29.28669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14.71524</v>
      </c>
      <c r="I901" s="37">
        <v>11.364990000000001</v>
      </c>
      <c r="J901" s="37">
        <v>99.305509999999998</v>
      </c>
      <c r="K901" s="37">
        <v>12.48847</v>
      </c>
      <c r="L901" s="37">
        <v>2.0894900000000001</v>
      </c>
      <c r="M901" s="37">
        <v>-1.00651</v>
      </c>
      <c r="N901" s="37">
        <v>1.7513099999999999</v>
      </c>
      <c r="O901" s="37">
        <v>49.805950000000003</v>
      </c>
      <c r="P901" s="37">
        <v>51.557270000000003</v>
      </c>
      <c r="Q901" s="37">
        <v>104.91103</v>
      </c>
      <c r="R901" s="37">
        <v>461.79298999999997</v>
      </c>
      <c r="S901" s="37">
        <v>4.2393400000000003</v>
      </c>
      <c r="T901" s="37">
        <v>335.49290000000002</v>
      </c>
      <c r="U901" s="37">
        <v>24.32891</v>
      </c>
      <c r="V901" s="37">
        <v>0.28058</v>
      </c>
      <c r="W901" s="37">
        <v>32.153840000000002</v>
      </c>
      <c r="X901" s="37">
        <v>66.451189999999997</v>
      </c>
      <c r="Y901" s="37">
        <v>298.88943999999998</v>
      </c>
      <c r="Z901" s="37">
        <v>50.053780000000003</v>
      </c>
      <c r="AA901" s="37">
        <v>7.6702000000000004</v>
      </c>
      <c r="AB901" s="37">
        <v>20.052479999999999</v>
      </c>
      <c r="AC901" s="37">
        <v>20.09592</v>
      </c>
      <c r="AD901" s="37">
        <v>2936.6804299999999</v>
      </c>
      <c r="AE901" s="37">
        <v>58.631210000000003</v>
      </c>
      <c r="AF901" s="37">
        <v>24.941420000000001</v>
      </c>
      <c r="AG901" s="37">
        <v>22.279800000000002</v>
      </c>
      <c r="AH901" s="37">
        <v>2937.3196400000002</v>
      </c>
      <c r="AI901" s="37">
        <v>80018.196209999995</v>
      </c>
      <c r="AJ901" s="37">
        <v>70.478269999999995</v>
      </c>
      <c r="AK901" s="37">
        <v>44.564149999999998</v>
      </c>
      <c r="AL901" s="5">
        <v>80.002809999999997</v>
      </c>
      <c r="AM901" s="5">
        <v>120.02706999999999</v>
      </c>
      <c r="AN901" s="5">
        <v>28.965129999999998</v>
      </c>
      <c r="AO901" s="5">
        <v>31.419830000000001</v>
      </c>
      <c r="AP901" s="5">
        <v>27.501909999999999</v>
      </c>
      <c r="AQ901" s="5">
        <v>31.382100000000001</v>
      </c>
      <c r="AR901" s="5">
        <v>2640.5</v>
      </c>
      <c r="AS901" s="5">
        <v>25.5</v>
      </c>
      <c r="AT901" s="5">
        <v>28.235289999999999</v>
      </c>
      <c r="AU901" s="5">
        <v>78</v>
      </c>
      <c r="AV901" s="5">
        <v>30</v>
      </c>
      <c r="AW901" s="5">
        <v>15460.392159999999</v>
      </c>
      <c r="AX901" s="5">
        <v>60</v>
      </c>
      <c r="AY901" s="5">
        <v>32.156860000000002</v>
      </c>
      <c r="AZ901" s="5">
        <v>0.875</v>
      </c>
      <c r="BA901" s="5">
        <v>0.15625</v>
      </c>
      <c r="BB901" s="5">
        <v>29.291620000000002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14.74033</v>
      </c>
      <c r="I902" s="37">
        <v>11.38378</v>
      </c>
      <c r="J902" s="37">
        <v>99.298259999999999</v>
      </c>
      <c r="K902" s="37">
        <v>15.168290000000001</v>
      </c>
      <c r="L902" s="37">
        <v>2.1015899999999998</v>
      </c>
      <c r="M902" s="37">
        <v>0.16652</v>
      </c>
      <c r="N902" s="37">
        <v>1.95109</v>
      </c>
      <c r="O902" s="37">
        <v>49.765340000000002</v>
      </c>
      <c r="P902" s="37">
        <v>51.716430000000003</v>
      </c>
      <c r="Q902" s="37">
        <v>105.0989</v>
      </c>
      <c r="R902" s="37">
        <v>465.86160999999998</v>
      </c>
      <c r="S902" s="37">
        <v>4.9604100000000004</v>
      </c>
      <c r="T902" s="37">
        <v>334.51985000000002</v>
      </c>
      <c r="U902" s="37">
        <v>24.328980000000001</v>
      </c>
      <c r="V902" s="37">
        <v>0.18384</v>
      </c>
      <c r="W902" s="37">
        <v>32.146230000000003</v>
      </c>
      <c r="X902" s="37">
        <v>66.81259</v>
      </c>
      <c r="Y902" s="37">
        <v>305.09645</v>
      </c>
      <c r="Z902" s="37">
        <v>51.207259999999998</v>
      </c>
      <c r="AA902" s="37">
        <v>8.8479299999999999</v>
      </c>
      <c r="AB902" s="37">
        <v>20.047339999999998</v>
      </c>
      <c r="AC902" s="37">
        <v>20.089980000000001</v>
      </c>
      <c r="AD902" s="37">
        <v>3368.08941</v>
      </c>
      <c r="AE902" s="37">
        <v>58.726219999999998</v>
      </c>
      <c r="AF902" s="37">
        <v>25.085889999999999</v>
      </c>
      <c r="AG902" s="37">
        <v>22.26041</v>
      </c>
      <c r="AH902" s="37">
        <v>3368.4700499999999</v>
      </c>
      <c r="AI902" s="37">
        <v>80018.199049999996</v>
      </c>
      <c r="AJ902" s="37">
        <v>70.704189999999997</v>
      </c>
      <c r="AK902" s="37">
        <v>44.560510000000001</v>
      </c>
      <c r="AL902" s="5">
        <v>79.982650000000007</v>
      </c>
      <c r="AM902" s="5">
        <v>120.48472</v>
      </c>
      <c r="AN902" s="5">
        <v>28.970970000000001</v>
      </c>
      <c r="AO902" s="5">
        <v>31.424530000000001</v>
      </c>
      <c r="AP902" s="5">
        <v>27.497820000000001</v>
      </c>
      <c r="AQ902" s="5">
        <v>31.40222</v>
      </c>
      <c r="AR902" s="5">
        <v>3063.25</v>
      </c>
      <c r="AS902" s="5">
        <v>28</v>
      </c>
      <c r="AT902" s="5">
        <v>29.803920000000002</v>
      </c>
      <c r="AU902" s="5">
        <v>78</v>
      </c>
      <c r="AV902" s="5">
        <v>30</v>
      </c>
      <c r="AW902" s="5">
        <v>15861.960779999999</v>
      </c>
      <c r="AX902" s="5">
        <v>62</v>
      </c>
      <c r="AY902" s="5">
        <v>33.333329999999997</v>
      </c>
      <c r="AZ902" s="5">
        <v>0.83499999999999996</v>
      </c>
      <c r="BA902" s="5">
        <v>0.46875</v>
      </c>
      <c r="BB902" s="5">
        <v>29.279340000000001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14.709960000000001</v>
      </c>
      <c r="I903" s="37">
        <v>11.373889999999999</v>
      </c>
      <c r="J903" s="37">
        <v>99.306989999999999</v>
      </c>
      <c r="K903" s="37">
        <v>14.49546</v>
      </c>
      <c r="L903" s="37">
        <v>2.0918399999999999</v>
      </c>
      <c r="M903" s="37">
        <v>1.12235</v>
      </c>
      <c r="N903" s="37">
        <v>2.2058499999999999</v>
      </c>
      <c r="O903" s="37">
        <v>49.717610000000001</v>
      </c>
      <c r="P903" s="37">
        <v>51.923450000000003</v>
      </c>
      <c r="Q903" s="37">
        <v>105.12832</v>
      </c>
      <c r="R903" s="37">
        <v>471.08704</v>
      </c>
      <c r="S903" s="37">
        <v>5.7981499999999997</v>
      </c>
      <c r="T903" s="37">
        <v>334.98196000000002</v>
      </c>
      <c r="U903" s="37">
        <v>24.346240000000002</v>
      </c>
      <c r="V903" s="37">
        <v>9.3450000000000005E-2</v>
      </c>
      <c r="W903" s="37">
        <v>32.123379999999997</v>
      </c>
      <c r="X903" s="37">
        <v>64.632050000000007</v>
      </c>
      <c r="Y903" s="37">
        <v>310.13767999999999</v>
      </c>
      <c r="Z903" s="37">
        <v>52.320599999999999</v>
      </c>
      <c r="AA903" s="37">
        <v>9.9425100000000004</v>
      </c>
      <c r="AB903" s="37">
        <v>20.0443</v>
      </c>
      <c r="AC903" s="37">
        <v>20.083690000000001</v>
      </c>
      <c r="AD903" s="37">
        <v>3802.39563</v>
      </c>
      <c r="AE903" s="37">
        <v>58.878689999999999</v>
      </c>
      <c r="AF903" s="37">
        <v>24.969519999999999</v>
      </c>
      <c r="AG903" s="37">
        <v>22.25217</v>
      </c>
      <c r="AH903" s="37">
        <v>3803.4254099999998</v>
      </c>
      <c r="AI903" s="37">
        <v>80018.202399999995</v>
      </c>
      <c r="AJ903" s="37">
        <v>70.758809999999997</v>
      </c>
      <c r="AK903" s="37">
        <v>44.560989999999997</v>
      </c>
      <c r="AL903" s="5">
        <v>80.032349999999994</v>
      </c>
      <c r="AM903" s="5">
        <v>120.54078</v>
      </c>
      <c r="AN903" s="5">
        <v>28.987089999999998</v>
      </c>
      <c r="AO903" s="5">
        <v>31.466010000000001</v>
      </c>
      <c r="AP903" s="5">
        <v>27.534520000000001</v>
      </c>
      <c r="AQ903" s="5">
        <v>31.434819999999998</v>
      </c>
      <c r="AR903" s="5">
        <v>3494.5</v>
      </c>
      <c r="AS903" s="5">
        <v>28.5</v>
      </c>
      <c r="AT903" s="5">
        <v>31.37255</v>
      </c>
      <c r="AU903" s="5">
        <v>78</v>
      </c>
      <c r="AV903" s="5">
        <v>30</v>
      </c>
      <c r="AW903" s="5">
        <v>16564.705880000001</v>
      </c>
      <c r="AX903" s="5">
        <v>66</v>
      </c>
      <c r="AY903" s="5">
        <v>34.117649999999998</v>
      </c>
      <c r="AZ903" s="5">
        <v>0.875</v>
      </c>
      <c r="BA903" s="5">
        <v>1.76563</v>
      </c>
      <c r="BB903" s="5">
        <v>29.287199999999999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14.34483</v>
      </c>
      <c r="I904" s="37">
        <v>11.362019999999999</v>
      </c>
      <c r="J904" s="37">
        <v>99.303539999999998</v>
      </c>
      <c r="K904" s="37">
        <v>15.315390000000001</v>
      </c>
      <c r="L904" s="37">
        <v>2.0956399999999999</v>
      </c>
      <c r="M904" s="37">
        <v>-1.21862</v>
      </c>
      <c r="N904" s="37">
        <v>2.48584</v>
      </c>
      <c r="O904" s="37">
        <v>49.671909999999997</v>
      </c>
      <c r="P904" s="37">
        <v>52.157739999999997</v>
      </c>
      <c r="Q904" s="37">
        <v>105.232</v>
      </c>
      <c r="R904" s="37">
        <v>477.7552</v>
      </c>
      <c r="S904" s="37">
        <v>6.6324699999999996</v>
      </c>
      <c r="T904" s="37">
        <v>335.96532000000002</v>
      </c>
      <c r="U904" s="37">
        <v>24.349399999999999</v>
      </c>
      <c r="V904" s="37">
        <v>0.14579</v>
      </c>
      <c r="W904" s="37">
        <v>32.099699999999999</v>
      </c>
      <c r="X904" s="37">
        <v>66.840239999999994</v>
      </c>
      <c r="Y904" s="37">
        <v>314.83037999999999</v>
      </c>
      <c r="Z904" s="37">
        <v>53.082569999999997</v>
      </c>
      <c r="AA904" s="37">
        <v>11.041600000000001</v>
      </c>
      <c r="AB904" s="37">
        <v>20.031379999999999</v>
      </c>
      <c r="AC904" s="37">
        <v>20.071159999999999</v>
      </c>
      <c r="AD904" s="37">
        <v>4215.0784700000004</v>
      </c>
      <c r="AE904" s="37">
        <v>58.86045</v>
      </c>
      <c r="AF904" s="37">
        <v>25.01483</v>
      </c>
      <c r="AG904" s="37">
        <v>22.250139999999998</v>
      </c>
      <c r="AH904" s="37">
        <v>4215.6657500000001</v>
      </c>
      <c r="AI904" s="37">
        <v>80018.206269999995</v>
      </c>
      <c r="AJ904" s="37">
        <v>70.715999999999994</v>
      </c>
      <c r="AK904" s="37">
        <v>44.55724</v>
      </c>
      <c r="AL904" s="5">
        <v>80.084109999999995</v>
      </c>
      <c r="AM904" s="5">
        <v>120.07858</v>
      </c>
      <c r="AN904" s="5">
        <v>29.018160000000002</v>
      </c>
      <c r="AO904" s="5">
        <v>31.500139999999998</v>
      </c>
      <c r="AP904" s="5">
        <v>27.53256</v>
      </c>
      <c r="AQ904" s="5">
        <v>31.456340000000001</v>
      </c>
      <c r="AR904" s="5">
        <v>3921.75</v>
      </c>
      <c r="AS904" s="5">
        <v>29</v>
      </c>
      <c r="AT904" s="5">
        <v>32.549019999999999</v>
      </c>
      <c r="AU904" s="5">
        <v>78</v>
      </c>
      <c r="AV904" s="5">
        <v>30</v>
      </c>
      <c r="AW904" s="5">
        <v>17066.666669999999</v>
      </c>
      <c r="AX904" s="5">
        <v>68</v>
      </c>
      <c r="AY904" s="5">
        <v>34.901960000000003</v>
      </c>
      <c r="AZ904" s="5">
        <v>0.89500000000000002</v>
      </c>
      <c r="BA904" s="5">
        <v>1.45313</v>
      </c>
      <c r="BB904" s="5">
        <v>29.2895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14.476760000000001</v>
      </c>
      <c r="I905" s="37">
        <v>11.36895</v>
      </c>
      <c r="J905" s="37">
        <v>99.304239999999993</v>
      </c>
      <c r="K905" s="37">
        <v>9.8361999999999998</v>
      </c>
      <c r="L905" s="37">
        <v>2.0906500000000001</v>
      </c>
      <c r="M905" s="37">
        <v>-1.2908999999999999</v>
      </c>
      <c r="N905" s="37">
        <v>2.7617099999999999</v>
      </c>
      <c r="O905" s="37">
        <v>49.629289999999997</v>
      </c>
      <c r="P905" s="37">
        <v>52.390999999999998</v>
      </c>
      <c r="Q905" s="37">
        <v>103.51288</v>
      </c>
      <c r="R905" s="37">
        <v>485.95924000000002</v>
      </c>
      <c r="S905" s="37">
        <v>6.9854599999999998</v>
      </c>
      <c r="T905" s="37">
        <v>335.01193000000001</v>
      </c>
      <c r="U905" s="37">
        <v>24.34714</v>
      </c>
      <c r="V905" s="37">
        <v>0.55730000000000002</v>
      </c>
      <c r="W905" s="37">
        <v>32.071730000000002</v>
      </c>
      <c r="X905" s="37">
        <v>41.696339999999999</v>
      </c>
      <c r="Y905" s="37">
        <v>316.71794999999997</v>
      </c>
      <c r="Z905" s="37">
        <v>53.661160000000002</v>
      </c>
      <c r="AA905" s="37">
        <v>11.23578</v>
      </c>
      <c r="AB905" s="37">
        <v>20.022369999999999</v>
      </c>
      <c r="AC905" s="37">
        <v>20.06101</v>
      </c>
      <c r="AD905" s="37">
        <v>4299.4312499999996</v>
      </c>
      <c r="AE905" s="37">
        <v>59.118549999999999</v>
      </c>
      <c r="AF905" s="37">
        <v>24.955349999999999</v>
      </c>
      <c r="AG905" s="37">
        <v>22.288309999999999</v>
      </c>
      <c r="AH905" s="37">
        <v>4297.6315000000004</v>
      </c>
      <c r="AI905" s="37">
        <v>80018.210590000002</v>
      </c>
      <c r="AJ905" s="37">
        <v>69.573560000000001</v>
      </c>
      <c r="AK905" s="37">
        <v>44.562010000000001</v>
      </c>
      <c r="AL905" s="5">
        <v>80.061160000000001</v>
      </c>
      <c r="AM905" s="5">
        <v>119.57247</v>
      </c>
      <c r="AN905" s="5">
        <v>29.048549999999999</v>
      </c>
      <c r="AO905" s="5">
        <v>31.56861</v>
      </c>
      <c r="AP905" s="5">
        <v>27.58052</v>
      </c>
      <c r="AQ905" s="5">
        <v>31.478529999999999</v>
      </c>
      <c r="AR905" s="5">
        <v>4304.5</v>
      </c>
      <c r="AS905" s="5">
        <v>33</v>
      </c>
      <c r="AT905" s="5">
        <v>28.62745</v>
      </c>
      <c r="AU905" s="5">
        <v>78</v>
      </c>
      <c r="AV905" s="5">
        <v>30</v>
      </c>
      <c r="AW905" s="5">
        <v>12950.588239999999</v>
      </c>
      <c r="AX905" s="5">
        <v>49</v>
      </c>
      <c r="AY905" s="5">
        <v>31.764710000000001</v>
      </c>
      <c r="AZ905" s="5">
        <v>0.89500000000000002</v>
      </c>
      <c r="BA905" s="5">
        <v>0.67188000000000003</v>
      </c>
      <c r="BB905" s="5">
        <v>29.305389999999999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13.978429999999999</v>
      </c>
      <c r="I906" s="37">
        <v>11.38378</v>
      </c>
      <c r="J906" s="37">
        <v>99.310199999999995</v>
      </c>
      <c r="K906" s="37">
        <v>8.1672999999999991</v>
      </c>
      <c r="L906" s="37">
        <v>2.09558</v>
      </c>
      <c r="M906" s="37">
        <v>-1.2342500000000001</v>
      </c>
      <c r="N906" s="37">
        <v>3.0511400000000002</v>
      </c>
      <c r="O906" s="37">
        <v>49.627630000000003</v>
      </c>
      <c r="P906" s="37">
        <v>52.67877</v>
      </c>
      <c r="Q906" s="37">
        <v>103.8712</v>
      </c>
      <c r="R906" s="37">
        <v>494.95857000000001</v>
      </c>
      <c r="S906" s="37">
        <v>5.4761800000000003</v>
      </c>
      <c r="T906" s="37">
        <v>334.29996</v>
      </c>
      <c r="U906" s="37">
        <v>24.364529999999998</v>
      </c>
      <c r="V906" s="37">
        <v>0.42752000000000001</v>
      </c>
      <c r="W906" s="37">
        <v>32.041469999999997</v>
      </c>
      <c r="X906" s="37">
        <v>43.091679999999997</v>
      </c>
      <c r="Y906" s="37">
        <v>316.34566000000001</v>
      </c>
      <c r="Z906" s="37">
        <v>54.135739999999998</v>
      </c>
      <c r="AA906" s="37">
        <v>11.289099999999999</v>
      </c>
      <c r="AB906" s="37">
        <v>20.018689999999999</v>
      </c>
      <c r="AC906" s="37">
        <v>20.06456</v>
      </c>
      <c r="AD906" s="37">
        <v>4309.6782599999997</v>
      </c>
      <c r="AE906" s="37">
        <v>59.567230000000002</v>
      </c>
      <c r="AF906" s="37">
        <v>25.01416</v>
      </c>
      <c r="AG906" s="37">
        <v>22.281420000000001</v>
      </c>
      <c r="AH906" s="37">
        <v>4307.9847399999999</v>
      </c>
      <c r="AI906" s="37">
        <v>80018.214319999999</v>
      </c>
      <c r="AJ906" s="37">
        <v>71.287890000000004</v>
      </c>
      <c r="AK906" s="37">
        <v>44.552230000000002</v>
      </c>
      <c r="AL906" s="5">
        <v>80.084789999999998</v>
      </c>
      <c r="AM906" s="5">
        <v>119.73605999999999</v>
      </c>
      <c r="AN906" s="5">
        <v>29.073589999999999</v>
      </c>
      <c r="AO906" s="5">
        <v>31.627220000000001</v>
      </c>
      <c r="AP906" s="5">
        <v>27.595970000000001</v>
      </c>
      <c r="AQ906" s="5">
        <v>31.506879999999999</v>
      </c>
      <c r="AR906" s="5">
        <v>4289.75</v>
      </c>
      <c r="AS906" s="5">
        <v>36</v>
      </c>
      <c r="AT906" s="5">
        <v>27.843139999999998</v>
      </c>
      <c r="AU906" s="5">
        <v>78</v>
      </c>
      <c r="AV906" s="5">
        <v>30</v>
      </c>
      <c r="AW906" s="5">
        <v>10842.352940000001</v>
      </c>
      <c r="AX906" s="5">
        <v>43</v>
      </c>
      <c r="AY906" s="5">
        <v>31.764710000000001</v>
      </c>
      <c r="AZ906" s="5">
        <v>5.5E-2</v>
      </c>
      <c r="BA906" s="5">
        <v>0.75</v>
      </c>
      <c r="BB906" s="5">
        <v>29.316079999999999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14.396940000000001</v>
      </c>
      <c r="I907" s="37">
        <v>11.376860000000001</v>
      </c>
      <c r="J907" s="37">
        <v>99.303910000000002</v>
      </c>
      <c r="K907" s="37">
        <v>7.4336200000000003</v>
      </c>
      <c r="L907" s="37">
        <v>2.0880200000000002</v>
      </c>
      <c r="M907" s="37">
        <v>-1.4965299999999999</v>
      </c>
      <c r="N907" s="37">
        <v>3.0726499999999999</v>
      </c>
      <c r="O907" s="37">
        <v>49.612520000000004</v>
      </c>
      <c r="P907" s="37">
        <v>52.685180000000003</v>
      </c>
      <c r="Q907" s="37">
        <v>104.12446</v>
      </c>
      <c r="R907" s="37">
        <v>503.28273999999999</v>
      </c>
      <c r="S907" s="37">
        <v>4.78653</v>
      </c>
      <c r="T907" s="37">
        <v>336.07959</v>
      </c>
      <c r="U907" s="37">
        <v>24.37135</v>
      </c>
      <c r="V907" s="37">
        <v>0.40722000000000003</v>
      </c>
      <c r="W907" s="37">
        <v>32.003039999999999</v>
      </c>
      <c r="X907" s="37">
        <v>43.001600000000003</v>
      </c>
      <c r="Y907" s="37">
        <v>315.41018000000003</v>
      </c>
      <c r="Z907" s="37">
        <v>54.523130000000002</v>
      </c>
      <c r="AA907" s="37">
        <v>11.2325</v>
      </c>
      <c r="AB907" s="37">
        <v>20.005780000000001</v>
      </c>
      <c r="AC907" s="37">
        <v>20.04926</v>
      </c>
      <c r="AD907" s="37">
        <v>4303.5979399999997</v>
      </c>
      <c r="AE907" s="37">
        <v>59.875309999999999</v>
      </c>
      <c r="AF907" s="37">
        <v>24.923919999999999</v>
      </c>
      <c r="AG907" s="37">
        <v>22.282150000000001</v>
      </c>
      <c r="AH907" s="37">
        <v>4302.5898900000002</v>
      </c>
      <c r="AI907" s="37">
        <v>80018.217350000006</v>
      </c>
      <c r="AJ907" s="37">
        <v>70.153220000000005</v>
      </c>
      <c r="AK907" s="37">
        <v>44.5473</v>
      </c>
      <c r="AL907" s="5">
        <v>79.864890000000003</v>
      </c>
      <c r="AM907" s="5">
        <v>119.37873</v>
      </c>
      <c r="AN907" s="5">
        <v>29.068390000000001</v>
      </c>
      <c r="AO907" s="5">
        <v>31.59937</v>
      </c>
      <c r="AP907" s="5">
        <v>27.603359999999999</v>
      </c>
      <c r="AQ907" s="5">
        <v>31.536239999999999</v>
      </c>
      <c r="AR907" s="5">
        <v>4310</v>
      </c>
      <c r="AS907" s="5">
        <v>36.5</v>
      </c>
      <c r="AT907" s="5">
        <v>27.450980000000001</v>
      </c>
      <c r="AU907" s="5">
        <v>78</v>
      </c>
      <c r="AV907" s="5">
        <v>30</v>
      </c>
      <c r="AW907" s="5">
        <v>10641.56863</v>
      </c>
      <c r="AX907" s="5">
        <v>42</v>
      </c>
      <c r="AY907" s="5">
        <v>31.37255</v>
      </c>
      <c r="AZ907" s="5">
        <v>0.48499999999999999</v>
      </c>
      <c r="BA907" s="5">
        <v>0.28125</v>
      </c>
      <c r="BB907" s="5">
        <v>29.314019999999999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14.72275</v>
      </c>
      <c r="I908" s="37">
        <v>11.37884</v>
      </c>
      <c r="J908" s="37">
        <v>99.299899999999994</v>
      </c>
      <c r="K908" s="37">
        <v>7.00319</v>
      </c>
      <c r="L908" s="37">
        <v>2.0941200000000002</v>
      </c>
      <c r="M908" s="37">
        <v>-1.4612000000000001</v>
      </c>
      <c r="N908" s="37">
        <v>3.2463899999999999</v>
      </c>
      <c r="O908" s="37">
        <v>49.593400000000003</v>
      </c>
      <c r="P908" s="37">
        <v>52.839790000000001</v>
      </c>
      <c r="Q908" s="37">
        <v>104.22932</v>
      </c>
      <c r="R908" s="37">
        <v>510.68214999999998</v>
      </c>
      <c r="S908" s="37">
        <v>4.6332399999999998</v>
      </c>
      <c r="T908" s="37">
        <v>336.52816999999999</v>
      </c>
      <c r="U908" s="37">
        <v>24.36618</v>
      </c>
      <c r="V908" s="37">
        <v>0.25728000000000001</v>
      </c>
      <c r="W908" s="37">
        <v>31.974440000000001</v>
      </c>
      <c r="X908" s="37">
        <v>43.346550000000001</v>
      </c>
      <c r="Y908" s="37">
        <v>314.59262999999999</v>
      </c>
      <c r="Z908" s="37">
        <v>54.839030000000001</v>
      </c>
      <c r="AA908" s="37">
        <v>11.24211</v>
      </c>
      <c r="AB908" s="37">
        <v>19.981570000000001</v>
      </c>
      <c r="AC908" s="37">
        <v>20.037859999999998</v>
      </c>
      <c r="AD908" s="37">
        <v>4294.7263700000003</v>
      </c>
      <c r="AE908" s="37">
        <v>60.116759999999999</v>
      </c>
      <c r="AF908" s="37">
        <v>24.996759999999998</v>
      </c>
      <c r="AG908" s="37">
        <v>22.319230000000001</v>
      </c>
      <c r="AH908" s="37">
        <v>4293.80663</v>
      </c>
      <c r="AI908" s="37">
        <v>80018.220209999999</v>
      </c>
      <c r="AJ908" s="37">
        <v>70.605130000000003</v>
      </c>
      <c r="AK908" s="37">
        <v>44.531590000000001</v>
      </c>
      <c r="AL908" s="5">
        <v>80.081829999999997</v>
      </c>
      <c r="AM908" s="5">
        <v>119.84317</v>
      </c>
      <c r="AN908" s="5">
        <v>29.071290000000001</v>
      </c>
      <c r="AO908" s="5">
        <v>31.574280000000002</v>
      </c>
      <c r="AP908" s="5">
        <v>27.5899</v>
      </c>
      <c r="AQ908" s="5">
        <v>31.55706</v>
      </c>
      <c r="AR908" s="5">
        <v>4300</v>
      </c>
      <c r="AS908" s="5">
        <v>36.5</v>
      </c>
      <c r="AT908" s="5">
        <v>27.450980000000001</v>
      </c>
      <c r="AU908" s="5">
        <v>78</v>
      </c>
      <c r="AV908" s="5">
        <v>30</v>
      </c>
      <c r="AW908" s="5">
        <v>10641.56863</v>
      </c>
      <c r="AX908" s="5">
        <v>41</v>
      </c>
      <c r="AY908" s="5">
        <v>31.37255</v>
      </c>
      <c r="AZ908" s="5">
        <v>7.4999999999999997E-2</v>
      </c>
      <c r="BA908" s="5">
        <v>0.82813000000000003</v>
      </c>
      <c r="BB908" s="5">
        <v>29.3079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14.177910000000001</v>
      </c>
      <c r="I909" s="37">
        <v>11.37191</v>
      </c>
      <c r="J909" s="37">
        <v>99.307040000000001</v>
      </c>
      <c r="K909" s="37">
        <v>7.1999500000000003</v>
      </c>
      <c r="L909" s="37">
        <v>2.09504</v>
      </c>
      <c r="M909" s="37">
        <v>-1.4985599999999999</v>
      </c>
      <c r="N909" s="37">
        <v>3.2494499999999999</v>
      </c>
      <c r="O909" s="37">
        <v>49.588920000000002</v>
      </c>
      <c r="P909" s="37">
        <v>52.838369999999998</v>
      </c>
      <c r="Q909" s="37">
        <v>104.30701999999999</v>
      </c>
      <c r="R909" s="37">
        <v>517.23170000000005</v>
      </c>
      <c r="S909" s="37">
        <v>4.5576100000000004</v>
      </c>
      <c r="T909" s="37">
        <v>334.90964000000002</v>
      </c>
      <c r="U909" s="37">
        <v>24.368210000000001</v>
      </c>
      <c r="V909" s="37">
        <v>0.18225</v>
      </c>
      <c r="W909" s="37">
        <v>31.957470000000001</v>
      </c>
      <c r="X909" s="37">
        <v>42.026040000000002</v>
      </c>
      <c r="Y909" s="37">
        <v>314.82335999999998</v>
      </c>
      <c r="Z909" s="37">
        <v>55.144770000000001</v>
      </c>
      <c r="AA909" s="37">
        <v>11.281890000000001</v>
      </c>
      <c r="AB909" s="37">
        <v>19.961680000000001</v>
      </c>
      <c r="AC909" s="37">
        <v>20.024339999999999</v>
      </c>
      <c r="AD909" s="37">
        <v>4308.0365700000002</v>
      </c>
      <c r="AE909" s="37">
        <v>60.261539999999997</v>
      </c>
      <c r="AF909" s="37">
        <v>25.0077</v>
      </c>
      <c r="AG909" s="37">
        <v>22.382069999999999</v>
      </c>
      <c r="AH909" s="37">
        <v>4306.4147700000003</v>
      </c>
      <c r="AI909" s="37">
        <v>80018.222999999998</v>
      </c>
      <c r="AJ909" s="37">
        <v>70.896479999999997</v>
      </c>
      <c r="AK909" s="37">
        <v>44.516370000000002</v>
      </c>
      <c r="AL909" s="5">
        <v>80.099419999999995</v>
      </c>
      <c r="AM909" s="5">
        <v>120.17864</v>
      </c>
      <c r="AN909" s="5">
        <v>29.068000000000001</v>
      </c>
      <c r="AO909" s="5">
        <v>31.53473</v>
      </c>
      <c r="AP909" s="5">
        <v>27.586549999999999</v>
      </c>
      <c r="AQ909" s="5">
        <v>31.572479999999999</v>
      </c>
      <c r="AR909" s="5">
        <v>4300</v>
      </c>
      <c r="AS909" s="5">
        <v>36</v>
      </c>
      <c r="AT909" s="5">
        <v>27.843139999999998</v>
      </c>
      <c r="AU909" s="5">
        <v>78</v>
      </c>
      <c r="AV909" s="5">
        <v>30</v>
      </c>
      <c r="AW909" s="5">
        <v>11043.13725</v>
      </c>
      <c r="AX909" s="5">
        <v>43</v>
      </c>
      <c r="AY909" s="5">
        <v>31.764710000000001</v>
      </c>
      <c r="AZ909" s="5">
        <v>0.66</v>
      </c>
      <c r="BA909" s="5">
        <v>0.98438000000000003</v>
      </c>
      <c r="BB909" s="5">
        <v>29.309429999999999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14.38306</v>
      </c>
      <c r="I910" s="37">
        <v>11.3818</v>
      </c>
      <c r="J910" s="37">
        <v>99.305059999999997</v>
      </c>
      <c r="K910" s="37">
        <v>6.9546900000000003</v>
      </c>
      <c r="L910" s="37">
        <v>2.0952099999999998</v>
      </c>
      <c r="M910" s="37">
        <v>-1.4878800000000001</v>
      </c>
      <c r="N910" s="37">
        <v>3.2741600000000002</v>
      </c>
      <c r="O910" s="37">
        <v>49.569319999999998</v>
      </c>
      <c r="P910" s="37">
        <v>52.84348</v>
      </c>
      <c r="Q910" s="37">
        <v>104.33302</v>
      </c>
      <c r="R910" s="37">
        <v>523.12552000000005</v>
      </c>
      <c r="S910" s="37">
        <v>4.5916100000000002</v>
      </c>
      <c r="T910" s="37">
        <v>334.25486999999998</v>
      </c>
      <c r="U910" s="37">
        <v>24.369409999999998</v>
      </c>
      <c r="V910" s="37">
        <v>0.21919</v>
      </c>
      <c r="W910" s="37">
        <v>31.95701</v>
      </c>
      <c r="X910" s="37">
        <v>41.605249999999998</v>
      </c>
      <c r="Y910" s="37">
        <v>314.46733999999998</v>
      </c>
      <c r="Z910" s="37">
        <v>55.440980000000003</v>
      </c>
      <c r="AA910" s="37">
        <v>11.26139</v>
      </c>
      <c r="AB910" s="37">
        <v>19.950939999999999</v>
      </c>
      <c r="AC910" s="37">
        <v>20.005510000000001</v>
      </c>
      <c r="AD910" s="37">
        <v>4299.8634400000001</v>
      </c>
      <c r="AE910" s="37">
        <v>60.455770000000001</v>
      </c>
      <c r="AF910" s="37">
        <v>25.009720000000002</v>
      </c>
      <c r="AG910" s="37">
        <v>22.456489999999999</v>
      </c>
      <c r="AH910" s="37">
        <v>4298.24881</v>
      </c>
      <c r="AI910" s="37">
        <v>80018.225810000004</v>
      </c>
      <c r="AJ910" s="37">
        <v>71.184100000000001</v>
      </c>
      <c r="AK910" s="37">
        <v>44.519469999999998</v>
      </c>
      <c r="AL910" s="5">
        <v>80.056460000000001</v>
      </c>
      <c r="AM910" s="5">
        <v>119.49388</v>
      </c>
      <c r="AN910" s="5">
        <v>29.07329</v>
      </c>
      <c r="AO910" s="5">
        <v>31.50489</v>
      </c>
      <c r="AP910" s="5">
        <v>27.588270000000001</v>
      </c>
      <c r="AQ910" s="5">
        <v>31.616630000000001</v>
      </c>
      <c r="AR910" s="5">
        <v>4304.5</v>
      </c>
      <c r="AS910" s="5">
        <v>36.5</v>
      </c>
      <c r="AT910" s="5">
        <v>27.450980000000001</v>
      </c>
      <c r="AU910" s="5">
        <v>78</v>
      </c>
      <c r="AV910" s="5">
        <v>30</v>
      </c>
      <c r="AW910" s="5">
        <v>10641.56863</v>
      </c>
      <c r="AX910" s="5">
        <v>42</v>
      </c>
      <c r="AY910" s="5">
        <v>31.37255</v>
      </c>
      <c r="AZ910" s="5">
        <v>0.78</v>
      </c>
      <c r="BA910" s="5">
        <v>0.35937999999999998</v>
      </c>
      <c r="BB910" s="5">
        <v>29.309470000000001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15.025219999999999</v>
      </c>
      <c r="I911" s="37">
        <v>11.35708</v>
      </c>
      <c r="J911" s="37">
        <v>99.322389999999999</v>
      </c>
      <c r="K911" s="37">
        <v>6.5761599999999998</v>
      </c>
      <c r="L911" s="37">
        <v>2.0941399999999999</v>
      </c>
      <c r="M911" s="37">
        <v>-1.49705</v>
      </c>
      <c r="N911" s="37">
        <v>3.2690000000000001</v>
      </c>
      <c r="O911" s="37">
        <v>49.581009999999999</v>
      </c>
      <c r="P911" s="37">
        <v>52.85</v>
      </c>
      <c r="Q911" s="37">
        <v>104.53648</v>
      </c>
      <c r="R911" s="37">
        <v>528.48184000000003</v>
      </c>
      <c r="S911" s="37">
        <v>4.5268800000000002</v>
      </c>
      <c r="T911" s="37">
        <v>336.12997999999999</v>
      </c>
      <c r="U911" s="37">
        <v>24.363250000000001</v>
      </c>
      <c r="V911" s="37">
        <v>0.26197999999999999</v>
      </c>
      <c r="W911" s="37">
        <v>31.962060000000001</v>
      </c>
      <c r="X911" s="37">
        <v>43.955089999999998</v>
      </c>
      <c r="Y911" s="37">
        <v>313.42156</v>
      </c>
      <c r="Z911" s="37">
        <v>55.610120000000002</v>
      </c>
      <c r="AA911" s="37">
        <v>11.24113</v>
      </c>
      <c r="AB911" s="37">
        <v>19.923269999999999</v>
      </c>
      <c r="AC911" s="37">
        <v>19.98556</v>
      </c>
      <c r="AD911" s="37">
        <v>4294.3187900000003</v>
      </c>
      <c r="AE911" s="37">
        <v>60.526449999999997</v>
      </c>
      <c r="AF911" s="37">
        <v>24.996949999999998</v>
      </c>
      <c r="AG911" s="37">
        <v>22.49194</v>
      </c>
      <c r="AH911" s="37">
        <v>4292.47091</v>
      </c>
      <c r="AI911" s="37">
        <v>80018.228600000002</v>
      </c>
      <c r="AJ911" s="37">
        <v>71.109399999999994</v>
      </c>
      <c r="AK911" s="37">
        <v>44.500720000000001</v>
      </c>
      <c r="AL911" s="5">
        <v>80.111940000000004</v>
      </c>
      <c r="AM911" s="5">
        <v>119.45965</v>
      </c>
      <c r="AN911" s="5">
        <v>29.072620000000001</v>
      </c>
      <c r="AO911" s="5">
        <v>31.466460000000001</v>
      </c>
      <c r="AP911" s="5">
        <v>27.575980000000001</v>
      </c>
      <c r="AQ911" s="5">
        <v>31.62576</v>
      </c>
      <c r="AR911" s="5">
        <v>4300</v>
      </c>
      <c r="AS911" s="5">
        <v>36.5</v>
      </c>
      <c r="AT911" s="5">
        <v>27.450980000000001</v>
      </c>
      <c r="AU911" s="5">
        <v>78</v>
      </c>
      <c r="AV911" s="5">
        <v>30</v>
      </c>
      <c r="AW911" s="5">
        <v>10641.56863</v>
      </c>
      <c r="AX911" s="5">
        <v>42</v>
      </c>
      <c r="AY911" s="5">
        <v>31.37255</v>
      </c>
      <c r="AZ911" s="5">
        <v>7.4999999999999997E-2</v>
      </c>
      <c r="BA911" s="5">
        <v>0.82813000000000003</v>
      </c>
      <c r="BB911" s="5">
        <v>29.29692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12.298550000000001</v>
      </c>
      <c r="I912" s="37">
        <v>11.3551</v>
      </c>
      <c r="J912" s="37">
        <v>99.305689999999998</v>
      </c>
      <c r="K912" s="37">
        <v>6.7062099999999996</v>
      </c>
      <c r="L912" s="37">
        <v>2.08941</v>
      </c>
      <c r="M912" s="37">
        <v>6.6449999999999995E-2</v>
      </c>
      <c r="N912" s="37">
        <v>3.2876799999999999</v>
      </c>
      <c r="O912" s="37">
        <v>49.608339999999998</v>
      </c>
      <c r="P912" s="37">
        <v>52.89602</v>
      </c>
      <c r="Q912" s="37">
        <v>101.95488</v>
      </c>
      <c r="R912" s="37">
        <v>533.40254000000004</v>
      </c>
      <c r="S912" s="37">
        <v>4.3645899999999997</v>
      </c>
      <c r="T912" s="37">
        <v>335.21098000000001</v>
      </c>
      <c r="U912" s="37">
        <v>24.36056</v>
      </c>
      <c r="V912" s="37">
        <v>0.57628999999999997</v>
      </c>
      <c r="W912" s="37">
        <v>31.95007</v>
      </c>
      <c r="X912" s="37">
        <v>19.282060000000001</v>
      </c>
      <c r="Y912" s="37">
        <v>311.60743000000002</v>
      </c>
      <c r="Z912" s="37">
        <v>55.747280000000003</v>
      </c>
      <c r="AA912" s="37">
        <v>10.52938</v>
      </c>
      <c r="AB912" s="37">
        <v>19.89236</v>
      </c>
      <c r="AC912" s="37">
        <v>19.96218</v>
      </c>
      <c r="AD912" s="37">
        <v>4031.51379</v>
      </c>
      <c r="AE912" s="37">
        <v>60.626139999999999</v>
      </c>
      <c r="AF912" s="37">
        <v>24.940550000000002</v>
      </c>
      <c r="AG912" s="37">
        <v>22.53472</v>
      </c>
      <c r="AH912" s="37">
        <v>4025.9398000000001</v>
      </c>
      <c r="AI912" s="37">
        <v>80018.231379999997</v>
      </c>
      <c r="AJ912" s="37">
        <v>70.929649999999995</v>
      </c>
      <c r="AK912" s="37">
        <v>44.493209999999998</v>
      </c>
      <c r="AL912" s="5">
        <v>80.138630000000006</v>
      </c>
      <c r="AM912" s="5">
        <v>119.36571000000001</v>
      </c>
      <c r="AN912" s="5">
        <v>29.07131</v>
      </c>
      <c r="AO912" s="5">
        <v>31.42165</v>
      </c>
      <c r="AP912" s="5">
        <v>27.57647</v>
      </c>
      <c r="AQ912" s="5">
        <v>31.64255</v>
      </c>
      <c r="AR912" s="5">
        <v>4289.75</v>
      </c>
      <c r="AS912" s="5">
        <v>40.5</v>
      </c>
      <c r="AT912" s="5">
        <v>23.921569999999999</v>
      </c>
      <c r="AU912" s="5">
        <v>78</v>
      </c>
      <c r="AV912" s="5">
        <v>30</v>
      </c>
      <c r="AW912" s="5">
        <v>8432.9411799999998</v>
      </c>
      <c r="AX912" s="5">
        <v>31</v>
      </c>
      <c r="AY912" s="5">
        <v>28.235289999999999</v>
      </c>
      <c r="AZ912" s="5">
        <v>0.91500000000000004</v>
      </c>
      <c r="BA912" s="5">
        <v>0.4375</v>
      </c>
      <c r="BB912" s="5">
        <v>29.291630000000001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14.49319</v>
      </c>
      <c r="I913" s="37">
        <v>11.33235</v>
      </c>
      <c r="J913" s="37">
        <v>99.302199999999999</v>
      </c>
      <c r="K913" s="37">
        <v>5.2405600000000003</v>
      </c>
      <c r="L913" s="37">
        <v>2.0899800000000002</v>
      </c>
      <c r="M913" s="37">
        <v>1.2311799999999999</v>
      </c>
      <c r="N913" s="37">
        <v>3.2838500000000002</v>
      </c>
      <c r="O913" s="37">
        <v>49.650060000000003</v>
      </c>
      <c r="P913" s="37">
        <v>52.933909999999997</v>
      </c>
      <c r="Q913" s="37">
        <v>101.55743</v>
      </c>
      <c r="R913" s="37">
        <v>537.47054000000003</v>
      </c>
      <c r="S913" s="37">
        <v>2.8163800000000001</v>
      </c>
      <c r="T913" s="37">
        <v>333.73894999999999</v>
      </c>
      <c r="U913" s="37">
        <v>24.3462</v>
      </c>
      <c r="V913" s="37">
        <v>0.34033000000000002</v>
      </c>
      <c r="W913" s="37">
        <v>31.954560000000001</v>
      </c>
      <c r="X913" s="37">
        <v>16.042400000000001</v>
      </c>
      <c r="Y913" s="37">
        <v>307.04329000000001</v>
      </c>
      <c r="Z913" s="37">
        <v>55.851709999999997</v>
      </c>
      <c r="AA913" s="37">
        <v>9.41038</v>
      </c>
      <c r="AB913" s="37">
        <v>19.8721</v>
      </c>
      <c r="AC913" s="37">
        <v>19.932700000000001</v>
      </c>
      <c r="AD913" s="37">
        <v>3602.0998300000001</v>
      </c>
      <c r="AE913" s="37">
        <v>60.775680000000001</v>
      </c>
      <c r="AF913" s="37">
        <v>24.94725</v>
      </c>
      <c r="AG913" s="37">
        <v>22.580480000000001</v>
      </c>
      <c r="AH913" s="37">
        <v>3601.6103699999999</v>
      </c>
      <c r="AI913" s="37">
        <v>80018.233500000002</v>
      </c>
      <c r="AJ913" s="37">
        <v>71.560730000000007</v>
      </c>
      <c r="AK913" s="37">
        <v>44.484879999999997</v>
      </c>
      <c r="AL913" s="5">
        <v>80.170349999999999</v>
      </c>
      <c r="AM913" s="5">
        <v>120.23764</v>
      </c>
      <c r="AN913" s="5">
        <v>29.069310000000002</v>
      </c>
      <c r="AO913" s="5">
        <v>31.38129</v>
      </c>
      <c r="AP913" s="5">
        <v>27.582820000000002</v>
      </c>
      <c r="AQ913" s="5">
        <v>31.667090000000002</v>
      </c>
      <c r="AR913" s="5">
        <v>3910</v>
      </c>
      <c r="AS913" s="5">
        <v>32</v>
      </c>
      <c r="AT913" s="5">
        <v>20.784310000000001</v>
      </c>
      <c r="AU913" s="5">
        <v>78</v>
      </c>
      <c r="AV913" s="5">
        <v>30</v>
      </c>
      <c r="AW913" s="5">
        <v>4618.0392199999997</v>
      </c>
      <c r="AX913" s="5">
        <v>18</v>
      </c>
      <c r="AY913" s="5">
        <v>25.098040000000001</v>
      </c>
      <c r="AZ913" s="5">
        <v>0.91500000000000004</v>
      </c>
      <c r="BA913" s="5">
        <v>4.6879999999999998E-2</v>
      </c>
      <c r="BB913" s="5">
        <v>29.306319999999999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14.65709</v>
      </c>
      <c r="I914" s="37">
        <v>11.326420000000001</v>
      </c>
      <c r="J914" s="37">
        <v>99.299270000000007</v>
      </c>
      <c r="K914" s="37">
        <v>5.8911100000000003</v>
      </c>
      <c r="L914" s="37">
        <v>2.0867900000000001</v>
      </c>
      <c r="M914" s="37">
        <v>1.53407</v>
      </c>
      <c r="N914" s="37">
        <v>3.1836600000000002</v>
      </c>
      <c r="O914" s="37">
        <v>49.688119999999998</v>
      </c>
      <c r="P914" s="37">
        <v>52.871780000000001</v>
      </c>
      <c r="Q914" s="37">
        <v>102.40018000000001</v>
      </c>
      <c r="R914" s="37">
        <v>539.13388999999995</v>
      </c>
      <c r="S914" s="37">
        <v>1.5752699999999999</v>
      </c>
      <c r="T914" s="37">
        <v>334.19862999999998</v>
      </c>
      <c r="U914" s="37">
        <v>24.33333</v>
      </c>
      <c r="V914" s="37">
        <v>0.14585999999999999</v>
      </c>
      <c r="W914" s="37">
        <v>31.933109999999999</v>
      </c>
      <c r="X914" s="37">
        <v>14.21773</v>
      </c>
      <c r="Y914" s="37">
        <v>301.88961999999998</v>
      </c>
      <c r="Z914" s="37">
        <v>55.900440000000003</v>
      </c>
      <c r="AA914" s="37">
        <v>8.2307600000000001</v>
      </c>
      <c r="AB914" s="37">
        <v>19.841670000000001</v>
      </c>
      <c r="AC914" s="37">
        <v>19.915510000000001</v>
      </c>
      <c r="AD914" s="37">
        <v>3155.37302</v>
      </c>
      <c r="AE914" s="37">
        <v>60.78143</v>
      </c>
      <c r="AF914" s="37">
        <v>24.90926</v>
      </c>
      <c r="AG914" s="37">
        <v>22.621289999999998</v>
      </c>
      <c r="AH914" s="37">
        <v>3152.16077</v>
      </c>
      <c r="AI914" s="37">
        <v>80018.234689999997</v>
      </c>
      <c r="AJ914" s="37">
        <v>71.462609999999998</v>
      </c>
      <c r="AK914" s="37">
        <v>44.477550000000001</v>
      </c>
      <c r="AL914" s="5">
        <v>80.153329999999997</v>
      </c>
      <c r="AM914" s="5">
        <v>119.949</v>
      </c>
      <c r="AN914" s="5">
        <v>29.076989999999999</v>
      </c>
      <c r="AO914" s="5">
        <v>31.310770000000002</v>
      </c>
      <c r="AP914" s="5">
        <v>27.54973</v>
      </c>
      <c r="AQ914" s="5">
        <v>31.68074</v>
      </c>
      <c r="AR914" s="5">
        <v>3475</v>
      </c>
      <c r="AS914" s="5">
        <v>30.5</v>
      </c>
      <c r="AT914" s="5">
        <v>19.215689999999999</v>
      </c>
      <c r="AU914" s="5">
        <v>78</v>
      </c>
      <c r="AV914" s="5">
        <v>30</v>
      </c>
      <c r="AW914" s="5">
        <v>4116.0784299999996</v>
      </c>
      <c r="AX914" s="5">
        <v>15</v>
      </c>
      <c r="AY914" s="5">
        <v>23.529409999999999</v>
      </c>
      <c r="AZ914" s="5">
        <v>0.27</v>
      </c>
      <c r="BA914" s="5">
        <v>0.51563000000000003</v>
      </c>
      <c r="BB914" s="5">
        <v>29.288979999999999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14.387079999999999</v>
      </c>
      <c r="I915" s="37">
        <v>11.30565</v>
      </c>
      <c r="J915" s="37">
        <v>99.30301</v>
      </c>
      <c r="K915" s="37">
        <v>8.6391200000000001</v>
      </c>
      <c r="L915" s="37">
        <v>2.08934</v>
      </c>
      <c r="M915" s="37">
        <v>1.85398</v>
      </c>
      <c r="N915" s="37">
        <v>2.9423400000000002</v>
      </c>
      <c r="O915" s="37">
        <v>49.746859999999998</v>
      </c>
      <c r="P915" s="37">
        <v>52.6892</v>
      </c>
      <c r="Q915" s="37">
        <v>102.03605</v>
      </c>
      <c r="R915" s="37">
        <v>537.73207000000002</v>
      </c>
      <c r="S915" s="37">
        <v>1.0236799999999999</v>
      </c>
      <c r="T915" s="37">
        <v>336.22376000000003</v>
      </c>
      <c r="U915" s="37">
        <v>24.322929999999999</v>
      </c>
      <c r="V915" s="37">
        <v>0.20910000000000001</v>
      </c>
      <c r="W915" s="37">
        <v>31.912759999999999</v>
      </c>
      <c r="X915" s="37">
        <v>12.849030000000001</v>
      </c>
      <c r="Y915" s="37">
        <v>292.56132000000002</v>
      </c>
      <c r="Z915" s="37">
        <v>55.905520000000003</v>
      </c>
      <c r="AA915" s="37">
        <v>7.0670000000000002</v>
      </c>
      <c r="AB915" s="37">
        <v>19.813269999999999</v>
      </c>
      <c r="AC915" s="37">
        <v>19.88757</v>
      </c>
      <c r="AD915" s="37">
        <v>2705.9256399999999</v>
      </c>
      <c r="AE915" s="37">
        <v>60.886809999999997</v>
      </c>
      <c r="AF915" s="37">
        <v>24.939679999999999</v>
      </c>
      <c r="AG915" s="37">
        <v>22.609629999999999</v>
      </c>
      <c r="AH915" s="37">
        <v>2702.5303199999998</v>
      </c>
      <c r="AI915" s="37">
        <v>80018.235400000005</v>
      </c>
      <c r="AJ915" s="37">
        <v>71.49315</v>
      </c>
      <c r="AK915" s="37">
        <v>44.462699999999998</v>
      </c>
      <c r="AL915" s="5">
        <v>80.116770000000002</v>
      </c>
      <c r="AM915" s="5">
        <v>120.70806</v>
      </c>
      <c r="AN915" s="5">
        <v>29.060870000000001</v>
      </c>
      <c r="AO915" s="5">
        <v>31.217420000000001</v>
      </c>
      <c r="AP915" s="5">
        <v>27.50366</v>
      </c>
      <c r="AQ915" s="5">
        <v>31.691569999999999</v>
      </c>
      <c r="AR915" s="5">
        <v>3026.5</v>
      </c>
      <c r="AS915" s="5">
        <v>28</v>
      </c>
      <c r="AT915" s="5">
        <v>18.823530000000002</v>
      </c>
      <c r="AU915" s="5">
        <v>78</v>
      </c>
      <c r="AV915" s="5">
        <v>30</v>
      </c>
      <c r="AW915" s="5">
        <v>3714.5097999999998</v>
      </c>
      <c r="AX915" s="5">
        <v>14</v>
      </c>
      <c r="AY915" s="5">
        <v>22.745100000000001</v>
      </c>
      <c r="AZ915" s="5">
        <v>0.72</v>
      </c>
      <c r="BA915" s="5">
        <v>4.6879999999999998E-2</v>
      </c>
      <c r="BB915" s="5">
        <v>29.278169999999999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14.47725</v>
      </c>
      <c r="I916" s="37">
        <v>11.30861</v>
      </c>
      <c r="J916" s="37">
        <v>99.306240000000003</v>
      </c>
      <c r="K916" s="37">
        <v>3.8384800000000001</v>
      </c>
      <c r="L916" s="37">
        <v>2.0910799999999998</v>
      </c>
      <c r="M916" s="37">
        <v>5.5289999999999999E-2</v>
      </c>
      <c r="N916" s="37">
        <v>2.7299000000000002</v>
      </c>
      <c r="O916" s="37">
        <v>49.776919999999997</v>
      </c>
      <c r="P916" s="37">
        <v>52.506810000000002</v>
      </c>
      <c r="Q916" s="37">
        <v>101.24151000000001</v>
      </c>
      <c r="R916" s="37">
        <v>533.42298000000005</v>
      </c>
      <c r="S916" s="37">
        <v>0.83472000000000002</v>
      </c>
      <c r="T916" s="37">
        <v>334.10464000000002</v>
      </c>
      <c r="U916" s="37">
        <v>24.29541</v>
      </c>
      <c r="V916" s="37">
        <v>0.32385000000000003</v>
      </c>
      <c r="W916" s="37">
        <v>31.897169999999999</v>
      </c>
      <c r="X916" s="37">
        <v>13.307230000000001</v>
      </c>
      <c r="Y916" s="37">
        <v>278.68801999999999</v>
      </c>
      <c r="Z916" s="37">
        <v>55.860430000000001</v>
      </c>
      <c r="AA916" s="37">
        <v>5.9115599999999997</v>
      </c>
      <c r="AB916" s="37">
        <v>19.779150000000001</v>
      </c>
      <c r="AC916" s="37">
        <v>19.858650000000001</v>
      </c>
      <c r="AD916" s="37">
        <v>2261.6260400000001</v>
      </c>
      <c r="AE916" s="37">
        <v>60.801070000000003</v>
      </c>
      <c r="AF916" s="37">
        <v>24.960460000000001</v>
      </c>
      <c r="AG916" s="37">
        <v>22.57939</v>
      </c>
      <c r="AH916" s="37">
        <v>2258.80665</v>
      </c>
      <c r="AI916" s="37">
        <v>80018.235969999994</v>
      </c>
      <c r="AJ916" s="37">
        <v>71.139330000000001</v>
      </c>
      <c r="AK916" s="37">
        <v>44.442149999999998</v>
      </c>
      <c r="AL916" s="5">
        <v>80.043109999999999</v>
      </c>
      <c r="AM916" s="5">
        <v>120.69734</v>
      </c>
      <c r="AN916" s="5">
        <v>29.030139999999999</v>
      </c>
      <c r="AO916" s="5">
        <v>31.11392</v>
      </c>
      <c r="AP916" s="5">
        <v>27.481349999999999</v>
      </c>
      <c r="AQ916" s="5">
        <v>31.705660000000002</v>
      </c>
      <c r="AR916" s="5">
        <v>2582</v>
      </c>
      <c r="AS916" s="5">
        <v>26</v>
      </c>
      <c r="AT916" s="5">
        <v>17.64706</v>
      </c>
      <c r="AU916" s="5">
        <v>78</v>
      </c>
      <c r="AV916" s="5">
        <v>30</v>
      </c>
      <c r="AW916" s="5">
        <v>3312.9411799999998</v>
      </c>
      <c r="AX916" s="5">
        <v>13</v>
      </c>
      <c r="AY916" s="5">
        <v>21.568629999999999</v>
      </c>
      <c r="AZ916" s="5">
        <v>0.72</v>
      </c>
      <c r="BA916" s="5">
        <v>1.96875</v>
      </c>
      <c r="BB916" s="5">
        <v>29.273409999999998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14.07635</v>
      </c>
      <c r="I917" s="37">
        <v>11.310589999999999</v>
      </c>
      <c r="J917" s="37">
        <v>99.319270000000003</v>
      </c>
      <c r="K917" s="37">
        <v>1.27647</v>
      </c>
      <c r="L917" s="37">
        <v>2.0759599999999998</v>
      </c>
      <c r="M917" s="37">
        <v>1.0093700000000001</v>
      </c>
      <c r="N917" s="37">
        <v>2.4437899999999999</v>
      </c>
      <c r="O917" s="37">
        <v>49.841619999999999</v>
      </c>
      <c r="P917" s="37">
        <v>52.285409999999999</v>
      </c>
      <c r="Q917" s="37">
        <v>101.16681</v>
      </c>
      <c r="R917" s="37">
        <v>526.78805999999997</v>
      </c>
      <c r="S917" s="37">
        <v>0.63736999999999999</v>
      </c>
      <c r="T917" s="37">
        <v>333.40593000000001</v>
      </c>
      <c r="U917" s="37">
        <v>24.286180000000002</v>
      </c>
      <c r="V917" s="37">
        <v>0.32303999999999999</v>
      </c>
      <c r="W917" s="37">
        <v>31.92886</v>
      </c>
      <c r="X917" s="37">
        <v>13.375920000000001</v>
      </c>
      <c r="Y917" s="37">
        <v>229.59544</v>
      </c>
      <c r="Z917" s="37">
        <v>55.784309999999998</v>
      </c>
      <c r="AA917" s="37">
        <v>4.7244299999999999</v>
      </c>
      <c r="AB917" s="37">
        <v>19.766639999999999</v>
      </c>
      <c r="AC917" s="37">
        <v>19.843299999999999</v>
      </c>
      <c r="AD917" s="37">
        <v>1820.6268600000001</v>
      </c>
      <c r="AE917" s="37">
        <v>60.738990000000001</v>
      </c>
      <c r="AF917" s="37">
        <v>24.77993</v>
      </c>
      <c r="AG917" s="37">
        <v>22.59844</v>
      </c>
      <c r="AH917" s="37">
        <v>1817.1598899999999</v>
      </c>
      <c r="AI917" s="37">
        <v>80018.236390000005</v>
      </c>
      <c r="AJ917" s="37">
        <v>70.627440000000007</v>
      </c>
      <c r="AK917" s="37">
        <v>44.441330000000001</v>
      </c>
      <c r="AL917" s="5">
        <v>80.009050000000002</v>
      </c>
      <c r="AM917" s="5">
        <v>120.59808</v>
      </c>
      <c r="AN917" s="5">
        <v>29.010929999999998</v>
      </c>
      <c r="AO917" s="5">
        <v>31.047899999999998</v>
      </c>
      <c r="AP917" s="5">
        <v>27.452670000000001</v>
      </c>
      <c r="AQ917" s="5">
        <v>31.731649999999998</v>
      </c>
      <c r="AR917" s="5">
        <v>2136.5</v>
      </c>
      <c r="AS917" s="5">
        <v>23</v>
      </c>
      <c r="AT917" s="5">
        <v>17.254899999999999</v>
      </c>
      <c r="AU917" s="5">
        <v>78</v>
      </c>
      <c r="AV917" s="5">
        <v>30</v>
      </c>
      <c r="AW917" s="5">
        <v>3212.5490199999999</v>
      </c>
      <c r="AX917" s="5">
        <v>13</v>
      </c>
      <c r="AY917" s="5">
        <v>20.392160000000001</v>
      </c>
      <c r="AZ917" s="5">
        <v>0.78</v>
      </c>
      <c r="BA917" s="5">
        <v>1.84375</v>
      </c>
      <c r="BB917" s="5">
        <v>29.265039999999999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13.790190000000001</v>
      </c>
      <c r="I918" s="37">
        <v>11.296749999999999</v>
      </c>
      <c r="J918" s="37">
        <v>99.303610000000006</v>
      </c>
      <c r="K918" s="37">
        <v>3.8387899999999999</v>
      </c>
      <c r="L918" s="37">
        <v>2.08379</v>
      </c>
      <c r="M918" s="37">
        <v>-1.03834</v>
      </c>
      <c r="N918" s="37">
        <v>2.1737600000000001</v>
      </c>
      <c r="O918" s="37">
        <v>49.88946</v>
      </c>
      <c r="P918" s="37">
        <v>52.063220000000001</v>
      </c>
      <c r="Q918" s="37">
        <v>101.31005999999999</v>
      </c>
      <c r="R918" s="37">
        <v>518.53220999999996</v>
      </c>
      <c r="S918" s="37">
        <v>0.53925000000000001</v>
      </c>
      <c r="T918" s="37">
        <v>333.95283000000001</v>
      </c>
      <c r="U918" s="37">
        <v>24.256219999999999</v>
      </c>
      <c r="V918" s="37">
        <v>0.22017</v>
      </c>
      <c r="W918" s="37">
        <v>31.940390000000001</v>
      </c>
      <c r="X918" s="37">
        <v>14.442769999999999</v>
      </c>
      <c r="Y918" s="37">
        <v>177.59499</v>
      </c>
      <c r="Z918" s="37">
        <v>55.647579999999998</v>
      </c>
      <c r="AA918" s="37">
        <v>3.6356700000000002</v>
      </c>
      <c r="AB918" s="37">
        <v>19.72747</v>
      </c>
      <c r="AC918" s="37">
        <v>19.80545</v>
      </c>
      <c r="AD918" s="37">
        <v>1395.79348</v>
      </c>
      <c r="AE918" s="37">
        <v>60.513100000000001</v>
      </c>
      <c r="AF918" s="37">
        <v>24.8734</v>
      </c>
      <c r="AG918" s="37">
        <v>22.6342</v>
      </c>
      <c r="AH918" s="37">
        <v>1390.7378799999999</v>
      </c>
      <c r="AI918" s="37">
        <v>80018.236749999996</v>
      </c>
      <c r="AJ918" s="37">
        <v>70.724580000000003</v>
      </c>
      <c r="AK918" s="37">
        <v>44.410269999999997</v>
      </c>
      <c r="AL918" s="5">
        <v>79.989750000000001</v>
      </c>
      <c r="AM918" s="5">
        <v>120.41621000000001</v>
      </c>
      <c r="AN918" s="5">
        <v>28.98537</v>
      </c>
      <c r="AO918" s="5">
        <v>30.974350000000001</v>
      </c>
      <c r="AP918" s="5">
        <v>27.42295</v>
      </c>
      <c r="AQ918" s="5">
        <v>31.747250000000001</v>
      </c>
      <c r="AR918" s="5">
        <v>1699</v>
      </c>
      <c r="AS918" s="5">
        <v>18</v>
      </c>
      <c r="AT918" s="5">
        <v>16.078430000000001</v>
      </c>
      <c r="AU918" s="5">
        <v>78</v>
      </c>
      <c r="AV918" s="5">
        <v>30</v>
      </c>
      <c r="AW918" s="5">
        <v>3212.5490199999999</v>
      </c>
      <c r="AX918" s="5">
        <v>13</v>
      </c>
      <c r="AY918" s="5">
        <v>19.215689999999999</v>
      </c>
      <c r="AZ918" s="5">
        <v>0.76</v>
      </c>
      <c r="BA918" s="5">
        <v>1.60938</v>
      </c>
      <c r="BB918" s="5">
        <v>29.254719999999999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13.774559999999999</v>
      </c>
      <c r="I919" s="37">
        <v>11.310589999999999</v>
      </c>
      <c r="J919" s="37">
        <v>99.301079999999999</v>
      </c>
      <c r="K919" s="37">
        <v>7.7106899999999996</v>
      </c>
      <c r="L919" s="37">
        <v>2.07497</v>
      </c>
      <c r="M919" s="37">
        <v>0.67162999999999995</v>
      </c>
      <c r="N919" s="37">
        <v>1.8030200000000001</v>
      </c>
      <c r="O919" s="37">
        <v>49.9726</v>
      </c>
      <c r="P919" s="37">
        <v>51.77563</v>
      </c>
      <c r="Q919" s="37">
        <v>101.30025000000001</v>
      </c>
      <c r="R919" s="37">
        <v>509.52695999999997</v>
      </c>
      <c r="S919" s="37">
        <v>0.42108000000000001</v>
      </c>
      <c r="T919" s="37">
        <v>334.27819</v>
      </c>
      <c r="U919" s="37">
        <v>24.23715</v>
      </c>
      <c r="V919" s="37">
        <v>0.19300999999999999</v>
      </c>
      <c r="W919" s="37">
        <v>31.942039999999999</v>
      </c>
      <c r="X919" s="37">
        <v>18.027889999999999</v>
      </c>
      <c r="Y919" s="37">
        <v>133.3708</v>
      </c>
      <c r="Z919" s="37">
        <v>55.486539999999998</v>
      </c>
      <c r="AA919" s="37">
        <v>2.6002200000000002</v>
      </c>
      <c r="AB919" s="37">
        <v>19.70506</v>
      </c>
      <c r="AC919" s="37">
        <v>19.780760000000001</v>
      </c>
      <c r="AD919" s="37">
        <v>1002.50809</v>
      </c>
      <c r="AE919" s="37">
        <v>60.358229999999999</v>
      </c>
      <c r="AF919" s="37">
        <v>24.768160000000002</v>
      </c>
      <c r="AG919" s="37">
        <v>22.660209999999999</v>
      </c>
      <c r="AH919" s="37">
        <v>1004.65225</v>
      </c>
      <c r="AI919" s="37">
        <v>80018.237030000004</v>
      </c>
      <c r="AJ919" s="37">
        <v>70.712130000000002</v>
      </c>
      <c r="AK919" s="37">
        <v>44.39217</v>
      </c>
      <c r="AL919" s="5">
        <v>79.956270000000004</v>
      </c>
      <c r="AM919" s="5">
        <v>120.32525</v>
      </c>
      <c r="AN919" s="5">
        <v>28.97428</v>
      </c>
      <c r="AO919" s="5">
        <v>30.924880000000002</v>
      </c>
      <c r="AP919" s="5">
        <v>27.397570000000002</v>
      </c>
      <c r="AQ919" s="5">
        <v>31.768039999999999</v>
      </c>
      <c r="AR919" s="5">
        <v>1284.25</v>
      </c>
      <c r="AS919" s="5">
        <v>16</v>
      </c>
      <c r="AT919" s="5">
        <v>16.862749999999998</v>
      </c>
      <c r="AU919" s="5">
        <v>78</v>
      </c>
      <c r="AV919" s="5">
        <v>30</v>
      </c>
      <c r="AW919" s="5">
        <v>4015.6862700000001</v>
      </c>
      <c r="AX919" s="5">
        <v>15</v>
      </c>
      <c r="AY919" s="5">
        <v>17.254899999999999</v>
      </c>
      <c r="AZ919" s="5">
        <v>0.83499999999999996</v>
      </c>
      <c r="BA919" s="5">
        <v>1.45313</v>
      </c>
      <c r="BB919" s="5">
        <v>29.248729999999998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13.57239</v>
      </c>
      <c r="I920" s="37">
        <v>11.27796</v>
      </c>
      <c r="J920" s="37">
        <v>99.302080000000004</v>
      </c>
      <c r="K920" s="37">
        <v>13.507289999999999</v>
      </c>
      <c r="L920" s="37">
        <v>2.0673499999999998</v>
      </c>
      <c r="M920" s="37">
        <v>-0.36320999999999998</v>
      </c>
      <c r="N920" s="37">
        <v>1.60425</v>
      </c>
      <c r="O920" s="37">
        <v>50.02064</v>
      </c>
      <c r="P920" s="37">
        <v>51.624890000000001</v>
      </c>
      <c r="Q920" s="37">
        <v>101.52701</v>
      </c>
      <c r="R920" s="37">
        <v>500.60262999999998</v>
      </c>
      <c r="S920" s="37">
        <v>0.37430999999999998</v>
      </c>
      <c r="T920" s="37">
        <v>336.99979000000002</v>
      </c>
      <c r="U920" s="37">
        <v>24.209530000000001</v>
      </c>
      <c r="V920" s="37">
        <v>0.17086000000000001</v>
      </c>
      <c r="W920" s="37">
        <v>31.933890000000002</v>
      </c>
      <c r="X920" s="37">
        <v>53.104610000000001</v>
      </c>
      <c r="Y920" s="37">
        <v>111.47676</v>
      </c>
      <c r="Z920" s="37">
        <v>55.298499999999997</v>
      </c>
      <c r="AA920" s="37">
        <v>1.8262700000000001</v>
      </c>
      <c r="AB920" s="37">
        <v>19.679290000000002</v>
      </c>
      <c r="AC920" s="37">
        <v>19.75761</v>
      </c>
      <c r="AD920" s="37">
        <v>706.70962999999995</v>
      </c>
      <c r="AE920" s="37">
        <v>60.169040000000003</v>
      </c>
      <c r="AF920" s="37">
        <v>24.677199999999999</v>
      </c>
      <c r="AG920" s="37">
        <v>22.683009999999999</v>
      </c>
      <c r="AH920" s="37">
        <v>737.20978000000002</v>
      </c>
      <c r="AI920" s="37">
        <v>80018.237259999994</v>
      </c>
      <c r="AJ920" s="37">
        <v>70.729900000000001</v>
      </c>
      <c r="AK920" s="37">
        <v>44.385480000000001</v>
      </c>
      <c r="AL920" s="5">
        <v>79.966750000000005</v>
      </c>
      <c r="AM920" s="5">
        <v>119.52208</v>
      </c>
      <c r="AN920" s="5">
        <v>28.945270000000001</v>
      </c>
      <c r="AO920" s="5">
        <v>30.90277</v>
      </c>
      <c r="AP920" s="5">
        <v>27.376619999999999</v>
      </c>
      <c r="AQ920" s="5">
        <v>31.784759999999999</v>
      </c>
      <c r="AR920" s="5">
        <v>903</v>
      </c>
      <c r="AS920" s="5">
        <v>12.5</v>
      </c>
      <c r="AT920" s="5">
        <v>16.470590000000001</v>
      </c>
      <c r="AU920" s="5">
        <v>78</v>
      </c>
      <c r="AV920" s="5">
        <v>30</v>
      </c>
      <c r="AW920" s="5">
        <v>4718.4313700000002</v>
      </c>
      <c r="AX920" s="5">
        <v>19</v>
      </c>
      <c r="AY920" s="5">
        <v>18.03922</v>
      </c>
      <c r="AZ920" s="5">
        <v>0.85499999999999998</v>
      </c>
      <c r="BA920" s="5">
        <v>1.21875</v>
      </c>
      <c r="BB920" s="5">
        <v>29.246849999999998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16.97034</v>
      </c>
      <c r="I921" s="37">
        <v>11.284879999999999</v>
      </c>
      <c r="J921" s="37">
        <v>99.302819999999997</v>
      </c>
      <c r="K921" s="37">
        <v>13.615790000000001</v>
      </c>
      <c r="L921" s="37">
        <v>2.1412200000000001</v>
      </c>
      <c r="M921" s="37">
        <v>1.19879</v>
      </c>
      <c r="N921" s="37">
        <v>1.44268</v>
      </c>
      <c r="O921" s="37">
        <v>50.035760000000003</v>
      </c>
      <c r="P921" s="37">
        <v>51.478439999999999</v>
      </c>
      <c r="Q921" s="37">
        <v>102.63038</v>
      </c>
      <c r="R921" s="37">
        <v>492.42349999999999</v>
      </c>
      <c r="S921" s="37">
        <v>0.67101999999999995</v>
      </c>
      <c r="T921" s="37">
        <v>335.89335</v>
      </c>
      <c r="U921" s="37">
        <v>24.181979999999999</v>
      </c>
      <c r="V921" s="37">
        <v>0.23829</v>
      </c>
      <c r="W921" s="37">
        <v>31.918890000000001</v>
      </c>
      <c r="X921" s="37">
        <v>35.127980000000001</v>
      </c>
      <c r="Y921" s="37">
        <v>117.83259</v>
      </c>
      <c r="Z921" s="37">
        <v>55.057389999999998</v>
      </c>
      <c r="AA921" s="37">
        <v>2.24831</v>
      </c>
      <c r="AB921" s="37">
        <v>19.658940000000001</v>
      </c>
      <c r="AC921" s="37">
        <v>19.739000000000001</v>
      </c>
      <c r="AD921" s="37">
        <v>840.00778000000003</v>
      </c>
      <c r="AE921" s="37">
        <v>59.978700000000003</v>
      </c>
      <c r="AF921" s="37">
        <v>25.558979999999998</v>
      </c>
      <c r="AG921" s="37">
        <v>22.6647</v>
      </c>
      <c r="AH921" s="37">
        <v>854.35915</v>
      </c>
      <c r="AI921" s="37">
        <v>80018.237569999998</v>
      </c>
      <c r="AJ921" s="37">
        <v>70.706289999999996</v>
      </c>
      <c r="AK921" s="37">
        <v>44.381680000000003</v>
      </c>
      <c r="AL921" s="5">
        <v>79.960700000000003</v>
      </c>
      <c r="AM921" s="5">
        <v>120.00676</v>
      </c>
      <c r="AN921" s="5">
        <v>28.9391</v>
      </c>
      <c r="AO921" s="5">
        <v>30.839729999999999</v>
      </c>
      <c r="AP921" s="5">
        <v>27.34883</v>
      </c>
      <c r="AQ921" s="5">
        <v>31.78933</v>
      </c>
      <c r="AR921" s="5">
        <v>732</v>
      </c>
      <c r="AS921" s="5">
        <v>5</v>
      </c>
      <c r="AT921" s="5">
        <v>21.176469999999998</v>
      </c>
      <c r="AU921" s="5">
        <v>78</v>
      </c>
      <c r="AV921" s="5">
        <v>30</v>
      </c>
      <c r="AW921" s="5">
        <v>16263.529409999999</v>
      </c>
      <c r="AX921" s="5">
        <v>64</v>
      </c>
      <c r="AY921" s="5">
        <v>25.490200000000002</v>
      </c>
      <c r="AZ921" s="5">
        <v>0.72</v>
      </c>
      <c r="BA921" s="5">
        <v>0.98438000000000003</v>
      </c>
      <c r="BB921" s="5">
        <v>29.239519999999999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14.039490000000001</v>
      </c>
      <c r="I922" s="37">
        <v>11.28191</v>
      </c>
      <c r="J922" s="37">
        <v>99.302509999999998</v>
      </c>
      <c r="K922" s="37">
        <v>14.312480000000001</v>
      </c>
      <c r="L922" s="37">
        <v>2.0546500000000001</v>
      </c>
      <c r="M922" s="37">
        <v>7.5120000000000006E-2</v>
      </c>
      <c r="N922" s="37">
        <v>1.35669</v>
      </c>
      <c r="O922" s="37">
        <v>50.009279999999997</v>
      </c>
      <c r="P922" s="37">
        <v>51.365969999999997</v>
      </c>
      <c r="Q922" s="37">
        <v>101.76563</v>
      </c>
      <c r="R922" s="37">
        <v>485.63711999999998</v>
      </c>
      <c r="S922" s="37">
        <v>0.89041999999999999</v>
      </c>
      <c r="T922" s="37">
        <v>336.09213999999997</v>
      </c>
      <c r="U922" s="37">
        <v>24.159749999999999</v>
      </c>
      <c r="V922" s="37">
        <v>0.25567000000000001</v>
      </c>
      <c r="W922" s="37">
        <v>31.923739999999999</v>
      </c>
      <c r="X922" s="37">
        <v>46.403269999999999</v>
      </c>
      <c r="Y922" s="37">
        <v>113.28682999999999</v>
      </c>
      <c r="Z922" s="37">
        <v>54.833829999999999</v>
      </c>
      <c r="AA922" s="37">
        <v>1.9692700000000001</v>
      </c>
      <c r="AB922" s="37">
        <v>19.65775</v>
      </c>
      <c r="AC922" s="37">
        <v>19.718050000000002</v>
      </c>
      <c r="AD922" s="37">
        <v>766.75819000000001</v>
      </c>
      <c r="AE922" s="37">
        <v>59.874650000000003</v>
      </c>
      <c r="AF922" s="37">
        <v>24.525539999999999</v>
      </c>
      <c r="AG922" s="37">
        <v>22.64161</v>
      </c>
      <c r="AH922" s="37">
        <v>745.88553999999999</v>
      </c>
      <c r="AI922" s="37">
        <v>80018.238110000006</v>
      </c>
      <c r="AJ922" s="37">
        <v>70.832359999999994</v>
      </c>
      <c r="AK922" s="37">
        <v>44.384529999999998</v>
      </c>
      <c r="AL922" s="5">
        <v>79.888649999999998</v>
      </c>
      <c r="AM922" s="5">
        <v>120.09681</v>
      </c>
      <c r="AN922" s="5">
        <v>28.951129999999999</v>
      </c>
      <c r="AO922" s="5">
        <v>30.93702</v>
      </c>
      <c r="AP922" s="5">
        <v>27.366199999999999</v>
      </c>
      <c r="AQ922" s="5">
        <v>31.81061</v>
      </c>
      <c r="AR922" s="5">
        <v>828</v>
      </c>
      <c r="AS922" s="5">
        <v>19</v>
      </c>
      <c r="AT922" s="5">
        <v>17.254899999999999</v>
      </c>
      <c r="AU922" s="5">
        <v>78</v>
      </c>
      <c r="AV922" s="5">
        <v>30</v>
      </c>
      <c r="AW922" s="5">
        <v>7328.62745</v>
      </c>
      <c r="AX922" s="5">
        <v>27</v>
      </c>
      <c r="AY922" s="5">
        <v>21.176469999999998</v>
      </c>
      <c r="AZ922" s="5">
        <v>5.5E-2</v>
      </c>
      <c r="BA922" s="5">
        <v>1.6875</v>
      </c>
      <c r="BB922" s="5">
        <v>29.244820000000001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16.660779999999999</v>
      </c>
      <c r="I923" s="37">
        <v>11.28092</v>
      </c>
      <c r="J923" s="37">
        <v>99.306439999999995</v>
      </c>
      <c r="K923" s="37">
        <v>14.08356</v>
      </c>
      <c r="L923" s="37">
        <v>2.1124999999999998</v>
      </c>
      <c r="M923" s="37">
        <v>8.6199999999999999E-2</v>
      </c>
      <c r="N923" s="37">
        <v>1.3311299999999999</v>
      </c>
      <c r="O923" s="37">
        <v>50.004860000000001</v>
      </c>
      <c r="P923" s="37">
        <v>51.335999999999999</v>
      </c>
      <c r="Q923" s="37">
        <v>102.25973999999999</v>
      </c>
      <c r="R923" s="37">
        <v>480.17016000000001</v>
      </c>
      <c r="S923" s="37">
        <v>0.98002999999999996</v>
      </c>
      <c r="T923" s="37">
        <v>334.76853</v>
      </c>
      <c r="U923" s="37">
        <v>24.138339999999999</v>
      </c>
      <c r="V923" s="37">
        <v>0.25878000000000001</v>
      </c>
      <c r="W923" s="37">
        <v>31.95862</v>
      </c>
      <c r="X923" s="37">
        <v>35.910919999999997</v>
      </c>
      <c r="Y923" s="37">
        <v>117.25451</v>
      </c>
      <c r="Z923" s="37">
        <v>54.53145</v>
      </c>
      <c r="AA923" s="37">
        <v>2.1604199999999998</v>
      </c>
      <c r="AB923" s="37">
        <v>19.641739999999999</v>
      </c>
      <c r="AC923" s="37">
        <v>19.70196</v>
      </c>
      <c r="AD923" s="37">
        <v>818.14652999999998</v>
      </c>
      <c r="AE923" s="37">
        <v>59.717860000000002</v>
      </c>
      <c r="AF923" s="37">
        <v>25.216139999999999</v>
      </c>
      <c r="AG923" s="37">
        <v>22.582460000000001</v>
      </c>
      <c r="AH923" s="37">
        <v>828.96202000000005</v>
      </c>
      <c r="AI923" s="37">
        <v>80018.238689999998</v>
      </c>
      <c r="AJ923" s="37">
        <v>70.756630000000001</v>
      </c>
      <c r="AK923" s="37">
        <v>44.385370000000002</v>
      </c>
      <c r="AL923" s="5">
        <v>79.954030000000003</v>
      </c>
      <c r="AM923" s="5">
        <v>120.0916</v>
      </c>
      <c r="AN923" s="5">
        <v>28.94455</v>
      </c>
      <c r="AO923" s="5">
        <v>30.995370000000001</v>
      </c>
      <c r="AP923" s="5">
        <v>27.368230000000001</v>
      </c>
      <c r="AQ923" s="5">
        <v>31.82789</v>
      </c>
      <c r="AR923" s="5">
        <v>775.75</v>
      </c>
      <c r="AS923" s="5">
        <v>11.5</v>
      </c>
      <c r="AT923" s="5">
        <v>20</v>
      </c>
      <c r="AU923" s="5">
        <v>78</v>
      </c>
      <c r="AV923" s="5">
        <v>30</v>
      </c>
      <c r="AW923" s="5">
        <v>12247.843140000001</v>
      </c>
      <c r="AX923" s="5">
        <v>47</v>
      </c>
      <c r="AY923" s="5">
        <v>24.31373</v>
      </c>
      <c r="AZ923" s="5">
        <v>0.76</v>
      </c>
      <c r="BA923" s="5">
        <v>1.0625</v>
      </c>
      <c r="BB923" s="5">
        <v>29.244260000000001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14.405189999999999</v>
      </c>
      <c r="I924" s="37">
        <v>11.285869999999999</v>
      </c>
      <c r="J924" s="37">
        <v>99.304810000000003</v>
      </c>
      <c r="K924" s="37">
        <v>14.420909999999999</v>
      </c>
      <c r="L924" s="37">
        <v>2.0820699999999999</v>
      </c>
      <c r="M924" s="37">
        <v>-0.39312999999999998</v>
      </c>
      <c r="N924" s="37">
        <v>1.2114</v>
      </c>
      <c r="O924" s="37">
        <v>50.016800000000003</v>
      </c>
      <c r="P924" s="37">
        <v>51.228209999999997</v>
      </c>
      <c r="Q924" s="37">
        <v>101.91725</v>
      </c>
      <c r="R924" s="37">
        <v>475.46165000000002</v>
      </c>
      <c r="S924" s="37">
        <v>0.80034000000000005</v>
      </c>
      <c r="T924" s="37">
        <v>335.61952000000002</v>
      </c>
      <c r="U924" s="37">
        <v>24.100560000000002</v>
      </c>
      <c r="V924" s="37">
        <v>0.2712</v>
      </c>
      <c r="W924" s="37">
        <v>31.947220000000002</v>
      </c>
      <c r="X924" s="37">
        <v>40.983469999999997</v>
      </c>
      <c r="Y924" s="37">
        <v>114.07187999999999</v>
      </c>
      <c r="Z924" s="37">
        <v>54.127429999999997</v>
      </c>
      <c r="AA924" s="37">
        <v>2.03701</v>
      </c>
      <c r="AB924" s="37">
        <v>19.63626</v>
      </c>
      <c r="AC924" s="37">
        <v>19.68364</v>
      </c>
      <c r="AD924" s="37">
        <v>782.68613000000005</v>
      </c>
      <c r="AE924" s="37">
        <v>59.523319999999998</v>
      </c>
      <c r="AF924" s="37">
        <v>24.85286</v>
      </c>
      <c r="AG924" s="37">
        <v>22.506869999999999</v>
      </c>
      <c r="AH924" s="37">
        <v>780.02179999999998</v>
      </c>
      <c r="AI924" s="37">
        <v>80018.239220000003</v>
      </c>
      <c r="AJ924" s="37">
        <v>70.733639999999994</v>
      </c>
      <c r="AK924" s="37">
        <v>44.378590000000003</v>
      </c>
      <c r="AL924" s="5">
        <v>79.938569999999999</v>
      </c>
      <c r="AM924" s="5">
        <v>119.43462</v>
      </c>
      <c r="AN924" s="5">
        <v>28.95506</v>
      </c>
      <c r="AO924" s="5">
        <v>31.071110000000001</v>
      </c>
      <c r="AP924" s="5">
        <v>27.375</v>
      </c>
      <c r="AQ924" s="5">
        <v>31.827780000000001</v>
      </c>
      <c r="AR924" s="5">
        <v>810.75</v>
      </c>
      <c r="AS924" s="5">
        <v>16.5</v>
      </c>
      <c r="AT924" s="5">
        <v>18.431370000000001</v>
      </c>
      <c r="AU924" s="5">
        <v>78</v>
      </c>
      <c r="AV924" s="5">
        <v>30</v>
      </c>
      <c r="AW924" s="5">
        <v>8432.9411799999998</v>
      </c>
      <c r="AX924" s="5">
        <v>33</v>
      </c>
      <c r="AY924" s="5">
        <v>22.35294</v>
      </c>
      <c r="AZ924" s="5">
        <v>5.5E-2</v>
      </c>
      <c r="BA924" s="5">
        <v>1.76563</v>
      </c>
      <c r="BB924" s="5">
        <v>29.245380000000001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15.517659999999999</v>
      </c>
      <c r="I925" s="37">
        <v>11.2918</v>
      </c>
      <c r="J925" s="37">
        <v>99.303600000000003</v>
      </c>
      <c r="K925" s="37">
        <v>14.290139999999999</v>
      </c>
      <c r="L925" s="37">
        <v>2.1017800000000002</v>
      </c>
      <c r="M925" s="37">
        <v>-0.43475999999999998</v>
      </c>
      <c r="N925" s="37">
        <v>1.1262000000000001</v>
      </c>
      <c r="O925" s="37">
        <v>50.054940000000002</v>
      </c>
      <c r="P925" s="37">
        <v>51.181139999999999</v>
      </c>
      <c r="Q925" s="37">
        <v>102.10011</v>
      </c>
      <c r="R925" s="37">
        <v>471.29507999999998</v>
      </c>
      <c r="S925" s="37">
        <v>0.96287999999999996</v>
      </c>
      <c r="T925" s="37">
        <v>335.55133000000001</v>
      </c>
      <c r="U925" s="37">
        <v>24.07694</v>
      </c>
      <c r="V925" s="37">
        <v>0.27171000000000001</v>
      </c>
      <c r="W925" s="37">
        <v>31.977820000000001</v>
      </c>
      <c r="X925" s="37">
        <v>35.275759999999998</v>
      </c>
      <c r="Y925" s="37">
        <v>115.84308</v>
      </c>
      <c r="Z925" s="37">
        <v>53.451929999999997</v>
      </c>
      <c r="AA925" s="37">
        <v>2.1295500000000001</v>
      </c>
      <c r="AB925" s="37">
        <v>19.63185</v>
      </c>
      <c r="AC925" s="37">
        <v>19.681509999999999</v>
      </c>
      <c r="AD925" s="37">
        <v>810.56901000000005</v>
      </c>
      <c r="AE925" s="37">
        <v>59.330019999999998</v>
      </c>
      <c r="AF925" s="37">
        <v>25.088200000000001</v>
      </c>
      <c r="AG925" s="37">
        <v>22.464479999999998</v>
      </c>
      <c r="AH925" s="37">
        <v>822.58033999999998</v>
      </c>
      <c r="AI925" s="37">
        <v>80018.23977</v>
      </c>
      <c r="AJ925" s="37">
        <v>70.879320000000007</v>
      </c>
      <c r="AK925" s="37">
        <v>44.38485</v>
      </c>
      <c r="AL925" s="5">
        <v>79.923379999999995</v>
      </c>
      <c r="AM925" s="5">
        <v>119.84325</v>
      </c>
      <c r="AN925" s="5">
        <v>28.959499999999998</v>
      </c>
      <c r="AO925" s="5">
        <v>31.129639999999998</v>
      </c>
      <c r="AP925" s="5">
        <v>27.377669999999998</v>
      </c>
      <c r="AQ925" s="5">
        <v>31.85463</v>
      </c>
      <c r="AR925" s="5">
        <v>789.75</v>
      </c>
      <c r="AS925" s="5">
        <v>13</v>
      </c>
      <c r="AT925" s="5">
        <v>19.607839999999999</v>
      </c>
      <c r="AU925" s="5">
        <v>78</v>
      </c>
      <c r="AV925" s="5">
        <v>30</v>
      </c>
      <c r="AW925" s="5">
        <v>10842.352940000001</v>
      </c>
      <c r="AX925" s="5">
        <v>42</v>
      </c>
      <c r="AY925" s="5">
        <v>23.529409999999999</v>
      </c>
      <c r="AZ925" s="5">
        <v>0.78</v>
      </c>
      <c r="BA925" s="5">
        <v>1.375</v>
      </c>
      <c r="BB925" s="5">
        <v>29.242419999999999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14.18215</v>
      </c>
      <c r="I926" s="37">
        <v>11.29279</v>
      </c>
      <c r="J926" s="37">
        <v>99.304950000000005</v>
      </c>
      <c r="K926" s="37">
        <v>14.45823</v>
      </c>
      <c r="L926" s="37">
        <v>2.0906500000000001</v>
      </c>
      <c r="M926" s="37">
        <v>1.13473</v>
      </c>
      <c r="N926" s="37">
        <v>1.0995900000000001</v>
      </c>
      <c r="O926" s="37">
        <v>50.03416</v>
      </c>
      <c r="P926" s="37">
        <v>51.133749999999999</v>
      </c>
      <c r="Q926" s="37">
        <v>101.83699</v>
      </c>
      <c r="R926" s="37">
        <v>467.49534999999997</v>
      </c>
      <c r="S926" s="37">
        <v>0.75026999999999999</v>
      </c>
      <c r="T926" s="37">
        <v>335.79151999999999</v>
      </c>
      <c r="U926" s="37">
        <v>24.040949999999999</v>
      </c>
      <c r="V926" s="37">
        <v>0.26905000000000001</v>
      </c>
      <c r="W926" s="37">
        <v>31.97888</v>
      </c>
      <c r="X926" s="37">
        <v>39.598570000000002</v>
      </c>
      <c r="Y926" s="37">
        <v>115.59099999999999</v>
      </c>
      <c r="Z926" s="37">
        <v>52.707450000000001</v>
      </c>
      <c r="AA926" s="37">
        <v>2.0606300000000002</v>
      </c>
      <c r="AB926" s="37">
        <v>19.63599</v>
      </c>
      <c r="AC926" s="37">
        <v>19.677810000000001</v>
      </c>
      <c r="AD926" s="37">
        <v>788.51343999999995</v>
      </c>
      <c r="AE926" s="37">
        <v>59.120199999999997</v>
      </c>
      <c r="AF926" s="37">
        <v>24.955300000000001</v>
      </c>
      <c r="AG926" s="37">
        <v>22.440290000000001</v>
      </c>
      <c r="AH926" s="37">
        <v>787.89725999999996</v>
      </c>
      <c r="AI926" s="37">
        <v>80018.240300000005</v>
      </c>
      <c r="AJ926" s="37">
        <v>70.691929999999999</v>
      </c>
      <c r="AK926" s="37">
        <v>44.37565</v>
      </c>
      <c r="AL926" s="5">
        <v>80.041210000000007</v>
      </c>
      <c r="AM926" s="5">
        <v>120.02994</v>
      </c>
      <c r="AN926" s="5">
        <v>28.953119999999998</v>
      </c>
      <c r="AO926" s="5">
        <v>31.175989999999999</v>
      </c>
      <c r="AP926" s="5">
        <v>27.37567</v>
      </c>
      <c r="AQ926" s="5">
        <v>31.860810000000001</v>
      </c>
      <c r="AR926" s="5">
        <v>803</v>
      </c>
      <c r="AS926" s="5">
        <v>16</v>
      </c>
      <c r="AT926" s="5">
        <v>18.431370000000001</v>
      </c>
      <c r="AU926" s="5">
        <v>78</v>
      </c>
      <c r="AV926" s="5">
        <v>30</v>
      </c>
      <c r="AW926" s="5">
        <v>8834.5097999999998</v>
      </c>
      <c r="AX926" s="5">
        <v>34</v>
      </c>
      <c r="AY926" s="5">
        <v>22.745100000000001</v>
      </c>
      <c r="AZ926" s="5">
        <v>7.4999999999999997E-2</v>
      </c>
      <c r="BA926" s="5">
        <v>7.8130000000000005E-2</v>
      </c>
      <c r="BB926" s="5">
        <v>29.243770000000001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16.479199999999999</v>
      </c>
      <c r="I927" s="37">
        <v>11.3096</v>
      </c>
      <c r="J927" s="37">
        <v>99.301439999999999</v>
      </c>
      <c r="K927" s="37">
        <v>12.83492</v>
      </c>
      <c r="L927" s="37">
        <v>2.11788</v>
      </c>
      <c r="M927" s="37">
        <v>1.2425200000000001</v>
      </c>
      <c r="N927" s="37">
        <v>1.07941</v>
      </c>
      <c r="O927" s="37">
        <v>50.00873</v>
      </c>
      <c r="P927" s="37">
        <v>51.088140000000003</v>
      </c>
      <c r="Q927" s="37">
        <v>104.27145</v>
      </c>
      <c r="R927" s="37">
        <v>463.9674</v>
      </c>
      <c r="S927" s="37">
        <v>0.90097000000000005</v>
      </c>
      <c r="T927" s="37">
        <v>338.86176999999998</v>
      </c>
      <c r="U927" s="37">
        <v>24.004059999999999</v>
      </c>
      <c r="V927" s="37">
        <v>0.10879</v>
      </c>
      <c r="W927" s="37">
        <v>31.980409999999999</v>
      </c>
      <c r="X927" s="37">
        <v>86.664159999999995</v>
      </c>
      <c r="Y927" s="37">
        <v>121.86266000000001</v>
      </c>
      <c r="Z927" s="37">
        <v>51.981099999999998</v>
      </c>
      <c r="AA927" s="37">
        <v>2.53938</v>
      </c>
      <c r="AB927" s="37">
        <v>19.63832</v>
      </c>
      <c r="AC927" s="37">
        <v>19.68525</v>
      </c>
      <c r="AD927" s="37">
        <v>959.21653000000003</v>
      </c>
      <c r="AE927" s="37">
        <v>58.944110000000002</v>
      </c>
      <c r="AF927" s="37">
        <v>25.2803</v>
      </c>
      <c r="AG927" s="37">
        <v>22.417190000000002</v>
      </c>
      <c r="AH927" s="37">
        <v>940.72580000000005</v>
      </c>
      <c r="AI927" s="37">
        <v>80018.240760000001</v>
      </c>
      <c r="AJ927" s="37">
        <v>70.956310000000002</v>
      </c>
      <c r="AK927" s="37">
        <v>44.367379999999997</v>
      </c>
      <c r="AL927" s="5">
        <v>79.928330000000003</v>
      </c>
      <c r="AM927" s="5">
        <v>120.11308</v>
      </c>
      <c r="AN927" s="5">
        <v>28.954820000000002</v>
      </c>
      <c r="AO927" s="5">
        <v>31.230049999999999</v>
      </c>
      <c r="AP927" s="5">
        <v>27.386949999999999</v>
      </c>
      <c r="AQ927" s="5">
        <v>31.876660000000001</v>
      </c>
      <c r="AR927" s="5">
        <v>796</v>
      </c>
      <c r="AS927" s="5">
        <v>14</v>
      </c>
      <c r="AT927" s="5">
        <v>21.176469999999998</v>
      </c>
      <c r="AU927" s="5">
        <v>78</v>
      </c>
      <c r="AV927" s="5">
        <v>30</v>
      </c>
      <c r="AW927" s="5">
        <v>11846.274509999999</v>
      </c>
      <c r="AX927" s="5">
        <v>48</v>
      </c>
      <c r="AY927" s="5">
        <v>25.882349999999999</v>
      </c>
      <c r="AZ927" s="5">
        <v>0.78</v>
      </c>
      <c r="BA927" s="5">
        <v>1.45313</v>
      </c>
      <c r="BB927" s="5">
        <v>29.251670000000001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16.462140000000002</v>
      </c>
      <c r="I928" s="37">
        <v>11.323449999999999</v>
      </c>
      <c r="J928" s="37">
        <v>99.30489</v>
      </c>
      <c r="K928" s="37">
        <v>12.28646</v>
      </c>
      <c r="L928" s="37">
        <v>2.1208999999999998</v>
      </c>
      <c r="M928" s="37">
        <v>-0.48642999999999997</v>
      </c>
      <c r="N928" s="37">
        <v>1.0816600000000001</v>
      </c>
      <c r="O928" s="37">
        <v>49.955210000000001</v>
      </c>
      <c r="P928" s="37">
        <v>51.03687</v>
      </c>
      <c r="Q928" s="37">
        <v>105.04019</v>
      </c>
      <c r="R928" s="37">
        <v>460.85099000000002</v>
      </c>
      <c r="S928" s="37">
        <v>2.0292599999999998</v>
      </c>
      <c r="T928" s="37">
        <v>336.81294000000003</v>
      </c>
      <c r="U928" s="37">
        <v>23.97944</v>
      </c>
      <c r="V928" s="37">
        <v>3.1480000000000001E-2</v>
      </c>
      <c r="W928" s="37">
        <v>31.977049999999998</v>
      </c>
      <c r="X928" s="37">
        <v>92.453059999999994</v>
      </c>
      <c r="Y928" s="37">
        <v>148.8212</v>
      </c>
      <c r="Z928" s="37">
        <v>51.362990000000003</v>
      </c>
      <c r="AA928" s="37">
        <v>3.60379</v>
      </c>
      <c r="AB928" s="37">
        <v>19.635200000000001</v>
      </c>
      <c r="AC928" s="37">
        <v>19.682110000000002</v>
      </c>
      <c r="AD928" s="37">
        <v>1359.3462999999999</v>
      </c>
      <c r="AE928" s="37">
        <v>58.830660000000002</v>
      </c>
      <c r="AF928" s="37">
        <v>25.31636</v>
      </c>
      <c r="AG928" s="37">
        <v>22.407489999999999</v>
      </c>
      <c r="AH928" s="37">
        <v>1369.39987</v>
      </c>
      <c r="AI928" s="37">
        <v>80018.241720000005</v>
      </c>
      <c r="AJ928" s="37">
        <v>70.598320000000001</v>
      </c>
      <c r="AK928" s="37">
        <v>44.368510000000001</v>
      </c>
      <c r="AL928" s="5">
        <v>80.040059999999997</v>
      </c>
      <c r="AM928" s="5">
        <v>119.89657</v>
      </c>
      <c r="AN928" s="5">
        <v>28.971309999999999</v>
      </c>
      <c r="AO928" s="5">
        <v>31.272919999999999</v>
      </c>
      <c r="AP928" s="5">
        <v>27.39059</v>
      </c>
      <c r="AQ928" s="5">
        <v>31.891079999999999</v>
      </c>
      <c r="AR928" s="5">
        <v>1042</v>
      </c>
      <c r="AS928" s="5">
        <v>-10</v>
      </c>
      <c r="AT928" s="5">
        <v>29.01961</v>
      </c>
      <c r="AU928" s="5">
        <v>78</v>
      </c>
      <c r="AV928" s="5">
        <v>30</v>
      </c>
      <c r="AW928" s="5">
        <v>22688.62745</v>
      </c>
      <c r="AX928" s="5">
        <v>91</v>
      </c>
      <c r="AY928" s="5">
        <v>32.549019999999999</v>
      </c>
      <c r="AZ928" s="5">
        <v>3.5000000000000003E-2</v>
      </c>
      <c r="BA928" s="5">
        <v>0</v>
      </c>
      <c r="BB928" s="5">
        <v>29.248460000000001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13.81795</v>
      </c>
      <c r="I929" s="37">
        <v>11.32938</v>
      </c>
      <c r="J929" s="37">
        <v>99.298869999999994</v>
      </c>
      <c r="K929" s="37">
        <v>14.53299</v>
      </c>
      <c r="L929" s="37">
        <v>2.10982</v>
      </c>
      <c r="M929" s="37">
        <v>0.94696000000000002</v>
      </c>
      <c r="N929" s="37">
        <v>1.1352100000000001</v>
      </c>
      <c r="O929" s="37">
        <v>49.92174</v>
      </c>
      <c r="P929" s="37">
        <v>51.056950000000001</v>
      </c>
      <c r="Q929" s="37">
        <v>105.25394</v>
      </c>
      <c r="R929" s="37">
        <v>459.62560999999999</v>
      </c>
      <c r="S929" s="37">
        <v>3.29087</v>
      </c>
      <c r="T929" s="37">
        <v>335.86586</v>
      </c>
      <c r="U929" s="37">
        <v>23.944179999999999</v>
      </c>
      <c r="V929" s="37">
        <v>-1.478E-2</v>
      </c>
      <c r="W929" s="37">
        <v>32.011200000000002</v>
      </c>
      <c r="X929" s="37">
        <v>69.310339999999997</v>
      </c>
      <c r="Y929" s="37">
        <v>231.68096</v>
      </c>
      <c r="Z929" s="37">
        <v>50.715620000000001</v>
      </c>
      <c r="AA929" s="37">
        <v>5.4286099999999999</v>
      </c>
      <c r="AB929" s="37">
        <v>19.631029999999999</v>
      </c>
      <c r="AC929" s="37">
        <v>19.678229999999999</v>
      </c>
      <c r="AD929" s="37">
        <v>2058.4102699999999</v>
      </c>
      <c r="AE929" s="37">
        <v>58.736579999999996</v>
      </c>
      <c r="AF929" s="37">
        <v>25.184180000000001</v>
      </c>
      <c r="AG929" s="37">
        <v>22.430129999999998</v>
      </c>
      <c r="AH929" s="37">
        <v>2064.2654299999999</v>
      </c>
      <c r="AI929" s="37">
        <v>80018.243459999998</v>
      </c>
      <c r="AJ929" s="37">
        <v>70.761060000000001</v>
      </c>
      <c r="AK929" s="37">
        <v>44.360480000000003</v>
      </c>
      <c r="AL929" s="5">
        <v>80.017899999999997</v>
      </c>
      <c r="AM929" s="5">
        <v>120.08565</v>
      </c>
      <c r="AN929" s="5">
        <v>29.014700000000001</v>
      </c>
      <c r="AO929" s="5">
        <v>31.343409999999999</v>
      </c>
      <c r="AP929" s="5">
        <v>27.447150000000001</v>
      </c>
      <c r="AQ929" s="5">
        <v>31.907319999999999</v>
      </c>
      <c r="AR929" s="5">
        <v>1502.25</v>
      </c>
      <c r="AS929" s="5">
        <v>0</v>
      </c>
      <c r="AT929" s="5">
        <v>33.333329999999997</v>
      </c>
      <c r="AU929" s="5">
        <v>78</v>
      </c>
      <c r="AV929" s="5">
        <v>30</v>
      </c>
      <c r="AW929" s="5">
        <v>23190.588240000001</v>
      </c>
      <c r="AX929" s="5">
        <v>92</v>
      </c>
      <c r="AY929" s="5">
        <v>35.294119999999999</v>
      </c>
      <c r="AZ929" s="5">
        <v>3.5000000000000003E-2</v>
      </c>
      <c r="BA929" s="5">
        <v>0.3125</v>
      </c>
      <c r="BB929" s="5">
        <v>29.26576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15.857849999999999</v>
      </c>
      <c r="I930" s="37">
        <v>11.32741</v>
      </c>
      <c r="J930" s="37">
        <v>99.302760000000006</v>
      </c>
      <c r="K930" s="37">
        <v>9.5090800000000009</v>
      </c>
      <c r="L930" s="37">
        <v>2.0896300000000001</v>
      </c>
      <c r="M930" s="37">
        <v>0.97236</v>
      </c>
      <c r="N930" s="37">
        <v>1.4022399999999999</v>
      </c>
      <c r="O930" s="37">
        <v>49.871690000000001</v>
      </c>
      <c r="P930" s="37">
        <v>51.27393</v>
      </c>
      <c r="Q930" s="37">
        <v>104.76327999999999</v>
      </c>
      <c r="R930" s="37">
        <v>461.08312999999998</v>
      </c>
      <c r="S930" s="37">
        <v>4.1027300000000002</v>
      </c>
      <c r="T930" s="37">
        <v>335.98818999999997</v>
      </c>
      <c r="U930" s="37">
        <v>23.912400000000002</v>
      </c>
      <c r="V930" s="37">
        <v>0.26327</v>
      </c>
      <c r="W930" s="37">
        <v>32.062809999999999</v>
      </c>
      <c r="X930" s="37">
        <v>65.127269999999996</v>
      </c>
      <c r="Y930" s="37">
        <v>286.78989000000001</v>
      </c>
      <c r="Z930" s="37">
        <v>50.038260000000001</v>
      </c>
      <c r="AA930" s="37">
        <v>6.4090999999999996</v>
      </c>
      <c r="AB930" s="37">
        <v>19.62762</v>
      </c>
      <c r="AC930" s="37">
        <v>19.673870000000001</v>
      </c>
      <c r="AD930" s="37">
        <v>2453.67364</v>
      </c>
      <c r="AE930" s="37">
        <v>58.56223</v>
      </c>
      <c r="AF930" s="37">
        <v>24.943149999999999</v>
      </c>
      <c r="AG930" s="37">
        <v>22.45674</v>
      </c>
      <c r="AH930" s="37">
        <v>2454.4607299999998</v>
      </c>
      <c r="AI930" s="37">
        <v>80018.245880000002</v>
      </c>
      <c r="AJ930" s="37">
        <v>70.66019</v>
      </c>
      <c r="AK930" s="37">
        <v>44.351840000000003</v>
      </c>
      <c r="AL930" s="5">
        <v>80.088629999999995</v>
      </c>
      <c r="AM930" s="5">
        <v>120.24673</v>
      </c>
      <c r="AN930" s="5">
        <v>29.060649999999999</v>
      </c>
      <c r="AO930" s="5">
        <v>31.492799999999999</v>
      </c>
      <c r="AP930" s="5">
        <v>27.494810000000001</v>
      </c>
      <c r="AQ930" s="5">
        <v>31.918130000000001</v>
      </c>
      <c r="AR930" s="5">
        <v>2196</v>
      </c>
      <c r="AS930" s="5">
        <v>23.5</v>
      </c>
      <c r="AT930" s="5">
        <v>25.882349999999999</v>
      </c>
      <c r="AU930" s="5">
        <v>78</v>
      </c>
      <c r="AV930" s="5">
        <v>30</v>
      </c>
      <c r="AW930" s="5">
        <v>14556.86275</v>
      </c>
      <c r="AX930" s="5">
        <v>55</v>
      </c>
      <c r="AY930" s="5">
        <v>30.196079999999998</v>
      </c>
      <c r="AZ930" s="5">
        <v>0.89500000000000002</v>
      </c>
      <c r="BA930" s="5">
        <v>0</v>
      </c>
      <c r="BB930" s="5">
        <v>29.292899999999999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14.3865</v>
      </c>
      <c r="I931" s="37">
        <v>11.324439999999999</v>
      </c>
      <c r="J931" s="37">
        <v>99.30386</v>
      </c>
      <c r="K931" s="37">
        <v>12.3439</v>
      </c>
      <c r="L931" s="37">
        <v>2.10134</v>
      </c>
      <c r="M931" s="37">
        <v>-0.77939999999999998</v>
      </c>
      <c r="N931" s="37">
        <v>1.7328600000000001</v>
      </c>
      <c r="O931" s="37">
        <v>49.804949999999998</v>
      </c>
      <c r="P931" s="37">
        <v>51.53781</v>
      </c>
      <c r="Q931" s="37">
        <v>104.72005</v>
      </c>
      <c r="R931" s="37">
        <v>464.30032</v>
      </c>
      <c r="S931" s="37">
        <v>4.2901699999999998</v>
      </c>
      <c r="T931" s="37">
        <v>335.30518999999998</v>
      </c>
      <c r="U931" s="37">
        <v>23.885400000000001</v>
      </c>
      <c r="V931" s="37">
        <v>0.31363000000000002</v>
      </c>
      <c r="W931" s="37">
        <v>32.085389999999997</v>
      </c>
      <c r="X931" s="37">
        <v>66.575680000000006</v>
      </c>
      <c r="Y931" s="37">
        <v>297.50247999999999</v>
      </c>
      <c r="Z931" s="37">
        <v>49.854660000000003</v>
      </c>
      <c r="AA931" s="37">
        <v>7.6062799999999999</v>
      </c>
      <c r="AB931" s="37">
        <v>19.629460000000002</v>
      </c>
      <c r="AC931" s="37">
        <v>19.670169999999999</v>
      </c>
      <c r="AD931" s="37">
        <v>2895.7895699999999</v>
      </c>
      <c r="AE931" s="37">
        <v>58.514609999999998</v>
      </c>
      <c r="AF931" s="37">
        <v>25.082850000000001</v>
      </c>
      <c r="AG931" s="37">
        <v>22.503139999999998</v>
      </c>
      <c r="AH931" s="37">
        <v>2896.9953599999999</v>
      </c>
      <c r="AI931" s="37">
        <v>80018.24841</v>
      </c>
      <c r="AJ931" s="37">
        <v>70.840850000000003</v>
      </c>
      <c r="AK931" s="37">
        <v>44.346499999999999</v>
      </c>
      <c r="AL931" s="5">
        <v>80.003469999999993</v>
      </c>
      <c r="AM931" s="5">
        <v>119.65894</v>
      </c>
      <c r="AN931" s="5">
        <v>29.06232</v>
      </c>
      <c r="AO931" s="5">
        <v>31.532440000000001</v>
      </c>
      <c r="AP931" s="5">
        <v>27.50404</v>
      </c>
      <c r="AQ931" s="5">
        <v>31.929590000000001</v>
      </c>
      <c r="AR931" s="5">
        <v>2594.5</v>
      </c>
      <c r="AS931" s="5">
        <v>24.5</v>
      </c>
      <c r="AT931" s="5">
        <v>28.62745</v>
      </c>
      <c r="AU931" s="5">
        <v>78</v>
      </c>
      <c r="AV931" s="5">
        <v>30</v>
      </c>
      <c r="AW931" s="5">
        <v>16263.529409999999</v>
      </c>
      <c r="AX931" s="5">
        <v>62</v>
      </c>
      <c r="AY931" s="5">
        <v>32.549019999999999</v>
      </c>
      <c r="AZ931" s="5">
        <v>7.4999999999999997E-2</v>
      </c>
      <c r="BA931" s="5">
        <v>0.625</v>
      </c>
      <c r="BB931" s="5">
        <v>29.30423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14.416399999999999</v>
      </c>
      <c r="I932" s="37">
        <v>11.34125</v>
      </c>
      <c r="J932" s="37">
        <v>99.300979999999996</v>
      </c>
      <c r="K932" s="37">
        <v>15.20975</v>
      </c>
      <c r="L932" s="37">
        <v>2.0884499999999999</v>
      </c>
      <c r="M932" s="37">
        <v>1.42679</v>
      </c>
      <c r="N932" s="37">
        <v>2.0049700000000001</v>
      </c>
      <c r="O932" s="37">
        <v>49.740900000000003</v>
      </c>
      <c r="P932" s="37">
        <v>51.745869999999996</v>
      </c>
      <c r="Q932" s="37">
        <v>104.87137</v>
      </c>
      <c r="R932" s="37">
        <v>468.45019000000002</v>
      </c>
      <c r="S932" s="37">
        <v>5.0207100000000002</v>
      </c>
      <c r="T932" s="37">
        <v>334.94141999999999</v>
      </c>
      <c r="U932" s="37">
        <v>23.86158</v>
      </c>
      <c r="V932" s="37">
        <v>0.21492</v>
      </c>
      <c r="W932" s="37">
        <v>32.092149999999997</v>
      </c>
      <c r="X932" s="37">
        <v>61.86307</v>
      </c>
      <c r="Y932" s="37">
        <v>304.89933000000002</v>
      </c>
      <c r="Z932" s="37">
        <v>50.958359999999999</v>
      </c>
      <c r="AA932" s="37">
        <v>8.7015600000000006</v>
      </c>
      <c r="AB932" s="37">
        <v>19.64387</v>
      </c>
      <c r="AC932" s="37">
        <v>19.679569999999998</v>
      </c>
      <c r="AD932" s="37">
        <v>3333.2056699999998</v>
      </c>
      <c r="AE932" s="37">
        <v>58.634599999999999</v>
      </c>
      <c r="AF932" s="37">
        <v>24.929069999999999</v>
      </c>
      <c r="AG932" s="37">
        <v>22.525179999999999</v>
      </c>
      <c r="AH932" s="37">
        <v>3334.2341099999999</v>
      </c>
      <c r="AI932" s="37">
        <v>80018.251260000005</v>
      </c>
      <c r="AJ932" s="37">
        <v>71.121279999999999</v>
      </c>
      <c r="AK932" s="37">
        <v>44.342039999999997</v>
      </c>
      <c r="AL932" s="5">
        <v>79.863810000000001</v>
      </c>
      <c r="AM932" s="5">
        <v>120.49160000000001</v>
      </c>
      <c r="AN932" s="5">
        <v>29.070810000000002</v>
      </c>
      <c r="AO932" s="5">
        <v>31.539870000000001</v>
      </c>
      <c r="AP932" s="5">
        <v>27.523430000000001</v>
      </c>
      <c r="AQ932" s="5">
        <v>31.949459999999998</v>
      </c>
      <c r="AR932" s="5">
        <v>3018.75</v>
      </c>
      <c r="AS932" s="5">
        <v>27.5</v>
      </c>
      <c r="AT932" s="5">
        <v>30.196079999999998</v>
      </c>
      <c r="AU932" s="5">
        <v>78</v>
      </c>
      <c r="AV932" s="5">
        <v>30</v>
      </c>
      <c r="AW932" s="5">
        <v>16464.313730000002</v>
      </c>
      <c r="AX932" s="5">
        <v>64</v>
      </c>
      <c r="AY932" s="5">
        <v>33.333329999999997</v>
      </c>
      <c r="AZ932" s="5">
        <v>7.4999999999999997E-2</v>
      </c>
      <c r="BA932" s="5">
        <v>0.3125</v>
      </c>
      <c r="BB932" s="5">
        <v>29.299399999999999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14.545640000000001</v>
      </c>
      <c r="I933" s="37">
        <v>11.351139999999999</v>
      </c>
      <c r="J933" s="37">
        <v>99.310389999999998</v>
      </c>
      <c r="K933" s="37">
        <v>14.589499999999999</v>
      </c>
      <c r="L933" s="37">
        <v>2.0958999999999999</v>
      </c>
      <c r="M933" s="37">
        <v>-0.35002</v>
      </c>
      <c r="N933" s="37">
        <v>2.19733</v>
      </c>
      <c r="O933" s="37">
        <v>49.69659</v>
      </c>
      <c r="P933" s="37">
        <v>51.893920000000001</v>
      </c>
      <c r="Q933" s="37">
        <v>105.00924000000001</v>
      </c>
      <c r="R933" s="37">
        <v>473.59744000000001</v>
      </c>
      <c r="S933" s="37">
        <v>5.8857200000000001</v>
      </c>
      <c r="T933" s="37">
        <v>334.94634000000002</v>
      </c>
      <c r="U933" s="37">
        <v>23.82938</v>
      </c>
      <c r="V933" s="37">
        <v>8.974E-2</v>
      </c>
      <c r="W933" s="37">
        <v>32.073480000000004</v>
      </c>
      <c r="X933" s="37">
        <v>66.519239999999996</v>
      </c>
      <c r="Y933" s="37">
        <v>309.50299000000001</v>
      </c>
      <c r="Z933" s="37">
        <v>52.139420000000001</v>
      </c>
      <c r="AA933" s="37">
        <v>9.8688000000000002</v>
      </c>
      <c r="AB933" s="37">
        <v>19.634350000000001</v>
      </c>
      <c r="AC933" s="37">
        <v>19.673539999999999</v>
      </c>
      <c r="AD933" s="37">
        <v>3766.9030499999999</v>
      </c>
      <c r="AE933" s="37">
        <v>58.793019999999999</v>
      </c>
      <c r="AF933" s="37">
        <v>25.01792</v>
      </c>
      <c r="AG933" s="37">
        <v>22.516290000000001</v>
      </c>
      <c r="AH933" s="37">
        <v>3767.36247</v>
      </c>
      <c r="AI933" s="37">
        <v>80018.254690000002</v>
      </c>
      <c r="AJ933" s="37">
        <v>70.509119999999996</v>
      </c>
      <c r="AK933" s="37">
        <v>44.33417</v>
      </c>
      <c r="AL933" s="5">
        <v>79.984219999999993</v>
      </c>
      <c r="AM933" s="5">
        <v>120.5645</v>
      </c>
      <c r="AN933" s="5">
        <v>29.084910000000001</v>
      </c>
      <c r="AO933" s="5">
        <v>31.566079999999999</v>
      </c>
      <c r="AP933" s="5">
        <v>27.550370000000001</v>
      </c>
      <c r="AQ933" s="5">
        <v>31.95804</v>
      </c>
      <c r="AR933" s="5">
        <v>3449</v>
      </c>
      <c r="AS933" s="5">
        <v>28.5</v>
      </c>
      <c r="AT933" s="5">
        <v>31.764710000000001</v>
      </c>
      <c r="AU933" s="5">
        <v>78</v>
      </c>
      <c r="AV933" s="5">
        <v>30</v>
      </c>
      <c r="AW933" s="5">
        <v>16564.705880000001</v>
      </c>
      <c r="AX933" s="5">
        <v>65</v>
      </c>
      <c r="AY933" s="5">
        <v>34.117649999999998</v>
      </c>
      <c r="AZ933" s="5">
        <v>9.5000000000000001E-2</v>
      </c>
      <c r="BA933" s="5">
        <v>0.15625</v>
      </c>
      <c r="BB933" s="5">
        <v>29.30254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14.383760000000001</v>
      </c>
      <c r="I934" s="37">
        <v>11.38081</v>
      </c>
      <c r="J934" s="37">
        <v>99.303849999999997</v>
      </c>
      <c r="K934" s="37">
        <v>10.33311</v>
      </c>
      <c r="L934" s="37">
        <v>2.0921099999999999</v>
      </c>
      <c r="M934" s="37">
        <v>-0.49742999999999998</v>
      </c>
      <c r="N934" s="37">
        <v>2.72383</v>
      </c>
      <c r="O934" s="37">
        <v>49.653410000000001</v>
      </c>
      <c r="P934" s="37">
        <v>52.377249999999997</v>
      </c>
      <c r="Q934" s="37">
        <v>103.53113</v>
      </c>
      <c r="R934" s="37">
        <v>488.01481000000001</v>
      </c>
      <c r="S934" s="37">
        <v>7.1362500000000004</v>
      </c>
      <c r="T934" s="37">
        <v>334.18950000000001</v>
      </c>
      <c r="U934" s="37">
        <v>23.76688</v>
      </c>
      <c r="V934" s="37">
        <v>0.5504</v>
      </c>
      <c r="W934" s="37">
        <v>32.043140000000001</v>
      </c>
      <c r="X934" s="37">
        <v>39.264099999999999</v>
      </c>
      <c r="Y934" s="37">
        <v>315.91771</v>
      </c>
      <c r="Z934" s="37">
        <v>53.555810000000001</v>
      </c>
      <c r="AA934" s="37">
        <v>11.25099</v>
      </c>
      <c r="AB934" s="37">
        <v>19.652059999999999</v>
      </c>
      <c r="AC934" s="37">
        <v>19.682870000000001</v>
      </c>
      <c r="AD934" s="37">
        <v>4302.2527899999995</v>
      </c>
      <c r="AE934" s="37">
        <v>59.278480000000002</v>
      </c>
      <c r="AF934" s="37">
        <v>24.972750000000001</v>
      </c>
      <c r="AG934" s="37">
        <v>22.53979</v>
      </c>
      <c r="AH934" s="37">
        <v>4300.1982699999999</v>
      </c>
      <c r="AI934" s="37">
        <v>80018.262950000004</v>
      </c>
      <c r="AJ934" s="37">
        <v>70.952780000000004</v>
      </c>
      <c r="AK934" s="37">
        <v>44.323259999999998</v>
      </c>
      <c r="AL934" s="5">
        <v>80.010040000000004</v>
      </c>
      <c r="AM934" s="5">
        <v>118.92409000000001</v>
      </c>
      <c r="AN934" s="5">
        <v>29.1692</v>
      </c>
      <c r="AO934" s="5">
        <v>31.645499999999998</v>
      </c>
      <c r="AP934" s="5">
        <v>27.580739999999999</v>
      </c>
      <c r="AQ934" s="5">
        <v>31.98387</v>
      </c>
      <c r="AR934" s="5">
        <v>4289.75</v>
      </c>
      <c r="AS934" s="5">
        <v>30.5</v>
      </c>
      <c r="AT934" s="5">
        <v>29.411760000000001</v>
      </c>
      <c r="AU934" s="5">
        <v>78</v>
      </c>
      <c r="AV934" s="5">
        <v>30</v>
      </c>
      <c r="AW934" s="5">
        <v>14456.470590000001</v>
      </c>
      <c r="AX934" s="5">
        <v>55</v>
      </c>
      <c r="AY934" s="5">
        <v>32.549019999999999</v>
      </c>
      <c r="AZ934" s="5">
        <v>0.85499999999999998</v>
      </c>
      <c r="BA934" s="5">
        <v>0.75</v>
      </c>
      <c r="BB934" s="5">
        <v>29.320350000000001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14.09863</v>
      </c>
      <c r="I935" s="37">
        <v>11.38279</v>
      </c>
      <c r="J935" s="37">
        <v>99.304500000000004</v>
      </c>
      <c r="K935" s="37">
        <v>8.2395200000000006</v>
      </c>
      <c r="L935" s="37">
        <v>2.0952899999999999</v>
      </c>
      <c r="M935" s="37">
        <v>-1.50101</v>
      </c>
      <c r="N935" s="37">
        <v>3.0202399999999998</v>
      </c>
      <c r="O935" s="37">
        <v>49.627800000000001</v>
      </c>
      <c r="P935" s="37">
        <v>52.648040000000002</v>
      </c>
      <c r="Q935" s="37">
        <v>103.96271</v>
      </c>
      <c r="R935" s="37">
        <v>496.84609999999998</v>
      </c>
      <c r="S935" s="37">
        <v>5.6877500000000003</v>
      </c>
      <c r="T935" s="37">
        <v>333.63882999999998</v>
      </c>
      <c r="U935" s="37">
        <v>23.73499</v>
      </c>
      <c r="V935" s="37">
        <v>0.43859999999999999</v>
      </c>
      <c r="W935" s="37">
        <v>31.999169999999999</v>
      </c>
      <c r="X935" s="37">
        <v>43.052590000000002</v>
      </c>
      <c r="Y935" s="37">
        <v>315.11049000000003</v>
      </c>
      <c r="Z935" s="37">
        <v>54.051200000000001</v>
      </c>
      <c r="AA935" s="37">
        <v>11.284179999999999</v>
      </c>
      <c r="AB935" s="37">
        <v>19.654669999999999</v>
      </c>
      <c r="AC935" s="37">
        <v>19.689050000000002</v>
      </c>
      <c r="AD935" s="37">
        <v>4308.4056600000004</v>
      </c>
      <c r="AE935" s="37">
        <v>59.69435</v>
      </c>
      <c r="AF935" s="37">
        <v>25.010639999999999</v>
      </c>
      <c r="AG935" s="37">
        <v>22.548670000000001</v>
      </c>
      <c r="AH935" s="37">
        <v>4307.5489900000002</v>
      </c>
      <c r="AI935" s="37">
        <v>80018.266820000004</v>
      </c>
      <c r="AJ935" s="37">
        <v>71.401809999999998</v>
      </c>
      <c r="AK935" s="37">
        <v>44.316740000000003</v>
      </c>
      <c r="AL935" s="5">
        <v>80.031099999999995</v>
      </c>
      <c r="AM935" s="5">
        <v>119.55113</v>
      </c>
      <c r="AN935" s="5">
        <v>29.19303</v>
      </c>
      <c r="AO935" s="5">
        <v>31.70336</v>
      </c>
      <c r="AP935" s="5">
        <v>27.61251</v>
      </c>
      <c r="AQ935" s="5">
        <v>31.989899999999999</v>
      </c>
      <c r="AR935" s="5">
        <v>4295.25</v>
      </c>
      <c r="AS935" s="5">
        <v>36.5</v>
      </c>
      <c r="AT935" s="5">
        <v>27.450980000000001</v>
      </c>
      <c r="AU935" s="5">
        <v>78</v>
      </c>
      <c r="AV935" s="5">
        <v>30</v>
      </c>
      <c r="AW935" s="5">
        <v>10741.960779999999</v>
      </c>
      <c r="AX935" s="5">
        <v>42</v>
      </c>
      <c r="AY935" s="5">
        <v>31.37255</v>
      </c>
      <c r="AZ935" s="5">
        <v>0.13500000000000001</v>
      </c>
      <c r="BA935" s="5">
        <v>0.67188000000000003</v>
      </c>
      <c r="BB935" s="5">
        <v>29.324059999999999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14.170730000000001</v>
      </c>
      <c r="I936" s="37">
        <v>11.387740000000001</v>
      </c>
      <c r="J936" s="37">
        <v>99.305229999999995</v>
      </c>
      <c r="K936" s="37">
        <v>7.6131599999999997</v>
      </c>
      <c r="L936" s="37">
        <v>2.0926999999999998</v>
      </c>
      <c r="M936" s="37">
        <v>0.15939</v>
      </c>
      <c r="N936" s="37">
        <v>3.1615600000000001</v>
      </c>
      <c r="O936" s="37">
        <v>49.621360000000003</v>
      </c>
      <c r="P936" s="37">
        <v>52.782919999999997</v>
      </c>
      <c r="Q936" s="37">
        <v>104.12643</v>
      </c>
      <c r="R936" s="37">
        <v>505.07641000000001</v>
      </c>
      <c r="S936" s="37">
        <v>4.8697400000000002</v>
      </c>
      <c r="T936" s="37">
        <v>334.72014999999999</v>
      </c>
      <c r="U936" s="37">
        <v>23.705580000000001</v>
      </c>
      <c r="V936" s="37">
        <v>0.40803</v>
      </c>
      <c r="W936" s="37">
        <v>31.959320000000002</v>
      </c>
      <c r="X936" s="37">
        <v>40.988289999999999</v>
      </c>
      <c r="Y936" s="37">
        <v>314.73725999999999</v>
      </c>
      <c r="Z936" s="37">
        <v>54.459440000000001</v>
      </c>
      <c r="AA936" s="37">
        <v>11.25874</v>
      </c>
      <c r="AB936" s="37">
        <v>19.658860000000001</v>
      </c>
      <c r="AC936" s="37">
        <v>19.685849999999999</v>
      </c>
      <c r="AD936" s="37">
        <v>4303.9998500000002</v>
      </c>
      <c r="AE936" s="37">
        <v>59.980359999999997</v>
      </c>
      <c r="AF936" s="37">
        <v>24.979790000000001</v>
      </c>
      <c r="AG936" s="37">
        <v>22.530190000000001</v>
      </c>
      <c r="AH936" s="37">
        <v>4302.4275600000001</v>
      </c>
      <c r="AI936" s="37">
        <v>80018.269920000006</v>
      </c>
      <c r="AJ936" s="37">
        <v>71.428110000000004</v>
      </c>
      <c r="AK936" s="37">
        <v>44.30536</v>
      </c>
      <c r="AL936" s="5">
        <v>80.02373</v>
      </c>
      <c r="AM936" s="5">
        <v>120.11972</v>
      </c>
      <c r="AN936" s="5">
        <v>29.189129999999999</v>
      </c>
      <c r="AO936" s="5">
        <v>31.678850000000001</v>
      </c>
      <c r="AP936" s="5">
        <v>27.60772</v>
      </c>
      <c r="AQ936" s="5">
        <v>31.997029999999999</v>
      </c>
      <c r="AR936" s="5">
        <v>4310</v>
      </c>
      <c r="AS936" s="5">
        <v>36.5</v>
      </c>
      <c r="AT936" s="5">
        <v>27.450980000000001</v>
      </c>
      <c r="AU936" s="5">
        <v>78</v>
      </c>
      <c r="AV936" s="5">
        <v>30</v>
      </c>
      <c r="AW936" s="5">
        <v>10641.56863</v>
      </c>
      <c r="AX936" s="5">
        <v>41</v>
      </c>
      <c r="AY936" s="5">
        <v>31.37255</v>
      </c>
      <c r="AZ936" s="5">
        <v>0.8</v>
      </c>
      <c r="BA936" s="5">
        <v>0.35937999999999998</v>
      </c>
      <c r="BB936" s="5">
        <v>29.327639999999999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14.543850000000001</v>
      </c>
      <c r="I937" s="37">
        <v>11.36993</v>
      </c>
      <c r="J937" s="37">
        <v>99.306870000000004</v>
      </c>
      <c r="K937" s="37">
        <v>7.1462700000000003</v>
      </c>
      <c r="L937" s="37">
        <v>2.0943800000000001</v>
      </c>
      <c r="M937" s="37">
        <v>0.45693</v>
      </c>
      <c r="N937" s="37">
        <v>3.2322600000000001</v>
      </c>
      <c r="O937" s="37">
        <v>49.580710000000003</v>
      </c>
      <c r="P937" s="37">
        <v>52.812980000000003</v>
      </c>
      <c r="Q937" s="37">
        <v>104.24101</v>
      </c>
      <c r="R937" s="37">
        <v>512.37837000000002</v>
      </c>
      <c r="S937" s="37">
        <v>4.61585</v>
      </c>
      <c r="T937" s="37">
        <v>335.01407999999998</v>
      </c>
      <c r="U937" s="37">
        <v>23.673570000000002</v>
      </c>
      <c r="V937" s="37">
        <v>0.25464999999999999</v>
      </c>
      <c r="W937" s="37">
        <v>31.938880000000001</v>
      </c>
      <c r="X937" s="37">
        <v>40.827889999999996</v>
      </c>
      <c r="Y937" s="37">
        <v>313.42824999999999</v>
      </c>
      <c r="Z937" s="37">
        <v>54.787219999999998</v>
      </c>
      <c r="AA937" s="37">
        <v>11.250819999999999</v>
      </c>
      <c r="AB937" s="37">
        <v>19.65814</v>
      </c>
      <c r="AC937" s="37">
        <v>19.695309999999999</v>
      </c>
      <c r="AD937" s="37">
        <v>4297.5258299999996</v>
      </c>
      <c r="AE937" s="37">
        <v>60.199280000000002</v>
      </c>
      <c r="AF937" s="37">
        <v>24.999839999999999</v>
      </c>
      <c r="AG937" s="37">
        <v>22.5212</v>
      </c>
      <c r="AH937" s="37">
        <v>4295.7931099999996</v>
      </c>
      <c r="AI937" s="37">
        <v>80018.272790000003</v>
      </c>
      <c r="AJ937" s="37">
        <v>70.699010000000001</v>
      </c>
      <c r="AK937" s="37">
        <v>44.298729999999999</v>
      </c>
      <c r="AL937" s="5">
        <v>80.110929999999996</v>
      </c>
      <c r="AM937" s="5">
        <v>120.17959999999999</v>
      </c>
      <c r="AN937" s="5">
        <v>29.186440000000001</v>
      </c>
      <c r="AO937" s="5">
        <v>31.651859999999999</v>
      </c>
      <c r="AP937" s="5">
        <v>27.60501</v>
      </c>
      <c r="AQ937" s="5">
        <v>31.99436</v>
      </c>
      <c r="AR937" s="5">
        <v>4304.5</v>
      </c>
      <c r="AS937" s="5">
        <v>36.5</v>
      </c>
      <c r="AT937" s="5">
        <v>27.450980000000001</v>
      </c>
      <c r="AU937" s="5">
        <v>78</v>
      </c>
      <c r="AV937" s="5">
        <v>30</v>
      </c>
      <c r="AW937" s="5">
        <v>10641.56863</v>
      </c>
      <c r="AX937" s="5">
        <v>42</v>
      </c>
      <c r="AY937" s="5">
        <v>31.37255</v>
      </c>
      <c r="AZ937" s="5">
        <v>9.5000000000000001E-2</v>
      </c>
      <c r="BA937" s="5">
        <v>0.82813000000000003</v>
      </c>
      <c r="BB937" s="5">
        <v>29.332070000000002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14.503349999999999</v>
      </c>
      <c r="I938" s="37">
        <v>11.38477</v>
      </c>
      <c r="J938" s="37">
        <v>99.30377</v>
      </c>
      <c r="K938" s="37">
        <v>7.1365800000000004</v>
      </c>
      <c r="L938" s="37">
        <v>2.0886399999999998</v>
      </c>
      <c r="M938" s="37">
        <v>-0.36615999999999999</v>
      </c>
      <c r="N938" s="37">
        <v>3.2378200000000001</v>
      </c>
      <c r="O938" s="37">
        <v>49.581020000000002</v>
      </c>
      <c r="P938" s="37">
        <v>52.818829999999998</v>
      </c>
      <c r="Q938" s="37">
        <v>104.27777</v>
      </c>
      <c r="R938" s="37">
        <v>518.83448999999996</v>
      </c>
      <c r="S938" s="37">
        <v>4.5561299999999996</v>
      </c>
      <c r="T938" s="37">
        <v>335.50259999999997</v>
      </c>
      <c r="U938" s="37">
        <v>23.649609999999999</v>
      </c>
      <c r="V938" s="37">
        <v>0.17868999999999999</v>
      </c>
      <c r="W938" s="37">
        <v>31.918099999999999</v>
      </c>
      <c r="X938" s="37">
        <v>41.26934</v>
      </c>
      <c r="Y938" s="37">
        <v>313.66678999999999</v>
      </c>
      <c r="Z938" s="37">
        <v>55.128219999999999</v>
      </c>
      <c r="AA938" s="37">
        <v>11.242150000000001</v>
      </c>
      <c r="AB938" s="37">
        <v>19.67118</v>
      </c>
      <c r="AC938" s="37">
        <v>19.69932</v>
      </c>
      <c r="AD938" s="37">
        <v>4306.0119000000004</v>
      </c>
      <c r="AE938" s="37">
        <v>60.384970000000003</v>
      </c>
      <c r="AF938" s="37">
        <v>24.931339999999999</v>
      </c>
      <c r="AG938" s="37">
        <v>22.495940000000001</v>
      </c>
      <c r="AH938" s="37">
        <v>4304.3983799999996</v>
      </c>
      <c r="AI938" s="37">
        <v>80018.275580000001</v>
      </c>
      <c r="AJ938" s="37">
        <v>71.065209999999993</v>
      </c>
      <c r="AK938" s="37">
        <v>44.298139999999997</v>
      </c>
      <c r="AL938" s="5">
        <v>80.150869999999998</v>
      </c>
      <c r="AM938" s="5">
        <v>119.75386</v>
      </c>
      <c r="AN938" s="5">
        <v>29.189019999999999</v>
      </c>
      <c r="AO938" s="5">
        <v>31.605930000000001</v>
      </c>
      <c r="AP938" s="5">
        <v>27.602519999999998</v>
      </c>
      <c r="AQ938" s="5">
        <v>32.01108</v>
      </c>
      <c r="AR938" s="5">
        <v>4295.25</v>
      </c>
      <c r="AS938" s="5">
        <v>36</v>
      </c>
      <c r="AT938" s="5">
        <v>27.843139999999998</v>
      </c>
      <c r="AU938" s="5">
        <v>78</v>
      </c>
      <c r="AV938" s="5">
        <v>30</v>
      </c>
      <c r="AW938" s="5">
        <v>11043.13725</v>
      </c>
      <c r="AX938" s="5">
        <v>43</v>
      </c>
      <c r="AY938" s="5">
        <v>31.764710000000001</v>
      </c>
      <c r="AZ938" s="5">
        <v>0.115</v>
      </c>
      <c r="BA938" s="5">
        <v>0.90625</v>
      </c>
      <c r="BB938" s="5">
        <v>29.327470000000002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14.17263</v>
      </c>
      <c r="I939" s="37">
        <v>11.3729</v>
      </c>
      <c r="J939" s="37">
        <v>99.304580000000001</v>
      </c>
      <c r="K939" s="37">
        <v>6.8427899999999999</v>
      </c>
      <c r="L939" s="37">
        <v>2.0933899999999999</v>
      </c>
      <c r="M939" s="37">
        <v>0.70454000000000006</v>
      </c>
      <c r="N939" s="37">
        <v>3.2635999999999998</v>
      </c>
      <c r="O939" s="37">
        <v>49.564920000000001</v>
      </c>
      <c r="P939" s="37">
        <v>52.828530000000001</v>
      </c>
      <c r="Q939" s="37">
        <v>104.38927</v>
      </c>
      <c r="R939" s="37">
        <v>524.63481000000002</v>
      </c>
      <c r="S939" s="37">
        <v>4.59138</v>
      </c>
      <c r="T939" s="37">
        <v>334.97439000000003</v>
      </c>
      <c r="U939" s="37">
        <v>23.618960000000001</v>
      </c>
      <c r="V939" s="37">
        <v>0.21478</v>
      </c>
      <c r="W939" s="37">
        <v>31.908339999999999</v>
      </c>
      <c r="X939" s="37">
        <v>40.770240000000001</v>
      </c>
      <c r="Y939" s="37">
        <v>312.71006999999997</v>
      </c>
      <c r="Z939" s="37">
        <v>55.393880000000003</v>
      </c>
      <c r="AA939" s="37">
        <v>11.253920000000001</v>
      </c>
      <c r="AB939" s="37">
        <v>19.672129999999999</v>
      </c>
      <c r="AC939" s="37">
        <v>19.71246</v>
      </c>
      <c r="AD939" s="37">
        <v>4300.7498999999998</v>
      </c>
      <c r="AE939" s="37">
        <v>60.479570000000002</v>
      </c>
      <c r="AF939" s="37">
        <v>24.98798</v>
      </c>
      <c r="AG939" s="37">
        <v>22.486170000000001</v>
      </c>
      <c r="AH939" s="37">
        <v>4299.1324100000002</v>
      </c>
      <c r="AI939" s="37">
        <v>80018.278399999996</v>
      </c>
      <c r="AJ939" s="37">
        <v>71.610069999999993</v>
      </c>
      <c r="AK939" s="37">
        <v>44.294609999999999</v>
      </c>
      <c r="AL939" s="5">
        <v>80.133939999999996</v>
      </c>
      <c r="AM939" s="5">
        <v>120.44087</v>
      </c>
      <c r="AN939" s="5">
        <v>29.188749999999999</v>
      </c>
      <c r="AO939" s="5">
        <v>31.561450000000001</v>
      </c>
      <c r="AP939" s="5">
        <v>27.59159</v>
      </c>
      <c r="AQ939" s="5">
        <v>32.032649999999997</v>
      </c>
      <c r="AR939" s="5">
        <v>4304.5</v>
      </c>
      <c r="AS939" s="5">
        <v>36.5</v>
      </c>
      <c r="AT939" s="5">
        <v>27.450980000000001</v>
      </c>
      <c r="AU939" s="5">
        <v>78</v>
      </c>
      <c r="AV939" s="5">
        <v>30</v>
      </c>
      <c r="AW939" s="5">
        <v>10641.56863</v>
      </c>
      <c r="AX939" s="5">
        <v>41</v>
      </c>
      <c r="AY939" s="5">
        <v>31.37255</v>
      </c>
      <c r="AZ939" s="5">
        <v>0.85499999999999998</v>
      </c>
      <c r="BA939" s="5">
        <v>0.4375</v>
      </c>
      <c r="BB939" s="5">
        <v>29.31718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14.633800000000001</v>
      </c>
      <c r="I940" s="37">
        <v>11.37884</v>
      </c>
      <c r="J940" s="37">
        <v>99.304119999999998</v>
      </c>
      <c r="K940" s="37">
        <v>6.7084299999999999</v>
      </c>
      <c r="L940" s="37">
        <v>2.0945</v>
      </c>
      <c r="M940" s="37">
        <v>0.33706999999999998</v>
      </c>
      <c r="N940" s="37">
        <v>3.3160699999999999</v>
      </c>
      <c r="O940" s="37">
        <v>49.572989999999997</v>
      </c>
      <c r="P940" s="37">
        <v>52.889060000000001</v>
      </c>
      <c r="Q940" s="37">
        <v>104.49767</v>
      </c>
      <c r="R940" s="37">
        <v>529.93826999999999</v>
      </c>
      <c r="S940" s="37">
        <v>4.4978100000000003</v>
      </c>
      <c r="T940" s="37">
        <v>335.35122000000001</v>
      </c>
      <c r="U940" s="37">
        <v>23.601790000000001</v>
      </c>
      <c r="V940" s="37">
        <v>0.26001000000000002</v>
      </c>
      <c r="W940" s="37">
        <v>31.906320000000001</v>
      </c>
      <c r="X940" s="37">
        <v>42.090940000000003</v>
      </c>
      <c r="Y940" s="37">
        <v>312.53420999999997</v>
      </c>
      <c r="Z940" s="37">
        <v>55.577309999999997</v>
      </c>
      <c r="AA940" s="37">
        <v>11.25272</v>
      </c>
      <c r="AB940" s="37">
        <v>19.683720000000001</v>
      </c>
      <c r="AC940" s="37">
        <v>19.715630000000001</v>
      </c>
      <c r="AD940" s="37">
        <v>4298.0110199999999</v>
      </c>
      <c r="AE940" s="37">
        <v>60.568109999999997</v>
      </c>
      <c r="AF940" s="37">
        <v>25.001239999999999</v>
      </c>
      <c r="AG940" s="37">
        <v>22.508759999999999</v>
      </c>
      <c r="AH940" s="37">
        <v>4296.1640699999998</v>
      </c>
      <c r="AI940" s="37">
        <v>80018.281180000005</v>
      </c>
      <c r="AJ940" s="37">
        <v>70.546599999999998</v>
      </c>
      <c r="AK940" s="37">
        <v>44.293950000000002</v>
      </c>
      <c r="AL940" s="5">
        <v>80.072580000000002</v>
      </c>
      <c r="AM940" s="5">
        <v>119.93458</v>
      </c>
      <c r="AN940" s="5">
        <v>29.191109999999998</v>
      </c>
      <c r="AO940" s="5">
        <v>31.52741</v>
      </c>
      <c r="AP940" s="5">
        <v>27.58342</v>
      </c>
      <c r="AQ940" s="5">
        <v>32.054430000000004</v>
      </c>
      <c r="AR940" s="5">
        <v>4300</v>
      </c>
      <c r="AS940" s="5">
        <v>36.5</v>
      </c>
      <c r="AT940" s="5">
        <v>27.450980000000001</v>
      </c>
      <c r="AU940" s="5">
        <v>78</v>
      </c>
      <c r="AV940" s="5">
        <v>30</v>
      </c>
      <c r="AW940" s="5">
        <v>10641.56863</v>
      </c>
      <c r="AX940" s="5">
        <v>42</v>
      </c>
      <c r="AY940" s="5">
        <v>31.37255</v>
      </c>
      <c r="AZ940" s="5">
        <v>0.41</v>
      </c>
      <c r="BA940" s="5">
        <v>0.28125</v>
      </c>
      <c r="BB940" s="5">
        <v>29.312390000000001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12.150550000000001</v>
      </c>
      <c r="I941" s="37">
        <v>11.36103</v>
      </c>
      <c r="J941" s="37">
        <v>99.30489</v>
      </c>
      <c r="K941" s="37">
        <v>7.2822300000000002</v>
      </c>
      <c r="L941" s="37">
        <v>2.0908600000000002</v>
      </c>
      <c r="M941" s="37">
        <v>-0.49586999999999998</v>
      </c>
      <c r="N941" s="37">
        <v>3.3205399999999998</v>
      </c>
      <c r="O941" s="37">
        <v>49.585639999999998</v>
      </c>
      <c r="P941" s="37">
        <v>52.906179999999999</v>
      </c>
      <c r="Q941" s="37">
        <v>102.0119</v>
      </c>
      <c r="R941" s="37">
        <v>534.7663</v>
      </c>
      <c r="S941" s="37">
        <v>4.4364600000000003</v>
      </c>
      <c r="T941" s="37">
        <v>334.79279000000002</v>
      </c>
      <c r="U941" s="37">
        <v>23.57949</v>
      </c>
      <c r="V941" s="37">
        <v>0.55589999999999995</v>
      </c>
      <c r="W941" s="37">
        <v>31.907060000000001</v>
      </c>
      <c r="X941" s="37">
        <v>17.756900000000002</v>
      </c>
      <c r="Y941" s="37">
        <v>311.64719000000002</v>
      </c>
      <c r="Z941" s="37">
        <v>55.704500000000003</v>
      </c>
      <c r="AA941" s="37">
        <v>10.633609999999999</v>
      </c>
      <c r="AB941" s="37">
        <v>19.677420000000001</v>
      </c>
      <c r="AC941" s="37">
        <v>19.72148</v>
      </c>
      <c r="AD941" s="37">
        <v>4068.6007399999999</v>
      </c>
      <c r="AE941" s="37">
        <v>60.640709999999999</v>
      </c>
      <c r="AF941" s="37">
        <v>24.957850000000001</v>
      </c>
      <c r="AG941" s="37">
        <v>22.54917</v>
      </c>
      <c r="AH941" s="37">
        <v>4062.0027399999999</v>
      </c>
      <c r="AI941" s="37">
        <v>80018.283949999997</v>
      </c>
      <c r="AJ941" s="37">
        <v>70.980220000000003</v>
      </c>
      <c r="AK941" s="37">
        <v>44.281779999999998</v>
      </c>
      <c r="AL941" s="5">
        <v>80.085369999999998</v>
      </c>
      <c r="AM941" s="5">
        <v>119.89794999999999</v>
      </c>
      <c r="AN941" s="5">
        <v>29.182600000000001</v>
      </c>
      <c r="AO941" s="5">
        <v>31.480219999999999</v>
      </c>
      <c r="AP941" s="5">
        <v>27.581199999999999</v>
      </c>
      <c r="AQ941" s="5">
        <v>32.067219999999999</v>
      </c>
      <c r="AR941" s="5">
        <v>4295.25</v>
      </c>
      <c r="AS941" s="5">
        <v>37.5</v>
      </c>
      <c r="AT941" s="5">
        <v>25.098040000000001</v>
      </c>
      <c r="AU941" s="5">
        <v>78</v>
      </c>
      <c r="AV941" s="5">
        <v>30</v>
      </c>
      <c r="AW941" s="5">
        <v>10340.392159999999</v>
      </c>
      <c r="AX941" s="5">
        <v>36</v>
      </c>
      <c r="AY941" s="5">
        <v>29.411760000000001</v>
      </c>
      <c r="AZ941" s="5">
        <v>0.74</v>
      </c>
      <c r="BA941" s="5">
        <v>0.98438000000000003</v>
      </c>
      <c r="BB941" s="5">
        <v>29.304400000000001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13.995520000000001</v>
      </c>
      <c r="I942" s="37">
        <v>11.373889999999999</v>
      </c>
      <c r="J942" s="37">
        <v>99.30341</v>
      </c>
      <c r="K942" s="37">
        <v>4.57003</v>
      </c>
      <c r="L942" s="37">
        <v>2.0880299999999998</v>
      </c>
      <c r="M942" s="37">
        <v>1.2158599999999999</v>
      </c>
      <c r="N942" s="37">
        <v>3.2927599999999999</v>
      </c>
      <c r="O942" s="37">
        <v>49.625169999999997</v>
      </c>
      <c r="P942" s="37">
        <v>52.917929999999998</v>
      </c>
      <c r="Q942" s="37">
        <v>100.78581</v>
      </c>
      <c r="R942" s="37">
        <v>538.80868999999996</v>
      </c>
      <c r="S942" s="37">
        <v>2.84924</v>
      </c>
      <c r="T942" s="37">
        <v>334.23603000000003</v>
      </c>
      <c r="U942" s="37">
        <v>23.559080000000002</v>
      </c>
      <c r="V942" s="37">
        <v>0.38245000000000001</v>
      </c>
      <c r="W942" s="37">
        <v>31.91704</v>
      </c>
      <c r="X942" s="37">
        <v>16.5748</v>
      </c>
      <c r="Y942" s="37">
        <v>307.56157000000002</v>
      </c>
      <c r="Z942" s="37">
        <v>55.805210000000002</v>
      </c>
      <c r="AA942" s="37">
        <v>9.4729100000000006</v>
      </c>
      <c r="AB942" s="37">
        <v>19.687740000000002</v>
      </c>
      <c r="AC942" s="37">
        <v>19.732019999999999</v>
      </c>
      <c r="AD942" s="37">
        <v>3629.4155000000001</v>
      </c>
      <c r="AE942" s="37">
        <v>60.705959999999997</v>
      </c>
      <c r="AF942" s="37">
        <v>24.924009999999999</v>
      </c>
      <c r="AG942" s="37">
        <v>22.582439999999998</v>
      </c>
      <c r="AH942" s="37">
        <v>3622.3730799999998</v>
      </c>
      <c r="AI942" s="37">
        <v>80018.286139999997</v>
      </c>
      <c r="AJ942" s="37">
        <v>70.768609999999995</v>
      </c>
      <c r="AK942" s="37">
        <v>44.262540000000001</v>
      </c>
      <c r="AL942" s="5">
        <v>80.108530000000002</v>
      </c>
      <c r="AM942" s="5">
        <v>119.84645999999999</v>
      </c>
      <c r="AN942" s="5">
        <v>29.189170000000001</v>
      </c>
      <c r="AO942" s="5">
        <v>31.437529999999999</v>
      </c>
      <c r="AP942" s="5">
        <v>27.578790000000001</v>
      </c>
      <c r="AQ942" s="5">
        <v>32.079320000000003</v>
      </c>
      <c r="AR942" s="5">
        <v>3939</v>
      </c>
      <c r="AS942" s="5">
        <v>32</v>
      </c>
      <c r="AT942" s="5">
        <v>20</v>
      </c>
      <c r="AU942" s="5">
        <v>78</v>
      </c>
      <c r="AV942" s="5">
        <v>30</v>
      </c>
      <c r="AW942" s="5">
        <v>4216.4705899999999</v>
      </c>
      <c r="AX942" s="5">
        <v>16</v>
      </c>
      <c r="AY942" s="5">
        <v>24.31373</v>
      </c>
      <c r="AZ942" s="5">
        <v>0.91500000000000004</v>
      </c>
      <c r="BA942" s="5">
        <v>0.125</v>
      </c>
      <c r="BB942" s="5">
        <v>29.29956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14.627560000000001</v>
      </c>
      <c r="I943" s="37">
        <v>11.38279</v>
      </c>
      <c r="J943" s="37">
        <v>99.306780000000003</v>
      </c>
      <c r="K943" s="37">
        <v>5.8203100000000001</v>
      </c>
      <c r="L943" s="37">
        <v>2.0866899999999999</v>
      </c>
      <c r="M943" s="37">
        <v>1.6786799999999999</v>
      </c>
      <c r="N943" s="37">
        <v>3.1942699999999999</v>
      </c>
      <c r="O943" s="37">
        <v>49.660040000000002</v>
      </c>
      <c r="P943" s="37">
        <v>52.854309999999998</v>
      </c>
      <c r="Q943" s="37">
        <v>103.20439</v>
      </c>
      <c r="R943" s="37">
        <v>540.29674</v>
      </c>
      <c r="S943" s="37">
        <v>1.5679000000000001</v>
      </c>
      <c r="T943" s="37">
        <v>334.35710999999998</v>
      </c>
      <c r="U943" s="37">
        <v>23.545549999999999</v>
      </c>
      <c r="V943" s="37">
        <v>0.11525000000000001</v>
      </c>
      <c r="W943" s="37">
        <v>31.90174</v>
      </c>
      <c r="X943" s="37">
        <v>17.38316</v>
      </c>
      <c r="Y943" s="37">
        <v>301.23185000000001</v>
      </c>
      <c r="Z943" s="37">
        <v>55.890639999999998</v>
      </c>
      <c r="AA943" s="37">
        <v>8.3316199999999991</v>
      </c>
      <c r="AB943" s="37">
        <v>19.693159999999999</v>
      </c>
      <c r="AC943" s="37">
        <v>19.73208</v>
      </c>
      <c r="AD943" s="37">
        <v>3194.1963099999998</v>
      </c>
      <c r="AE943" s="37">
        <v>60.858910000000002</v>
      </c>
      <c r="AF943" s="37">
        <v>24.908010000000001</v>
      </c>
      <c r="AG943" s="37">
        <v>22.63701</v>
      </c>
      <c r="AH943" s="37">
        <v>3194.7940699999999</v>
      </c>
      <c r="AI943" s="37">
        <v>80018.287320000003</v>
      </c>
      <c r="AJ943" s="37">
        <v>70.939629999999994</v>
      </c>
      <c r="AK943" s="37">
        <v>44.243160000000003</v>
      </c>
      <c r="AL943" s="5">
        <v>80.112229999999997</v>
      </c>
      <c r="AM943" s="5">
        <v>120.21760999999999</v>
      </c>
      <c r="AN943" s="5">
        <v>29.19211</v>
      </c>
      <c r="AO943" s="5">
        <v>31.37931</v>
      </c>
      <c r="AP943" s="5">
        <v>27.557659999999998</v>
      </c>
      <c r="AQ943" s="5">
        <v>32.0976</v>
      </c>
      <c r="AR943" s="5">
        <v>3503.75</v>
      </c>
      <c r="AS943" s="5">
        <v>30.5</v>
      </c>
      <c r="AT943" s="5">
        <v>20.392160000000001</v>
      </c>
      <c r="AU943" s="5">
        <v>78</v>
      </c>
      <c r="AV943" s="5">
        <v>30</v>
      </c>
      <c r="AW943" s="5">
        <v>4417.2548999999999</v>
      </c>
      <c r="AX943" s="5">
        <v>18</v>
      </c>
      <c r="AY943" s="5">
        <v>24.705880000000001</v>
      </c>
      <c r="AZ943" s="5">
        <v>0.23</v>
      </c>
      <c r="BA943" s="5">
        <v>0.51563000000000003</v>
      </c>
      <c r="BB943" s="5">
        <v>29.298249999999999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14.462260000000001</v>
      </c>
      <c r="I944" s="37">
        <v>11.35411</v>
      </c>
      <c r="J944" s="37">
        <v>99.30341</v>
      </c>
      <c r="K944" s="37">
        <v>8.4887200000000007</v>
      </c>
      <c r="L944" s="37">
        <v>2.0879400000000001</v>
      </c>
      <c r="M944" s="37">
        <v>1.1858</v>
      </c>
      <c r="N944" s="37">
        <v>2.9562499999999998</v>
      </c>
      <c r="O944" s="37">
        <v>49.700110000000002</v>
      </c>
      <c r="P944" s="37">
        <v>52.656370000000003</v>
      </c>
      <c r="Q944" s="37">
        <v>102.29206000000001</v>
      </c>
      <c r="R944" s="37">
        <v>538.86625000000004</v>
      </c>
      <c r="S944" s="37">
        <v>1.1806300000000001</v>
      </c>
      <c r="T944" s="37">
        <v>335.75056999999998</v>
      </c>
      <c r="U944" s="37">
        <v>23.542950000000001</v>
      </c>
      <c r="V944" s="37">
        <v>0.19811999999999999</v>
      </c>
      <c r="W944" s="37">
        <v>31.868449999999999</v>
      </c>
      <c r="X944" s="37">
        <v>14.822990000000001</v>
      </c>
      <c r="Y944" s="37">
        <v>293.79581999999999</v>
      </c>
      <c r="Z944" s="37">
        <v>55.892659999999999</v>
      </c>
      <c r="AA944" s="37">
        <v>7.2459800000000003</v>
      </c>
      <c r="AB944" s="37">
        <v>19.698979999999999</v>
      </c>
      <c r="AC944" s="37">
        <v>19.73978</v>
      </c>
      <c r="AD944" s="37">
        <v>2776.31205</v>
      </c>
      <c r="AE944" s="37">
        <v>60.851059999999997</v>
      </c>
      <c r="AF944" s="37">
        <v>24.922999999999998</v>
      </c>
      <c r="AG944" s="37">
        <v>22.699909999999999</v>
      </c>
      <c r="AH944" s="37">
        <v>2772.6348200000002</v>
      </c>
      <c r="AI944" s="37">
        <v>80018.288100000005</v>
      </c>
      <c r="AJ944" s="37">
        <v>70.40692</v>
      </c>
      <c r="AK944" s="37">
        <v>44.238999999999997</v>
      </c>
      <c r="AL944" s="5">
        <v>80.113690000000005</v>
      </c>
      <c r="AM944" s="5">
        <v>120.44067</v>
      </c>
      <c r="AN944" s="5">
        <v>29.166</v>
      </c>
      <c r="AO944" s="5">
        <v>31.271470000000001</v>
      </c>
      <c r="AP944" s="5">
        <v>27.511880000000001</v>
      </c>
      <c r="AQ944" s="5">
        <v>32.105420000000002</v>
      </c>
      <c r="AR944" s="5">
        <v>3078</v>
      </c>
      <c r="AS944" s="5">
        <v>28.5</v>
      </c>
      <c r="AT944" s="5">
        <v>20</v>
      </c>
      <c r="AU944" s="5">
        <v>78</v>
      </c>
      <c r="AV944" s="5">
        <v>30</v>
      </c>
      <c r="AW944" s="5">
        <v>4718.4313700000002</v>
      </c>
      <c r="AX944" s="5">
        <v>18</v>
      </c>
      <c r="AY944" s="5">
        <v>23.921569999999999</v>
      </c>
      <c r="AZ944" s="5">
        <v>0.13500000000000001</v>
      </c>
      <c r="BA944" s="5">
        <v>0.82813000000000003</v>
      </c>
      <c r="BB944" s="5">
        <v>29.300190000000001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14.253920000000001</v>
      </c>
      <c r="I945" s="37">
        <v>11.36103</v>
      </c>
      <c r="J945" s="37">
        <v>99.300669999999997</v>
      </c>
      <c r="K945" s="37">
        <v>5.2492400000000004</v>
      </c>
      <c r="L945" s="37">
        <v>2.09158</v>
      </c>
      <c r="M945" s="37">
        <v>0.81928999999999996</v>
      </c>
      <c r="N945" s="37">
        <v>2.6910099999999999</v>
      </c>
      <c r="O945" s="37">
        <v>49.769179999999999</v>
      </c>
      <c r="P945" s="37">
        <v>52.460189999999997</v>
      </c>
      <c r="Q945" s="37">
        <v>101.49206</v>
      </c>
      <c r="R945" s="37">
        <v>535.57811000000004</v>
      </c>
      <c r="S945" s="37">
        <v>1.10944</v>
      </c>
      <c r="T945" s="37">
        <v>333.52112</v>
      </c>
      <c r="U945" s="37">
        <v>23.537970000000001</v>
      </c>
      <c r="V945" s="37">
        <v>0.33405000000000001</v>
      </c>
      <c r="W945" s="37">
        <v>31.864139999999999</v>
      </c>
      <c r="X945" s="37">
        <v>12.87951</v>
      </c>
      <c r="Y945" s="37">
        <v>282.66708</v>
      </c>
      <c r="Z945" s="37">
        <v>55.859360000000002</v>
      </c>
      <c r="AA945" s="37">
        <v>6.0970199999999997</v>
      </c>
      <c r="AB945" s="37">
        <v>19.703790000000001</v>
      </c>
      <c r="AC945" s="37">
        <v>19.74971</v>
      </c>
      <c r="AD945" s="37">
        <v>2332.0225500000001</v>
      </c>
      <c r="AE945" s="37">
        <v>60.606439999999999</v>
      </c>
      <c r="AF945" s="37">
        <v>24.966429999999999</v>
      </c>
      <c r="AG945" s="37">
        <v>22.681760000000001</v>
      </c>
      <c r="AH945" s="37">
        <v>2328.59431</v>
      </c>
      <c r="AI945" s="37">
        <v>80018.288799999995</v>
      </c>
      <c r="AJ945" s="37">
        <v>70.673280000000005</v>
      </c>
      <c r="AK945" s="37">
        <v>44.226300000000002</v>
      </c>
      <c r="AL945" s="5">
        <v>80.045259999999999</v>
      </c>
      <c r="AM945" s="5">
        <v>120.20492</v>
      </c>
      <c r="AN945" s="5">
        <v>29.139050000000001</v>
      </c>
      <c r="AO945" s="5">
        <v>31.172809999999998</v>
      </c>
      <c r="AP945" s="5">
        <v>27.480270000000001</v>
      </c>
      <c r="AQ945" s="5">
        <v>32.110599999999998</v>
      </c>
      <c r="AR945" s="5">
        <v>2653.75</v>
      </c>
      <c r="AS945" s="5">
        <v>26.5</v>
      </c>
      <c r="AT945" s="5">
        <v>18.03922</v>
      </c>
      <c r="AU945" s="5">
        <v>78</v>
      </c>
      <c r="AV945" s="5">
        <v>30</v>
      </c>
      <c r="AW945" s="5">
        <v>3513.7254899999998</v>
      </c>
      <c r="AX945" s="5">
        <v>14</v>
      </c>
      <c r="AY945" s="5">
        <v>21.96078</v>
      </c>
      <c r="AZ945" s="5">
        <v>0.82</v>
      </c>
      <c r="BA945" s="5">
        <v>0.28125</v>
      </c>
      <c r="BB945" s="5">
        <v>29.284179999999999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14.34557</v>
      </c>
      <c r="I946" s="37">
        <v>11.34422</v>
      </c>
      <c r="J946" s="37">
        <v>99.304680000000005</v>
      </c>
      <c r="K946" s="37">
        <v>2.2279300000000002</v>
      </c>
      <c r="L946" s="37">
        <v>2.0866699999999998</v>
      </c>
      <c r="M946" s="37">
        <v>0.80940999999999996</v>
      </c>
      <c r="N946" s="37">
        <v>2.52237</v>
      </c>
      <c r="O946" s="37">
        <v>49.818170000000002</v>
      </c>
      <c r="P946" s="37">
        <v>52.340539999999997</v>
      </c>
      <c r="Q946" s="37">
        <v>100.62939</v>
      </c>
      <c r="R946" s="37">
        <v>530.32291999999995</v>
      </c>
      <c r="S946" s="37">
        <v>0.77851000000000004</v>
      </c>
      <c r="T946" s="37">
        <v>333.30425000000002</v>
      </c>
      <c r="U946" s="37">
        <v>23.544699999999999</v>
      </c>
      <c r="V946" s="37">
        <v>0.34527000000000002</v>
      </c>
      <c r="W946" s="37">
        <v>31.899249999999999</v>
      </c>
      <c r="X946" s="37">
        <v>11.90274</v>
      </c>
      <c r="Y946" s="37">
        <v>236.34417999999999</v>
      </c>
      <c r="Z946" s="37">
        <v>55.77693</v>
      </c>
      <c r="AA946" s="37">
        <v>4.9176000000000002</v>
      </c>
      <c r="AB946" s="37">
        <v>19.707799999999999</v>
      </c>
      <c r="AC946" s="37">
        <v>19.75065</v>
      </c>
      <c r="AD946" s="37">
        <v>1885.3373899999999</v>
      </c>
      <c r="AE946" s="37">
        <v>60.38</v>
      </c>
      <c r="AF946" s="37">
        <v>24.907820000000001</v>
      </c>
      <c r="AG946" s="37">
        <v>22.691420000000001</v>
      </c>
      <c r="AH946" s="37">
        <v>1880.9375299999999</v>
      </c>
      <c r="AI946" s="37">
        <v>80018.289359999995</v>
      </c>
      <c r="AJ946" s="37">
        <v>70.719459999999998</v>
      </c>
      <c r="AK946" s="37">
        <v>44.227049999999998</v>
      </c>
      <c r="AL946" s="5">
        <v>80.083889999999997</v>
      </c>
      <c r="AM946" s="5">
        <v>120.33752</v>
      </c>
      <c r="AN946" s="5">
        <v>29.114940000000001</v>
      </c>
      <c r="AO946" s="5">
        <v>31.096029999999999</v>
      </c>
      <c r="AP946" s="5">
        <v>27.46115</v>
      </c>
      <c r="AQ946" s="5">
        <v>32.098869999999998</v>
      </c>
      <c r="AR946" s="5">
        <v>2207</v>
      </c>
      <c r="AS946" s="5">
        <v>23.5</v>
      </c>
      <c r="AT946" s="5">
        <v>16.862749999999998</v>
      </c>
      <c r="AU946" s="5">
        <v>78</v>
      </c>
      <c r="AV946" s="5">
        <v>30</v>
      </c>
      <c r="AW946" s="5">
        <v>3112.1568600000001</v>
      </c>
      <c r="AX946" s="5">
        <v>12</v>
      </c>
      <c r="AY946" s="5">
        <v>20.784310000000001</v>
      </c>
      <c r="AZ946" s="5">
        <v>0.74</v>
      </c>
      <c r="BA946" s="5">
        <v>1.92188</v>
      </c>
      <c r="BB946" s="5">
        <v>29.28368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14.03227</v>
      </c>
      <c r="I947" s="37">
        <v>11.352130000000001</v>
      </c>
      <c r="J947" s="37">
        <v>99.304739999999995</v>
      </c>
      <c r="K947" s="37">
        <v>3.0664500000000001</v>
      </c>
      <c r="L947" s="37">
        <v>2.0835400000000002</v>
      </c>
      <c r="M947" s="37">
        <v>1.3216300000000001</v>
      </c>
      <c r="N947" s="37">
        <v>2.2354799999999999</v>
      </c>
      <c r="O947" s="37">
        <v>49.87236</v>
      </c>
      <c r="P947" s="37">
        <v>52.107840000000003</v>
      </c>
      <c r="Q947" s="37">
        <v>100.98051</v>
      </c>
      <c r="R947" s="37">
        <v>522.94713999999999</v>
      </c>
      <c r="S947" s="37">
        <v>0.58118000000000003</v>
      </c>
      <c r="T947" s="37">
        <v>334.22226999999998</v>
      </c>
      <c r="U947" s="37">
        <v>23.54466</v>
      </c>
      <c r="V947" s="37">
        <v>0.22420000000000001</v>
      </c>
      <c r="W947" s="37">
        <v>31.9224</v>
      </c>
      <c r="X947" s="37">
        <v>13.9636</v>
      </c>
      <c r="Y947" s="37">
        <v>184.40769</v>
      </c>
      <c r="Z947" s="37">
        <v>55.671550000000003</v>
      </c>
      <c r="AA947" s="37">
        <v>3.7960600000000002</v>
      </c>
      <c r="AB947" s="37">
        <v>19.718800000000002</v>
      </c>
      <c r="AC947" s="37">
        <v>19.760480000000001</v>
      </c>
      <c r="AD947" s="37">
        <v>1457.54177</v>
      </c>
      <c r="AE947" s="37">
        <v>60.352209999999999</v>
      </c>
      <c r="AF947" s="37">
        <v>24.87041</v>
      </c>
      <c r="AG947" s="37">
        <v>22.686779999999999</v>
      </c>
      <c r="AH947" s="37">
        <v>1457.7957200000001</v>
      </c>
      <c r="AI947" s="37">
        <v>80018.289749999996</v>
      </c>
      <c r="AJ947" s="37">
        <v>70.862309999999994</v>
      </c>
      <c r="AK947" s="37">
        <v>44.219889999999999</v>
      </c>
      <c r="AL947" s="5">
        <v>80.089399999999998</v>
      </c>
      <c r="AM947" s="5">
        <v>120.52213999999999</v>
      </c>
      <c r="AN947" s="5">
        <v>29.088799999999999</v>
      </c>
      <c r="AO947" s="5">
        <v>31.020299999999999</v>
      </c>
      <c r="AP947" s="5">
        <v>27.420390000000001</v>
      </c>
      <c r="AQ947" s="5">
        <v>32.104709999999997</v>
      </c>
      <c r="AR947" s="5">
        <v>1761.5</v>
      </c>
      <c r="AS947" s="5">
        <v>15</v>
      </c>
      <c r="AT947" s="5">
        <v>16.862749999999998</v>
      </c>
      <c r="AU947" s="5">
        <v>78</v>
      </c>
      <c r="AV947" s="5">
        <v>30</v>
      </c>
      <c r="AW947" s="5">
        <v>3212.5490199999999</v>
      </c>
      <c r="AX947" s="5">
        <v>12</v>
      </c>
      <c r="AY947" s="5">
        <v>19.215689999999999</v>
      </c>
      <c r="AZ947" s="5">
        <v>0.72</v>
      </c>
      <c r="BA947" s="5">
        <v>1.6875</v>
      </c>
      <c r="BB947" s="5">
        <v>29.272379999999998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13.445309999999999</v>
      </c>
      <c r="I948" s="37">
        <v>11.34521</v>
      </c>
      <c r="J948" s="37">
        <v>99.30198</v>
      </c>
      <c r="K948" s="37">
        <v>7.3571</v>
      </c>
      <c r="L948" s="37">
        <v>2.0660799999999999</v>
      </c>
      <c r="M948" s="37">
        <v>0.70979999999999999</v>
      </c>
      <c r="N948" s="37">
        <v>1.9717800000000001</v>
      </c>
      <c r="O948" s="37">
        <v>49.927819999999997</v>
      </c>
      <c r="P948" s="37">
        <v>51.8996</v>
      </c>
      <c r="Q948" s="37">
        <v>101.18009000000001</v>
      </c>
      <c r="R948" s="37">
        <v>514.42064000000005</v>
      </c>
      <c r="S948" s="37">
        <v>0.44284000000000001</v>
      </c>
      <c r="T948" s="37">
        <v>334.59410000000003</v>
      </c>
      <c r="U948" s="37">
        <v>23.555669999999999</v>
      </c>
      <c r="V948" s="37">
        <v>0.18503</v>
      </c>
      <c r="W948" s="37">
        <v>31.914580000000001</v>
      </c>
      <c r="X948" s="37">
        <v>17.653089999999999</v>
      </c>
      <c r="Y948" s="37">
        <v>139.30396999999999</v>
      </c>
      <c r="Z948" s="37">
        <v>55.526139999999998</v>
      </c>
      <c r="AA948" s="37">
        <v>2.7433299999999998</v>
      </c>
      <c r="AB948" s="37">
        <v>19.721889999999998</v>
      </c>
      <c r="AC948" s="37">
        <v>19.761430000000001</v>
      </c>
      <c r="AD948" s="37">
        <v>1062.23739</v>
      </c>
      <c r="AE948" s="37">
        <v>60.235120000000002</v>
      </c>
      <c r="AF948" s="37">
        <v>24.662009999999999</v>
      </c>
      <c r="AG948" s="37">
        <v>22.669499999999999</v>
      </c>
      <c r="AH948" s="37">
        <v>1060.0987600000001</v>
      </c>
      <c r="AI948" s="37">
        <v>80018.290040000007</v>
      </c>
      <c r="AJ948" s="37">
        <v>70.580359999999999</v>
      </c>
      <c r="AK948" s="37">
        <v>44.218730000000001</v>
      </c>
      <c r="AL948" s="5">
        <v>80.035659999999993</v>
      </c>
      <c r="AM948" s="5">
        <v>120.0158</v>
      </c>
      <c r="AN948" s="5">
        <v>29.07349</v>
      </c>
      <c r="AO948" s="5">
        <v>30.97296</v>
      </c>
      <c r="AP948" s="5">
        <v>27.401720000000001</v>
      </c>
      <c r="AQ948" s="5">
        <v>32.105179999999997</v>
      </c>
      <c r="AR948" s="5">
        <v>1344.5</v>
      </c>
      <c r="AS948" s="5">
        <v>17</v>
      </c>
      <c r="AT948" s="5">
        <v>16.470590000000001</v>
      </c>
      <c r="AU948" s="5">
        <v>78</v>
      </c>
      <c r="AV948" s="5">
        <v>30</v>
      </c>
      <c r="AW948" s="5">
        <v>3814.9019600000001</v>
      </c>
      <c r="AX948" s="5">
        <v>15</v>
      </c>
      <c r="AY948" s="5">
        <v>17.254899999999999</v>
      </c>
      <c r="AZ948" s="5">
        <v>0.85499999999999998</v>
      </c>
      <c r="BA948" s="5">
        <v>1.45313</v>
      </c>
      <c r="BB948" s="5">
        <v>29.26745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13.572789999999999</v>
      </c>
      <c r="I949" s="37">
        <v>11.35807</v>
      </c>
      <c r="J949" s="37">
        <v>99.305289999999999</v>
      </c>
      <c r="K949" s="37">
        <v>13.063090000000001</v>
      </c>
      <c r="L949" s="37">
        <v>2.0672600000000001</v>
      </c>
      <c r="M949" s="37">
        <v>0.80954000000000004</v>
      </c>
      <c r="N949" s="37">
        <v>1.7076800000000001</v>
      </c>
      <c r="O949" s="37">
        <v>49.974159999999998</v>
      </c>
      <c r="P949" s="37">
        <v>51.681849999999997</v>
      </c>
      <c r="Q949" s="37">
        <v>101.18796</v>
      </c>
      <c r="R949" s="37">
        <v>505.58945999999997</v>
      </c>
      <c r="S949" s="37">
        <v>0.37236000000000002</v>
      </c>
      <c r="T949" s="37">
        <v>334.75301999999999</v>
      </c>
      <c r="U949" s="37">
        <v>23.567070000000001</v>
      </c>
      <c r="V949" s="37">
        <v>0.19733999999999999</v>
      </c>
      <c r="W949" s="37">
        <v>31.90354</v>
      </c>
      <c r="X949" s="37">
        <v>39.89143</v>
      </c>
      <c r="Y949" s="37">
        <v>111.89145000000001</v>
      </c>
      <c r="Z949" s="37">
        <v>55.36168</v>
      </c>
      <c r="AA949" s="37">
        <v>1.8506400000000001</v>
      </c>
      <c r="AB949" s="37">
        <v>19.725210000000001</v>
      </c>
      <c r="AC949" s="37">
        <v>19.770630000000001</v>
      </c>
      <c r="AD949" s="37">
        <v>716.16985999999997</v>
      </c>
      <c r="AE949" s="37">
        <v>60.137860000000003</v>
      </c>
      <c r="AF949" s="37">
        <v>24.676089999999999</v>
      </c>
      <c r="AG949" s="37">
        <v>22.652760000000001</v>
      </c>
      <c r="AH949" s="37">
        <v>702.18921999999998</v>
      </c>
      <c r="AI949" s="37">
        <v>80018.290299999993</v>
      </c>
      <c r="AJ949" s="37">
        <v>70.660619999999994</v>
      </c>
      <c r="AK949" s="37">
        <v>44.217640000000003</v>
      </c>
      <c r="AL949" s="5">
        <v>79.940340000000006</v>
      </c>
      <c r="AM949" s="5">
        <v>120.30651</v>
      </c>
      <c r="AN949" s="5">
        <v>29.049299999999999</v>
      </c>
      <c r="AO949" s="5">
        <v>30.938199999999998</v>
      </c>
      <c r="AP949" s="5">
        <v>27.376860000000001</v>
      </c>
      <c r="AQ949" s="5">
        <v>32.105730000000001</v>
      </c>
      <c r="AR949" s="5">
        <v>954.5</v>
      </c>
      <c r="AS949" s="5">
        <v>12.5</v>
      </c>
      <c r="AT949" s="5">
        <v>16.862749999999998</v>
      </c>
      <c r="AU949" s="5">
        <v>78</v>
      </c>
      <c r="AV949" s="5">
        <v>30</v>
      </c>
      <c r="AW949" s="5">
        <v>4517.6470600000002</v>
      </c>
      <c r="AX949" s="5">
        <v>18</v>
      </c>
      <c r="AY949" s="5">
        <v>16.078430000000001</v>
      </c>
      <c r="AZ949" s="5">
        <v>0.85499999999999998</v>
      </c>
      <c r="BA949" s="5">
        <v>1.29688</v>
      </c>
      <c r="BB949" s="5">
        <v>29.252099999999999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17.123100000000001</v>
      </c>
      <c r="I950" s="37">
        <v>11.33136</v>
      </c>
      <c r="J950" s="37">
        <v>99.304090000000002</v>
      </c>
      <c r="K950" s="37">
        <v>13.771470000000001</v>
      </c>
      <c r="L950" s="37">
        <v>2.13923</v>
      </c>
      <c r="M950" s="37">
        <v>-0.25201000000000001</v>
      </c>
      <c r="N950" s="37">
        <v>1.55796</v>
      </c>
      <c r="O950" s="37">
        <v>49.991199999999999</v>
      </c>
      <c r="P950" s="37">
        <v>51.549149999999997</v>
      </c>
      <c r="Q950" s="37">
        <v>102.60248</v>
      </c>
      <c r="R950" s="37">
        <v>497.35288000000003</v>
      </c>
      <c r="S950" s="37">
        <v>0.48369000000000001</v>
      </c>
      <c r="T950" s="37">
        <v>335.04701</v>
      </c>
      <c r="U950" s="37">
        <v>23.585249999999998</v>
      </c>
      <c r="V950" s="37">
        <v>0.21212</v>
      </c>
      <c r="W950" s="37">
        <v>31.910630000000001</v>
      </c>
      <c r="X950" s="37">
        <v>41.505360000000003</v>
      </c>
      <c r="Y950" s="37">
        <v>118.11183</v>
      </c>
      <c r="Z950" s="37">
        <v>55.104219999999998</v>
      </c>
      <c r="AA950" s="37">
        <v>2.2186300000000001</v>
      </c>
      <c r="AB950" s="37">
        <v>19.748080000000002</v>
      </c>
      <c r="AC950" s="37">
        <v>19.770489999999999</v>
      </c>
      <c r="AD950" s="37">
        <v>829.69326000000001</v>
      </c>
      <c r="AE950" s="37">
        <v>60.006050000000002</v>
      </c>
      <c r="AF950" s="37">
        <v>25.535119999999999</v>
      </c>
      <c r="AG950" s="37">
        <v>22.62078</v>
      </c>
      <c r="AH950" s="37">
        <v>850.29362000000003</v>
      </c>
      <c r="AI950" s="37">
        <v>80018.290519999995</v>
      </c>
      <c r="AJ950" s="37">
        <v>70.72336</v>
      </c>
      <c r="AK950" s="37">
        <v>44.226109999999998</v>
      </c>
      <c r="AL950" s="5">
        <v>79.914180000000002</v>
      </c>
      <c r="AM950" s="5">
        <v>120.03816999999999</v>
      </c>
      <c r="AN950" s="5">
        <v>29.03172</v>
      </c>
      <c r="AO950" s="5">
        <v>30.888000000000002</v>
      </c>
      <c r="AP950" s="5">
        <v>27.366140000000001</v>
      </c>
      <c r="AQ950" s="5">
        <v>32.123669999999997</v>
      </c>
      <c r="AR950" s="5">
        <v>697.5</v>
      </c>
      <c r="AS950" s="5">
        <v>5.5</v>
      </c>
      <c r="AT950" s="5">
        <v>21.568629999999999</v>
      </c>
      <c r="AU950" s="5">
        <v>78</v>
      </c>
      <c r="AV950" s="5">
        <v>30</v>
      </c>
      <c r="AW950" s="5">
        <v>14958.43137</v>
      </c>
      <c r="AX950" s="5">
        <v>62</v>
      </c>
      <c r="AY950" s="5">
        <v>26.274509999999999</v>
      </c>
      <c r="AZ950" s="5">
        <v>0.83499999999999996</v>
      </c>
      <c r="BA950" s="5">
        <v>1.0625</v>
      </c>
      <c r="BB950" s="5">
        <v>29.252659999999999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14.62968</v>
      </c>
      <c r="I951" s="37">
        <v>11.31752</v>
      </c>
      <c r="J951" s="37">
        <v>99.32338</v>
      </c>
      <c r="K951" s="37">
        <v>14.199149999999999</v>
      </c>
      <c r="L951" s="37">
        <v>2.0777600000000001</v>
      </c>
      <c r="M951" s="37">
        <v>1.0286599999999999</v>
      </c>
      <c r="N951" s="37">
        <v>1.3960999999999999</v>
      </c>
      <c r="O951" s="37">
        <v>50.000050000000002</v>
      </c>
      <c r="P951" s="37">
        <v>51.396140000000003</v>
      </c>
      <c r="Q951" s="37">
        <v>101.46995</v>
      </c>
      <c r="R951" s="37">
        <v>490.45102000000003</v>
      </c>
      <c r="S951" s="37">
        <v>0.91620000000000001</v>
      </c>
      <c r="T951" s="37">
        <v>335.41928000000001</v>
      </c>
      <c r="U951" s="37">
        <v>23.601389999999999</v>
      </c>
      <c r="V951" s="37">
        <v>0.26883000000000001</v>
      </c>
      <c r="W951" s="37">
        <v>31.91526</v>
      </c>
      <c r="X951" s="37">
        <v>38.989559999999997</v>
      </c>
      <c r="Y951" s="37">
        <v>114.80365</v>
      </c>
      <c r="Z951" s="37">
        <v>54.872439999999997</v>
      </c>
      <c r="AA951" s="37">
        <v>1.9944200000000001</v>
      </c>
      <c r="AB951" s="37">
        <v>19.749110000000002</v>
      </c>
      <c r="AC951" s="37">
        <v>19.784949999999998</v>
      </c>
      <c r="AD951" s="37">
        <v>767.91152999999997</v>
      </c>
      <c r="AE951" s="37">
        <v>59.808889999999998</v>
      </c>
      <c r="AF951" s="37">
        <v>24.801380000000002</v>
      </c>
      <c r="AG951" s="37">
        <v>22.573440000000002</v>
      </c>
      <c r="AH951" s="37">
        <v>761.38655000000006</v>
      </c>
      <c r="AI951" s="37">
        <v>80018.290999999997</v>
      </c>
      <c r="AJ951" s="37">
        <v>70.464169999999996</v>
      </c>
      <c r="AK951" s="37">
        <v>44.223550000000003</v>
      </c>
      <c r="AL951" s="5">
        <v>79.957480000000004</v>
      </c>
      <c r="AM951" s="5">
        <v>120.4722</v>
      </c>
      <c r="AN951" s="5">
        <v>29.036529999999999</v>
      </c>
      <c r="AO951" s="5">
        <v>30.924399999999999</v>
      </c>
      <c r="AP951" s="5">
        <v>27.36232</v>
      </c>
      <c r="AQ951" s="5">
        <v>32.125579999999999</v>
      </c>
      <c r="AR951" s="5">
        <v>837.5</v>
      </c>
      <c r="AS951" s="5">
        <v>16.5</v>
      </c>
      <c r="AT951" s="5">
        <v>17.64706</v>
      </c>
      <c r="AU951" s="5">
        <v>78</v>
      </c>
      <c r="AV951" s="5">
        <v>30</v>
      </c>
      <c r="AW951" s="5">
        <v>8332.5490200000004</v>
      </c>
      <c r="AX951" s="5">
        <v>30</v>
      </c>
      <c r="AY951" s="5">
        <v>21.568629999999999</v>
      </c>
      <c r="AZ951" s="5">
        <v>5.5E-2</v>
      </c>
      <c r="BA951" s="5">
        <v>1.60938</v>
      </c>
      <c r="BB951" s="5">
        <v>29.25159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16.664349999999999</v>
      </c>
      <c r="I952" s="37">
        <v>11.30861</v>
      </c>
      <c r="J952" s="37">
        <v>99.304370000000006</v>
      </c>
      <c r="K952" s="37">
        <v>14.283099999999999</v>
      </c>
      <c r="L952" s="37">
        <v>2.1063100000000001</v>
      </c>
      <c r="M952" s="37">
        <v>-0.38558999999999999</v>
      </c>
      <c r="N952" s="37">
        <v>1.29376</v>
      </c>
      <c r="O952" s="37">
        <v>50.031689999999998</v>
      </c>
      <c r="P952" s="37">
        <v>51.32546</v>
      </c>
      <c r="Q952" s="37">
        <v>102.39588999999999</v>
      </c>
      <c r="R952" s="37">
        <v>484.88330999999999</v>
      </c>
      <c r="S952" s="37">
        <v>0.99719999999999998</v>
      </c>
      <c r="T952" s="37">
        <v>335.43117999999998</v>
      </c>
      <c r="U952" s="37">
        <v>23.613769999999999</v>
      </c>
      <c r="V952" s="37">
        <v>0.2455</v>
      </c>
      <c r="W952" s="37">
        <v>31.946300000000001</v>
      </c>
      <c r="X952" s="37">
        <v>39.703279999999999</v>
      </c>
      <c r="Y952" s="37">
        <v>115.75402</v>
      </c>
      <c r="Z952" s="37">
        <v>54.580359999999999</v>
      </c>
      <c r="AA952" s="37">
        <v>2.1404399999999999</v>
      </c>
      <c r="AB952" s="37">
        <v>19.75403</v>
      </c>
      <c r="AC952" s="37">
        <v>19.78913</v>
      </c>
      <c r="AD952" s="37">
        <v>812.96276999999998</v>
      </c>
      <c r="AE952" s="37">
        <v>59.725149999999999</v>
      </c>
      <c r="AF952" s="37">
        <v>25.142240000000001</v>
      </c>
      <c r="AG952" s="37">
        <v>22.491990000000001</v>
      </c>
      <c r="AH952" s="37">
        <v>827.54868999999997</v>
      </c>
      <c r="AI952" s="37">
        <v>80018.291620000004</v>
      </c>
      <c r="AJ952" s="37">
        <v>70.610460000000003</v>
      </c>
      <c r="AK952" s="37">
        <v>44.21763</v>
      </c>
      <c r="AL952" s="5">
        <v>79.864490000000004</v>
      </c>
      <c r="AM952" s="5">
        <v>120.78393</v>
      </c>
      <c r="AN952" s="5">
        <v>29.035340000000001</v>
      </c>
      <c r="AO952" s="5">
        <v>30.985980000000001</v>
      </c>
      <c r="AP952" s="5">
        <v>27.369420000000002</v>
      </c>
      <c r="AQ952" s="5">
        <v>32.1128</v>
      </c>
      <c r="AR952" s="5">
        <v>780.25</v>
      </c>
      <c r="AS952" s="5">
        <v>12</v>
      </c>
      <c r="AT952" s="5">
        <v>20</v>
      </c>
      <c r="AU952" s="5">
        <v>78</v>
      </c>
      <c r="AV952" s="5">
        <v>30</v>
      </c>
      <c r="AW952" s="5">
        <v>11645.4902</v>
      </c>
      <c r="AX952" s="5">
        <v>47</v>
      </c>
      <c r="AY952" s="5">
        <v>24.31373</v>
      </c>
      <c r="AZ952" s="5">
        <v>0.89500000000000002</v>
      </c>
      <c r="BA952" s="5">
        <v>1.0625</v>
      </c>
      <c r="BB952" s="5">
        <v>29.25001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14.72982</v>
      </c>
      <c r="I953" s="37">
        <v>11.32741</v>
      </c>
      <c r="J953" s="37">
        <v>99.300889999999995</v>
      </c>
      <c r="K953" s="37">
        <v>14.396100000000001</v>
      </c>
      <c r="L953" s="37">
        <v>2.0783100000000001</v>
      </c>
      <c r="M953" s="37">
        <v>1.10893</v>
      </c>
      <c r="N953" s="37">
        <v>1.2375100000000001</v>
      </c>
      <c r="O953" s="37">
        <v>50.017319999999998</v>
      </c>
      <c r="P953" s="37">
        <v>51.254829999999998</v>
      </c>
      <c r="Q953" s="37">
        <v>101.71598</v>
      </c>
      <c r="R953" s="37">
        <v>480.06774000000001</v>
      </c>
      <c r="S953" s="37">
        <v>0.99404999999999999</v>
      </c>
      <c r="T953" s="37">
        <v>336.22908999999999</v>
      </c>
      <c r="U953" s="37">
        <v>23.62745</v>
      </c>
      <c r="V953" s="37">
        <v>0.27281</v>
      </c>
      <c r="W953" s="37">
        <v>31.958580000000001</v>
      </c>
      <c r="X953" s="37">
        <v>37.531120000000001</v>
      </c>
      <c r="Y953" s="37">
        <v>115.73643</v>
      </c>
      <c r="Z953" s="37">
        <v>54.196109999999997</v>
      </c>
      <c r="AA953" s="37">
        <v>2.0326900000000001</v>
      </c>
      <c r="AB953" s="37">
        <v>19.75151</v>
      </c>
      <c r="AC953" s="37">
        <v>19.779499999999999</v>
      </c>
      <c r="AD953" s="37">
        <v>782.44006000000002</v>
      </c>
      <c r="AE953" s="37">
        <v>59.666200000000003</v>
      </c>
      <c r="AF953" s="37">
        <v>24.808029999999999</v>
      </c>
      <c r="AG953" s="37">
        <v>22.419339999999998</v>
      </c>
      <c r="AH953" s="37">
        <v>785.49567000000002</v>
      </c>
      <c r="AI953" s="37">
        <v>80018.292189999993</v>
      </c>
      <c r="AJ953" s="37">
        <v>70.77337</v>
      </c>
      <c r="AK953" s="37">
        <v>44.216380000000001</v>
      </c>
      <c r="AL953" s="5">
        <v>79.907020000000003</v>
      </c>
      <c r="AM953" s="5">
        <v>120.41318</v>
      </c>
      <c r="AN953" s="5">
        <v>29.028590000000001</v>
      </c>
      <c r="AO953" s="5">
        <v>31.037849999999999</v>
      </c>
      <c r="AP953" s="5">
        <v>27.371919999999999</v>
      </c>
      <c r="AQ953" s="5">
        <v>32.10324</v>
      </c>
      <c r="AR953" s="5">
        <v>815.5</v>
      </c>
      <c r="AS953" s="5">
        <v>15</v>
      </c>
      <c r="AT953" s="5">
        <v>18.431370000000001</v>
      </c>
      <c r="AU953" s="5">
        <v>78</v>
      </c>
      <c r="AV953" s="5">
        <v>30</v>
      </c>
      <c r="AW953" s="5">
        <v>8934.9019599999992</v>
      </c>
      <c r="AX953" s="5">
        <v>34</v>
      </c>
      <c r="AY953" s="5">
        <v>22.35294</v>
      </c>
      <c r="AZ953" s="5">
        <v>5.5E-2</v>
      </c>
      <c r="BA953" s="5">
        <v>1.76563</v>
      </c>
      <c r="BB953" s="5">
        <v>29.249300000000002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15.41939</v>
      </c>
      <c r="I954" s="37">
        <v>11.33433</v>
      </c>
      <c r="J954" s="37">
        <v>99.302970000000002</v>
      </c>
      <c r="K954" s="37">
        <v>14.144729999999999</v>
      </c>
      <c r="L954" s="37">
        <v>2.0967799999999999</v>
      </c>
      <c r="M954" s="37">
        <v>-0.24276</v>
      </c>
      <c r="N954" s="37">
        <v>1.1757599999999999</v>
      </c>
      <c r="O954" s="37">
        <v>50.010629999999999</v>
      </c>
      <c r="P954" s="37">
        <v>51.186390000000003</v>
      </c>
      <c r="Q954" s="37">
        <v>102.14829</v>
      </c>
      <c r="R954" s="37">
        <v>475.78273000000002</v>
      </c>
      <c r="S954" s="37">
        <v>0.89471000000000001</v>
      </c>
      <c r="T954" s="37">
        <v>335.27323000000001</v>
      </c>
      <c r="U954" s="37">
        <v>23.653479999999998</v>
      </c>
      <c r="V954" s="37">
        <v>0.26047999999999999</v>
      </c>
      <c r="W954" s="37">
        <v>31.981860000000001</v>
      </c>
      <c r="X954" s="37">
        <v>40.05838</v>
      </c>
      <c r="Y954" s="37">
        <v>116.86131</v>
      </c>
      <c r="Z954" s="37">
        <v>53.572330000000001</v>
      </c>
      <c r="AA954" s="37">
        <v>2.1230500000000001</v>
      </c>
      <c r="AB954" s="37">
        <v>19.75958</v>
      </c>
      <c r="AC954" s="37">
        <v>19.797940000000001</v>
      </c>
      <c r="AD954" s="37">
        <v>810.02387999999996</v>
      </c>
      <c r="AE954" s="37">
        <v>59.58775</v>
      </c>
      <c r="AF954" s="37">
        <v>25.028479999999998</v>
      </c>
      <c r="AG954" s="37">
        <v>22.392469999999999</v>
      </c>
      <c r="AH954" s="37">
        <v>805.08713999999998</v>
      </c>
      <c r="AI954" s="37">
        <v>80018.292820000002</v>
      </c>
      <c r="AJ954" s="37">
        <v>70.870159999999998</v>
      </c>
      <c r="AK954" s="37">
        <v>44.21884</v>
      </c>
      <c r="AL954" s="5">
        <v>79.905079999999998</v>
      </c>
      <c r="AM954" s="5">
        <v>119.64458999999999</v>
      </c>
      <c r="AN954" s="5">
        <v>29.042490000000001</v>
      </c>
      <c r="AO954" s="5">
        <v>31.110690000000002</v>
      </c>
      <c r="AP954" s="5">
        <v>27.382169999999999</v>
      </c>
      <c r="AQ954" s="5">
        <v>32.096249999999998</v>
      </c>
      <c r="AR954" s="5">
        <v>785</v>
      </c>
      <c r="AS954" s="5">
        <v>14</v>
      </c>
      <c r="AT954" s="5">
        <v>19.215689999999999</v>
      </c>
      <c r="AU954" s="5">
        <v>78</v>
      </c>
      <c r="AV954" s="5">
        <v>30</v>
      </c>
      <c r="AW954" s="5">
        <v>10440.784309999999</v>
      </c>
      <c r="AX954" s="5">
        <v>41</v>
      </c>
      <c r="AY954" s="5">
        <v>23.529409999999999</v>
      </c>
      <c r="AZ954" s="5">
        <v>0.89500000000000002</v>
      </c>
      <c r="BA954" s="5">
        <v>1.375</v>
      </c>
      <c r="BB954" s="5">
        <v>29.25648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14.432840000000001</v>
      </c>
      <c r="I955" s="37">
        <v>11.336309999999999</v>
      </c>
      <c r="J955" s="37">
        <v>99.306290000000004</v>
      </c>
      <c r="K955" s="37">
        <v>14.29487</v>
      </c>
      <c r="L955" s="37">
        <v>2.0931799999999998</v>
      </c>
      <c r="M955" s="37">
        <v>0.85838000000000003</v>
      </c>
      <c r="N955" s="37">
        <v>1.1494</v>
      </c>
      <c r="O955" s="37">
        <v>49.997570000000003</v>
      </c>
      <c r="P955" s="37">
        <v>51.14696</v>
      </c>
      <c r="Q955" s="37">
        <v>101.74509999999999</v>
      </c>
      <c r="R955" s="37">
        <v>471.87002000000001</v>
      </c>
      <c r="S955" s="37">
        <v>0.68459000000000003</v>
      </c>
      <c r="T955" s="37">
        <v>335.22568999999999</v>
      </c>
      <c r="U955" s="37">
        <v>23.662990000000001</v>
      </c>
      <c r="V955" s="37">
        <v>0.27351999999999999</v>
      </c>
      <c r="W955" s="37">
        <v>31.98883</v>
      </c>
      <c r="X955" s="37">
        <v>35.901609999999998</v>
      </c>
      <c r="Y955" s="37">
        <v>117.23765</v>
      </c>
      <c r="Z955" s="37">
        <v>52.846879999999999</v>
      </c>
      <c r="AA955" s="37">
        <v>2.0699200000000002</v>
      </c>
      <c r="AB955" s="37">
        <v>19.764679999999998</v>
      </c>
      <c r="AC955" s="37">
        <v>19.791969999999999</v>
      </c>
      <c r="AD955" s="37">
        <v>791.11036000000001</v>
      </c>
      <c r="AE955" s="37">
        <v>59.434480000000001</v>
      </c>
      <c r="AF955" s="37">
        <v>24.985479999999999</v>
      </c>
      <c r="AG955" s="37">
        <v>22.373529999999999</v>
      </c>
      <c r="AH955" s="37">
        <v>793.49360000000001</v>
      </c>
      <c r="AI955" s="37">
        <v>80018.293220000007</v>
      </c>
      <c r="AJ955" s="37">
        <v>70.634069999999994</v>
      </c>
      <c r="AK955" s="37">
        <v>44.220660000000002</v>
      </c>
      <c r="AL955" s="5">
        <v>79.790120000000002</v>
      </c>
      <c r="AM955" s="5">
        <v>119.96263</v>
      </c>
      <c r="AN955" s="5">
        <v>29.037220000000001</v>
      </c>
      <c r="AO955" s="5">
        <v>31.143550000000001</v>
      </c>
      <c r="AP955" s="5">
        <v>27.37951</v>
      </c>
      <c r="AQ955" s="5">
        <v>32.084539999999997</v>
      </c>
      <c r="AR955" s="5">
        <v>809.25</v>
      </c>
      <c r="AS955" s="5">
        <v>15.5</v>
      </c>
      <c r="AT955" s="5">
        <v>18.431370000000001</v>
      </c>
      <c r="AU955" s="5">
        <v>78</v>
      </c>
      <c r="AV955" s="5">
        <v>30</v>
      </c>
      <c r="AW955" s="5">
        <v>9236.0784299999996</v>
      </c>
      <c r="AX955" s="5">
        <v>35</v>
      </c>
      <c r="AY955" s="5">
        <v>22.745100000000001</v>
      </c>
      <c r="AZ955" s="5">
        <v>7.4999999999999997E-2</v>
      </c>
      <c r="BA955" s="5">
        <v>1.92188</v>
      </c>
      <c r="BB955" s="5">
        <v>29.2514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16.417560000000002</v>
      </c>
      <c r="I956" s="37">
        <v>11.34323</v>
      </c>
      <c r="J956" s="37">
        <v>99.307540000000003</v>
      </c>
      <c r="K956" s="37">
        <v>13.05653</v>
      </c>
      <c r="L956" s="37">
        <v>2.1122800000000002</v>
      </c>
      <c r="M956" s="37">
        <v>0.88714000000000004</v>
      </c>
      <c r="N956" s="37">
        <v>1.1205400000000001</v>
      </c>
      <c r="O956" s="37">
        <v>49.978479999999998</v>
      </c>
      <c r="P956" s="37">
        <v>51.099020000000003</v>
      </c>
      <c r="Q956" s="37">
        <v>103.96879</v>
      </c>
      <c r="R956" s="37">
        <v>468.21850000000001</v>
      </c>
      <c r="S956" s="37">
        <v>0.88488</v>
      </c>
      <c r="T956" s="37">
        <v>338.91640000000001</v>
      </c>
      <c r="U956" s="37">
        <v>23.68242</v>
      </c>
      <c r="V956" s="37">
        <v>0.11310000000000001</v>
      </c>
      <c r="W956" s="37">
        <v>32.028619999999997</v>
      </c>
      <c r="X956" s="37">
        <v>88.380700000000004</v>
      </c>
      <c r="Y956" s="37">
        <v>120.93352</v>
      </c>
      <c r="Z956" s="37">
        <v>52.128450000000001</v>
      </c>
      <c r="AA956" s="37">
        <v>2.46611</v>
      </c>
      <c r="AB956" s="37">
        <v>19.773309999999999</v>
      </c>
      <c r="AC956" s="37">
        <v>19.799880000000002</v>
      </c>
      <c r="AD956" s="37">
        <v>934.00942999999995</v>
      </c>
      <c r="AE956" s="37">
        <v>59.288029999999999</v>
      </c>
      <c r="AF956" s="37">
        <v>25.21349</v>
      </c>
      <c r="AG956" s="37">
        <v>22.324560000000002</v>
      </c>
      <c r="AH956" s="37">
        <v>916.87656000000004</v>
      </c>
      <c r="AI956" s="37">
        <v>80018.293739999994</v>
      </c>
      <c r="AJ956" s="37">
        <v>70.709569999999999</v>
      </c>
      <c r="AK956" s="37">
        <v>44.218629999999997</v>
      </c>
      <c r="AL956" s="5">
        <v>79.847170000000006</v>
      </c>
      <c r="AM956" s="5">
        <v>120.07008999999999</v>
      </c>
      <c r="AN956" s="5">
        <v>29.0318</v>
      </c>
      <c r="AO956" s="5">
        <v>31.183759999999999</v>
      </c>
      <c r="AP956" s="5">
        <v>27.380769999999998</v>
      </c>
      <c r="AQ956" s="5">
        <v>32.07329</v>
      </c>
      <c r="AR956" s="5">
        <v>785.75</v>
      </c>
      <c r="AS956" s="5">
        <v>15</v>
      </c>
      <c r="AT956" s="5">
        <v>20.392160000000001</v>
      </c>
      <c r="AU956" s="5">
        <v>78</v>
      </c>
      <c r="AV956" s="5">
        <v>30</v>
      </c>
      <c r="AW956" s="5">
        <v>9838.4313700000002</v>
      </c>
      <c r="AX956" s="5">
        <v>43</v>
      </c>
      <c r="AY956" s="5">
        <v>25.098040000000001</v>
      </c>
      <c r="AZ956" s="5">
        <v>0.89500000000000002</v>
      </c>
      <c r="BA956" s="5">
        <v>1.45313</v>
      </c>
      <c r="BB956" s="5">
        <v>29.248239999999999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16.48845</v>
      </c>
      <c r="I957" s="37">
        <v>11.31851</v>
      </c>
      <c r="J957" s="37">
        <v>99.306430000000006</v>
      </c>
      <c r="K957" s="37">
        <v>12.395479999999999</v>
      </c>
      <c r="L957" s="37">
        <v>2.1248999999999998</v>
      </c>
      <c r="M957" s="37">
        <v>2.341E-2</v>
      </c>
      <c r="N957" s="37">
        <v>1.06877</v>
      </c>
      <c r="O957" s="37">
        <v>49.948740000000001</v>
      </c>
      <c r="P957" s="37">
        <v>51.017510000000001</v>
      </c>
      <c r="Q957" s="37">
        <v>104.92795</v>
      </c>
      <c r="R957" s="37">
        <v>464.92129</v>
      </c>
      <c r="S957" s="37">
        <v>1.6715199999999999</v>
      </c>
      <c r="T957" s="37">
        <v>336.86277000000001</v>
      </c>
      <c r="U957" s="37">
        <v>23.6996</v>
      </c>
      <c r="V957" s="37">
        <v>3.2829999999999998E-2</v>
      </c>
      <c r="W957" s="37">
        <v>32.046619999999997</v>
      </c>
      <c r="X957" s="37">
        <v>94.316400000000002</v>
      </c>
      <c r="Y957" s="37">
        <v>146.65815000000001</v>
      </c>
      <c r="Z957" s="37">
        <v>51.507680000000001</v>
      </c>
      <c r="AA957" s="37">
        <v>3.5686100000000001</v>
      </c>
      <c r="AB957" s="37">
        <v>19.784289999999999</v>
      </c>
      <c r="AC957" s="37">
        <v>19.821560000000002</v>
      </c>
      <c r="AD957" s="37">
        <v>1343.5413900000001</v>
      </c>
      <c r="AE957" s="37">
        <v>59.12659</v>
      </c>
      <c r="AF957" s="37">
        <v>25.364080000000001</v>
      </c>
      <c r="AG957" s="37">
        <v>22.30152</v>
      </c>
      <c r="AH957" s="37">
        <v>1347.6610000000001</v>
      </c>
      <c r="AI957" s="37">
        <v>80018.294460000005</v>
      </c>
      <c r="AJ957" s="37">
        <v>71.068370000000002</v>
      </c>
      <c r="AK957" s="37">
        <v>44.221530000000001</v>
      </c>
      <c r="AL957" s="5">
        <v>79.947630000000004</v>
      </c>
      <c r="AM957" s="5">
        <v>119.73168</v>
      </c>
      <c r="AN957" s="5">
        <v>29.044789999999999</v>
      </c>
      <c r="AO957" s="5">
        <v>31.235130000000002</v>
      </c>
      <c r="AP957" s="5">
        <v>27.38843</v>
      </c>
      <c r="AQ957" s="5">
        <v>32.069760000000002</v>
      </c>
      <c r="AR957" s="5">
        <v>1014</v>
      </c>
      <c r="AS957" s="5">
        <v>-9.5</v>
      </c>
      <c r="AT957" s="5">
        <v>29.01961</v>
      </c>
      <c r="AU957" s="5">
        <v>78</v>
      </c>
      <c r="AV957" s="5">
        <v>30</v>
      </c>
      <c r="AW957" s="5">
        <v>22789.019609999999</v>
      </c>
      <c r="AX957" s="5">
        <v>89</v>
      </c>
      <c r="AY957" s="5">
        <v>32.549019999999999</v>
      </c>
      <c r="AZ957" s="5">
        <v>3.5000000000000003E-2</v>
      </c>
      <c r="BA957" s="5">
        <v>0</v>
      </c>
      <c r="BB957" s="5">
        <v>29.25253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14.12833</v>
      </c>
      <c r="I958" s="37">
        <v>11.32147</v>
      </c>
      <c r="J958" s="37">
        <v>99.301550000000006</v>
      </c>
      <c r="K958" s="37">
        <v>14.476129999999999</v>
      </c>
      <c r="L958" s="37">
        <v>2.1105</v>
      </c>
      <c r="M958" s="37">
        <v>0.15215000000000001</v>
      </c>
      <c r="N958" s="37">
        <v>1.1268899999999999</v>
      </c>
      <c r="O958" s="37">
        <v>49.920270000000002</v>
      </c>
      <c r="P958" s="37">
        <v>51.047159999999998</v>
      </c>
      <c r="Q958" s="37">
        <v>105.22841</v>
      </c>
      <c r="R958" s="37">
        <v>463.45767999999998</v>
      </c>
      <c r="S958" s="37">
        <v>3.17611</v>
      </c>
      <c r="T958" s="37">
        <v>334.48491999999999</v>
      </c>
      <c r="U958" s="37">
        <v>23.714559999999999</v>
      </c>
      <c r="V958" s="37">
        <v>-8.8999999999999995E-4</v>
      </c>
      <c r="W958" s="37">
        <v>32.08502</v>
      </c>
      <c r="X958" s="37">
        <v>70.431160000000006</v>
      </c>
      <c r="Y958" s="37">
        <v>226.21733</v>
      </c>
      <c r="Z958" s="37">
        <v>50.855910000000002</v>
      </c>
      <c r="AA958" s="37">
        <v>5.3248800000000003</v>
      </c>
      <c r="AB958" s="37">
        <v>19.790120000000002</v>
      </c>
      <c r="AC958" s="37">
        <v>19.821110000000001</v>
      </c>
      <c r="AD958" s="37">
        <v>2018.43553</v>
      </c>
      <c r="AE958" s="37">
        <v>59.044069999999998</v>
      </c>
      <c r="AF958" s="37">
        <v>25.192229999999999</v>
      </c>
      <c r="AG958" s="37">
        <v>22.248830000000002</v>
      </c>
      <c r="AH958" s="37">
        <v>2018.1803399999999</v>
      </c>
      <c r="AI958" s="37">
        <v>80018.296109999996</v>
      </c>
      <c r="AJ958" s="37">
        <v>70.444770000000005</v>
      </c>
      <c r="AK958" s="37">
        <v>44.215299999999999</v>
      </c>
      <c r="AL958" s="5">
        <v>80.015749999999997</v>
      </c>
      <c r="AM958" s="5">
        <v>119.63702000000001</v>
      </c>
      <c r="AN958" s="5">
        <v>29.086369999999999</v>
      </c>
      <c r="AO958" s="5">
        <v>31.312819999999999</v>
      </c>
      <c r="AP958" s="5">
        <v>27.434550000000002</v>
      </c>
      <c r="AQ958" s="5">
        <v>32.069609999999997</v>
      </c>
      <c r="AR958" s="5">
        <v>1496.75</v>
      </c>
      <c r="AS958" s="5">
        <v>0</v>
      </c>
      <c r="AT958" s="5">
        <v>32.549019999999999</v>
      </c>
      <c r="AU958" s="5">
        <v>78</v>
      </c>
      <c r="AV958" s="5">
        <v>30</v>
      </c>
      <c r="AW958" s="5">
        <v>23090.196080000002</v>
      </c>
      <c r="AX958" s="5">
        <v>89</v>
      </c>
      <c r="AY958" s="5">
        <v>34.901960000000003</v>
      </c>
      <c r="AZ958" s="5">
        <v>3.5000000000000003E-2</v>
      </c>
      <c r="BA958" s="5">
        <v>0.3125</v>
      </c>
      <c r="BB958" s="5">
        <v>29.264299999999999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15.99536</v>
      </c>
      <c r="I959" s="37">
        <v>11.33433</v>
      </c>
      <c r="J959" s="37">
        <v>99.298090000000002</v>
      </c>
      <c r="K959" s="37">
        <v>9.6071000000000009</v>
      </c>
      <c r="L959" s="37">
        <v>2.0888900000000001</v>
      </c>
      <c r="M959" s="37">
        <v>-0.12481</v>
      </c>
      <c r="N959" s="37">
        <v>1.36015</v>
      </c>
      <c r="O959" s="37">
        <v>49.876919999999998</v>
      </c>
      <c r="P959" s="37">
        <v>51.23706</v>
      </c>
      <c r="Q959" s="37">
        <v>104.73295</v>
      </c>
      <c r="R959" s="37">
        <v>464.62198999999998</v>
      </c>
      <c r="S959" s="37">
        <v>4.0052000000000003</v>
      </c>
      <c r="T959" s="37">
        <v>336.33031</v>
      </c>
      <c r="U959" s="37">
        <v>23.726189999999999</v>
      </c>
      <c r="V959" s="37">
        <v>0.27914</v>
      </c>
      <c r="W959" s="37">
        <v>32.119970000000002</v>
      </c>
      <c r="X959" s="37">
        <v>67.657970000000006</v>
      </c>
      <c r="Y959" s="37">
        <v>285.61119000000002</v>
      </c>
      <c r="Z959" s="37">
        <v>50.168329999999997</v>
      </c>
      <c r="AA959" s="37">
        <v>6.3281900000000002</v>
      </c>
      <c r="AB959" s="37">
        <v>19.784780000000001</v>
      </c>
      <c r="AC959" s="37">
        <v>19.820209999999999</v>
      </c>
      <c r="AD959" s="37">
        <v>2423.5629300000001</v>
      </c>
      <c r="AE959" s="37">
        <v>58.898690000000002</v>
      </c>
      <c r="AF959" s="37">
        <v>24.934280000000001</v>
      </c>
      <c r="AG959" s="37">
        <v>22.17548</v>
      </c>
      <c r="AH959" s="37">
        <v>2425.92722</v>
      </c>
      <c r="AI959" s="37">
        <v>80018.298469999994</v>
      </c>
      <c r="AJ959" s="37">
        <v>70.495320000000007</v>
      </c>
      <c r="AK959" s="37">
        <v>44.204949999999997</v>
      </c>
      <c r="AL959" s="5">
        <v>80.062299999999993</v>
      </c>
      <c r="AM959" s="5">
        <v>120.46693999999999</v>
      </c>
      <c r="AN959" s="5">
        <v>29.125710000000002</v>
      </c>
      <c r="AO959" s="5">
        <v>31.451239999999999</v>
      </c>
      <c r="AP959" s="5">
        <v>27.490030000000001</v>
      </c>
      <c r="AQ959" s="5">
        <v>32.070250000000001</v>
      </c>
      <c r="AR959" s="5">
        <v>2165.5</v>
      </c>
      <c r="AS959" s="5">
        <v>23.5</v>
      </c>
      <c r="AT959" s="5">
        <v>25.490200000000002</v>
      </c>
      <c r="AU959" s="5">
        <v>78</v>
      </c>
      <c r="AV959" s="5">
        <v>30</v>
      </c>
      <c r="AW959" s="5">
        <v>14356.07843</v>
      </c>
      <c r="AX959" s="5">
        <v>55</v>
      </c>
      <c r="AY959" s="5">
        <v>29.803920000000002</v>
      </c>
      <c r="AZ959" s="5">
        <v>0.875</v>
      </c>
      <c r="BA959" s="5">
        <v>1.92188</v>
      </c>
      <c r="BB959" s="5">
        <v>29.286010000000001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14.460750000000001</v>
      </c>
      <c r="I960" s="37">
        <v>11.34224</v>
      </c>
      <c r="J960" s="37">
        <v>99.305189999999996</v>
      </c>
      <c r="K960" s="37">
        <v>12.094049999999999</v>
      </c>
      <c r="L960" s="37">
        <v>2.10406</v>
      </c>
      <c r="M960" s="37">
        <v>1.71604</v>
      </c>
      <c r="N960" s="37">
        <v>1.7256899999999999</v>
      </c>
      <c r="O960" s="37">
        <v>49.815550000000002</v>
      </c>
      <c r="P960" s="37">
        <v>51.541240000000002</v>
      </c>
      <c r="Q960" s="37">
        <v>104.65532</v>
      </c>
      <c r="R960" s="37">
        <v>467.50662</v>
      </c>
      <c r="S960" s="37">
        <v>4.0939100000000002</v>
      </c>
      <c r="T960" s="37">
        <v>336.17034000000001</v>
      </c>
      <c r="U960" s="37">
        <v>23.741399999999999</v>
      </c>
      <c r="V960" s="37">
        <v>0.29888999999999999</v>
      </c>
      <c r="W960" s="37">
        <v>32.143549999999998</v>
      </c>
      <c r="X960" s="37">
        <v>59.212820000000001</v>
      </c>
      <c r="Y960" s="37">
        <v>296.57461999999998</v>
      </c>
      <c r="Z960" s="37">
        <v>49.865580000000001</v>
      </c>
      <c r="AA960" s="37">
        <v>7.5368199999999996</v>
      </c>
      <c r="AB960" s="37">
        <v>19.797920000000001</v>
      </c>
      <c r="AC960" s="37">
        <v>19.816610000000001</v>
      </c>
      <c r="AD960" s="37">
        <v>2865.6334299999999</v>
      </c>
      <c r="AE960" s="37">
        <v>58.805169999999997</v>
      </c>
      <c r="AF960" s="37">
        <v>25.11534</v>
      </c>
      <c r="AG960" s="37">
        <v>22.138960000000001</v>
      </c>
      <c r="AH960" s="37">
        <v>2866.3885</v>
      </c>
      <c r="AI960" s="37">
        <v>80018.300900000002</v>
      </c>
      <c r="AJ960" s="37">
        <v>71.275700000000001</v>
      </c>
      <c r="AK960" s="37">
        <v>44.213349999999998</v>
      </c>
      <c r="AL960" s="5">
        <v>80.064880000000002</v>
      </c>
      <c r="AM960" s="5">
        <v>120.08049</v>
      </c>
      <c r="AN960" s="5">
        <v>29.134609999999999</v>
      </c>
      <c r="AO960" s="5">
        <v>31.492660000000001</v>
      </c>
      <c r="AP960" s="5">
        <v>27.507619999999999</v>
      </c>
      <c r="AQ960" s="5">
        <v>32.076070000000001</v>
      </c>
      <c r="AR960" s="5">
        <v>2564.75</v>
      </c>
      <c r="AS960" s="5">
        <v>24</v>
      </c>
      <c r="AT960" s="5">
        <v>28.62745</v>
      </c>
      <c r="AU960" s="5">
        <v>78</v>
      </c>
      <c r="AV960" s="5">
        <v>30</v>
      </c>
      <c r="AW960" s="5">
        <v>16865.88235</v>
      </c>
      <c r="AX960" s="5">
        <v>64</v>
      </c>
      <c r="AY960" s="5">
        <v>32.156860000000002</v>
      </c>
      <c r="AZ960" s="5">
        <v>7.4999999999999997E-2</v>
      </c>
      <c r="BA960" s="5">
        <v>0.54688000000000003</v>
      </c>
      <c r="BB960" s="5">
        <v>29.299440000000001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14.422370000000001</v>
      </c>
      <c r="I961" s="37">
        <v>11.37191</v>
      </c>
      <c r="J961" s="37">
        <v>99.302049999999994</v>
      </c>
      <c r="K961" s="37">
        <v>15.11195</v>
      </c>
      <c r="L961" s="37">
        <v>2.0933000000000002</v>
      </c>
      <c r="M961" s="37">
        <v>1.8756299999999999</v>
      </c>
      <c r="N961" s="37">
        <v>1.9678800000000001</v>
      </c>
      <c r="O961" s="37">
        <v>49.757190000000001</v>
      </c>
      <c r="P961" s="37">
        <v>51.725059999999999</v>
      </c>
      <c r="Q961" s="37">
        <v>104.87813</v>
      </c>
      <c r="R961" s="37">
        <v>471.33857999999998</v>
      </c>
      <c r="S961" s="37">
        <v>4.8245199999999997</v>
      </c>
      <c r="T961" s="37">
        <v>335.15838000000002</v>
      </c>
      <c r="U961" s="37">
        <v>23.756609999999998</v>
      </c>
      <c r="V961" s="37">
        <v>0.20332</v>
      </c>
      <c r="W961" s="37">
        <v>32.145760000000003</v>
      </c>
      <c r="X961" s="37">
        <v>58.52337</v>
      </c>
      <c r="Y961" s="37">
        <v>304.01240000000001</v>
      </c>
      <c r="Z961" s="37">
        <v>50.906010000000002</v>
      </c>
      <c r="AA961" s="37">
        <v>8.6377299999999995</v>
      </c>
      <c r="AB961" s="37">
        <v>19.8017</v>
      </c>
      <c r="AC961" s="37">
        <v>19.828890000000001</v>
      </c>
      <c r="AD961" s="37">
        <v>3301.0974200000001</v>
      </c>
      <c r="AE961" s="37">
        <v>58.758090000000003</v>
      </c>
      <c r="AF961" s="37">
        <v>24.986920000000001</v>
      </c>
      <c r="AG961" s="37">
        <v>22.119910000000001</v>
      </c>
      <c r="AH961" s="37">
        <v>3302.2758699999999</v>
      </c>
      <c r="AI961" s="37">
        <v>80018.303660000005</v>
      </c>
      <c r="AJ961" s="37">
        <v>71.252380000000002</v>
      </c>
      <c r="AK961" s="37">
        <v>44.201880000000003</v>
      </c>
      <c r="AL961" s="5">
        <v>80.075000000000003</v>
      </c>
      <c r="AM961" s="5">
        <v>118.95578999999999</v>
      </c>
      <c r="AN961" s="5">
        <v>29.13653</v>
      </c>
      <c r="AO961" s="5">
        <v>31.49296</v>
      </c>
      <c r="AP961" s="5">
        <v>27.51661</v>
      </c>
      <c r="AQ961" s="5">
        <v>32.074809999999999</v>
      </c>
      <c r="AR961" s="5">
        <v>2987.5</v>
      </c>
      <c r="AS961" s="5">
        <v>27.5</v>
      </c>
      <c r="AT961" s="5">
        <v>30.196079999999998</v>
      </c>
      <c r="AU961" s="5">
        <v>78</v>
      </c>
      <c r="AV961" s="5">
        <v>30</v>
      </c>
      <c r="AW961" s="5">
        <v>16363.92157</v>
      </c>
      <c r="AX961" s="5">
        <v>65</v>
      </c>
      <c r="AY961" s="5">
        <v>33.333329999999997</v>
      </c>
      <c r="AZ961" s="5">
        <v>7.4999999999999997E-2</v>
      </c>
      <c r="BA961" s="5">
        <v>0.3125</v>
      </c>
      <c r="BB961" s="5">
        <v>29.3049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14.428649999999999</v>
      </c>
      <c r="I962" s="37">
        <v>11.38477</v>
      </c>
      <c r="J962" s="37">
        <v>99.304069999999996</v>
      </c>
      <c r="K962" s="37">
        <v>14.59778</v>
      </c>
      <c r="L962" s="37">
        <v>2.0965500000000001</v>
      </c>
      <c r="M962" s="37">
        <v>0.37490000000000001</v>
      </c>
      <c r="N962" s="37">
        <v>2.2141999999999999</v>
      </c>
      <c r="O962" s="37">
        <v>49.71219</v>
      </c>
      <c r="P962" s="37">
        <v>51.926389999999998</v>
      </c>
      <c r="Q962" s="37">
        <v>104.99012999999999</v>
      </c>
      <c r="R962" s="37">
        <v>476.21600999999998</v>
      </c>
      <c r="S962" s="37">
        <v>5.5900999999999996</v>
      </c>
      <c r="T962" s="37">
        <v>335.65802000000002</v>
      </c>
      <c r="U962" s="37">
        <v>23.77223</v>
      </c>
      <c r="V962" s="37">
        <v>9.3299999999999994E-2</v>
      </c>
      <c r="W962" s="37">
        <v>32.117220000000003</v>
      </c>
      <c r="X962" s="37">
        <v>66.917169999999999</v>
      </c>
      <c r="Y962" s="37">
        <v>308.94168999999999</v>
      </c>
      <c r="Z962" s="37">
        <v>52.106699999999996</v>
      </c>
      <c r="AA962" s="37">
        <v>9.7821999999999996</v>
      </c>
      <c r="AB962" s="37">
        <v>19.811720000000001</v>
      </c>
      <c r="AC962" s="37">
        <v>19.838979999999999</v>
      </c>
      <c r="AD962" s="37">
        <v>3732.6824299999998</v>
      </c>
      <c r="AE962" s="37">
        <v>58.904760000000003</v>
      </c>
      <c r="AF962" s="37">
        <v>25.025729999999999</v>
      </c>
      <c r="AG962" s="37">
        <v>22.124110000000002</v>
      </c>
      <c r="AH962" s="37">
        <v>3733.0610299999998</v>
      </c>
      <c r="AI962" s="37">
        <v>80018.306920000003</v>
      </c>
      <c r="AJ962" s="37">
        <v>70.748869999999997</v>
      </c>
      <c r="AK962" s="37">
        <v>44.193480000000001</v>
      </c>
      <c r="AL962" s="5">
        <v>80.043509999999998</v>
      </c>
      <c r="AM962" s="5">
        <v>119.18017</v>
      </c>
      <c r="AN962" s="5">
        <v>29.163450000000001</v>
      </c>
      <c r="AO962" s="5">
        <v>31.540479999999999</v>
      </c>
      <c r="AP962" s="5">
        <v>27.539459999999998</v>
      </c>
      <c r="AQ962" s="5">
        <v>32.066580000000002</v>
      </c>
      <c r="AR962" s="5">
        <v>3411.5</v>
      </c>
      <c r="AS962" s="5">
        <v>29</v>
      </c>
      <c r="AT962" s="5">
        <v>31.37255</v>
      </c>
      <c r="AU962" s="5">
        <v>78</v>
      </c>
      <c r="AV962" s="5">
        <v>30</v>
      </c>
      <c r="AW962" s="5">
        <v>16263.529409999999</v>
      </c>
      <c r="AX962" s="5">
        <v>64</v>
      </c>
      <c r="AY962" s="5">
        <v>34.117649999999998</v>
      </c>
      <c r="AZ962" s="5">
        <v>7.4999999999999997E-2</v>
      </c>
      <c r="BA962" s="5">
        <v>7.8130000000000005E-2</v>
      </c>
      <c r="BB962" s="5">
        <v>29.302140000000001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14.292490000000001</v>
      </c>
      <c r="I963" s="37">
        <v>11.388730000000001</v>
      </c>
      <c r="J963" s="37">
        <v>99.305800000000005</v>
      </c>
      <c r="K963" s="37">
        <v>15.36571</v>
      </c>
      <c r="L963" s="37">
        <v>2.0961500000000002</v>
      </c>
      <c r="M963" s="37">
        <v>0.44097999999999998</v>
      </c>
      <c r="N963" s="37">
        <v>2.46618</v>
      </c>
      <c r="O963" s="37">
        <v>49.667360000000002</v>
      </c>
      <c r="P963" s="37">
        <v>52.133540000000004</v>
      </c>
      <c r="Q963" s="37">
        <v>105.13472</v>
      </c>
      <c r="R963" s="37">
        <v>482.40762000000001</v>
      </c>
      <c r="S963" s="37">
        <v>6.4527799999999997</v>
      </c>
      <c r="T963" s="37">
        <v>337.03230000000002</v>
      </c>
      <c r="U963" s="37">
        <v>23.792449999999999</v>
      </c>
      <c r="V963" s="37">
        <v>0.13461000000000001</v>
      </c>
      <c r="W963" s="37">
        <v>32.089590000000001</v>
      </c>
      <c r="X963" s="37">
        <v>65.366500000000002</v>
      </c>
      <c r="Y963" s="37">
        <v>314.22361000000001</v>
      </c>
      <c r="Z963" s="37">
        <v>52.940820000000002</v>
      </c>
      <c r="AA963" s="37">
        <v>10.88369</v>
      </c>
      <c r="AB963" s="37">
        <v>19.813639999999999</v>
      </c>
      <c r="AC963" s="37">
        <v>19.839510000000001</v>
      </c>
      <c r="AD963" s="37">
        <v>4153.7806700000001</v>
      </c>
      <c r="AE963" s="37">
        <v>58.902790000000003</v>
      </c>
      <c r="AF963" s="37">
        <v>25.020959999999999</v>
      </c>
      <c r="AG963" s="37">
        <v>22.151150000000001</v>
      </c>
      <c r="AH963" s="37">
        <v>4153.6681099999996</v>
      </c>
      <c r="AI963" s="37">
        <v>80018.310660000003</v>
      </c>
      <c r="AJ963" s="37">
        <v>71.057770000000005</v>
      </c>
      <c r="AK963" s="37">
        <v>44.171140000000001</v>
      </c>
      <c r="AL963" s="5">
        <v>79.973879999999994</v>
      </c>
      <c r="AM963" s="5">
        <v>120.32380000000001</v>
      </c>
      <c r="AN963" s="5">
        <v>29.188400000000001</v>
      </c>
      <c r="AO963" s="5">
        <v>31.573689999999999</v>
      </c>
      <c r="AP963" s="5">
        <v>27.545559999999998</v>
      </c>
      <c r="AQ963" s="5">
        <v>32.06138</v>
      </c>
      <c r="AR963" s="5">
        <v>3850</v>
      </c>
      <c r="AS963" s="5">
        <v>29</v>
      </c>
      <c r="AT963" s="5">
        <v>32.549019999999999</v>
      </c>
      <c r="AU963" s="5">
        <v>78</v>
      </c>
      <c r="AV963" s="5">
        <v>30</v>
      </c>
      <c r="AW963" s="5">
        <v>16865.88235</v>
      </c>
      <c r="AX963" s="5">
        <v>67</v>
      </c>
      <c r="AY963" s="5">
        <v>34.901960000000003</v>
      </c>
      <c r="AZ963" s="5">
        <v>0.13500000000000001</v>
      </c>
      <c r="BA963" s="5">
        <v>1.92188</v>
      </c>
      <c r="BB963" s="5">
        <v>29.29637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14.248340000000001</v>
      </c>
      <c r="I964" s="37">
        <v>11.41048</v>
      </c>
      <c r="J964" s="37">
        <v>99.301000000000002</v>
      </c>
      <c r="K964" s="37">
        <v>11.11909</v>
      </c>
      <c r="L964" s="37">
        <v>2.0933199999999998</v>
      </c>
      <c r="M964" s="37">
        <v>1.2602</v>
      </c>
      <c r="N964" s="37">
        <v>2.7141500000000001</v>
      </c>
      <c r="O964" s="37">
        <v>49.638249999999999</v>
      </c>
      <c r="P964" s="37">
        <v>52.352400000000003</v>
      </c>
      <c r="Q964" s="37">
        <v>103.53569</v>
      </c>
      <c r="R964" s="37">
        <v>490.10404</v>
      </c>
      <c r="S964" s="37">
        <v>7.0910599999999997</v>
      </c>
      <c r="T964" s="37">
        <v>334.05306999999999</v>
      </c>
      <c r="U964" s="37">
        <v>23.80997</v>
      </c>
      <c r="V964" s="37">
        <v>0.52883000000000002</v>
      </c>
      <c r="W964" s="37">
        <v>32.071800000000003</v>
      </c>
      <c r="X964" s="37">
        <v>40.195259999999998</v>
      </c>
      <c r="Y964" s="37">
        <v>316.24211000000003</v>
      </c>
      <c r="Z964" s="37">
        <v>53.548409999999997</v>
      </c>
      <c r="AA964" s="37">
        <v>11.27159</v>
      </c>
      <c r="AB964" s="37">
        <v>19.82404</v>
      </c>
      <c r="AC964" s="37">
        <v>19.848279999999999</v>
      </c>
      <c r="AD964" s="37">
        <v>4307.6352900000002</v>
      </c>
      <c r="AE964" s="37">
        <v>59.095770000000002</v>
      </c>
      <c r="AF964" s="37">
        <v>24.987210000000001</v>
      </c>
      <c r="AG964" s="37">
        <v>22.17211</v>
      </c>
      <c r="AH964" s="37">
        <v>4305.60736</v>
      </c>
      <c r="AI964" s="37">
        <v>80018.314929999993</v>
      </c>
      <c r="AJ964" s="37">
        <v>70.912610000000001</v>
      </c>
      <c r="AK964" s="37">
        <v>44.166370000000001</v>
      </c>
      <c r="AL964" s="5">
        <v>80.07835</v>
      </c>
      <c r="AM964" s="5">
        <v>120.57406</v>
      </c>
      <c r="AN964" s="5">
        <v>29.237690000000001</v>
      </c>
      <c r="AO964" s="5">
        <v>31.61401</v>
      </c>
      <c r="AP964" s="5">
        <v>27.57028</v>
      </c>
      <c r="AQ964" s="5">
        <v>32.05865</v>
      </c>
      <c r="AR964" s="5">
        <v>4256.25</v>
      </c>
      <c r="AS964" s="5">
        <v>29.5</v>
      </c>
      <c r="AT964" s="5">
        <v>31.37255</v>
      </c>
      <c r="AU964" s="5">
        <v>78</v>
      </c>
      <c r="AV964" s="5">
        <v>30</v>
      </c>
      <c r="AW964" s="5">
        <v>16665.098040000001</v>
      </c>
      <c r="AX964" s="5">
        <v>61</v>
      </c>
      <c r="AY964" s="5">
        <v>33.725490000000001</v>
      </c>
      <c r="AZ964" s="5">
        <v>0.83499999999999996</v>
      </c>
      <c r="BA964" s="5">
        <v>0.82813000000000003</v>
      </c>
      <c r="BB964" s="5">
        <v>29.31615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14.28762</v>
      </c>
      <c r="I965" s="37">
        <v>11.43224</v>
      </c>
      <c r="J965" s="37">
        <v>99.301900000000003</v>
      </c>
      <c r="K965" s="37">
        <v>8.2074700000000007</v>
      </c>
      <c r="L965" s="37">
        <v>2.0941000000000001</v>
      </c>
      <c r="M965" s="37">
        <v>0.65812000000000004</v>
      </c>
      <c r="N965" s="37">
        <v>3.04765</v>
      </c>
      <c r="O965" s="37">
        <v>49.626779999999997</v>
      </c>
      <c r="P965" s="37">
        <v>52.674430000000001</v>
      </c>
      <c r="Q965" s="37">
        <v>104.01612</v>
      </c>
      <c r="R965" s="37">
        <v>498.77701000000002</v>
      </c>
      <c r="S965" s="37">
        <v>5.7778999999999998</v>
      </c>
      <c r="T965" s="37">
        <v>333.56938000000002</v>
      </c>
      <c r="U965" s="37">
        <v>23.81683</v>
      </c>
      <c r="V965" s="37">
        <v>0.44678000000000001</v>
      </c>
      <c r="W965" s="37">
        <v>32.05236</v>
      </c>
      <c r="X965" s="37">
        <v>43.186500000000002</v>
      </c>
      <c r="Y965" s="37">
        <v>315.64586000000003</v>
      </c>
      <c r="Z965" s="37">
        <v>54.047440000000002</v>
      </c>
      <c r="AA965" s="37">
        <v>11.26591</v>
      </c>
      <c r="AB965" s="37">
        <v>19.826789999999999</v>
      </c>
      <c r="AC965" s="37">
        <v>19.864930000000001</v>
      </c>
      <c r="AD965" s="37">
        <v>4303.8686100000004</v>
      </c>
      <c r="AE965" s="37">
        <v>59.555500000000002</v>
      </c>
      <c r="AF965" s="37">
        <v>24.996469999999999</v>
      </c>
      <c r="AG965" s="37">
        <v>22.19201</v>
      </c>
      <c r="AH965" s="37">
        <v>4302.7301600000001</v>
      </c>
      <c r="AI965" s="37">
        <v>80018.318859999999</v>
      </c>
      <c r="AJ965" s="37">
        <v>71.836910000000003</v>
      </c>
      <c r="AK965" s="37">
        <v>44.146929999999998</v>
      </c>
      <c r="AL965" s="5">
        <v>80.106759999999994</v>
      </c>
      <c r="AM965" s="5">
        <v>120.91321000000001</v>
      </c>
      <c r="AN965" s="5">
        <v>29.260739999999998</v>
      </c>
      <c r="AO965" s="5">
        <v>31.660270000000001</v>
      </c>
      <c r="AP965" s="5">
        <v>27.600079999999998</v>
      </c>
      <c r="AQ965" s="5">
        <v>32.053820000000002</v>
      </c>
      <c r="AR965" s="5">
        <v>4300</v>
      </c>
      <c r="AS965" s="5">
        <v>37</v>
      </c>
      <c r="AT965" s="5">
        <v>27.450980000000001</v>
      </c>
      <c r="AU965" s="5">
        <v>78</v>
      </c>
      <c r="AV965" s="5">
        <v>30</v>
      </c>
      <c r="AW965" s="5">
        <v>10541.17647</v>
      </c>
      <c r="AX965" s="5">
        <v>41</v>
      </c>
      <c r="AY965" s="5">
        <v>31.37255</v>
      </c>
      <c r="AZ965" s="5">
        <v>0.505</v>
      </c>
      <c r="BA965" s="5">
        <v>0.20313000000000001</v>
      </c>
      <c r="BB965" s="5">
        <v>29.319420000000001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14.22864</v>
      </c>
      <c r="I966" s="37">
        <v>11.43422</v>
      </c>
      <c r="J966" s="37">
        <v>99.304879999999997</v>
      </c>
      <c r="K966" s="37">
        <v>7.6398000000000001</v>
      </c>
      <c r="L966" s="37">
        <v>2.0920399999999999</v>
      </c>
      <c r="M966" s="37">
        <v>-1.4733799999999999</v>
      </c>
      <c r="N966" s="37">
        <v>3.21706</v>
      </c>
      <c r="O966" s="37">
        <v>49.585009999999997</v>
      </c>
      <c r="P966" s="37">
        <v>52.802079999999997</v>
      </c>
      <c r="Q966" s="37">
        <v>104.06543000000001</v>
      </c>
      <c r="R966" s="37">
        <v>506.94306999999998</v>
      </c>
      <c r="S966" s="37">
        <v>4.8329800000000001</v>
      </c>
      <c r="T966" s="37">
        <v>334.58341000000001</v>
      </c>
      <c r="U966" s="37">
        <v>23.828710000000001</v>
      </c>
      <c r="V966" s="37">
        <v>0.40928999999999999</v>
      </c>
      <c r="W966" s="37">
        <v>32.001449999999998</v>
      </c>
      <c r="X966" s="37">
        <v>41.049720000000001</v>
      </c>
      <c r="Y966" s="37">
        <v>314.8605</v>
      </c>
      <c r="Z966" s="37">
        <v>54.451099999999997</v>
      </c>
      <c r="AA966" s="37">
        <v>11.266209999999999</v>
      </c>
      <c r="AB966" s="37">
        <v>19.82891</v>
      </c>
      <c r="AC966" s="37">
        <v>19.861049999999999</v>
      </c>
      <c r="AD966" s="37">
        <v>4308.2195400000001</v>
      </c>
      <c r="AE966" s="37">
        <v>59.786700000000003</v>
      </c>
      <c r="AF966" s="37">
        <v>24.971879999999999</v>
      </c>
      <c r="AG966" s="37">
        <v>22.206240000000001</v>
      </c>
      <c r="AH966" s="37">
        <v>4306.56358</v>
      </c>
      <c r="AI966" s="37">
        <v>80018.321949999998</v>
      </c>
      <c r="AJ966" s="37">
        <v>71.065989999999999</v>
      </c>
      <c r="AK966" s="37">
        <v>44.123910000000002</v>
      </c>
      <c r="AL966" s="5">
        <v>80.051069999999996</v>
      </c>
      <c r="AM966" s="5">
        <v>120.30865</v>
      </c>
      <c r="AN966" s="5">
        <v>29.252980000000001</v>
      </c>
      <c r="AO966" s="5">
        <v>31.656379999999999</v>
      </c>
      <c r="AP966" s="5">
        <v>27.608049999999999</v>
      </c>
      <c r="AQ966" s="5">
        <v>32.038730000000001</v>
      </c>
      <c r="AR966" s="5">
        <v>4304.5</v>
      </c>
      <c r="AS966" s="5">
        <v>36.5</v>
      </c>
      <c r="AT966" s="5">
        <v>27.450980000000001</v>
      </c>
      <c r="AU966" s="5">
        <v>78</v>
      </c>
      <c r="AV966" s="5">
        <v>30</v>
      </c>
      <c r="AW966" s="5">
        <v>10741.960779999999</v>
      </c>
      <c r="AX966" s="5">
        <v>42</v>
      </c>
      <c r="AY966" s="5">
        <v>31.37255</v>
      </c>
      <c r="AZ966" s="5">
        <v>0.76</v>
      </c>
      <c r="BA966" s="5">
        <v>0.35937999999999998</v>
      </c>
      <c r="BB966" s="5">
        <v>29.322949999999999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14.345129999999999</v>
      </c>
      <c r="I967" s="37">
        <v>11.44609</v>
      </c>
      <c r="J967" s="37">
        <v>99.302779999999998</v>
      </c>
      <c r="K967" s="37">
        <v>7.2837699999999996</v>
      </c>
      <c r="L967" s="37">
        <v>2.0941399999999999</v>
      </c>
      <c r="M967" s="37">
        <v>-1.48912</v>
      </c>
      <c r="N967" s="37">
        <v>3.2596799999999999</v>
      </c>
      <c r="O967" s="37">
        <v>49.574069999999999</v>
      </c>
      <c r="P967" s="37">
        <v>52.833750000000002</v>
      </c>
      <c r="Q967" s="37">
        <v>104.34757</v>
      </c>
      <c r="R967" s="37">
        <v>514.22627</v>
      </c>
      <c r="S967" s="37">
        <v>4.5746900000000004</v>
      </c>
      <c r="T967" s="37">
        <v>335.73773999999997</v>
      </c>
      <c r="U967" s="37">
        <v>23.851649999999999</v>
      </c>
      <c r="V967" s="37">
        <v>0.25509999999999999</v>
      </c>
      <c r="W967" s="37">
        <v>31.973800000000001</v>
      </c>
      <c r="X967" s="37">
        <v>44.331659999999999</v>
      </c>
      <c r="Y967" s="37">
        <v>313.60816</v>
      </c>
      <c r="Z967" s="37">
        <v>54.788670000000003</v>
      </c>
      <c r="AA967" s="37">
        <v>11.26474</v>
      </c>
      <c r="AB967" s="37">
        <v>19.841539999999998</v>
      </c>
      <c r="AC967" s="37">
        <v>19.872050000000002</v>
      </c>
      <c r="AD967" s="37">
        <v>4303.3462</v>
      </c>
      <c r="AE967" s="37">
        <v>59.971820000000001</v>
      </c>
      <c r="AF967" s="37">
        <v>24.9969</v>
      </c>
      <c r="AG967" s="37">
        <v>22.21763</v>
      </c>
      <c r="AH967" s="37">
        <v>4301.2669900000001</v>
      </c>
      <c r="AI967" s="37">
        <v>80018.324789999999</v>
      </c>
      <c r="AJ967" s="37">
        <v>72.141480000000001</v>
      </c>
      <c r="AK967" s="37">
        <v>44.116990000000001</v>
      </c>
      <c r="AL967" s="5">
        <v>80.116259999999997</v>
      </c>
      <c r="AM967" s="5">
        <v>120.13834</v>
      </c>
      <c r="AN967" s="5">
        <v>29.25835</v>
      </c>
      <c r="AO967" s="5">
        <v>31.625340000000001</v>
      </c>
      <c r="AP967" s="5">
        <v>27.60962</v>
      </c>
      <c r="AQ967" s="5">
        <v>32.034269999999999</v>
      </c>
      <c r="AR967" s="5">
        <v>4300</v>
      </c>
      <c r="AS967" s="5">
        <v>37</v>
      </c>
      <c r="AT967" s="5">
        <v>27.058820000000001</v>
      </c>
      <c r="AU967" s="5">
        <v>78</v>
      </c>
      <c r="AV967" s="5">
        <v>30</v>
      </c>
      <c r="AW967" s="5">
        <v>10440.784309999999</v>
      </c>
      <c r="AX967" s="5">
        <v>40</v>
      </c>
      <c r="AY967" s="5">
        <v>30.98039</v>
      </c>
      <c r="AZ967" s="5">
        <v>0.39</v>
      </c>
      <c r="BA967" s="5">
        <v>0.20313000000000001</v>
      </c>
      <c r="BB967" s="5">
        <v>29.330290000000002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14.65231</v>
      </c>
      <c r="I968" s="37">
        <v>11.428290000000001</v>
      </c>
      <c r="J968" s="37">
        <v>99.303929999999994</v>
      </c>
      <c r="K968" s="37">
        <v>6.8765499999999999</v>
      </c>
      <c r="L968" s="37">
        <v>2.0891999999999999</v>
      </c>
      <c r="M968" s="37">
        <v>-1.5046999999999999</v>
      </c>
      <c r="N968" s="37">
        <v>3.2366700000000002</v>
      </c>
      <c r="O968" s="37">
        <v>49.549720000000001</v>
      </c>
      <c r="P968" s="37">
        <v>52.786389999999997</v>
      </c>
      <c r="Q968" s="37">
        <v>104.32699</v>
      </c>
      <c r="R968" s="37">
        <v>520.64359000000002</v>
      </c>
      <c r="S968" s="37">
        <v>4.5620700000000003</v>
      </c>
      <c r="T968" s="37">
        <v>334.31954999999999</v>
      </c>
      <c r="U968" s="37">
        <v>23.859660000000002</v>
      </c>
      <c r="V968" s="37">
        <v>0.20795</v>
      </c>
      <c r="W968" s="37">
        <v>31.953389999999999</v>
      </c>
      <c r="X968" s="37">
        <v>42.249760000000002</v>
      </c>
      <c r="Y968" s="37">
        <v>313.16744999999997</v>
      </c>
      <c r="Z968" s="37">
        <v>55.084820000000001</v>
      </c>
      <c r="AA968" s="37">
        <v>11.216430000000001</v>
      </c>
      <c r="AB968" s="37">
        <v>19.84591</v>
      </c>
      <c r="AC968" s="37">
        <v>19.882300000000001</v>
      </c>
      <c r="AD968" s="37">
        <v>4295.0210200000001</v>
      </c>
      <c r="AE968" s="37">
        <v>60.16751</v>
      </c>
      <c r="AF968" s="37">
        <v>24.937940000000001</v>
      </c>
      <c r="AG968" s="37">
        <v>22.211269999999999</v>
      </c>
      <c r="AH968" s="37">
        <v>4293.5666799999999</v>
      </c>
      <c r="AI968" s="37">
        <v>80018.327579999997</v>
      </c>
      <c r="AJ968" s="37">
        <v>71.093559999999997</v>
      </c>
      <c r="AK968" s="37">
        <v>44.108310000000003</v>
      </c>
      <c r="AL968" s="5">
        <v>80.099900000000005</v>
      </c>
      <c r="AM968" s="5">
        <v>120.39485999999999</v>
      </c>
      <c r="AN968" s="5">
        <v>29.253260000000001</v>
      </c>
      <c r="AO968" s="5">
        <v>31.585570000000001</v>
      </c>
      <c r="AP968" s="5">
        <v>27.601459999999999</v>
      </c>
      <c r="AQ968" s="5">
        <v>32.00526</v>
      </c>
      <c r="AR968" s="5">
        <v>4304.5</v>
      </c>
      <c r="AS968" s="5">
        <v>36.5</v>
      </c>
      <c r="AT968" s="5">
        <v>27.450980000000001</v>
      </c>
      <c r="AU968" s="5">
        <v>78</v>
      </c>
      <c r="AV968" s="5">
        <v>30</v>
      </c>
      <c r="AW968" s="5">
        <v>10842.352940000001</v>
      </c>
      <c r="AX968" s="5">
        <v>42</v>
      </c>
      <c r="AY968" s="5">
        <v>31.37255</v>
      </c>
      <c r="AZ968" s="5">
        <v>0.13500000000000001</v>
      </c>
      <c r="BA968" s="5">
        <v>0.90625</v>
      </c>
      <c r="BB968" s="5">
        <v>29.322469999999999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14.378690000000001</v>
      </c>
      <c r="I969" s="37">
        <v>11.442130000000001</v>
      </c>
      <c r="J969" s="37">
        <v>99.301850000000002</v>
      </c>
      <c r="K969" s="37">
        <v>7.1292099999999996</v>
      </c>
      <c r="L969" s="37">
        <v>2.0933999999999999</v>
      </c>
      <c r="M969" s="37">
        <v>-1.40724</v>
      </c>
      <c r="N969" s="37">
        <v>3.2977500000000002</v>
      </c>
      <c r="O969" s="37">
        <v>49.538249999999998</v>
      </c>
      <c r="P969" s="37">
        <v>52.835990000000002</v>
      </c>
      <c r="Q969" s="37">
        <v>104.44493</v>
      </c>
      <c r="R969" s="37">
        <v>526.38717999999994</v>
      </c>
      <c r="S969" s="37">
        <v>4.55044</v>
      </c>
      <c r="T969" s="37">
        <v>333.83087</v>
      </c>
      <c r="U969" s="37">
        <v>23.872910000000001</v>
      </c>
      <c r="V969" s="37">
        <v>0.19303999999999999</v>
      </c>
      <c r="W969" s="37">
        <v>31.95036</v>
      </c>
      <c r="X969" s="37">
        <v>42.18441</v>
      </c>
      <c r="Y969" s="37">
        <v>312.63297</v>
      </c>
      <c r="Z969" s="37">
        <v>55.364440000000002</v>
      </c>
      <c r="AA969" s="37">
        <v>11.26704</v>
      </c>
      <c r="AB969" s="37">
        <v>19.852789999999999</v>
      </c>
      <c r="AC969" s="37">
        <v>19.878579999999999</v>
      </c>
      <c r="AD969" s="37">
        <v>4305.7374399999999</v>
      </c>
      <c r="AE969" s="37">
        <v>60.300739999999998</v>
      </c>
      <c r="AF969" s="37">
        <v>24.988130000000002</v>
      </c>
      <c r="AG969" s="37">
        <v>22.1875</v>
      </c>
      <c r="AH969" s="37">
        <v>4303.3524500000003</v>
      </c>
      <c r="AI969" s="37">
        <v>80018.330360000007</v>
      </c>
      <c r="AJ969" s="37">
        <v>71.840220000000002</v>
      </c>
      <c r="AK969" s="37">
        <v>44.102939999999997</v>
      </c>
      <c r="AL969" s="5">
        <v>80.115939999999995</v>
      </c>
      <c r="AM969" s="5">
        <v>119.86920000000001</v>
      </c>
      <c r="AN969" s="5">
        <v>29.25506</v>
      </c>
      <c r="AO969" s="5">
        <v>31.533760000000001</v>
      </c>
      <c r="AP969" s="5">
        <v>27.587710000000001</v>
      </c>
      <c r="AQ969" s="5">
        <v>31.989419999999999</v>
      </c>
      <c r="AR969" s="5">
        <v>4295.25</v>
      </c>
      <c r="AS969" s="5">
        <v>36</v>
      </c>
      <c r="AT969" s="5">
        <v>27.450980000000001</v>
      </c>
      <c r="AU969" s="5">
        <v>78</v>
      </c>
      <c r="AV969" s="5">
        <v>30</v>
      </c>
      <c r="AW969" s="5">
        <v>11043.13725</v>
      </c>
      <c r="AX969" s="5">
        <v>43</v>
      </c>
      <c r="AY969" s="5">
        <v>31.37255</v>
      </c>
      <c r="AZ969" s="5">
        <v>0.35</v>
      </c>
      <c r="BA969" s="5">
        <v>0.98438000000000003</v>
      </c>
      <c r="BB969" s="5">
        <v>29.313770000000002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14.291309999999999</v>
      </c>
      <c r="I970" s="37">
        <v>11.428290000000001</v>
      </c>
      <c r="J970" s="37">
        <v>99.30574</v>
      </c>
      <c r="K970" s="37">
        <v>6.5416600000000003</v>
      </c>
      <c r="L970" s="37">
        <v>2.0931099999999998</v>
      </c>
      <c r="M970" s="37">
        <v>-1.4914499999999999</v>
      </c>
      <c r="N970" s="37">
        <v>3.3131900000000001</v>
      </c>
      <c r="O970" s="37">
        <v>49.566189999999999</v>
      </c>
      <c r="P970" s="37">
        <v>52.879379999999998</v>
      </c>
      <c r="Q970" s="37">
        <v>104.45938</v>
      </c>
      <c r="R970" s="37">
        <v>531.58901000000003</v>
      </c>
      <c r="S970" s="37">
        <v>4.56149</v>
      </c>
      <c r="T970" s="37">
        <v>335.85025000000002</v>
      </c>
      <c r="U970" s="37">
        <v>23.897690000000001</v>
      </c>
      <c r="V970" s="37">
        <v>0.27589000000000002</v>
      </c>
      <c r="W970" s="37">
        <v>31.965779999999999</v>
      </c>
      <c r="X970" s="37">
        <v>42.654409999999999</v>
      </c>
      <c r="Y970" s="37">
        <v>312.32285999999999</v>
      </c>
      <c r="Z970" s="37">
        <v>55.579320000000003</v>
      </c>
      <c r="AA970" s="37">
        <v>11.239369999999999</v>
      </c>
      <c r="AB970" s="37">
        <v>19.866489999999999</v>
      </c>
      <c r="AC970" s="37">
        <v>19.894369999999999</v>
      </c>
      <c r="AD970" s="37">
        <v>4295.75101</v>
      </c>
      <c r="AE970" s="37">
        <v>60.400019999999998</v>
      </c>
      <c r="AF970" s="37">
        <v>24.9847</v>
      </c>
      <c r="AG970" s="37">
        <v>22.20947</v>
      </c>
      <c r="AH970" s="37">
        <v>4294.0978299999997</v>
      </c>
      <c r="AI970" s="37">
        <v>80018.333159999995</v>
      </c>
      <c r="AJ970" s="37">
        <v>70.755619999999993</v>
      </c>
      <c r="AK970" s="37">
        <v>44.09395</v>
      </c>
      <c r="AL970" s="5">
        <v>80.020809999999997</v>
      </c>
      <c r="AM970" s="5">
        <v>120.28333000000001</v>
      </c>
      <c r="AN970" s="5">
        <v>29.261189999999999</v>
      </c>
      <c r="AO970" s="5">
        <v>31.499510000000001</v>
      </c>
      <c r="AP970" s="5">
        <v>27.595189999999999</v>
      </c>
      <c r="AQ970" s="5">
        <v>31.97336</v>
      </c>
      <c r="AR970" s="5">
        <v>4304.5</v>
      </c>
      <c r="AS970" s="5">
        <v>36.5</v>
      </c>
      <c r="AT970" s="5">
        <v>27.450980000000001</v>
      </c>
      <c r="AU970" s="5">
        <v>78</v>
      </c>
      <c r="AV970" s="5">
        <v>30</v>
      </c>
      <c r="AW970" s="5">
        <v>10741.960779999999</v>
      </c>
      <c r="AX970" s="5">
        <v>42</v>
      </c>
      <c r="AY970" s="5">
        <v>31.37255</v>
      </c>
      <c r="AZ970" s="5">
        <v>0.85499999999999998</v>
      </c>
      <c r="BA970" s="5">
        <v>0.4375</v>
      </c>
      <c r="BB970" s="5">
        <v>29.311199999999999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12.397130000000001</v>
      </c>
      <c r="I971" s="37">
        <v>11.437189999999999</v>
      </c>
      <c r="J971" s="37">
        <v>99.30753</v>
      </c>
      <c r="K971" s="37">
        <v>6.9997299999999996</v>
      </c>
      <c r="L971" s="37">
        <v>2.0913499999999998</v>
      </c>
      <c r="M971" s="37">
        <v>-1.3606400000000001</v>
      </c>
      <c r="N971" s="37">
        <v>3.2839800000000001</v>
      </c>
      <c r="O971" s="37">
        <v>49.569090000000003</v>
      </c>
      <c r="P971" s="37">
        <v>52.853070000000002</v>
      </c>
      <c r="Q971" s="37">
        <v>102.31473</v>
      </c>
      <c r="R971" s="37">
        <v>536.35923000000003</v>
      </c>
      <c r="S971" s="37">
        <v>4.4029499999999997</v>
      </c>
      <c r="T971" s="37">
        <v>334.37993</v>
      </c>
      <c r="U971" s="37">
        <v>23.900780000000001</v>
      </c>
      <c r="V971" s="37">
        <v>0.53785000000000005</v>
      </c>
      <c r="W971" s="37">
        <v>31.96416</v>
      </c>
      <c r="X971" s="37">
        <v>17.555260000000001</v>
      </c>
      <c r="Y971" s="37">
        <v>312.61603000000002</v>
      </c>
      <c r="Z971" s="37">
        <v>55.723909999999997</v>
      </c>
      <c r="AA971" s="37">
        <v>10.70955</v>
      </c>
      <c r="AB971" s="37">
        <v>19.868220000000001</v>
      </c>
      <c r="AC971" s="37">
        <v>19.89781</v>
      </c>
      <c r="AD971" s="37">
        <v>4096.6968800000004</v>
      </c>
      <c r="AE971" s="37">
        <v>60.503779999999999</v>
      </c>
      <c r="AF971" s="37">
        <v>24.96369</v>
      </c>
      <c r="AG971" s="37">
        <v>22.234480000000001</v>
      </c>
      <c r="AH971" s="37">
        <v>4091.3771200000001</v>
      </c>
      <c r="AI971" s="37">
        <v>80018.335919999998</v>
      </c>
      <c r="AJ971" s="37">
        <v>70.678070000000005</v>
      </c>
      <c r="AK971" s="37">
        <v>44.078859999999999</v>
      </c>
      <c r="AL971" s="5">
        <v>80.09554</v>
      </c>
      <c r="AM971" s="5">
        <v>120.15575</v>
      </c>
      <c r="AN971" s="5">
        <v>29.244240000000001</v>
      </c>
      <c r="AO971" s="5">
        <v>31.455760000000001</v>
      </c>
      <c r="AP971" s="5">
        <v>27.582260000000002</v>
      </c>
      <c r="AQ971" s="5">
        <v>31.954419999999999</v>
      </c>
      <c r="AR971" s="5">
        <v>4300</v>
      </c>
      <c r="AS971" s="5">
        <v>36</v>
      </c>
      <c r="AT971" s="5">
        <v>26.66667</v>
      </c>
      <c r="AU971" s="5">
        <v>78</v>
      </c>
      <c r="AV971" s="5">
        <v>30</v>
      </c>
      <c r="AW971" s="5">
        <v>10842.352940000001</v>
      </c>
      <c r="AX971" s="5">
        <v>41</v>
      </c>
      <c r="AY971" s="5">
        <v>30.588239999999999</v>
      </c>
      <c r="AZ971" s="5">
        <v>0.66</v>
      </c>
      <c r="BA971" s="5">
        <v>0.28125</v>
      </c>
      <c r="BB971" s="5">
        <v>29.308340000000001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13.676780000000001</v>
      </c>
      <c r="I972" s="37">
        <v>11.442130000000001</v>
      </c>
      <c r="J972" s="37">
        <v>99.310119999999998</v>
      </c>
      <c r="K972" s="37">
        <v>3.8266800000000001</v>
      </c>
      <c r="L972" s="37">
        <v>2.0885899999999999</v>
      </c>
      <c r="M972" s="37">
        <v>-0.4657</v>
      </c>
      <c r="N972" s="37">
        <v>3.2955000000000001</v>
      </c>
      <c r="O972" s="37">
        <v>49.606229999999996</v>
      </c>
      <c r="P972" s="37">
        <v>52.901730000000001</v>
      </c>
      <c r="Q972" s="37">
        <v>100.0454</v>
      </c>
      <c r="R972" s="37">
        <v>540.46573999999998</v>
      </c>
      <c r="S972" s="37">
        <v>2.9643600000000001</v>
      </c>
      <c r="T972" s="37">
        <v>334.67585000000003</v>
      </c>
      <c r="U972" s="37">
        <v>23.920369999999998</v>
      </c>
      <c r="V972" s="37">
        <v>0.41935</v>
      </c>
      <c r="W972" s="37">
        <v>31.973710000000001</v>
      </c>
      <c r="X972" s="37">
        <v>15.89161</v>
      </c>
      <c r="Y972" s="37">
        <v>307.62491999999997</v>
      </c>
      <c r="Z972" s="37">
        <v>55.832940000000001</v>
      </c>
      <c r="AA972" s="37">
        <v>9.5395500000000002</v>
      </c>
      <c r="AB972" s="37">
        <v>19.87472</v>
      </c>
      <c r="AC972" s="37">
        <v>19.903880000000001</v>
      </c>
      <c r="AD972" s="37">
        <v>3653.97336</v>
      </c>
      <c r="AE972" s="37">
        <v>60.603619999999999</v>
      </c>
      <c r="AF972" s="37">
        <v>24.930669999999999</v>
      </c>
      <c r="AG972" s="37">
        <v>22.301629999999999</v>
      </c>
      <c r="AH972" s="37">
        <v>3653.4270799999999</v>
      </c>
      <c r="AI972" s="37">
        <v>80018.338149999996</v>
      </c>
      <c r="AJ972" s="37">
        <v>70.406329999999997</v>
      </c>
      <c r="AK972" s="37">
        <v>44.070309999999999</v>
      </c>
      <c r="AL972" s="5">
        <v>80.042190000000005</v>
      </c>
      <c r="AM972" s="5">
        <v>120.53015000000001</v>
      </c>
      <c r="AN972" s="5">
        <v>29.261140000000001</v>
      </c>
      <c r="AO972" s="5">
        <v>31.410150000000002</v>
      </c>
      <c r="AP972" s="5">
        <v>27.575690000000002</v>
      </c>
      <c r="AQ972" s="5">
        <v>31.936399999999999</v>
      </c>
      <c r="AR972" s="5">
        <v>3967.75</v>
      </c>
      <c r="AS972" s="5">
        <v>32</v>
      </c>
      <c r="AT972" s="5">
        <v>20</v>
      </c>
      <c r="AU972" s="5">
        <v>78</v>
      </c>
      <c r="AV972" s="5">
        <v>30</v>
      </c>
      <c r="AW972" s="5">
        <v>4216.4705899999999</v>
      </c>
      <c r="AX972" s="5">
        <v>16</v>
      </c>
      <c r="AY972" s="5">
        <v>24.31373</v>
      </c>
      <c r="AZ972" s="5">
        <v>0.91500000000000004</v>
      </c>
      <c r="BA972" s="5">
        <v>1.96875</v>
      </c>
      <c r="BB972" s="5">
        <v>29.300879999999999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14.72636</v>
      </c>
      <c r="I973" s="37">
        <v>11.425319999999999</v>
      </c>
      <c r="J973" s="37">
        <v>99.305419999999998</v>
      </c>
      <c r="K973" s="37">
        <v>5.3554599999999999</v>
      </c>
      <c r="L973" s="37">
        <v>2.0866199999999999</v>
      </c>
      <c r="M973" s="37">
        <v>0.91569999999999996</v>
      </c>
      <c r="N973" s="37">
        <v>3.2267800000000002</v>
      </c>
      <c r="O973" s="37">
        <v>49.654649999999997</v>
      </c>
      <c r="P973" s="37">
        <v>52.881419999999999</v>
      </c>
      <c r="Q973" s="37">
        <v>101.49326000000001</v>
      </c>
      <c r="R973" s="37">
        <v>542.10041999999999</v>
      </c>
      <c r="S973" s="37">
        <v>1.49898</v>
      </c>
      <c r="T973" s="37">
        <v>335.14661000000001</v>
      </c>
      <c r="U973" s="37">
        <v>23.93552</v>
      </c>
      <c r="V973" s="37">
        <v>0.14416999999999999</v>
      </c>
      <c r="W973" s="37">
        <v>31.978120000000001</v>
      </c>
      <c r="X973" s="37">
        <v>13.8292</v>
      </c>
      <c r="Y973" s="37">
        <v>301.86381</v>
      </c>
      <c r="Z973" s="37">
        <v>55.906689999999998</v>
      </c>
      <c r="AA973" s="37">
        <v>8.3500200000000007</v>
      </c>
      <c r="AB973" s="37">
        <v>19.880749999999999</v>
      </c>
      <c r="AC973" s="37">
        <v>19.911480000000001</v>
      </c>
      <c r="AD973" s="37">
        <v>3201.3631</v>
      </c>
      <c r="AE973" s="37">
        <v>60.715629999999997</v>
      </c>
      <c r="AF973" s="37">
        <v>24.907139999999998</v>
      </c>
      <c r="AG973" s="37">
        <v>22.349769999999999</v>
      </c>
      <c r="AH973" s="37">
        <v>3195.8798700000002</v>
      </c>
      <c r="AI973" s="37">
        <v>80018.339340000006</v>
      </c>
      <c r="AJ973" s="37">
        <v>70.781540000000007</v>
      </c>
      <c r="AK973" s="37">
        <v>44.059669999999997</v>
      </c>
      <c r="AL973" s="5">
        <v>79.982810000000001</v>
      </c>
      <c r="AM973" s="5">
        <v>120.61151</v>
      </c>
      <c r="AN973" s="5">
        <v>29.253599999999999</v>
      </c>
      <c r="AO973" s="5">
        <v>31.34412</v>
      </c>
      <c r="AP973" s="5">
        <v>27.56297</v>
      </c>
      <c r="AQ973" s="5">
        <v>31.90465</v>
      </c>
      <c r="AR973" s="5">
        <v>3527.25</v>
      </c>
      <c r="AS973" s="5">
        <v>30.5</v>
      </c>
      <c r="AT973" s="5">
        <v>19.215689999999999</v>
      </c>
      <c r="AU973" s="5">
        <v>78</v>
      </c>
      <c r="AV973" s="5">
        <v>30</v>
      </c>
      <c r="AW973" s="5">
        <v>3915.29412</v>
      </c>
      <c r="AX973" s="5">
        <v>15</v>
      </c>
      <c r="AY973" s="5">
        <v>23.137250000000002</v>
      </c>
      <c r="AZ973" s="5">
        <v>0.64</v>
      </c>
      <c r="BA973" s="5">
        <v>1.96875</v>
      </c>
      <c r="BB973" s="5">
        <v>29.29945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14.28806</v>
      </c>
      <c r="I974" s="37">
        <v>11.438179999999999</v>
      </c>
      <c r="J974" s="37">
        <v>99.302980000000005</v>
      </c>
      <c r="K974" s="37">
        <v>8.4273500000000006</v>
      </c>
      <c r="L974" s="37">
        <v>2.0878000000000001</v>
      </c>
      <c r="M974" s="37">
        <v>0.14827000000000001</v>
      </c>
      <c r="N974" s="37">
        <v>2.9462899999999999</v>
      </c>
      <c r="O974" s="37">
        <v>49.68477</v>
      </c>
      <c r="P974" s="37">
        <v>52.631070000000001</v>
      </c>
      <c r="Q974" s="37">
        <v>101.57741</v>
      </c>
      <c r="R974" s="37">
        <v>540.12797999999998</v>
      </c>
      <c r="S974" s="37">
        <v>0.93179000000000001</v>
      </c>
      <c r="T974" s="37">
        <v>335.75324999999998</v>
      </c>
      <c r="U974" s="37">
        <v>23.938099999999999</v>
      </c>
      <c r="V974" s="37">
        <v>0.18164</v>
      </c>
      <c r="W974" s="37">
        <v>31.926159999999999</v>
      </c>
      <c r="X974" s="37">
        <v>12.78173</v>
      </c>
      <c r="Y974" s="37">
        <v>292.71508999999998</v>
      </c>
      <c r="Z974" s="37">
        <v>55.916870000000003</v>
      </c>
      <c r="AA974" s="37">
        <v>7.1674100000000003</v>
      </c>
      <c r="AB974" s="37">
        <v>19.878129999999999</v>
      </c>
      <c r="AC974" s="37">
        <v>19.91826</v>
      </c>
      <c r="AD974" s="37">
        <v>2746.3981800000001</v>
      </c>
      <c r="AE974" s="37">
        <v>60.772829999999999</v>
      </c>
      <c r="AF974" s="37">
        <v>24.92127</v>
      </c>
      <c r="AG974" s="37">
        <v>22.372430000000001</v>
      </c>
      <c r="AH974" s="37">
        <v>2743.3964299999998</v>
      </c>
      <c r="AI974" s="37">
        <v>80018.339989999993</v>
      </c>
      <c r="AJ974" s="37">
        <v>71.109340000000003</v>
      </c>
      <c r="AK974" s="37">
        <v>44.043190000000003</v>
      </c>
      <c r="AL974" s="5">
        <v>79.970579999999998</v>
      </c>
      <c r="AM974" s="5">
        <v>120.5558</v>
      </c>
      <c r="AN974" s="5">
        <v>29.22476</v>
      </c>
      <c r="AO974" s="5">
        <v>31.237169999999999</v>
      </c>
      <c r="AP974" s="5">
        <v>27.512930000000001</v>
      </c>
      <c r="AQ974" s="5">
        <v>31.860489999999999</v>
      </c>
      <c r="AR974" s="5">
        <v>3075.75</v>
      </c>
      <c r="AS974" s="5">
        <v>28</v>
      </c>
      <c r="AT974" s="5">
        <v>18.431370000000001</v>
      </c>
      <c r="AU974" s="5">
        <v>78</v>
      </c>
      <c r="AV974" s="5">
        <v>30</v>
      </c>
      <c r="AW974" s="5">
        <v>3614.1176500000001</v>
      </c>
      <c r="AX974" s="5">
        <v>14</v>
      </c>
      <c r="AY974" s="5">
        <v>22.35294</v>
      </c>
      <c r="AZ974" s="5">
        <v>0.66</v>
      </c>
      <c r="BA974" s="5">
        <v>1.96875</v>
      </c>
      <c r="BB974" s="5">
        <v>29.29166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14.269069999999999</v>
      </c>
      <c r="I975" s="37">
        <v>11.41642</v>
      </c>
      <c r="J975" s="37">
        <v>99.307090000000002</v>
      </c>
      <c r="K975" s="37">
        <v>4.5545999999999998</v>
      </c>
      <c r="L975" s="37">
        <v>2.0764100000000001</v>
      </c>
      <c r="M975" s="37">
        <v>-1.00373</v>
      </c>
      <c r="N975" s="37">
        <v>2.67889</v>
      </c>
      <c r="O975" s="37">
        <v>49.736159999999998</v>
      </c>
      <c r="P975" s="37">
        <v>52.415059999999997</v>
      </c>
      <c r="Q975" s="37">
        <v>101.28364000000001</v>
      </c>
      <c r="R975" s="37">
        <v>535.25035000000003</v>
      </c>
      <c r="S975" s="37">
        <v>0.81933</v>
      </c>
      <c r="T975" s="37">
        <v>334.18779999999998</v>
      </c>
      <c r="U975" s="37">
        <v>23.95459</v>
      </c>
      <c r="V975" s="37">
        <v>0.30458000000000002</v>
      </c>
      <c r="W975" s="37">
        <v>31.903420000000001</v>
      </c>
      <c r="X975" s="37">
        <v>12.513170000000001</v>
      </c>
      <c r="Y975" s="37">
        <v>281.07195000000002</v>
      </c>
      <c r="Z975" s="37">
        <v>55.89226</v>
      </c>
      <c r="AA975" s="37">
        <v>5.9868199999999998</v>
      </c>
      <c r="AB975" s="37">
        <v>19.89132</v>
      </c>
      <c r="AC975" s="37">
        <v>19.92736</v>
      </c>
      <c r="AD975" s="37">
        <v>2306.6009399999998</v>
      </c>
      <c r="AE975" s="37">
        <v>60.85472</v>
      </c>
      <c r="AF975" s="37">
        <v>24.78537</v>
      </c>
      <c r="AG975" s="37">
        <v>22.38438</v>
      </c>
      <c r="AH975" s="37">
        <v>2302.9458399999999</v>
      </c>
      <c r="AI975" s="37">
        <v>80018.340530000001</v>
      </c>
      <c r="AJ975" s="37">
        <v>70.647679999999994</v>
      </c>
      <c r="AK975" s="37">
        <v>44.051349999999999</v>
      </c>
      <c r="AL975" s="5">
        <v>80.012110000000007</v>
      </c>
      <c r="AM975" s="5">
        <v>120.01631999999999</v>
      </c>
      <c r="AN975" s="5">
        <v>29.192139999999998</v>
      </c>
      <c r="AO975" s="5">
        <v>31.148510000000002</v>
      </c>
      <c r="AP975" s="5">
        <v>27.483640000000001</v>
      </c>
      <c r="AQ975" s="5">
        <v>31.818909999999999</v>
      </c>
      <c r="AR975" s="5">
        <v>2623.25</v>
      </c>
      <c r="AS975" s="5">
        <v>26</v>
      </c>
      <c r="AT975" s="5">
        <v>17.64706</v>
      </c>
      <c r="AU975" s="5">
        <v>78</v>
      </c>
      <c r="AV975" s="5">
        <v>30</v>
      </c>
      <c r="AW975" s="5">
        <v>3413.3333299999999</v>
      </c>
      <c r="AX975" s="5">
        <v>13</v>
      </c>
      <c r="AY975" s="5">
        <v>21.568629999999999</v>
      </c>
      <c r="AZ975" s="5">
        <v>0.78</v>
      </c>
      <c r="BA975" s="5">
        <v>1.96875</v>
      </c>
      <c r="BB975" s="5">
        <v>29.286940000000001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14.10162</v>
      </c>
      <c r="I976" s="37">
        <v>11.42235</v>
      </c>
      <c r="J976" s="37">
        <v>99.304410000000004</v>
      </c>
      <c r="K976" s="37">
        <v>2.32376</v>
      </c>
      <c r="L976" s="37">
        <v>2.0891299999999999</v>
      </c>
      <c r="M976" s="37">
        <v>1.1341300000000001</v>
      </c>
      <c r="N976" s="37">
        <v>2.3514200000000001</v>
      </c>
      <c r="O976" s="37">
        <v>49.82264</v>
      </c>
      <c r="P976" s="37">
        <v>52.174059999999997</v>
      </c>
      <c r="Q976" s="37">
        <v>101.06100000000001</v>
      </c>
      <c r="R976" s="37">
        <v>528.19985999999994</v>
      </c>
      <c r="S976" s="37">
        <v>0.64398999999999995</v>
      </c>
      <c r="T976" s="37">
        <v>333.55641000000003</v>
      </c>
      <c r="U976" s="37">
        <v>23.9709</v>
      </c>
      <c r="V976" s="37">
        <v>0.32005</v>
      </c>
      <c r="W976" s="37">
        <v>31.914400000000001</v>
      </c>
      <c r="X976" s="37">
        <v>13.534380000000001</v>
      </c>
      <c r="Y976" s="37">
        <v>233.99498</v>
      </c>
      <c r="Z976" s="37">
        <v>55.812130000000003</v>
      </c>
      <c r="AA976" s="37">
        <v>4.8692599999999997</v>
      </c>
      <c r="AB976" s="37">
        <v>19.9071</v>
      </c>
      <c r="AC976" s="37">
        <v>19.938759999999998</v>
      </c>
      <c r="AD976" s="37">
        <v>1864.6055100000001</v>
      </c>
      <c r="AE976" s="37">
        <v>60.740009999999998</v>
      </c>
      <c r="AF976" s="37">
        <v>24.937169999999998</v>
      </c>
      <c r="AG976" s="37">
        <v>22.391259999999999</v>
      </c>
      <c r="AH976" s="37">
        <v>1860.75938</v>
      </c>
      <c r="AI976" s="37">
        <v>80018.340960000001</v>
      </c>
      <c r="AJ976" s="37">
        <v>70.582070000000002</v>
      </c>
      <c r="AK976" s="37">
        <v>44.049259999999997</v>
      </c>
      <c r="AL976" s="5">
        <v>80.104259999999996</v>
      </c>
      <c r="AM976" s="5">
        <v>120.61893999999999</v>
      </c>
      <c r="AN976" s="5">
        <v>29.162690000000001</v>
      </c>
      <c r="AO976" s="5">
        <v>31.069430000000001</v>
      </c>
      <c r="AP976" s="5">
        <v>27.458390000000001</v>
      </c>
      <c r="AQ976" s="5">
        <v>31.779419999999998</v>
      </c>
      <c r="AR976" s="5">
        <v>2179.5</v>
      </c>
      <c r="AS976" s="5">
        <v>23.5</v>
      </c>
      <c r="AT976" s="5">
        <v>17.254899999999999</v>
      </c>
      <c r="AU976" s="5">
        <v>78</v>
      </c>
      <c r="AV976" s="5">
        <v>30</v>
      </c>
      <c r="AW976" s="5">
        <v>3212.5490199999999</v>
      </c>
      <c r="AX976" s="5">
        <v>12</v>
      </c>
      <c r="AY976" s="5">
        <v>20.784310000000001</v>
      </c>
      <c r="AZ976" s="5">
        <v>0.76</v>
      </c>
      <c r="BA976" s="5">
        <v>1.92188</v>
      </c>
      <c r="BB976" s="5">
        <v>29.273019999999999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13.86848</v>
      </c>
      <c r="I977" s="37">
        <v>11.398619999999999</v>
      </c>
      <c r="J977" s="37">
        <v>99.307029999999997</v>
      </c>
      <c r="K977" s="37">
        <v>3.0939199999999998</v>
      </c>
      <c r="L977" s="37">
        <v>2.0837500000000002</v>
      </c>
      <c r="M977" s="37">
        <v>0.48737000000000003</v>
      </c>
      <c r="N977" s="37">
        <v>2.0781900000000002</v>
      </c>
      <c r="O977" s="37">
        <v>49.879260000000002</v>
      </c>
      <c r="P977" s="37">
        <v>51.957439999999998</v>
      </c>
      <c r="Q977" s="37">
        <v>101.00355999999999</v>
      </c>
      <c r="R977" s="37">
        <v>519.70086000000003</v>
      </c>
      <c r="S977" s="37">
        <v>0.53017000000000003</v>
      </c>
      <c r="T977" s="37">
        <v>333.68162999999998</v>
      </c>
      <c r="U977" s="37">
        <v>23.981560000000002</v>
      </c>
      <c r="V977" s="37">
        <v>0.25884000000000001</v>
      </c>
      <c r="W977" s="37">
        <v>31.92869</v>
      </c>
      <c r="X977" s="37">
        <v>15.284739999999999</v>
      </c>
      <c r="Y977" s="37">
        <v>181.61228</v>
      </c>
      <c r="Z977" s="37">
        <v>55.698909999999998</v>
      </c>
      <c r="AA977" s="37">
        <v>3.7300800000000001</v>
      </c>
      <c r="AB977" s="37">
        <v>19.909990000000001</v>
      </c>
      <c r="AC977" s="37">
        <v>19.945830000000001</v>
      </c>
      <c r="AD977" s="37">
        <v>1432.0640100000001</v>
      </c>
      <c r="AE977" s="37">
        <v>60.373539999999998</v>
      </c>
      <c r="AF977" s="37">
        <v>24.872920000000001</v>
      </c>
      <c r="AG977" s="37">
        <v>22.425540000000002</v>
      </c>
      <c r="AH977" s="37">
        <v>1431.98135</v>
      </c>
      <c r="AI977" s="37">
        <v>80018.3413</v>
      </c>
      <c r="AJ977" s="37">
        <v>70.559049999999999</v>
      </c>
      <c r="AK977" s="37">
        <v>44.038110000000003</v>
      </c>
      <c r="AL977" s="5">
        <v>80.038319999999999</v>
      </c>
      <c r="AM977" s="5">
        <v>120.09721999999999</v>
      </c>
      <c r="AN977" s="5">
        <v>29.140809999999998</v>
      </c>
      <c r="AO977" s="5">
        <v>31.012979999999999</v>
      </c>
      <c r="AP977" s="5">
        <v>27.42916</v>
      </c>
      <c r="AQ977" s="5">
        <v>31.740359999999999</v>
      </c>
      <c r="AR977" s="5">
        <v>1744.5</v>
      </c>
      <c r="AS977" s="5">
        <v>19</v>
      </c>
      <c r="AT977" s="5">
        <v>16.470590000000001</v>
      </c>
      <c r="AU977" s="5">
        <v>78</v>
      </c>
      <c r="AV977" s="5">
        <v>30</v>
      </c>
      <c r="AW977" s="5">
        <v>3312.9411799999998</v>
      </c>
      <c r="AX977" s="5">
        <v>13</v>
      </c>
      <c r="AY977" s="5">
        <v>19.607839999999999</v>
      </c>
      <c r="AZ977" s="5">
        <v>0.8</v>
      </c>
      <c r="BA977" s="5">
        <v>1.60938</v>
      </c>
      <c r="BB977" s="5">
        <v>29.273980000000002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13.65954</v>
      </c>
      <c r="I978" s="37">
        <v>11.41642</v>
      </c>
      <c r="J978" s="37">
        <v>99.313720000000004</v>
      </c>
      <c r="K978" s="37">
        <v>7.2321099999999996</v>
      </c>
      <c r="L978" s="37">
        <v>2.0781000000000001</v>
      </c>
      <c r="M978" s="37">
        <v>-0.31069999999999998</v>
      </c>
      <c r="N978" s="37">
        <v>1.83884</v>
      </c>
      <c r="O978" s="37">
        <v>49.921570000000003</v>
      </c>
      <c r="P978" s="37">
        <v>51.76041</v>
      </c>
      <c r="Q978" s="37">
        <v>101.11190999999999</v>
      </c>
      <c r="R978" s="37">
        <v>510.59023999999999</v>
      </c>
      <c r="S978" s="37">
        <v>0.38686999999999999</v>
      </c>
      <c r="T978" s="37">
        <v>333.98761999999999</v>
      </c>
      <c r="U978" s="37">
        <v>23.99175</v>
      </c>
      <c r="V978" s="37">
        <v>0.20053000000000001</v>
      </c>
      <c r="W978" s="37">
        <v>31.935890000000001</v>
      </c>
      <c r="X978" s="37">
        <v>16.580200000000001</v>
      </c>
      <c r="Y978" s="37">
        <v>136.69936999999999</v>
      </c>
      <c r="Z978" s="37">
        <v>55.551859999999998</v>
      </c>
      <c r="AA978" s="37">
        <v>2.70146</v>
      </c>
      <c r="AB978" s="37">
        <v>19.915949999999999</v>
      </c>
      <c r="AC978" s="37">
        <v>19.943960000000001</v>
      </c>
      <c r="AD978" s="37">
        <v>1039.97298</v>
      </c>
      <c r="AE978" s="37">
        <v>60.240139999999997</v>
      </c>
      <c r="AF978" s="37">
        <v>24.805479999999999</v>
      </c>
      <c r="AG978" s="37">
        <v>22.46931</v>
      </c>
      <c r="AH978" s="37">
        <v>1036.1804500000001</v>
      </c>
      <c r="AI978" s="37">
        <v>80018.341570000004</v>
      </c>
      <c r="AJ978" s="37">
        <v>70.679429999999996</v>
      </c>
      <c r="AK978" s="37">
        <v>44.02666</v>
      </c>
      <c r="AL978" s="5">
        <v>79.964590000000001</v>
      </c>
      <c r="AM978" s="5">
        <v>119.77282</v>
      </c>
      <c r="AN978" s="5">
        <v>29.12304</v>
      </c>
      <c r="AO978" s="5">
        <v>30.955190000000002</v>
      </c>
      <c r="AP978" s="5">
        <v>27.398430000000001</v>
      </c>
      <c r="AQ978" s="5">
        <v>31.70176</v>
      </c>
      <c r="AR978" s="5">
        <v>1322.5</v>
      </c>
      <c r="AS978" s="5">
        <v>16.5</v>
      </c>
      <c r="AT978" s="5">
        <v>16.862749999999998</v>
      </c>
      <c r="AU978" s="5">
        <v>78</v>
      </c>
      <c r="AV978" s="5">
        <v>30</v>
      </c>
      <c r="AW978" s="5">
        <v>3814.9019600000001</v>
      </c>
      <c r="AX978" s="5">
        <v>15</v>
      </c>
      <c r="AY978" s="5">
        <v>18.03922</v>
      </c>
      <c r="AZ978" s="5">
        <v>0.83499999999999996</v>
      </c>
      <c r="BA978" s="5">
        <v>1.45313</v>
      </c>
      <c r="BB978" s="5">
        <v>29.258700000000001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13.54861</v>
      </c>
      <c r="I979" s="37">
        <v>11.41048</v>
      </c>
      <c r="J979" s="37">
        <v>99.305149999999998</v>
      </c>
      <c r="K979" s="37">
        <v>13.2172</v>
      </c>
      <c r="L979" s="37">
        <v>2.0669900000000001</v>
      </c>
      <c r="M979" s="37">
        <v>0.52976999999999996</v>
      </c>
      <c r="N979" s="37">
        <v>1.66398</v>
      </c>
      <c r="O979" s="37">
        <v>49.924810000000001</v>
      </c>
      <c r="P979" s="37">
        <v>51.588790000000003</v>
      </c>
      <c r="Q979" s="37">
        <v>101.35126</v>
      </c>
      <c r="R979" s="37">
        <v>501.54595999999998</v>
      </c>
      <c r="S979" s="37">
        <v>0.35611999999999999</v>
      </c>
      <c r="T979" s="37">
        <v>335.68353999999999</v>
      </c>
      <c r="U979" s="37">
        <v>23.99352</v>
      </c>
      <c r="V979" s="37">
        <v>0.16746</v>
      </c>
      <c r="W979" s="37">
        <v>31.93206</v>
      </c>
      <c r="X979" s="37">
        <v>47.53304</v>
      </c>
      <c r="Y979" s="37">
        <v>111.62793000000001</v>
      </c>
      <c r="Z979" s="37">
        <v>55.361159999999998</v>
      </c>
      <c r="AA979" s="37">
        <v>1.8557300000000001</v>
      </c>
      <c r="AB979" s="37">
        <v>19.920629999999999</v>
      </c>
      <c r="AC979" s="37">
        <v>19.9482</v>
      </c>
      <c r="AD979" s="37">
        <v>718.23491000000001</v>
      </c>
      <c r="AE979" s="37">
        <v>60.131230000000002</v>
      </c>
      <c r="AF979" s="37">
        <v>24.672910000000002</v>
      </c>
      <c r="AG979" s="37">
        <v>22.488389999999999</v>
      </c>
      <c r="AH979" s="37">
        <v>695.36537999999996</v>
      </c>
      <c r="AI979" s="37">
        <v>80018.341799999995</v>
      </c>
      <c r="AJ979" s="37">
        <v>70.587090000000003</v>
      </c>
      <c r="AK979" s="37">
        <v>44.019179999999999</v>
      </c>
      <c r="AL979" s="5">
        <v>79.953550000000007</v>
      </c>
      <c r="AM979" s="5">
        <v>121.03125</v>
      </c>
      <c r="AN979" s="5">
        <v>29.095500000000001</v>
      </c>
      <c r="AO979" s="5">
        <v>30.918669999999999</v>
      </c>
      <c r="AP979" s="5">
        <v>27.382300000000001</v>
      </c>
      <c r="AQ979" s="5">
        <v>31.65361</v>
      </c>
      <c r="AR979" s="5">
        <v>939.75</v>
      </c>
      <c r="AS979" s="5">
        <v>12.5</v>
      </c>
      <c r="AT979" s="5">
        <v>16.470590000000001</v>
      </c>
      <c r="AU979" s="5">
        <v>78</v>
      </c>
      <c r="AV979" s="5">
        <v>30</v>
      </c>
      <c r="AW979" s="5">
        <v>4517.6470600000002</v>
      </c>
      <c r="AX979" s="5">
        <v>18</v>
      </c>
      <c r="AY979" s="5">
        <v>16.862749999999998</v>
      </c>
      <c r="AZ979" s="5">
        <v>0.85499999999999998</v>
      </c>
      <c r="BA979" s="5">
        <v>1.21875</v>
      </c>
      <c r="BB979" s="5">
        <v>29.249770000000002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17.001080000000002</v>
      </c>
      <c r="I980" s="37">
        <v>11.39565</v>
      </c>
      <c r="J980" s="37">
        <v>99.301770000000005</v>
      </c>
      <c r="K980" s="37">
        <v>13.64997</v>
      </c>
      <c r="L980" s="37">
        <v>2.1393800000000001</v>
      </c>
      <c r="M980" s="37">
        <v>0.17971999999999999</v>
      </c>
      <c r="N980" s="37">
        <v>1.50173</v>
      </c>
      <c r="O980" s="37">
        <v>49.954360000000001</v>
      </c>
      <c r="P980" s="37">
        <v>51.45608</v>
      </c>
      <c r="Q980" s="37">
        <v>102.51078</v>
      </c>
      <c r="R980" s="37">
        <v>493.27271999999999</v>
      </c>
      <c r="S980" s="37">
        <v>0.53586</v>
      </c>
      <c r="T980" s="37">
        <v>334.37407000000002</v>
      </c>
      <c r="U980" s="37">
        <v>24.00299</v>
      </c>
      <c r="V980" s="37">
        <v>0.21304999999999999</v>
      </c>
      <c r="W980" s="37">
        <v>31.912199999999999</v>
      </c>
      <c r="X980" s="37">
        <v>41.226210000000002</v>
      </c>
      <c r="Y980" s="37">
        <v>117.8652</v>
      </c>
      <c r="Z980" s="37">
        <v>55.116239999999998</v>
      </c>
      <c r="AA980" s="37">
        <v>2.2574000000000001</v>
      </c>
      <c r="AB980" s="37">
        <v>19.926939999999998</v>
      </c>
      <c r="AC980" s="37">
        <v>19.95223</v>
      </c>
      <c r="AD980" s="37">
        <v>844.13346000000001</v>
      </c>
      <c r="AE980" s="37">
        <v>59.925719999999998</v>
      </c>
      <c r="AF980" s="37">
        <v>25.536950000000001</v>
      </c>
      <c r="AG980" s="37">
        <v>22.473700000000001</v>
      </c>
      <c r="AH980" s="37">
        <v>813.38624000000004</v>
      </c>
      <c r="AI980" s="37">
        <v>80018.342040000003</v>
      </c>
      <c r="AJ980" s="37">
        <v>70.54486</v>
      </c>
      <c r="AK980" s="37">
        <v>44.011029999999998</v>
      </c>
      <c r="AL980" s="5">
        <v>79.88767</v>
      </c>
      <c r="AM980" s="5">
        <v>120.47546</v>
      </c>
      <c r="AN980" s="5">
        <v>29.076239999999999</v>
      </c>
      <c r="AO980" s="5">
        <v>30.862220000000001</v>
      </c>
      <c r="AP980" s="5">
        <v>27.36711</v>
      </c>
      <c r="AQ980" s="5">
        <v>31.606449999999999</v>
      </c>
      <c r="AR980" s="5">
        <v>719.5</v>
      </c>
      <c r="AS980" s="5">
        <v>6</v>
      </c>
      <c r="AT980" s="5">
        <v>21.568629999999999</v>
      </c>
      <c r="AU980" s="5">
        <v>78</v>
      </c>
      <c r="AV980" s="5">
        <v>30</v>
      </c>
      <c r="AW980" s="5">
        <v>16062.7451</v>
      </c>
      <c r="AX980" s="5">
        <v>65</v>
      </c>
      <c r="AY980" s="5">
        <v>25.882349999999999</v>
      </c>
      <c r="AZ980" s="5">
        <v>0.8</v>
      </c>
      <c r="BA980" s="5">
        <v>0.98438000000000003</v>
      </c>
      <c r="BB980" s="5">
        <v>29.240559999999999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14.28678</v>
      </c>
      <c r="I981" s="37">
        <v>11.399609999999999</v>
      </c>
      <c r="J981" s="37">
        <v>99.307379999999995</v>
      </c>
      <c r="K981" s="37">
        <v>14.132809999999999</v>
      </c>
      <c r="L981" s="37">
        <v>2.0729700000000002</v>
      </c>
      <c r="M981" s="37">
        <v>0.33694000000000002</v>
      </c>
      <c r="N981" s="37">
        <v>1.31932</v>
      </c>
      <c r="O981" s="37">
        <v>49.985329999999998</v>
      </c>
      <c r="P981" s="37">
        <v>51.304650000000002</v>
      </c>
      <c r="Q981" s="37">
        <v>101.67918</v>
      </c>
      <c r="R981" s="37">
        <v>486.46249999999998</v>
      </c>
      <c r="S981" s="37">
        <v>0.97202999999999995</v>
      </c>
      <c r="T981" s="37">
        <v>337.44873000000001</v>
      </c>
      <c r="U981" s="37">
        <v>24.01972</v>
      </c>
      <c r="V981" s="37">
        <v>0.26075999999999999</v>
      </c>
      <c r="W981" s="37">
        <v>31.913959999999999</v>
      </c>
      <c r="X981" s="37">
        <v>44.083359999999999</v>
      </c>
      <c r="Y981" s="37">
        <v>112.11227</v>
      </c>
      <c r="Z981" s="37">
        <v>54.894359999999999</v>
      </c>
      <c r="AA981" s="37">
        <v>1.9962</v>
      </c>
      <c r="AB981" s="37">
        <v>19.930720000000001</v>
      </c>
      <c r="AC981" s="37">
        <v>19.96266</v>
      </c>
      <c r="AD981" s="37">
        <v>770.37217999999996</v>
      </c>
      <c r="AE981" s="37">
        <v>59.688099999999999</v>
      </c>
      <c r="AF981" s="37">
        <v>24.744299999999999</v>
      </c>
      <c r="AG981" s="37">
        <v>22.429390000000001</v>
      </c>
      <c r="AH981" s="37">
        <v>754.44096000000002</v>
      </c>
      <c r="AI981" s="37">
        <v>80018.342560000005</v>
      </c>
      <c r="AJ981" s="37">
        <v>70.7791</v>
      </c>
      <c r="AK981" s="37">
        <v>44.003120000000003</v>
      </c>
      <c r="AL981" s="5">
        <v>79.888649999999998</v>
      </c>
      <c r="AM981" s="5">
        <v>119.61082</v>
      </c>
      <c r="AN981" s="5">
        <v>29.091069999999998</v>
      </c>
      <c r="AO981" s="5">
        <v>30.91611</v>
      </c>
      <c r="AP981" s="5">
        <v>27.368580000000001</v>
      </c>
      <c r="AQ981" s="5">
        <v>31.5672</v>
      </c>
      <c r="AR981" s="5">
        <v>841.25</v>
      </c>
      <c r="AS981" s="5">
        <v>18.5</v>
      </c>
      <c r="AT981" s="5">
        <v>17.254899999999999</v>
      </c>
      <c r="AU981" s="5">
        <v>78</v>
      </c>
      <c r="AV981" s="5">
        <v>30</v>
      </c>
      <c r="AW981" s="5">
        <v>7629.8039200000003</v>
      </c>
      <c r="AX981" s="5">
        <v>30</v>
      </c>
      <c r="AY981" s="5">
        <v>21.568629999999999</v>
      </c>
      <c r="AZ981" s="5">
        <v>5.5E-2</v>
      </c>
      <c r="BA981" s="5">
        <v>1.60938</v>
      </c>
      <c r="BB981" s="5">
        <v>29.256160000000001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16.46968</v>
      </c>
      <c r="I982" s="37">
        <v>11.398619999999999</v>
      </c>
      <c r="J982" s="37">
        <v>99.301519999999996</v>
      </c>
      <c r="K982" s="37">
        <v>13.859870000000001</v>
      </c>
      <c r="L982" s="37">
        <v>2.1104099999999999</v>
      </c>
      <c r="M982" s="37">
        <v>1.19259</v>
      </c>
      <c r="N982" s="37">
        <v>1.2657700000000001</v>
      </c>
      <c r="O982" s="37">
        <v>50.00226</v>
      </c>
      <c r="P982" s="37">
        <v>51.268030000000003</v>
      </c>
      <c r="Q982" s="37">
        <v>102.3394</v>
      </c>
      <c r="R982" s="37">
        <v>481.02028999999999</v>
      </c>
      <c r="S982" s="37">
        <v>0.86970999999999998</v>
      </c>
      <c r="T982" s="37">
        <v>335.15526</v>
      </c>
      <c r="U982" s="37">
        <v>24.02619</v>
      </c>
      <c r="V982" s="37">
        <v>0.25442999999999999</v>
      </c>
      <c r="W982" s="37">
        <v>31.962800000000001</v>
      </c>
      <c r="X982" s="37">
        <v>37.128</v>
      </c>
      <c r="Y982" s="37">
        <v>113.95004</v>
      </c>
      <c r="Z982" s="37">
        <v>54.59563</v>
      </c>
      <c r="AA982" s="37">
        <v>2.1623999999999999</v>
      </c>
      <c r="AB982" s="37">
        <v>19.931229999999999</v>
      </c>
      <c r="AC982" s="37">
        <v>19.961490000000001</v>
      </c>
      <c r="AD982" s="37">
        <v>819.71124999999995</v>
      </c>
      <c r="AE982" s="37">
        <v>59.581270000000004</v>
      </c>
      <c r="AF982" s="37">
        <v>25.191120000000002</v>
      </c>
      <c r="AG982" s="37">
        <v>22.42379</v>
      </c>
      <c r="AH982" s="37">
        <v>820.93062999999995</v>
      </c>
      <c r="AI982" s="37">
        <v>80018.343139999997</v>
      </c>
      <c r="AJ982" s="37">
        <v>70.698099999999997</v>
      </c>
      <c r="AK982" s="37">
        <v>43.998130000000003</v>
      </c>
      <c r="AL982" s="5">
        <v>79.904290000000003</v>
      </c>
      <c r="AM982" s="5">
        <v>119.54</v>
      </c>
      <c r="AN982" s="5">
        <v>29.085049999999999</v>
      </c>
      <c r="AO982" s="5">
        <v>30.977129999999999</v>
      </c>
      <c r="AP982" s="5">
        <v>27.376660000000001</v>
      </c>
      <c r="AQ982" s="5">
        <v>31.518719999999998</v>
      </c>
      <c r="AR982" s="5">
        <v>779.5</v>
      </c>
      <c r="AS982" s="5">
        <v>12</v>
      </c>
      <c r="AT982" s="5">
        <v>20</v>
      </c>
      <c r="AU982" s="5">
        <v>78</v>
      </c>
      <c r="AV982" s="5">
        <v>30</v>
      </c>
      <c r="AW982" s="5">
        <v>11846.274509999999</v>
      </c>
      <c r="AX982" s="5">
        <v>48</v>
      </c>
      <c r="AY982" s="5">
        <v>23.921569999999999</v>
      </c>
      <c r="AZ982" s="5">
        <v>0.8</v>
      </c>
      <c r="BA982" s="5">
        <v>1.0625</v>
      </c>
      <c r="BB982" s="5">
        <v>29.248249999999999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14.36598</v>
      </c>
      <c r="I983" s="37">
        <v>11.390700000000001</v>
      </c>
      <c r="J983" s="37">
        <v>99.303210000000007</v>
      </c>
      <c r="K983" s="37">
        <v>14.219200000000001</v>
      </c>
      <c r="L983" s="37">
        <v>2.0882100000000001</v>
      </c>
      <c r="M983" s="37">
        <v>0.90290000000000004</v>
      </c>
      <c r="N983" s="37">
        <v>1.1674199999999999</v>
      </c>
      <c r="O983" s="37">
        <v>50.004060000000003</v>
      </c>
      <c r="P983" s="37">
        <v>51.171480000000003</v>
      </c>
      <c r="Q983" s="37">
        <v>101.91734</v>
      </c>
      <c r="R983" s="37">
        <v>476.32168999999999</v>
      </c>
      <c r="S983" s="37">
        <v>0.73689000000000004</v>
      </c>
      <c r="T983" s="37">
        <v>336.17496</v>
      </c>
      <c r="U983" s="37">
        <v>24.03274</v>
      </c>
      <c r="V983" s="37">
        <v>0.26918999999999998</v>
      </c>
      <c r="W983" s="37">
        <v>31.969270000000002</v>
      </c>
      <c r="X983" s="37">
        <v>39.791150000000002</v>
      </c>
      <c r="Y983" s="37">
        <v>113.8442</v>
      </c>
      <c r="Z983" s="37">
        <v>54.192019999999999</v>
      </c>
      <c r="AA983" s="37">
        <v>2.0596399999999999</v>
      </c>
      <c r="AB983" s="37">
        <v>19.942419999999998</v>
      </c>
      <c r="AC983" s="37">
        <v>19.975359999999998</v>
      </c>
      <c r="AD983" s="37">
        <v>789.05541000000005</v>
      </c>
      <c r="AE983" s="37">
        <v>59.468969999999999</v>
      </c>
      <c r="AF983" s="37">
        <v>24.926179999999999</v>
      </c>
      <c r="AG983" s="37">
        <v>22.402950000000001</v>
      </c>
      <c r="AH983" s="37">
        <v>772.75153999999998</v>
      </c>
      <c r="AI983" s="37">
        <v>80018.343580000001</v>
      </c>
      <c r="AJ983" s="37">
        <v>70.718170000000001</v>
      </c>
      <c r="AK983" s="37">
        <v>44.00376</v>
      </c>
      <c r="AL983" s="5">
        <v>79.96078</v>
      </c>
      <c r="AM983" s="5">
        <v>120.34156</v>
      </c>
      <c r="AN983" s="5">
        <v>29.072299999999998</v>
      </c>
      <c r="AO983" s="5">
        <v>31.039149999999999</v>
      </c>
      <c r="AP983" s="5">
        <v>27.384370000000001</v>
      </c>
      <c r="AQ983" s="5">
        <v>31.475290000000001</v>
      </c>
      <c r="AR983" s="5">
        <v>813.25</v>
      </c>
      <c r="AS983" s="5">
        <v>16.5</v>
      </c>
      <c r="AT983" s="5">
        <v>18.431370000000001</v>
      </c>
      <c r="AU983" s="5">
        <v>78</v>
      </c>
      <c r="AV983" s="5">
        <v>30</v>
      </c>
      <c r="AW983" s="5">
        <v>8734.1176500000001</v>
      </c>
      <c r="AX983" s="5">
        <v>34</v>
      </c>
      <c r="AY983" s="5">
        <v>22.35294</v>
      </c>
      <c r="AZ983" s="5">
        <v>5.5E-2</v>
      </c>
      <c r="BA983" s="5">
        <v>1.76563</v>
      </c>
      <c r="BB983" s="5">
        <v>29.254259999999999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15.49751</v>
      </c>
      <c r="I984" s="37">
        <v>11.39268</v>
      </c>
      <c r="J984" s="37">
        <v>99.306299999999993</v>
      </c>
      <c r="K984" s="37">
        <v>13.842750000000001</v>
      </c>
      <c r="L984" s="37">
        <v>2.09911</v>
      </c>
      <c r="M984" s="37">
        <v>0.43742999999999999</v>
      </c>
      <c r="N984" s="37">
        <v>1.1337900000000001</v>
      </c>
      <c r="O984" s="37">
        <v>50.016509999999997</v>
      </c>
      <c r="P984" s="37">
        <v>51.150309999999998</v>
      </c>
      <c r="Q984" s="37">
        <v>102.19016999999999</v>
      </c>
      <c r="R984" s="37">
        <v>472.16937000000001</v>
      </c>
      <c r="S984" s="37">
        <v>0.77898000000000001</v>
      </c>
      <c r="T984" s="37">
        <v>335.35545999999999</v>
      </c>
      <c r="U984" s="37">
        <v>24.043209999999998</v>
      </c>
      <c r="V984" s="37">
        <v>0.27192</v>
      </c>
      <c r="W984" s="37">
        <v>31.976140000000001</v>
      </c>
      <c r="X984" s="37">
        <v>36.88861</v>
      </c>
      <c r="Y984" s="37">
        <v>115.86966</v>
      </c>
      <c r="Z984" s="37">
        <v>53.522500000000001</v>
      </c>
      <c r="AA984" s="37">
        <v>2.1341899999999998</v>
      </c>
      <c r="AB984" s="37">
        <v>19.947430000000001</v>
      </c>
      <c r="AC984" s="37">
        <v>19.974689999999999</v>
      </c>
      <c r="AD984" s="37">
        <v>813.37099000000001</v>
      </c>
      <c r="AE984" s="37">
        <v>59.445509999999999</v>
      </c>
      <c r="AF984" s="37">
        <v>25.056239999999999</v>
      </c>
      <c r="AG984" s="37">
        <v>22.338270000000001</v>
      </c>
      <c r="AH984" s="37">
        <v>802.18929000000003</v>
      </c>
      <c r="AI984" s="37">
        <v>80018.344089999999</v>
      </c>
      <c r="AJ984" s="37">
        <v>70.717110000000005</v>
      </c>
      <c r="AK984" s="37">
        <v>44</v>
      </c>
      <c r="AL984" s="5">
        <v>79.92971</v>
      </c>
      <c r="AM984" s="5">
        <v>119.79404</v>
      </c>
      <c r="AN984" s="5">
        <v>29.065570000000001</v>
      </c>
      <c r="AO984" s="5">
        <v>31.078109999999999</v>
      </c>
      <c r="AP984" s="5">
        <v>27.377949999999998</v>
      </c>
      <c r="AQ984" s="5">
        <v>31.44162</v>
      </c>
      <c r="AR984" s="5">
        <v>796.75</v>
      </c>
      <c r="AS984" s="5">
        <v>13</v>
      </c>
      <c r="AT984" s="5">
        <v>19.215689999999999</v>
      </c>
      <c r="AU984" s="5">
        <v>78</v>
      </c>
      <c r="AV984" s="5">
        <v>30</v>
      </c>
      <c r="AW984" s="5">
        <v>10641.56863</v>
      </c>
      <c r="AX984" s="5">
        <v>41</v>
      </c>
      <c r="AY984" s="5">
        <v>23.529409999999999</v>
      </c>
      <c r="AZ984" s="5">
        <v>0.83499999999999996</v>
      </c>
      <c r="BA984" s="5">
        <v>1.29688</v>
      </c>
      <c r="BB984" s="5">
        <v>29.241779999999999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14.239879999999999</v>
      </c>
      <c r="I985" s="37">
        <v>11.391690000000001</v>
      </c>
      <c r="J985" s="37">
        <v>99.306989999999999</v>
      </c>
      <c r="K985" s="37">
        <v>14.257630000000001</v>
      </c>
      <c r="L985" s="37">
        <v>2.0781299999999998</v>
      </c>
      <c r="M985" s="37">
        <v>1.06196</v>
      </c>
      <c r="N985" s="37">
        <v>1.1054299999999999</v>
      </c>
      <c r="O985" s="37">
        <v>50.001109999999997</v>
      </c>
      <c r="P985" s="37">
        <v>51.106540000000003</v>
      </c>
      <c r="Q985" s="37">
        <v>101.87295</v>
      </c>
      <c r="R985" s="37">
        <v>468.39810999999997</v>
      </c>
      <c r="S985" s="37">
        <v>0.68496999999999997</v>
      </c>
      <c r="T985" s="37">
        <v>335.73343999999997</v>
      </c>
      <c r="U985" s="37">
        <v>24.058579999999999</v>
      </c>
      <c r="V985" s="37">
        <v>0.26682</v>
      </c>
      <c r="W985" s="37">
        <v>31.994019999999999</v>
      </c>
      <c r="X985" s="37">
        <v>40.151809999999998</v>
      </c>
      <c r="Y985" s="37">
        <v>114.71145</v>
      </c>
      <c r="Z985" s="37">
        <v>52.80424</v>
      </c>
      <c r="AA985" s="37">
        <v>2.0498799999999999</v>
      </c>
      <c r="AB985" s="37">
        <v>19.965319999999998</v>
      </c>
      <c r="AC985" s="37">
        <v>19.99145</v>
      </c>
      <c r="AD985" s="37">
        <v>789.12607000000003</v>
      </c>
      <c r="AE985" s="37">
        <v>59.284129999999998</v>
      </c>
      <c r="AF985" s="37">
        <v>24.805810000000001</v>
      </c>
      <c r="AG985" s="37">
        <v>22.326280000000001</v>
      </c>
      <c r="AH985" s="37">
        <v>794.65985999999998</v>
      </c>
      <c r="AI985" s="37">
        <v>80018.34448</v>
      </c>
      <c r="AJ985" s="37">
        <v>70.657510000000002</v>
      </c>
      <c r="AK985" s="37">
        <v>44.01079</v>
      </c>
      <c r="AL985" s="5">
        <v>79.888080000000002</v>
      </c>
      <c r="AM985" s="5">
        <v>119.81183</v>
      </c>
      <c r="AN985" s="5">
        <v>29.073869999999999</v>
      </c>
      <c r="AO985" s="5">
        <v>31.145759999999999</v>
      </c>
      <c r="AP985" s="5">
        <v>27.386019999999998</v>
      </c>
      <c r="AQ985" s="5">
        <v>31.411269999999998</v>
      </c>
      <c r="AR985" s="5">
        <v>804.5</v>
      </c>
      <c r="AS985" s="5">
        <v>16</v>
      </c>
      <c r="AT985" s="5">
        <v>18.431370000000001</v>
      </c>
      <c r="AU985" s="5">
        <v>78</v>
      </c>
      <c r="AV985" s="5">
        <v>30</v>
      </c>
      <c r="AW985" s="5">
        <v>8734.1176500000001</v>
      </c>
      <c r="AX985" s="5">
        <v>33</v>
      </c>
      <c r="AY985" s="5">
        <v>22.745100000000001</v>
      </c>
      <c r="AZ985" s="5">
        <v>7.4999999999999997E-2</v>
      </c>
      <c r="BA985" s="5">
        <v>0</v>
      </c>
      <c r="BB985" s="5">
        <v>29.257429999999999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16.534479999999999</v>
      </c>
      <c r="I986" s="37">
        <v>11.39565</v>
      </c>
      <c r="J986" s="37">
        <v>99.302850000000007</v>
      </c>
      <c r="K986" s="37">
        <v>13.020580000000001</v>
      </c>
      <c r="L986" s="37">
        <v>2.1135700000000002</v>
      </c>
      <c r="M986" s="37">
        <v>1.36782</v>
      </c>
      <c r="N986" s="37">
        <v>1.1139300000000001</v>
      </c>
      <c r="O986" s="37">
        <v>49.961739999999999</v>
      </c>
      <c r="P986" s="37">
        <v>51.075670000000002</v>
      </c>
      <c r="Q986" s="37">
        <v>104.00113</v>
      </c>
      <c r="R986" s="37">
        <v>464.88339000000002</v>
      </c>
      <c r="S986" s="37">
        <v>0.86423000000000005</v>
      </c>
      <c r="T986" s="37">
        <v>336.91951999999998</v>
      </c>
      <c r="U986" s="37">
        <v>24.054410000000001</v>
      </c>
      <c r="V986" s="37">
        <v>0.13267000000000001</v>
      </c>
      <c r="W986" s="37">
        <v>32.013089999999998</v>
      </c>
      <c r="X986" s="37">
        <v>83.325550000000007</v>
      </c>
      <c r="Y986" s="37">
        <v>119.50718000000001</v>
      </c>
      <c r="Z986" s="37">
        <v>52.083329999999997</v>
      </c>
      <c r="AA986" s="37">
        <v>2.4749300000000001</v>
      </c>
      <c r="AB986" s="37">
        <v>19.958220000000001</v>
      </c>
      <c r="AC986" s="37">
        <v>19.98415</v>
      </c>
      <c r="AD986" s="37">
        <v>936.77860999999996</v>
      </c>
      <c r="AE986" s="37">
        <v>59.089820000000003</v>
      </c>
      <c r="AF986" s="37">
        <v>25.228870000000001</v>
      </c>
      <c r="AG986" s="37">
        <v>22.282109999999999</v>
      </c>
      <c r="AH986" s="37">
        <v>929.29459999999995</v>
      </c>
      <c r="AI986" s="37">
        <v>80018.345010000005</v>
      </c>
      <c r="AJ986" s="37">
        <v>70.563760000000002</v>
      </c>
      <c r="AK986" s="37">
        <v>44.010890000000003</v>
      </c>
      <c r="AL986" s="5">
        <v>79.960830000000001</v>
      </c>
      <c r="AM986" s="5">
        <v>119.95213</v>
      </c>
      <c r="AN986" s="5">
        <v>29.06138</v>
      </c>
      <c r="AO986" s="5">
        <v>31.180669999999999</v>
      </c>
      <c r="AP986" s="5">
        <v>27.386949999999999</v>
      </c>
      <c r="AQ986" s="5">
        <v>31.375640000000001</v>
      </c>
      <c r="AR986" s="5">
        <v>796.75</v>
      </c>
      <c r="AS986" s="5">
        <v>13</v>
      </c>
      <c r="AT986" s="5">
        <v>19.215689999999999</v>
      </c>
      <c r="AU986" s="5">
        <v>78</v>
      </c>
      <c r="AV986" s="5">
        <v>30</v>
      </c>
      <c r="AW986" s="5">
        <v>10641.56863</v>
      </c>
      <c r="AX986" s="5">
        <v>43</v>
      </c>
      <c r="AY986" s="5">
        <v>23.529409999999999</v>
      </c>
      <c r="AZ986" s="5">
        <v>0.68</v>
      </c>
      <c r="BA986" s="5">
        <v>1.375</v>
      </c>
      <c r="BB986" s="5">
        <v>29.258510000000001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16.415900000000001</v>
      </c>
      <c r="I987" s="37">
        <v>11.41642</v>
      </c>
      <c r="J987" s="37">
        <v>99.301869999999994</v>
      </c>
      <c r="K987" s="37">
        <v>11.92811</v>
      </c>
      <c r="L987" s="37">
        <v>2.1180400000000001</v>
      </c>
      <c r="M987" s="37">
        <v>1.3911800000000001</v>
      </c>
      <c r="N987" s="37">
        <v>1.0625100000000001</v>
      </c>
      <c r="O987" s="37">
        <v>49.946750000000002</v>
      </c>
      <c r="P987" s="37">
        <v>51.009259999999998</v>
      </c>
      <c r="Q987" s="37">
        <v>104.84910000000001</v>
      </c>
      <c r="R987" s="37">
        <v>461.64762000000002</v>
      </c>
      <c r="S987" s="37">
        <v>1.3038000000000001</v>
      </c>
      <c r="T987" s="37">
        <v>337.97402</v>
      </c>
      <c r="U987" s="37">
        <v>24.077819999999999</v>
      </c>
      <c r="V987" s="37">
        <v>4.4049999999999999E-2</v>
      </c>
      <c r="W987" s="37">
        <v>32.023400000000002</v>
      </c>
      <c r="X987" s="37">
        <v>88.604489999999998</v>
      </c>
      <c r="Y987" s="37">
        <v>142.38398000000001</v>
      </c>
      <c r="Z987" s="37">
        <v>51.475839999999998</v>
      </c>
      <c r="AA987" s="37">
        <v>3.4195899999999999</v>
      </c>
      <c r="AB987" s="37">
        <v>19.980060000000002</v>
      </c>
      <c r="AC987" s="37">
        <v>20.00243</v>
      </c>
      <c r="AD987" s="37">
        <v>1291.6066499999999</v>
      </c>
      <c r="AE987" s="37">
        <v>58.989609999999999</v>
      </c>
      <c r="AF987" s="37">
        <v>25.282229999999998</v>
      </c>
      <c r="AG987" s="37">
        <v>22.238679999999999</v>
      </c>
      <c r="AH987" s="37">
        <v>1295.4783199999999</v>
      </c>
      <c r="AI987" s="37">
        <v>80018.345610000004</v>
      </c>
      <c r="AJ987" s="37">
        <v>70.510999999999996</v>
      </c>
      <c r="AK987" s="37">
        <v>44.017339999999997</v>
      </c>
      <c r="AL987" s="5">
        <v>79.966999999999999</v>
      </c>
      <c r="AM987" s="5">
        <v>119.82077</v>
      </c>
      <c r="AN987" s="5">
        <v>29.078600000000002</v>
      </c>
      <c r="AO987" s="5">
        <v>31.222349999999999</v>
      </c>
      <c r="AP987" s="5">
        <v>27.392140000000001</v>
      </c>
      <c r="AQ987" s="5">
        <v>31.362739999999999</v>
      </c>
      <c r="AR987" s="5">
        <v>1009.25</v>
      </c>
      <c r="AS987" s="5">
        <v>-9</v>
      </c>
      <c r="AT987" s="5">
        <v>27.450980000000001</v>
      </c>
      <c r="AU987" s="5">
        <v>78</v>
      </c>
      <c r="AV987" s="5">
        <v>30</v>
      </c>
      <c r="AW987" s="5">
        <v>21885.4902</v>
      </c>
      <c r="AX987" s="5">
        <v>85</v>
      </c>
      <c r="AY987" s="5">
        <v>31.764710000000001</v>
      </c>
      <c r="AZ987" s="5">
        <v>3.5000000000000003E-2</v>
      </c>
      <c r="BA987" s="5">
        <v>0</v>
      </c>
      <c r="BB987" s="5">
        <v>29.255320000000001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14.28974</v>
      </c>
      <c r="I988" s="37">
        <v>11.41741</v>
      </c>
      <c r="J988" s="37">
        <v>99.303259999999995</v>
      </c>
      <c r="K988" s="37">
        <v>14.171099999999999</v>
      </c>
      <c r="L988" s="37">
        <v>2.1193200000000001</v>
      </c>
      <c r="M988" s="37">
        <v>-0.78680000000000005</v>
      </c>
      <c r="N988" s="37">
        <v>1.1332199999999999</v>
      </c>
      <c r="O988" s="37">
        <v>49.873950000000001</v>
      </c>
      <c r="P988" s="37">
        <v>51.007170000000002</v>
      </c>
      <c r="Q988" s="37">
        <v>105.9622</v>
      </c>
      <c r="R988" s="37">
        <v>459.95965000000001</v>
      </c>
      <c r="S988" s="37">
        <v>2.5598000000000001</v>
      </c>
      <c r="T988" s="37">
        <v>335.38864999999998</v>
      </c>
      <c r="U988" s="37">
        <v>24.08953</v>
      </c>
      <c r="V988" s="37">
        <v>-2.588E-2</v>
      </c>
      <c r="W988" s="37">
        <v>32.072600000000001</v>
      </c>
      <c r="X988" s="37">
        <v>85.812619999999995</v>
      </c>
      <c r="Y988" s="37">
        <v>214.16392999999999</v>
      </c>
      <c r="Z988" s="37">
        <v>50.854669999999999</v>
      </c>
      <c r="AA988" s="37">
        <v>5.1471</v>
      </c>
      <c r="AB988" s="37">
        <v>19.98002</v>
      </c>
      <c r="AC988" s="37">
        <v>20.00609</v>
      </c>
      <c r="AD988" s="37">
        <v>1942.9290800000001</v>
      </c>
      <c r="AE988" s="37">
        <v>58.87923</v>
      </c>
      <c r="AF988" s="37">
        <v>25.297460000000001</v>
      </c>
      <c r="AG988" s="37">
        <v>22.204789999999999</v>
      </c>
      <c r="AH988" s="37">
        <v>1946.2523900000001</v>
      </c>
      <c r="AI988" s="37">
        <v>80018.346860000005</v>
      </c>
      <c r="AJ988" s="37">
        <v>70.804580000000001</v>
      </c>
      <c r="AK988" s="37">
        <v>44.018340000000002</v>
      </c>
      <c r="AL988" s="5">
        <v>80.043549999999996</v>
      </c>
      <c r="AM988" s="5">
        <v>120.21697</v>
      </c>
      <c r="AN988" s="5">
        <v>29.105419999999999</v>
      </c>
      <c r="AO988" s="5">
        <v>31.281569999999999</v>
      </c>
      <c r="AP988" s="5">
        <v>27.44126</v>
      </c>
      <c r="AQ988" s="5">
        <v>31.34385</v>
      </c>
      <c r="AR988" s="5">
        <v>1435.75</v>
      </c>
      <c r="AS988" s="5">
        <v>-3</v>
      </c>
      <c r="AT988" s="5">
        <v>32.549019999999999</v>
      </c>
      <c r="AU988" s="5">
        <v>78</v>
      </c>
      <c r="AV988" s="5">
        <v>30</v>
      </c>
      <c r="AW988" s="5">
        <v>23190.588240000001</v>
      </c>
      <c r="AX988" s="5">
        <v>92</v>
      </c>
      <c r="AY988" s="5">
        <v>34.901960000000003</v>
      </c>
      <c r="AZ988" s="5">
        <v>3.5000000000000003E-2</v>
      </c>
      <c r="BA988" s="5">
        <v>0.23438000000000001</v>
      </c>
      <c r="BB988" s="5">
        <v>29.262180000000001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15.80753</v>
      </c>
      <c r="I989" s="37">
        <v>11.424329999999999</v>
      </c>
      <c r="J989" s="37">
        <v>99.303399999999996</v>
      </c>
      <c r="K989" s="37">
        <v>9.9054199999999994</v>
      </c>
      <c r="L989" s="37">
        <v>2.0834800000000002</v>
      </c>
      <c r="M989" s="37">
        <v>-0.70033000000000001</v>
      </c>
      <c r="N989" s="37">
        <v>1.3856999999999999</v>
      </c>
      <c r="O989" s="37">
        <v>49.791609999999999</v>
      </c>
      <c r="P989" s="37">
        <v>51.177320000000002</v>
      </c>
      <c r="Q989" s="37">
        <v>104.3573</v>
      </c>
      <c r="R989" s="37">
        <v>460.89979</v>
      </c>
      <c r="S989" s="37">
        <v>3.8752399999999998</v>
      </c>
      <c r="T989" s="37">
        <v>335.47334000000001</v>
      </c>
      <c r="U989" s="37">
        <v>24.088840000000001</v>
      </c>
      <c r="V989" s="37">
        <v>0.26002999999999998</v>
      </c>
      <c r="W989" s="37">
        <v>32.11889</v>
      </c>
      <c r="X989" s="37">
        <v>68.977779999999996</v>
      </c>
      <c r="Y989" s="37">
        <v>284.66282999999999</v>
      </c>
      <c r="Z989" s="37">
        <v>50.2241</v>
      </c>
      <c r="AA989" s="37">
        <v>6.2241499999999998</v>
      </c>
      <c r="AB989" s="37">
        <v>19.986840000000001</v>
      </c>
      <c r="AC989" s="37">
        <v>20.013559999999998</v>
      </c>
      <c r="AD989" s="37">
        <v>2389.9032099999999</v>
      </c>
      <c r="AE989" s="37">
        <v>58.76341</v>
      </c>
      <c r="AF989" s="37">
        <v>24.869730000000001</v>
      </c>
      <c r="AG989" s="37">
        <v>22.18188</v>
      </c>
      <c r="AH989" s="37">
        <v>2391.9910399999999</v>
      </c>
      <c r="AI989" s="37">
        <v>80018.349000000002</v>
      </c>
      <c r="AJ989" s="37">
        <v>70.312719999999999</v>
      </c>
      <c r="AK989" s="37">
        <v>44.020339999999997</v>
      </c>
      <c r="AL989" s="5">
        <v>79.97242</v>
      </c>
      <c r="AM989" s="5">
        <v>119.72694</v>
      </c>
      <c r="AN989" s="5">
        <v>29.13448</v>
      </c>
      <c r="AO989" s="5">
        <v>31.409960000000002</v>
      </c>
      <c r="AP989" s="5">
        <v>27.495760000000001</v>
      </c>
      <c r="AQ989" s="5">
        <v>31.31165</v>
      </c>
      <c r="AR989" s="5">
        <v>2132.75</v>
      </c>
      <c r="AS989" s="5">
        <v>21</v>
      </c>
      <c r="AT989" s="5">
        <v>26.274509999999999</v>
      </c>
      <c r="AU989" s="5">
        <v>78</v>
      </c>
      <c r="AV989" s="5">
        <v>30</v>
      </c>
      <c r="AW989" s="5">
        <v>16163.13725</v>
      </c>
      <c r="AX989" s="5">
        <v>62</v>
      </c>
      <c r="AY989" s="5">
        <v>30.196079999999998</v>
      </c>
      <c r="AZ989" s="5">
        <v>0.875</v>
      </c>
      <c r="BA989" s="5">
        <v>7.8130000000000005E-2</v>
      </c>
      <c r="BB989" s="5">
        <v>29.286549999999998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14.167199999999999</v>
      </c>
      <c r="I990" s="37">
        <v>11.428290000000001</v>
      </c>
      <c r="J990" s="37">
        <v>99.300910000000002</v>
      </c>
      <c r="K990" s="37">
        <v>11.9701</v>
      </c>
      <c r="L990" s="37">
        <v>2.1042200000000002</v>
      </c>
      <c r="M990" s="37">
        <v>-0.6139</v>
      </c>
      <c r="N990" s="37">
        <v>1.69834</v>
      </c>
      <c r="O990" s="37">
        <v>49.740949999999998</v>
      </c>
      <c r="P990" s="37">
        <v>51.43929</v>
      </c>
      <c r="Q990" s="37">
        <v>104.55415000000001</v>
      </c>
      <c r="R990" s="37">
        <v>463.81835999999998</v>
      </c>
      <c r="S990" s="37">
        <v>4.1772900000000002</v>
      </c>
      <c r="T990" s="37">
        <v>335.10093000000001</v>
      </c>
      <c r="U990" s="37">
        <v>24.091850000000001</v>
      </c>
      <c r="V990" s="37">
        <v>0.31058000000000002</v>
      </c>
      <c r="W990" s="37">
        <v>32.151220000000002</v>
      </c>
      <c r="X990" s="37">
        <v>62.724020000000003</v>
      </c>
      <c r="Y990" s="37">
        <v>296.51576999999997</v>
      </c>
      <c r="Z990" s="37">
        <v>49.882019999999997</v>
      </c>
      <c r="AA990" s="37">
        <v>7.4815699999999996</v>
      </c>
      <c r="AB990" s="37">
        <v>19.981739999999999</v>
      </c>
      <c r="AC990" s="37">
        <v>20.00874</v>
      </c>
      <c r="AD990" s="37">
        <v>2844.3993300000002</v>
      </c>
      <c r="AE990" s="37">
        <v>58.597659999999998</v>
      </c>
      <c r="AF990" s="37">
        <v>25.117319999999999</v>
      </c>
      <c r="AG990" s="37">
        <v>22.121939999999999</v>
      </c>
      <c r="AH990" s="37">
        <v>2845.6606700000002</v>
      </c>
      <c r="AI990" s="37">
        <v>80018.351460000005</v>
      </c>
      <c r="AJ990" s="37">
        <v>71.284109999999998</v>
      </c>
      <c r="AK990" s="37">
        <v>43.991219999999998</v>
      </c>
      <c r="AL990" s="5">
        <v>79.893280000000004</v>
      </c>
      <c r="AM990" s="5">
        <v>120.30893</v>
      </c>
      <c r="AN990" s="5">
        <v>29.137630000000001</v>
      </c>
      <c r="AO990" s="5">
        <v>31.478719999999999</v>
      </c>
      <c r="AP990" s="5">
        <v>27.517330000000001</v>
      </c>
      <c r="AQ990" s="5">
        <v>31.289149999999999</v>
      </c>
      <c r="AR990" s="5">
        <v>2519.5</v>
      </c>
      <c r="AS990" s="5">
        <v>23.5</v>
      </c>
      <c r="AT990" s="5">
        <v>29.411760000000001</v>
      </c>
      <c r="AU990" s="5">
        <v>78</v>
      </c>
      <c r="AV990" s="5">
        <v>30</v>
      </c>
      <c r="AW990" s="5">
        <v>17167.058819999998</v>
      </c>
      <c r="AX990" s="5">
        <v>67</v>
      </c>
      <c r="AY990" s="5">
        <v>32.941180000000003</v>
      </c>
      <c r="AZ990" s="5">
        <v>3.5000000000000003E-2</v>
      </c>
      <c r="BA990" s="5">
        <v>0.46875</v>
      </c>
      <c r="BB990" s="5">
        <v>29.29832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14.06856</v>
      </c>
      <c r="I991" s="37">
        <v>11.428290000000001</v>
      </c>
      <c r="J991" s="37">
        <v>99.301090000000002</v>
      </c>
      <c r="K991" s="37">
        <v>14.796329999999999</v>
      </c>
      <c r="L991" s="37">
        <v>2.0977999999999999</v>
      </c>
      <c r="M991" s="37">
        <v>0.73268</v>
      </c>
      <c r="N991" s="37">
        <v>1.91886</v>
      </c>
      <c r="O991" s="37">
        <v>49.709899999999998</v>
      </c>
      <c r="P991" s="37">
        <v>51.62876</v>
      </c>
      <c r="Q991" s="37">
        <v>105.20448</v>
      </c>
      <c r="R991" s="37">
        <v>467.78649000000001</v>
      </c>
      <c r="S991" s="37">
        <v>4.80985</v>
      </c>
      <c r="T991" s="37">
        <v>335.60478999999998</v>
      </c>
      <c r="U991" s="37">
        <v>24.111059999999998</v>
      </c>
      <c r="V991" s="37">
        <v>0.21177000000000001</v>
      </c>
      <c r="W991" s="37">
        <v>32.14669</v>
      </c>
      <c r="X991" s="37">
        <v>61.902090000000001</v>
      </c>
      <c r="Y991" s="37">
        <v>303.67541</v>
      </c>
      <c r="Z991" s="37">
        <v>50.826090000000001</v>
      </c>
      <c r="AA991" s="37">
        <v>8.5861999999999998</v>
      </c>
      <c r="AB991" s="37">
        <v>20.00703</v>
      </c>
      <c r="AC991" s="37">
        <v>20.024609999999999</v>
      </c>
      <c r="AD991" s="37">
        <v>3274.35968</v>
      </c>
      <c r="AE991" s="37">
        <v>58.67192</v>
      </c>
      <c r="AF991" s="37">
        <v>25.040669999999999</v>
      </c>
      <c r="AG991" s="37">
        <v>22.093430000000001</v>
      </c>
      <c r="AH991" s="37">
        <v>3274.3639400000002</v>
      </c>
      <c r="AI991" s="37">
        <v>80018.35428</v>
      </c>
      <c r="AJ991" s="37">
        <v>71.143389999999997</v>
      </c>
      <c r="AK991" s="37">
        <v>43.986159999999998</v>
      </c>
      <c r="AL991" s="5">
        <v>79.890389999999996</v>
      </c>
      <c r="AM991" s="5">
        <v>119.73712</v>
      </c>
      <c r="AN991" s="5">
        <v>29.142320000000002</v>
      </c>
      <c r="AO991" s="5">
        <v>31.474350000000001</v>
      </c>
      <c r="AP991" s="5">
        <v>27.518709999999999</v>
      </c>
      <c r="AQ991" s="5">
        <v>31.277979999999999</v>
      </c>
      <c r="AR991" s="5">
        <v>2959.25</v>
      </c>
      <c r="AS991" s="5">
        <v>28</v>
      </c>
      <c r="AT991" s="5">
        <v>29.01961</v>
      </c>
      <c r="AU991" s="5">
        <v>78</v>
      </c>
      <c r="AV991" s="5">
        <v>30</v>
      </c>
      <c r="AW991" s="5">
        <v>15259.607840000001</v>
      </c>
      <c r="AX991" s="5">
        <v>60</v>
      </c>
      <c r="AY991" s="5">
        <v>32.941180000000003</v>
      </c>
      <c r="AZ991" s="5">
        <v>0.7</v>
      </c>
      <c r="BA991" s="5">
        <v>1.76563</v>
      </c>
      <c r="BB991" s="5">
        <v>29.29393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13.99663</v>
      </c>
      <c r="I992" s="37">
        <v>11.43125</v>
      </c>
      <c r="J992" s="37">
        <v>99.300629999999998</v>
      </c>
      <c r="K992" s="37">
        <v>14.50882</v>
      </c>
      <c r="L992" s="37">
        <v>2.0945999999999998</v>
      </c>
      <c r="M992" s="37">
        <v>1.5879099999999999</v>
      </c>
      <c r="N992" s="37">
        <v>2.15402</v>
      </c>
      <c r="O992" s="37">
        <v>49.650539999999999</v>
      </c>
      <c r="P992" s="37">
        <v>51.804569999999998</v>
      </c>
      <c r="Q992" s="37">
        <v>105.13327</v>
      </c>
      <c r="R992" s="37">
        <v>472.74286000000001</v>
      </c>
      <c r="S992" s="37">
        <v>5.5823600000000004</v>
      </c>
      <c r="T992" s="37">
        <v>335.93545999999998</v>
      </c>
      <c r="U992" s="37">
        <v>24.115349999999999</v>
      </c>
      <c r="V992" s="37">
        <v>0.10392999999999999</v>
      </c>
      <c r="W992" s="37">
        <v>32.101390000000002</v>
      </c>
      <c r="X992" s="37">
        <v>62.514629999999997</v>
      </c>
      <c r="Y992" s="37">
        <v>309.03892000000002</v>
      </c>
      <c r="Z992" s="37">
        <v>52.032290000000003</v>
      </c>
      <c r="AA992" s="37">
        <v>9.71068</v>
      </c>
      <c r="AB992" s="37">
        <v>19.996469999999999</v>
      </c>
      <c r="AC992" s="37">
        <v>20.028790000000001</v>
      </c>
      <c r="AD992" s="37">
        <v>3708.83689</v>
      </c>
      <c r="AE992" s="37">
        <v>58.836030000000001</v>
      </c>
      <c r="AF992" s="37">
        <v>25.002490000000002</v>
      </c>
      <c r="AG992" s="37">
        <v>22.04243</v>
      </c>
      <c r="AH992" s="37">
        <v>3709.21819</v>
      </c>
      <c r="AI992" s="37">
        <v>80018.357499999998</v>
      </c>
      <c r="AJ992" s="37">
        <v>70.827879999999993</v>
      </c>
      <c r="AK992" s="37">
        <v>43.967480000000002</v>
      </c>
      <c r="AL992" s="5">
        <v>79.997900000000001</v>
      </c>
      <c r="AM992" s="5">
        <v>120.18465</v>
      </c>
      <c r="AN992" s="5">
        <v>29.148109999999999</v>
      </c>
      <c r="AO992" s="5">
        <v>31.505469999999999</v>
      </c>
      <c r="AP992" s="5">
        <v>27.537320000000001</v>
      </c>
      <c r="AQ992" s="5">
        <v>31.23471</v>
      </c>
      <c r="AR992" s="5">
        <v>3392.75</v>
      </c>
      <c r="AS992" s="5">
        <v>29</v>
      </c>
      <c r="AT992" s="5">
        <v>30.588239999999999</v>
      </c>
      <c r="AU992" s="5">
        <v>78</v>
      </c>
      <c r="AV992" s="5">
        <v>30</v>
      </c>
      <c r="AW992" s="5">
        <v>15861.960779999999</v>
      </c>
      <c r="AX992" s="5">
        <v>62</v>
      </c>
      <c r="AY992" s="5">
        <v>33.725490000000001</v>
      </c>
      <c r="AZ992" s="5">
        <v>0.82</v>
      </c>
      <c r="BA992" s="5">
        <v>1.60938</v>
      </c>
      <c r="BB992" s="5">
        <v>29.290749999999999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14.20809</v>
      </c>
      <c r="I993" s="37">
        <v>11.428290000000001</v>
      </c>
      <c r="J993" s="37">
        <v>99.307869999999994</v>
      </c>
      <c r="K993" s="37">
        <v>15.34385</v>
      </c>
      <c r="L993" s="37">
        <v>2.09674</v>
      </c>
      <c r="M993" s="37">
        <v>-1.6999999999999999E-3</v>
      </c>
      <c r="N993" s="37">
        <v>2.3912599999999999</v>
      </c>
      <c r="O993" s="37">
        <v>49.631450000000001</v>
      </c>
      <c r="P993" s="37">
        <v>52.022709999999996</v>
      </c>
      <c r="Q993" s="37">
        <v>105.21843</v>
      </c>
      <c r="R993" s="37">
        <v>479.02089000000001</v>
      </c>
      <c r="S993" s="37">
        <v>6.4751000000000003</v>
      </c>
      <c r="T993" s="37">
        <v>336.41762999999997</v>
      </c>
      <c r="U993" s="37">
        <v>24.127140000000001</v>
      </c>
      <c r="V993" s="37">
        <v>0.11681</v>
      </c>
      <c r="W993" s="37">
        <v>32.075090000000003</v>
      </c>
      <c r="X993" s="37">
        <v>67.718559999999997</v>
      </c>
      <c r="Y993" s="37">
        <v>314.10653000000002</v>
      </c>
      <c r="Z993" s="37">
        <v>52.877450000000003</v>
      </c>
      <c r="AA993" s="37">
        <v>10.82009</v>
      </c>
      <c r="AB993" s="37">
        <v>20.001270000000002</v>
      </c>
      <c r="AC993" s="37">
        <v>20.024979999999999</v>
      </c>
      <c r="AD993" s="37">
        <v>4128.3565399999998</v>
      </c>
      <c r="AE993" s="37">
        <v>58.830539999999999</v>
      </c>
      <c r="AF993" s="37">
        <v>25.027950000000001</v>
      </c>
      <c r="AG993" s="37">
        <v>22.055040000000002</v>
      </c>
      <c r="AH993" s="37">
        <v>4128.6106</v>
      </c>
      <c r="AI993" s="37">
        <v>80018.361269999994</v>
      </c>
      <c r="AJ993" s="37">
        <v>70.992850000000004</v>
      </c>
      <c r="AK993" s="37">
        <v>43.957140000000003</v>
      </c>
      <c r="AL993" s="5">
        <v>79.972319999999996</v>
      </c>
      <c r="AM993" s="5">
        <v>120.58207</v>
      </c>
      <c r="AN993" s="5">
        <v>29.162569999999999</v>
      </c>
      <c r="AO993" s="5">
        <v>31.558440000000001</v>
      </c>
      <c r="AP993" s="5">
        <v>27.55592</v>
      </c>
      <c r="AQ993" s="5">
        <v>31.209720000000001</v>
      </c>
      <c r="AR993" s="5">
        <v>3821.75</v>
      </c>
      <c r="AS993" s="5">
        <v>29</v>
      </c>
      <c r="AT993" s="5">
        <v>32.156860000000002</v>
      </c>
      <c r="AU993" s="5">
        <v>78</v>
      </c>
      <c r="AV993" s="5">
        <v>30</v>
      </c>
      <c r="AW993" s="5">
        <v>16765.4902</v>
      </c>
      <c r="AX993" s="5">
        <v>66</v>
      </c>
      <c r="AY993" s="5">
        <v>34.901960000000003</v>
      </c>
      <c r="AZ993" s="5">
        <v>0.7</v>
      </c>
      <c r="BA993" s="5">
        <v>1.29688</v>
      </c>
      <c r="BB993" s="5">
        <v>29.302440000000001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14.02468</v>
      </c>
      <c r="I994" s="37">
        <v>11.450049999999999</v>
      </c>
      <c r="J994" s="37">
        <v>99.308949999999996</v>
      </c>
      <c r="K994" s="37">
        <v>11.870229999999999</v>
      </c>
      <c r="L994" s="37">
        <v>2.0922100000000001</v>
      </c>
      <c r="M994" s="37">
        <v>-0.21773000000000001</v>
      </c>
      <c r="N994" s="37">
        <v>2.6705000000000001</v>
      </c>
      <c r="O994" s="37">
        <v>49.617229999999999</v>
      </c>
      <c r="P994" s="37">
        <v>52.287730000000003</v>
      </c>
      <c r="Q994" s="37">
        <v>103.59323000000001</v>
      </c>
      <c r="R994" s="37">
        <v>486.80590000000001</v>
      </c>
      <c r="S994" s="37">
        <v>7.1044200000000002</v>
      </c>
      <c r="T994" s="37">
        <v>333.59852999999998</v>
      </c>
      <c r="U994" s="37">
        <v>24.13486</v>
      </c>
      <c r="V994" s="37">
        <v>0.49994</v>
      </c>
      <c r="W994" s="37">
        <v>32.061340000000001</v>
      </c>
      <c r="X994" s="37">
        <v>41.121139999999997</v>
      </c>
      <c r="Y994" s="37">
        <v>316.73971</v>
      </c>
      <c r="Z994" s="37">
        <v>53.511519999999997</v>
      </c>
      <c r="AA994" s="37">
        <v>11.277329999999999</v>
      </c>
      <c r="AB994" s="37">
        <v>20.006879999999999</v>
      </c>
      <c r="AC994" s="37">
        <v>20.034949999999998</v>
      </c>
      <c r="AD994" s="37">
        <v>4312.1142900000004</v>
      </c>
      <c r="AE994" s="37">
        <v>59.136450000000004</v>
      </c>
      <c r="AF994" s="37">
        <v>24.973949999999999</v>
      </c>
      <c r="AG994" s="37">
        <v>22.120249999999999</v>
      </c>
      <c r="AH994" s="37">
        <v>4310.07233</v>
      </c>
      <c r="AI994" s="37">
        <v>80018.365529999995</v>
      </c>
      <c r="AJ994" s="37">
        <v>71.058509999999998</v>
      </c>
      <c r="AK994" s="37">
        <v>43.940170000000002</v>
      </c>
      <c r="AL994" s="5">
        <v>80.031350000000003</v>
      </c>
      <c r="AM994" s="5">
        <v>120.52057000000001</v>
      </c>
      <c r="AN994" s="5">
        <v>29.200140000000001</v>
      </c>
      <c r="AO994" s="5">
        <v>31.58146</v>
      </c>
      <c r="AP994" s="5">
        <v>27.56972</v>
      </c>
      <c r="AQ994" s="5">
        <v>31.20046</v>
      </c>
      <c r="AR994" s="5">
        <v>4236.5</v>
      </c>
      <c r="AS994" s="5">
        <v>29.5</v>
      </c>
      <c r="AT994" s="5">
        <v>32.549019999999999</v>
      </c>
      <c r="AU994" s="5">
        <v>78</v>
      </c>
      <c r="AV994" s="5">
        <v>30</v>
      </c>
      <c r="AW994" s="5">
        <v>16665.098040000001</v>
      </c>
      <c r="AX994" s="5">
        <v>65</v>
      </c>
      <c r="AY994" s="5">
        <v>34.509799999999998</v>
      </c>
      <c r="AZ994" s="5">
        <v>0.83499999999999996</v>
      </c>
      <c r="BA994" s="5">
        <v>0.90625</v>
      </c>
      <c r="BB994" s="5">
        <v>29.30875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14.17783</v>
      </c>
      <c r="I995" s="37">
        <v>11.4451</v>
      </c>
      <c r="J995" s="37">
        <v>99.302149999999997</v>
      </c>
      <c r="K995" s="37">
        <v>7.8972699999999998</v>
      </c>
      <c r="L995" s="37">
        <v>2.0936499999999998</v>
      </c>
      <c r="M995" s="37">
        <v>-0.72036</v>
      </c>
      <c r="N995" s="37">
        <v>3.0007999999999999</v>
      </c>
      <c r="O995" s="37">
        <v>49.595599999999997</v>
      </c>
      <c r="P995" s="37">
        <v>52.596400000000003</v>
      </c>
      <c r="Q995" s="37">
        <v>103.93467</v>
      </c>
      <c r="R995" s="37">
        <v>495.64623</v>
      </c>
      <c r="S995" s="37">
        <v>5.8971999999999998</v>
      </c>
      <c r="T995" s="37">
        <v>334.07612</v>
      </c>
      <c r="U995" s="37">
        <v>24.144539999999999</v>
      </c>
      <c r="V995" s="37">
        <v>0.46395999999999998</v>
      </c>
      <c r="W995" s="37">
        <v>32.026780000000002</v>
      </c>
      <c r="X995" s="37">
        <v>44.850369999999998</v>
      </c>
      <c r="Y995" s="37">
        <v>316.40906000000001</v>
      </c>
      <c r="Z995" s="37">
        <v>54.031680000000001</v>
      </c>
      <c r="AA995" s="37">
        <v>11.264089999999999</v>
      </c>
      <c r="AB995" s="37">
        <v>20.02075</v>
      </c>
      <c r="AC995" s="37">
        <v>20.046900000000001</v>
      </c>
      <c r="AD995" s="37">
        <v>4304.0957500000004</v>
      </c>
      <c r="AE995" s="37">
        <v>59.576749999999997</v>
      </c>
      <c r="AF995" s="37">
        <v>24.991119999999999</v>
      </c>
      <c r="AG995" s="37">
        <v>22.20045</v>
      </c>
      <c r="AH995" s="37">
        <v>4302.2538299999997</v>
      </c>
      <c r="AI995" s="37">
        <v>80018.36954</v>
      </c>
      <c r="AJ995" s="37">
        <v>69.770660000000007</v>
      </c>
      <c r="AK995" s="37">
        <v>43.931339999999999</v>
      </c>
      <c r="AL995" s="5">
        <v>79.992689999999996</v>
      </c>
      <c r="AM995" s="5">
        <v>120.81614</v>
      </c>
      <c r="AN995" s="5">
        <v>29.220089999999999</v>
      </c>
      <c r="AO995" s="5">
        <v>31.653120000000001</v>
      </c>
      <c r="AP995" s="5">
        <v>27.604150000000001</v>
      </c>
      <c r="AQ995" s="5">
        <v>31.189070000000001</v>
      </c>
      <c r="AR995" s="5">
        <v>4310</v>
      </c>
      <c r="AS995" s="5">
        <v>37</v>
      </c>
      <c r="AT995" s="5">
        <v>27.058820000000001</v>
      </c>
      <c r="AU995" s="5">
        <v>78</v>
      </c>
      <c r="AV995" s="5">
        <v>30</v>
      </c>
      <c r="AW995" s="5">
        <v>10340.392159999999</v>
      </c>
      <c r="AX995" s="5">
        <v>40</v>
      </c>
      <c r="AY995" s="5">
        <v>30.98039</v>
      </c>
      <c r="AZ995" s="5">
        <v>0.46500000000000002</v>
      </c>
      <c r="BA995" s="5">
        <v>0.28125</v>
      </c>
      <c r="BB995" s="5">
        <v>29.327570000000001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14.425700000000001</v>
      </c>
      <c r="I996" s="37">
        <v>11.44708</v>
      </c>
      <c r="J996" s="37">
        <v>99.303089999999997</v>
      </c>
      <c r="K996" s="37">
        <v>7.5139500000000004</v>
      </c>
      <c r="L996" s="37">
        <v>2.0947</v>
      </c>
      <c r="M996" s="37">
        <v>-1.1750100000000001</v>
      </c>
      <c r="N996" s="37">
        <v>3.2137899999999999</v>
      </c>
      <c r="O996" s="37">
        <v>49.556260000000002</v>
      </c>
      <c r="P996" s="37">
        <v>52.770040000000002</v>
      </c>
      <c r="Q996" s="37">
        <v>104.04592</v>
      </c>
      <c r="R996" s="37">
        <v>504.08285999999998</v>
      </c>
      <c r="S996" s="37">
        <v>4.8749399999999996</v>
      </c>
      <c r="T996" s="37">
        <v>334.92874</v>
      </c>
      <c r="U996" s="37">
        <v>24.15963</v>
      </c>
      <c r="V996" s="37">
        <v>0.41882999999999998</v>
      </c>
      <c r="W996" s="37">
        <v>31.987929999999999</v>
      </c>
      <c r="X996" s="37">
        <v>41.580390000000001</v>
      </c>
      <c r="Y996" s="37">
        <v>315.77875</v>
      </c>
      <c r="Z996" s="37">
        <v>54.458860000000001</v>
      </c>
      <c r="AA996" s="37">
        <v>11.28143</v>
      </c>
      <c r="AB996" s="37">
        <v>20.026420000000002</v>
      </c>
      <c r="AC996" s="37">
        <v>20.05059</v>
      </c>
      <c r="AD996" s="37">
        <v>4308.56844</v>
      </c>
      <c r="AE996" s="37">
        <v>59.852150000000002</v>
      </c>
      <c r="AF996" s="37">
        <v>25.003599999999999</v>
      </c>
      <c r="AG996" s="37">
        <v>22.27505</v>
      </c>
      <c r="AH996" s="37">
        <v>4306.8077999999996</v>
      </c>
      <c r="AI996" s="37">
        <v>80018.372669999997</v>
      </c>
      <c r="AJ996" s="37">
        <v>70.712410000000006</v>
      </c>
      <c r="AK996" s="37">
        <v>43.918120000000002</v>
      </c>
      <c r="AL996" s="5">
        <v>79.966059999999999</v>
      </c>
      <c r="AM996" s="5">
        <v>120.40167</v>
      </c>
      <c r="AN996" s="5">
        <v>29.217500000000001</v>
      </c>
      <c r="AO996" s="5">
        <v>31.654350000000001</v>
      </c>
      <c r="AP996" s="5">
        <v>27.613610000000001</v>
      </c>
      <c r="AQ996" s="5">
        <v>31.16161</v>
      </c>
      <c r="AR996" s="5">
        <v>4310</v>
      </c>
      <c r="AS996" s="5">
        <v>36</v>
      </c>
      <c r="AT996" s="5">
        <v>27.450980000000001</v>
      </c>
      <c r="AU996" s="5">
        <v>78</v>
      </c>
      <c r="AV996" s="5">
        <v>30</v>
      </c>
      <c r="AW996" s="5">
        <v>10942.7451</v>
      </c>
      <c r="AX996" s="5">
        <v>42</v>
      </c>
      <c r="AY996" s="5">
        <v>31.37255</v>
      </c>
      <c r="AZ996" s="5">
        <v>0.76</v>
      </c>
      <c r="BA996" s="5">
        <v>0.4375</v>
      </c>
      <c r="BB996" s="5">
        <v>29.332149999999999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14.619109999999999</v>
      </c>
      <c r="I997" s="37">
        <v>11.440160000000001</v>
      </c>
      <c r="J997" s="37">
        <v>99.30377</v>
      </c>
      <c r="K997" s="37">
        <v>7.1057699999999997</v>
      </c>
      <c r="L997" s="37">
        <v>2.0956700000000001</v>
      </c>
      <c r="M997" s="37">
        <v>-1.0157499999999999</v>
      </c>
      <c r="N997" s="37">
        <v>3.2239900000000001</v>
      </c>
      <c r="O997" s="37">
        <v>49.547609999999999</v>
      </c>
      <c r="P997" s="37">
        <v>52.771599999999999</v>
      </c>
      <c r="Q997" s="37">
        <v>104.20123</v>
      </c>
      <c r="R997" s="37">
        <v>511.61484000000002</v>
      </c>
      <c r="S997" s="37">
        <v>4.5831900000000001</v>
      </c>
      <c r="T997" s="37">
        <v>335.27411999999998</v>
      </c>
      <c r="U997" s="37">
        <v>24.17315</v>
      </c>
      <c r="V997" s="37">
        <v>0.28033000000000002</v>
      </c>
      <c r="W997" s="37">
        <v>31.961069999999999</v>
      </c>
      <c r="X997" s="37">
        <v>41.80312</v>
      </c>
      <c r="Y997" s="37">
        <v>315.27456000000001</v>
      </c>
      <c r="Z997" s="37">
        <v>54.77881</v>
      </c>
      <c r="AA997" s="37">
        <v>11.264900000000001</v>
      </c>
      <c r="AB997" s="37">
        <v>20.036480000000001</v>
      </c>
      <c r="AC997" s="37">
        <v>20.05932</v>
      </c>
      <c r="AD997" s="37">
        <v>4300.2502000000004</v>
      </c>
      <c r="AE997" s="37">
        <v>60.091360000000002</v>
      </c>
      <c r="AF997" s="37">
        <v>25.015270000000001</v>
      </c>
      <c r="AG997" s="37">
        <v>22.328600000000002</v>
      </c>
      <c r="AH997" s="37">
        <v>4298.9415900000004</v>
      </c>
      <c r="AI997" s="37">
        <v>80018.375520000001</v>
      </c>
      <c r="AJ997" s="37">
        <v>71.151769999999999</v>
      </c>
      <c r="AK997" s="37">
        <v>43.904859999999999</v>
      </c>
      <c r="AL997" s="5">
        <v>79.965029999999999</v>
      </c>
      <c r="AM997" s="5">
        <v>120.06088</v>
      </c>
      <c r="AN997" s="5">
        <v>29.21275</v>
      </c>
      <c r="AO997" s="5">
        <v>31.61477</v>
      </c>
      <c r="AP997" s="5">
        <v>27.606570000000001</v>
      </c>
      <c r="AQ997" s="5">
        <v>31.129280000000001</v>
      </c>
      <c r="AR997" s="5">
        <v>4304.5</v>
      </c>
      <c r="AS997" s="5">
        <v>36.5</v>
      </c>
      <c r="AT997" s="5">
        <v>27.450980000000001</v>
      </c>
      <c r="AU997" s="5">
        <v>78</v>
      </c>
      <c r="AV997" s="5">
        <v>30</v>
      </c>
      <c r="AW997" s="5">
        <v>10641.56863</v>
      </c>
      <c r="AX997" s="5">
        <v>41</v>
      </c>
      <c r="AY997" s="5">
        <v>31.37255</v>
      </c>
      <c r="AZ997" s="5">
        <v>7.4999999999999997E-2</v>
      </c>
      <c r="BA997" s="5">
        <v>0.82813000000000003</v>
      </c>
      <c r="BB997" s="5">
        <v>29.326789999999999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14.42136</v>
      </c>
      <c r="I998" s="37">
        <v>11.436199999999999</v>
      </c>
      <c r="J998" s="37">
        <v>99.305229999999995</v>
      </c>
      <c r="K998" s="37">
        <v>6.9952800000000002</v>
      </c>
      <c r="L998" s="37">
        <v>2.0943999999999998</v>
      </c>
      <c r="M998" s="37">
        <v>-1.3760399999999999</v>
      </c>
      <c r="N998" s="37">
        <v>3.2594799999999999</v>
      </c>
      <c r="O998" s="37">
        <v>49.524900000000002</v>
      </c>
      <c r="P998" s="37">
        <v>52.784379999999999</v>
      </c>
      <c r="Q998" s="37">
        <v>104.36286</v>
      </c>
      <c r="R998" s="37">
        <v>518.23391000000004</v>
      </c>
      <c r="S998" s="37">
        <v>4.5208599999999999</v>
      </c>
      <c r="T998" s="37">
        <v>335.33551</v>
      </c>
      <c r="U998" s="37">
        <v>24.173500000000001</v>
      </c>
      <c r="V998" s="37">
        <v>0.18293000000000001</v>
      </c>
      <c r="W998" s="37">
        <v>31.926929999999999</v>
      </c>
      <c r="X998" s="37">
        <v>43.405670000000001</v>
      </c>
      <c r="Y998" s="37">
        <v>313.82267999999999</v>
      </c>
      <c r="Z998" s="37">
        <v>55.094050000000003</v>
      </c>
      <c r="AA998" s="37">
        <v>11.252700000000001</v>
      </c>
      <c r="AB998" s="37">
        <v>20.036989999999999</v>
      </c>
      <c r="AC998" s="37">
        <v>20.064299999999999</v>
      </c>
      <c r="AD998" s="37">
        <v>4298.2103900000002</v>
      </c>
      <c r="AE998" s="37">
        <v>60.252119999999998</v>
      </c>
      <c r="AF998" s="37">
        <v>25.000029999999999</v>
      </c>
      <c r="AG998" s="37">
        <v>22.374140000000001</v>
      </c>
      <c r="AH998" s="37">
        <v>4296.1085300000004</v>
      </c>
      <c r="AI998" s="37">
        <v>80018.378289999993</v>
      </c>
      <c r="AJ998" s="37">
        <v>70.721329999999995</v>
      </c>
      <c r="AK998" s="37">
        <v>43.880119999999998</v>
      </c>
      <c r="AL998" s="5">
        <v>80.009330000000006</v>
      </c>
      <c r="AM998" s="5">
        <v>120.58022</v>
      </c>
      <c r="AN998" s="5">
        <v>29.20506</v>
      </c>
      <c r="AO998" s="5">
        <v>31.571570000000001</v>
      </c>
      <c r="AP998" s="5">
        <v>27.600739999999998</v>
      </c>
      <c r="AQ998" s="5">
        <v>31.103680000000001</v>
      </c>
      <c r="AR998" s="5">
        <v>4300</v>
      </c>
      <c r="AS998" s="5">
        <v>36.5</v>
      </c>
      <c r="AT998" s="5">
        <v>27.450980000000001</v>
      </c>
      <c r="AU998" s="5">
        <v>78</v>
      </c>
      <c r="AV998" s="5">
        <v>30</v>
      </c>
      <c r="AW998" s="5">
        <v>10641.56863</v>
      </c>
      <c r="AX998" s="5">
        <v>42</v>
      </c>
      <c r="AY998" s="5">
        <v>31.37255</v>
      </c>
      <c r="AZ998" s="5">
        <v>0.74</v>
      </c>
      <c r="BA998" s="5">
        <v>0.98438000000000003</v>
      </c>
      <c r="BB998" s="5">
        <v>29.321739999999998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14.237159999999999</v>
      </c>
      <c r="I999" s="37">
        <v>11.43125</v>
      </c>
      <c r="J999" s="37">
        <v>99.308790000000002</v>
      </c>
      <c r="K999" s="37">
        <v>6.9921499999999996</v>
      </c>
      <c r="L999" s="37">
        <v>2.0938500000000002</v>
      </c>
      <c r="M999" s="37">
        <v>-0.31680999999999998</v>
      </c>
      <c r="N999" s="37">
        <v>3.2768600000000001</v>
      </c>
      <c r="O999" s="37">
        <v>49.521529999999998</v>
      </c>
      <c r="P999" s="37">
        <v>52.798389999999998</v>
      </c>
      <c r="Q999" s="37">
        <v>104.37542999999999</v>
      </c>
      <c r="R999" s="37">
        <v>524.13481999999999</v>
      </c>
      <c r="S999" s="37">
        <v>4.5533599999999996</v>
      </c>
      <c r="T999" s="37">
        <v>334.25923999999998</v>
      </c>
      <c r="U999" s="37">
        <v>24.182449999999999</v>
      </c>
      <c r="V999" s="37">
        <v>0.19816</v>
      </c>
      <c r="W999" s="37">
        <v>31.937580000000001</v>
      </c>
      <c r="X999" s="37">
        <v>41.266350000000003</v>
      </c>
      <c r="Y999" s="37">
        <v>313.15789999999998</v>
      </c>
      <c r="Z999" s="37">
        <v>55.378740000000001</v>
      </c>
      <c r="AA999" s="37">
        <v>11.26383</v>
      </c>
      <c r="AB999" s="37">
        <v>20.035250000000001</v>
      </c>
      <c r="AC999" s="37">
        <v>20.072579999999999</v>
      </c>
      <c r="AD999" s="37">
        <v>4303.5903699999999</v>
      </c>
      <c r="AE999" s="37">
        <v>60.368160000000003</v>
      </c>
      <c r="AF999" s="37">
        <v>24.993480000000002</v>
      </c>
      <c r="AG999" s="37">
        <v>22.41574</v>
      </c>
      <c r="AH999" s="37">
        <v>4302.10502</v>
      </c>
      <c r="AI999" s="37">
        <v>80018.381070000003</v>
      </c>
      <c r="AJ999" s="37">
        <v>69.779539999999997</v>
      </c>
      <c r="AK999" s="37">
        <v>43.867600000000003</v>
      </c>
      <c r="AL999" s="5">
        <v>80.049090000000007</v>
      </c>
      <c r="AM999" s="5">
        <v>120.21423</v>
      </c>
      <c r="AN999" s="5">
        <v>29.198779999999999</v>
      </c>
      <c r="AO999" s="5">
        <v>31.5306</v>
      </c>
      <c r="AP999" s="5">
        <v>27.597930000000002</v>
      </c>
      <c r="AQ999" s="5">
        <v>31.066520000000001</v>
      </c>
      <c r="AR999" s="5">
        <v>4300</v>
      </c>
      <c r="AS999" s="5">
        <v>36</v>
      </c>
      <c r="AT999" s="5">
        <v>27.843139999999998</v>
      </c>
      <c r="AU999" s="5">
        <v>78</v>
      </c>
      <c r="AV999" s="5">
        <v>30</v>
      </c>
      <c r="AW999" s="5">
        <v>11143.529409999999</v>
      </c>
      <c r="AX999" s="5">
        <v>44</v>
      </c>
      <c r="AY999" s="5">
        <v>31.764710000000001</v>
      </c>
      <c r="AZ999" s="5">
        <v>0.83499999999999996</v>
      </c>
      <c r="BA999" s="5">
        <v>0.4375</v>
      </c>
      <c r="BB999" s="5">
        <v>29.31682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14.44891</v>
      </c>
      <c r="I1000" s="37">
        <v>11.42235</v>
      </c>
      <c r="J1000" s="37">
        <v>99.30153</v>
      </c>
      <c r="K1000" s="37">
        <v>6.6818900000000001</v>
      </c>
      <c r="L1000" s="37">
        <v>2.09368</v>
      </c>
      <c r="M1000" s="37">
        <v>-1.40947</v>
      </c>
      <c r="N1000" s="37">
        <v>3.3347199999999999</v>
      </c>
      <c r="O1000" s="37">
        <v>49.530169999999998</v>
      </c>
      <c r="P1000" s="37">
        <v>52.864890000000003</v>
      </c>
      <c r="Q1000" s="37">
        <v>104.47649</v>
      </c>
      <c r="R1000" s="37">
        <v>529.53520000000003</v>
      </c>
      <c r="S1000" s="37">
        <v>4.5307000000000004</v>
      </c>
      <c r="T1000" s="37">
        <v>336.60685000000001</v>
      </c>
      <c r="U1000" s="37">
        <v>24.196370000000002</v>
      </c>
      <c r="V1000" s="37">
        <v>0.26293</v>
      </c>
      <c r="W1000" s="37">
        <v>31.940480000000001</v>
      </c>
      <c r="X1000" s="37">
        <v>42.883000000000003</v>
      </c>
      <c r="Y1000" s="37">
        <v>312.30333000000002</v>
      </c>
      <c r="Z1000" s="37">
        <v>55.595500000000001</v>
      </c>
      <c r="AA1000" s="37">
        <v>11.246090000000001</v>
      </c>
      <c r="AB1000" s="37">
        <v>20.041889999999999</v>
      </c>
      <c r="AC1000" s="37">
        <v>20.077549999999999</v>
      </c>
      <c r="AD1000" s="37">
        <v>4297.1605200000004</v>
      </c>
      <c r="AE1000" s="37">
        <v>60.490519999999997</v>
      </c>
      <c r="AF1000" s="37">
        <v>24.99145</v>
      </c>
      <c r="AG1000" s="37">
        <v>22.46311</v>
      </c>
      <c r="AH1000" s="37">
        <v>4296.0373300000001</v>
      </c>
      <c r="AI1000" s="37">
        <v>80018.383860000002</v>
      </c>
      <c r="AJ1000" s="37">
        <v>70.542240000000007</v>
      </c>
      <c r="AK1000" s="37">
        <v>43.862000000000002</v>
      </c>
      <c r="AL1000" s="5">
        <v>79.950109999999995</v>
      </c>
      <c r="AM1000" s="5">
        <v>120.39628999999999</v>
      </c>
      <c r="AN1000" s="5">
        <v>29.194880000000001</v>
      </c>
      <c r="AO1000" s="5">
        <v>31.489830000000001</v>
      </c>
      <c r="AP1000" s="5">
        <v>27.58541</v>
      </c>
      <c r="AQ1000" s="5">
        <v>31.041969999999999</v>
      </c>
      <c r="AR1000" s="5">
        <v>4300</v>
      </c>
      <c r="AS1000" s="5">
        <v>36.5</v>
      </c>
      <c r="AT1000" s="5">
        <v>27.450980000000001</v>
      </c>
      <c r="AU1000" s="5">
        <v>78</v>
      </c>
      <c r="AV1000" s="5">
        <v>30</v>
      </c>
      <c r="AW1000" s="5">
        <v>10641.56863</v>
      </c>
      <c r="AX1000" s="5">
        <v>42</v>
      </c>
      <c r="AY1000" s="5">
        <v>31.37255</v>
      </c>
      <c r="AZ1000" s="5">
        <v>0.68</v>
      </c>
      <c r="BA1000" s="5">
        <v>0.28125</v>
      </c>
      <c r="BB1000" s="5">
        <v>29.306619999999999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12.10858</v>
      </c>
      <c r="I1001" s="37">
        <v>11.439170000000001</v>
      </c>
      <c r="J1001" s="37">
        <v>99.305369999999996</v>
      </c>
      <c r="K1001" s="37">
        <v>6.9584400000000004</v>
      </c>
      <c r="L1001" s="37">
        <v>2.0920100000000001</v>
      </c>
      <c r="M1001" s="37">
        <v>0.13206999999999999</v>
      </c>
      <c r="N1001" s="37">
        <v>3.29217</v>
      </c>
      <c r="O1001" s="37">
        <v>49.559080000000002</v>
      </c>
      <c r="P1001" s="37">
        <v>52.85125</v>
      </c>
      <c r="Q1001" s="37">
        <v>102.51212</v>
      </c>
      <c r="R1001" s="37">
        <v>534.48167999999998</v>
      </c>
      <c r="S1001" s="37">
        <v>4.5274099999999997</v>
      </c>
      <c r="T1001" s="37">
        <v>334.03935000000001</v>
      </c>
      <c r="U1001" s="37">
        <v>24.207940000000001</v>
      </c>
      <c r="V1001" s="37">
        <v>0.51488999999999996</v>
      </c>
      <c r="W1001" s="37">
        <v>31.93805</v>
      </c>
      <c r="X1001" s="37">
        <v>18.507149999999999</v>
      </c>
      <c r="Y1001" s="37">
        <v>313.613</v>
      </c>
      <c r="Z1001" s="37">
        <v>55.740749999999998</v>
      </c>
      <c r="AA1001" s="37">
        <v>10.81198</v>
      </c>
      <c r="AB1001" s="37">
        <v>20.04983</v>
      </c>
      <c r="AC1001" s="37">
        <v>20.077529999999999</v>
      </c>
      <c r="AD1001" s="37">
        <v>4134.5870199999999</v>
      </c>
      <c r="AE1001" s="37">
        <v>60.578229999999998</v>
      </c>
      <c r="AF1001" s="37">
        <v>24.971499999999999</v>
      </c>
      <c r="AG1001" s="37">
        <v>22.49999</v>
      </c>
      <c r="AH1001" s="37">
        <v>4128.5287200000002</v>
      </c>
      <c r="AI1001" s="37">
        <v>80018.38665</v>
      </c>
      <c r="AJ1001" s="37">
        <v>70.842339999999993</v>
      </c>
      <c r="AK1001" s="37">
        <v>43.845210000000002</v>
      </c>
      <c r="AL1001" s="5">
        <v>79.859909999999999</v>
      </c>
      <c r="AM1001" s="5">
        <v>120.21595000000001</v>
      </c>
      <c r="AN1001" s="5">
        <v>29.18439</v>
      </c>
      <c r="AO1001" s="5">
        <v>31.4621</v>
      </c>
      <c r="AP1001" s="5">
        <v>27.591709999999999</v>
      </c>
      <c r="AQ1001" s="5">
        <v>31.023540000000001</v>
      </c>
      <c r="AR1001" s="5">
        <v>4304.5</v>
      </c>
      <c r="AS1001" s="5">
        <v>36</v>
      </c>
      <c r="AT1001" s="5">
        <v>27.843139999999998</v>
      </c>
      <c r="AU1001" s="5">
        <v>78</v>
      </c>
      <c r="AV1001" s="5">
        <v>30</v>
      </c>
      <c r="AW1001" s="5">
        <v>11143.529409999999</v>
      </c>
      <c r="AX1001" s="5">
        <v>44</v>
      </c>
      <c r="AY1001" s="5">
        <v>31.764710000000001</v>
      </c>
      <c r="AZ1001" s="5">
        <v>9.5000000000000001E-2</v>
      </c>
      <c r="BA1001" s="5">
        <v>0.90625</v>
      </c>
      <c r="BB1001" s="5">
        <v>29.31578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13.45702</v>
      </c>
      <c r="I1002" s="37">
        <v>11.428290000000001</v>
      </c>
      <c r="J1002" s="37">
        <v>99.302499999999995</v>
      </c>
      <c r="K1002" s="37">
        <v>2.9810400000000001</v>
      </c>
      <c r="L1002" s="37">
        <v>2.08806</v>
      </c>
      <c r="M1002" s="37">
        <v>1.2887999999999999</v>
      </c>
      <c r="N1002" s="37">
        <v>3.3776199999999998</v>
      </c>
      <c r="O1002" s="37">
        <v>49.570180000000001</v>
      </c>
      <c r="P1002" s="37">
        <v>52.947809999999997</v>
      </c>
      <c r="Q1002" s="37">
        <v>99.475610000000003</v>
      </c>
      <c r="R1002" s="37">
        <v>538.79765999999995</v>
      </c>
      <c r="S1002" s="37">
        <v>3.1425100000000001</v>
      </c>
      <c r="T1002" s="37">
        <v>333.37936999999999</v>
      </c>
      <c r="U1002" s="37">
        <v>24.226949999999999</v>
      </c>
      <c r="V1002" s="37">
        <v>0.47481000000000001</v>
      </c>
      <c r="W1002" s="37">
        <v>31.94613</v>
      </c>
      <c r="X1002" s="37">
        <v>13.935409999999999</v>
      </c>
      <c r="Y1002" s="37">
        <v>307.4461</v>
      </c>
      <c r="Z1002" s="37">
        <v>55.856949999999998</v>
      </c>
      <c r="AA1002" s="37">
        <v>9.6059599999999996</v>
      </c>
      <c r="AB1002" s="37">
        <v>20.063580000000002</v>
      </c>
      <c r="AC1002" s="37">
        <v>20.09027</v>
      </c>
      <c r="AD1002" s="37">
        <v>3680.3438900000001</v>
      </c>
      <c r="AE1002" s="37">
        <v>60.71425</v>
      </c>
      <c r="AF1002" s="37">
        <v>24.92435</v>
      </c>
      <c r="AG1002" s="37">
        <v>22.519380000000002</v>
      </c>
      <c r="AH1002" s="37">
        <v>3677.9634099999998</v>
      </c>
      <c r="AI1002" s="37">
        <v>80018.389009999999</v>
      </c>
      <c r="AJ1002" s="37">
        <v>70.588560000000001</v>
      </c>
      <c r="AK1002" s="37">
        <v>43.84234</v>
      </c>
      <c r="AL1002" s="5">
        <v>80.039910000000006</v>
      </c>
      <c r="AM1002" s="5">
        <v>119.79028</v>
      </c>
      <c r="AN1002" s="5">
        <v>29.19041</v>
      </c>
      <c r="AO1002" s="5">
        <v>31.418240000000001</v>
      </c>
      <c r="AP1002" s="5">
        <v>27.585380000000001</v>
      </c>
      <c r="AQ1002" s="5">
        <v>31.013529999999999</v>
      </c>
      <c r="AR1002" s="5">
        <v>4014.75</v>
      </c>
      <c r="AS1002" s="5">
        <v>32</v>
      </c>
      <c r="AT1002" s="5">
        <v>20</v>
      </c>
      <c r="AU1002" s="5">
        <v>78</v>
      </c>
      <c r="AV1002" s="5">
        <v>30</v>
      </c>
      <c r="AW1002" s="5">
        <v>4316.8627500000002</v>
      </c>
      <c r="AX1002" s="5">
        <v>17</v>
      </c>
      <c r="AY1002" s="5">
        <v>23.921569999999999</v>
      </c>
      <c r="AZ1002" s="5">
        <v>0.93500000000000005</v>
      </c>
      <c r="BA1002" s="5">
        <v>0.20313000000000001</v>
      </c>
      <c r="BB1002" s="5">
        <v>29.308409999999999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13.911</v>
      </c>
      <c r="I1003" s="37">
        <v>11.40752</v>
      </c>
      <c r="J1003" s="37">
        <v>99.303880000000007</v>
      </c>
      <c r="K1003" s="37">
        <v>3.85284</v>
      </c>
      <c r="L1003" s="37">
        <v>2.0871900000000001</v>
      </c>
      <c r="M1003" s="37">
        <v>-2.836E-2</v>
      </c>
      <c r="N1003" s="37">
        <v>3.2285900000000001</v>
      </c>
      <c r="O1003" s="37">
        <v>49.632390000000001</v>
      </c>
      <c r="P1003" s="37">
        <v>52.860970000000002</v>
      </c>
      <c r="Q1003" s="37">
        <v>100.9216</v>
      </c>
      <c r="R1003" s="37">
        <v>540.58879000000002</v>
      </c>
      <c r="S1003" s="37">
        <v>1.5472699999999999</v>
      </c>
      <c r="T1003" s="37">
        <v>333.65257000000003</v>
      </c>
      <c r="U1003" s="37">
        <v>24.230879999999999</v>
      </c>
      <c r="V1003" s="37">
        <v>0.14377999999999999</v>
      </c>
      <c r="W1003" s="37">
        <v>31.92426</v>
      </c>
      <c r="X1003" s="37">
        <v>13.88888</v>
      </c>
      <c r="Y1003" s="37">
        <v>302.31196999999997</v>
      </c>
      <c r="Z1003" s="37">
        <v>55.934399999999997</v>
      </c>
      <c r="AA1003" s="37">
        <v>8.4231700000000007</v>
      </c>
      <c r="AB1003" s="37">
        <v>20.06063</v>
      </c>
      <c r="AC1003" s="37">
        <v>20.092860000000002</v>
      </c>
      <c r="AD1003" s="37">
        <v>3228.5235600000001</v>
      </c>
      <c r="AE1003" s="37">
        <v>60.762430000000002</v>
      </c>
      <c r="AF1003" s="37">
        <v>24.913989999999998</v>
      </c>
      <c r="AG1003" s="37">
        <v>22.517810000000001</v>
      </c>
      <c r="AH1003" s="37">
        <v>3225.87797</v>
      </c>
      <c r="AI1003" s="37">
        <v>80018.390239999993</v>
      </c>
      <c r="AJ1003" s="37">
        <v>70.65128</v>
      </c>
      <c r="AK1003" s="37">
        <v>43.824779999999997</v>
      </c>
      <c r="AL1003" s="5">
        <v>80.045699999999997</v>
      </c>
      <c r="AM1003" s="5">
        <v>119.83637</v>
      </c>
      <c r="AN1003" s="5">
        <v>29.181419999999999</v>
      </c>
      <c r="AO1003" s="5">
        <v>31.347110000000001</v>
      </c>
      <c r="AP1003" s="5">
        <v>27.561720000000001</v>
      </c>
      <c r="AQ1003" s="5">
        <v>30.98</v>
      </c>
      <c r="AR1003" s="5">
        <v>3557.75</v>
      </c>
      <c r="AS1003" s="5">
        <v>31</v>
      </c>
      <c r="AT1003" s="5">
        <v>18.823530000000002</v>
      </c>
      <c r="AU1003" s="5">
        <v>78</v>
      </c>
      <c r="AV1003" s="5">
        <v>30</v>
      </c>
      <c r="AW1003" s="5">
        <v>3614.1176500000001</v>
      </c>
      <c r="AX1003" s="5">
        <v>14</v>
      </c>
      <c r="AY1003" s="5">
        <v>23.137250000000002</v>
      </c>
      <c r="AZ1003" s="5">
        <v>0.82</v>
      </c>
      <c r="BA1003" s="5">
        <v>1.96875</v>
      </c>
      <c r="BB1003" s="5">
        <v>29.291969999999999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13.970459999999999</v>
      </c>
      <c r="I1004" s="37">
        <v>11.40653</v>
      </c>
      <c r="J1004" s="37">
        <v>99.303790000000006</v>
      </c>
      <c r="K1004" s="37">
        <v>8.0577500000000004</v>
      </c>
      <c r="L1004" s="37">
        <v>2.0884100000000001</v>
      </c>
      <c r="M1004" s="37">
        <v>1.83378</v>
      </c>
      <c r="N1004" s="37">
        <v>2.9572699999999998</v>
      </c>
      <c r="O1004" s="37">
        <v>49.653799999999997</v>
      </c>
      <c r="P1004" s="37">
        <v>52.611069999999998</v>
      </c>
      <c r="Q1004" s="37">
        <v>101.36906</v>
      </c>
      <c r="R1004" s="37">
        <v>538.38648000000001</v>
      </c>
      <c r="S1004" s="37">
        <v>0.94733000000000001</v>
      </c>
      <c r="T1004" s="37">
        <v>334.58024999999998</v>
      </c>
      <c r="U1004" s="37">
        <v>24.24203</v>
      </c>
      <c r="V1004" s="37">
        <v>0.15418999999999999</v>
      </c>
      <c r="W1004" s="37">
        <v>31.897919999999999</v>
      </c>
      <c r="X1004" s="37">
        <v>12.64878</v>
      </c>
      <c r="Y1004" s="37">
        <v>293.69452999999999</v>
      </c>
      <c r="Z1004" s="37">
        <v>55.943010000000001</v>
      </c>
      <c r="AA1004" s="37">
        <v>7.2363999999999997</v>
      </c>
      <c r="AB1004" s="37">
        <v>20.066310000000001</v>
      </c>
      <c r="AC1004" s="37">
        <v>20.105820000000001</v>
      </c>
      <c r="AD1004" s="37">
        <v>2772.0254799999998</v>
      </c>
      <c r="AE1004" s="37">
        <v>60.880339999999997</v>
      </c>
      <c r="AF1004" s="37">
        <v>24.928540000000002</v>
      </c>
      <c r="AG1004" s="37">
        <v>22.573560000000001</v>
      </c>
      <c r="AH1004" s="37">
        <v>2768.04169</v>
      </c>
      <c r="AI1004" s="37">
        <v>80018.390899999999</v>
      </c>
      <c r="AJ1004" s="37">
        <v>70.858840000000001</v>
      </c>
      <c r="AK1004" s="37">
        <v>43.81664</v>
      </c>
      <c r="AL1004" s="5">
        <v>79.995000000000005</v>
      </c>
      <c r="AM1004" s="5">
        <v>120.20641000000001</v>
      </c>
      <c r="AN1004" s="5">
        <v>29.169899999999998</v>
      </c>
      <c r="AO1004" s="5">
        <v>31.243169999999999</v>
      </c>
      <c r="AP1004" s="5">
        <v>27.512879999999999</v>
      </c>
      <c r="AQ1004" s="5">
        <v>30.954370000000001</v>
      </c>
      <c r="AR1004" s="5">
        <v>3098.25</v>
      </c>
      <c r="AS1004" s="5">
        <v>28</v>
      </c>
      <c r="AT1004" s="5">
        <v>18.431370000000001</v>
      </c>
      <c r="AU1004" s="5">
        <v>78</v>
      </c>
      <c r="AV1004" s="5">
        <v>30</v>
      </c>
      <c r="AW1004" s="5">
        <v>3413.3333299999999</v>
      </c>
      <c r="AX1004" s="5">
        <v>13</v>
      </c>
      <c r="AY1004" s="5">
        <v>22.35294</v>
      </c>
      <c r="AZ1004" s="5">
        <v>0.78</v>
      </c>
      <c r="BA1004" s="5">
        <v>1.96875</v>
      </c>
      <c r="BB1004" s="5">
        <v>29.294509999999999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14.060140000000001</v>
      </c>
      <c r="I1005" s="37">
        <v>11.4184</v>
      </c>
      <c r="J1005" s="37">
        <v>99.300539999999998</v>
      </c>
      <c r="K1005" s="37">
        <v>4.9497200000000001</v>
      </c>
      <c r="L1005" s="37">
        <v>2.0919699999999999</v>
      </c>
      <c r="M1005" s="37">
        <v>-8.0460000000000004E-2</v>
      </c>
      <c r="N1005" s="37">
        <v>2.625</v>
      </c>
      <c r="O1005" s="37">
        <v>49.698860000000003</v>
      </c>
      <c r="P1005" s="37">
        <v>52.323869999999999</v>
      </c>
      <c r="Q1005" s="37">
        <v>101.1523</v>
      </c>
      <c r="R1005" s="37">
        <v>533.18705999999997</v>
      </c>
      <c r="S1005" s="37">
        <v>0.73814999999999997</v>
      </c>
      <c r="T1005" s="37">
        <v>334.72665000000001</v>
      </c>
      <c r="U1005" s="37">
        <v>24.248899999999999</v>
      </c>
      <c r="V1005" s="37">
        <v>0.29454000000000002</v>
      </c>
      <c r="W1005" s="37">
        <v>31.875029999999999</v>
      </c>
      <c r="X1005" s="37">
        <v>12.24108</v>
      </c>
      <c r="Y1005" s="37">
        <v>282.01843000000002</v>
      </c>
      <c r="Z1005" s="37">
        <v>55.901940000000003</v>
      </c>
      <c r="AA1005" s="37">
        <v>6.0704799999999999</v>
      </c>
      <c r="AB1005" s="37">
        <v>20.048079999999999</v>
      </c>
      <c r="AC1005" s="37">
        <v>20.10136</v>
      </c>
      <c r="AD1005" s="37">
        <v>2321.4424100000001</v>
      </c>
      <c r="AE1005" s="37">
        <v>60.835630000000002</v>
      </c>
      <c r="AF1005" s="37">
        <v>24.97101</v>
      </c>
      <c r="AG1005" s="37">
        <v>22.62838</v>
      </c>
      <c r="AH1005" s="37">
        <v>2318.6625800000002</v>
      </c>
      <c r="AI1005" s="37">
        <v>80018.391390000004</v>
      </c>
      <c r="AJ1005" s="37">
        <v>70.919330000000002</v>
      </c>
      <c r="AK1005" s="37">
        <v>43.800020000000004</v>
      </c>
      <c r="AL1005" s="5">
        <v>80.009739999999994</v>
      </c>
      <c r="AM1005" s="5">
        <v>120.16835</v>
      </c>
      <c r="AN1005" s="5">
        <v>29.133179999999999</v>
      </c>
      <c r="AO1005" s="5">
        <v>31.14067</v>
      </c>
      <c r="AP1005" s="5">
        <v>27.48244</v>
      </c>
      <c r="AQ1005" s="5">
        <v>30.90307</v>
      </c>
      <c r="AR1005" s="5">
        <v>2647.5</v>
      </c>
      <c r="AS1005" s="5">
        <v>26.5</v>
      </c>
      <c r="AT1005" s="5">
        <v>17.64706</v>
      </c>
      <c r="AU1005" s="5">
        <v>78</v>
      </c>
      <c r="AV1005" s="5">
        <v>30</v>
      </c>
      <c r="AW1005" s="5">
        <v>3312.9411799999998</v>
      </c>
      <c r="AX1005" s="5">
        <v>13</v>
      </c>
      <c r="AY1005" s="5">
        <v>21.96078</v>
      </c>
      <c r="AZ1005" s="5">
        <v>0.74</v>
      </c>
      <c r="BA1005" s="5">
        <v>1.96875</v>
      </c>
      <c r="BB1005" s="5">
        <v>29.287859999999998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14.014860000000001</v>
      </c>
      <c r="I1006" s="37">
        <v>11.401579999999999</v>
      </c>
      <c r="J1006" s="37">
        <v>99.305750000000003</v>
      </c>
      <c r="K1006" s="37">
        <v>2.1315300000000001</v>
      </c>
      <c r="L1006" s="37">
        <v>2.0838199999999998</v>
      </c>
      <c r="M1006" s="37">
        <v>-1.29708</v>
      </c>
      <c r="N1006" s="37">
        <v>2.3143099999999999</v>
      </c>
      <c r="O1006" s="37">
        <v>49.765560000000001</v>
      </c>
      <c r="P1006" s="37">
        <v>52.07987</v>
      </c>
      <c r="Q1006" s="37">
        <v>100.91212</v>
      </c>
      <c r="R1006" s="37">
        <v>525.93519000000003</v>
      </c>
      <c r="S1006" s="37">
        <v>0.60618000000000005</v>
      </c>
      <c r="T1006" s="37">
        <v>334.12691000000001</v>
      </c>
      <c r="U1006" s="37">
        <v>24.253270000000001</v>
      </c>
      <c r="V1006" s="37">
        <v>0.31334000000000001</v>
      </c>
      <c r="W1006" s="37">
        <v>31.89471</v>
      </c>
      <c r="X1006" s="37">
        <v>13.86885</v>
      </c>
      <c r="Y1006" s="37">
        <v>236.8612</v>
      </c>
      <c r="Z1006" s="37">
        <v>55.811140000000002</v>
      </c>
      <c r="AA1006" s="37">
        <v>4.9083800000000002</v>
      </c>
      <c r="AB1006" s="37">
        <v>20.048950000000001</v>
      </c>
      <c r="AC1006" s="37">
        <v>20.090979999999998</v>
      </c>
      <c r="AD1006" s="37">
        <v>1884.3764699999999</v>
      </c>
      <c r="AE1006" s="37">
        <v>60.692839999999997</v>
      </c>
      <c r="AF1006" s="37">
        <v>24.87378</v>
      </c>
      <c r="AG1006" s="37">
        <v>22.653739999999999</v>
      </c>
      <c r="AH1006" s="37">
        <v>1882.01622</v>
      </c>
      <c r="AI1006" s="37">
        <v>80018.391799999998</v>
      </c>
      <c r="AJ1006" s="37">
        <v>70.845590000000001</v>
      </c>
      <c r="AK1006" s="37">
        <v>43.795960000000001</v>
      </c>
      <c r="AL1006" s="5">
        <v>79.965029999999999</v>
      </c>
      <c r="AM1006" s="5">
        <v>119.78109000000001</v>
      </c>
      <c r="AN1006" s="5">
        <v>29.105360000000001</v>
      </c>
      <c r="AO1006" s="5">
        <v>31.073969999999999</v>
      </c>
      <c r="AP1006" s="5">
        <v>27.447420000000001</v>
      </c>
      <c r="AQ1006" s="5">
        <v>30.873740000000002</v>
      </c>
      <c r="AR1006" s="5">
        <v>2195.25</v>
      </c>
      <c r="AS1006" s="5">
        <v>23.5</v>
      </c>
      <c r="AT1006" s="5">
        <v>17.254899999999999</v>
      </c>
      <c r="AU1006" s="5">
        <v>78</v>
      </c>
      <c r="AV1006" s="5">
        <v>30</v>
      </c>
      <c r="AW1006" s="5">
        <v>3312.9411799999998</v>
      </c>
      <c r="AX1006" s="5">
        <v>12</v>
      </c>
      <c r="AY1006" s="5">
        <v>21.176469999999998</v>
      </c>
      <c r="AZ1006" s="5">
        <v>0.72</v>
      </c>
      <c r="BA1006" s="5">
        <v>1.92188</v>
      </c>
      <c r="BB1006" s="5">
        <v>29.278500000000001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13.859299999999999</v>
      </c>
      <c r="I1007" s="37">
        <v>11.390700000000001</v>
      </c>
      <c r="J1007" s="37">
        <v>99.302000000000007</v>
      </c>
      <c r="K1007" s="37">
        <v>3.0532900000000001</v>
      </c>
      <c r="L1007" s="37">
        <v>2.0849799999999998</v>
      </c>
      <c r="M1007" s="37">
        <v>1.42039</v>
      </c>
      <c r="N1007" s="37">
        <v>2.0719099999999999</v>
      </c>
      <c r="O1007" s="37">
        <v>49.840539999999997</v>
      </c>
      <c r="P1007" s="37">
        <v>51.91245</v>
      </c>
      <c r="Q1007" s="37">
        <v>100.76497000000001</v>
      </c>
      <c r="R1007" s="37">
        <v>517.34878000000003</v>
      </c>
      <c r="S1007" s="37">
        <v>0.53354999999999997</v>
      </c>
      <c r="T1007" s="37">
        <v>334.22192999999999</v>
      </c>
      <c r="U1007" s="37">
        <v>24.268160000000002</v>
      </c>
      <c r="V1007" s="37">
        <v>0.28874</v>
      </c>
      <c r="W1007" s="37">
        <v>31.900980000000001</v>
      </c>
      <c r="X1007" s="37">
        <v>12.73</v>
      </c>
      <c r="Y1007" s="37">
        <v>184.48589999999999</v>
      </c>
      <c r="Z1007" s="37">
        <v>55.699199999999998</v>
      </c>
      <c r="AA1007" s="37">
        <v>3.7768299999999999</v>
      </c>
      <c r="AB1007" s="37">
        <v>20.050879999999999</v>
      </c>
      <c r="AC1007" s="37">
        <v>20.091080000000002</v>
      </c>
      <c r="AD1007" s="37">
        <v>1449.1610700000001</v>
      </c>
      <c r="AE1007" s="37">
        <v>60.50573</v>
      </c>
      <c r="AF1007" s="37">
        <v>24.88757</v>
      </c>
      <c r="AG1007" s="37">
        <v>22.6693</v>
      </c>
      <c r="AH1007" s="37">
        <v>1448.86151</v>
      </c>
      <c r="AI1007" s="37">
        <v>80018.392139999996</v>
      </c>
      <c r="AJ1007" s="37">
        <v>71.009829999999994</v>
      </c>
      <c r="AK1007" s="37">
        <v>43.788930000000001</v>
      </c>
      <c r="AL1007" s="5">
        <v>79.929469999999995</v>
      </c>
      <c r="AM1007" s="5">
        <v>120.19738</v>
      </c>
      <c r="AN1007" s="5">
        <v>29.08558</v>
      </c>
      <c r="AO1007" s="5">
        <v>30.987310000000001</v>
      </c>
      <c r="AP1007" s="5">
        <v>27.413930000000001</v>
      </c>
      <c r="AQ1007" s="5">
        <v>30.843209999999999</v>
      </c>
      <c r="AR1007" s="5">
        <v>1768.75</v>
      </c>
      <c r="AS1007" s="5">
        <v>21</v>
      </c>
      <c r="AT1007" s="5">
        <v>16.470590000000001</v>
      </c>
      <c r="AU1007" s="5">
        <v>78</v>
      </c>
      <c r="AV1007" s="5">
        <v>30</v>
      </c>
      <c r="AW1007" s="5">
        <v>3413.3333299999999</v>
      </c>
      <c r="AX1007" s="5">
        <v>13</v>
      </c>
      <c r="AY1007" s="5">
        <v>20</v>
      </c>
      <c r="AZ1007" s="5">
        <v>0.82</v>
      </c>
      <c r="BA1007" s="5">
        <v>1.6875</v>
      </c>
      <c r="BB1007" s="5">
        <v>29.266539999999999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13.767189999999999</v>
      </c>
      <c r="I1008" s="37">
        <v>11.398619999999999</v>
      </c>
      <c r="J1008" s="37">
        <v>99.304280000000006</v>
      </c>
      <c r="K1008" s="37">
        <v>7.0235200000000004</v>
      </c>
      <c r="L1008" s="37">
        <v>2.0773299999999999</v>
      </c>
      <c r="M1008" s="37">
        <v>1.05436</v>
      </c>
      <c r="N1008" s="37">
        <v>1.8351299999999999</v>
      </c>
      <c r="O1008" s="37">
        <v>49.884810000000002</v>
      </c>
      <c r="P1008" s="37">
        <v>51.719949999999997</v>
      </c>
      <c r="Q1008" s="37">
        <v>100.89037999999999</v>
      </c>
      <c r="R1008" s="37">
        <v>508.28886</v>
      </c>
      <c r="S1008" s="37">
        <v>0.41952</v>
      </c>
      <c r="T1008" s="37">
        <v>334.95985000000002</v>
      </c>
      <c r="U1008" s="37">
        <v>24.280180000000001</v>
      </c>
      <c r="V1008" s="37">
        <v>0.21256</v>
      </c>
      <c r="W1008" s="37">
        <v>31.91752</v>
      </c>
      <c r="X1008" s="37">
        <v>16.57995</v>
      </c>
      <c r="Y1008" s="37">
        <v>138.53102000000001</v>
      </c>
      <c r="Z1008" s="37">
        <v>55.551130000000001</v>
      </c>
      <c r="AA1008" s="37">
        <v>2.73319</v>
      </c>
      <c r="AB1008" s="37">
        <v>20.034770000000002</v>
      </c>
      <c r="AC1008" s="37">
        <v>20.084119999999999</v>
      </c>
      <c r="AD1008" s="37">
        <v>1052.5777800000001</v>
      </c>
      <c r="AE1008" s="37">
        <v>60.421309999999998</v>
      </c>
      <c r="AF1008" s="37">
        <v>24.79627</v>
      </c>
      <c r="AG1008" s="37">
        <v>22.681830000000001</v>
      </c>
      <c r="AH1008" s="37">
        <v>1049.49704</v>
      </c>
      <c r="AI1008" s="37">
        <v>80018.392420000004</v>
      </c>
      <c r="AJ1008" s="37">
        <v>70.816969999999998</v>
      </c>
      <c r="AK1008" s="37">
        <v>43.775840000000002</v>
      </c>
      <c r="AL1008" s="5">
        <v>80.043000000000006</v>
      </c>
      <c r="AM1008" s="5">
        <v>120.32447000000001</v>
      </c>
      <c r="AN1008" s="5">
        <v>29.06568</v>
      </c>
      <c r="AO1008" s="5">
        <v>30.945489999999999</v>
      </c>
      <c r="AP1008" s="5">
        <v>27.386810000000001</v>
      </c>
      <c r="AQ1008" s="5">
        <v>30.80274</v>
      </c>
      <c r="AR1008" s="5">
        <v>1342.75</v>
      </c>
      <c r="AS1008" s="5">
        <v>17</v>
      </c>
      <c r="AT1008" s="5">
        <v>16.862749999999998</v>
      </c>
      <c r="AU1008" s="5">
        <v>78</v>
      </c>
      <c r="AV1008" s="5">
        <v>30</v>
      </c>
      <c r="AW1008" s="5">
        <v>3814.9019600000001</v>
      </c>
      <c r="AX1008" s="5">
        <v>15</v>
      </c>
      <c r="AY1008" s="5">
        <v>18.431370000000001</v>
      </c>
      <c r="AZ1008" s="5">
        <v>0.83499999999999996</v>
      </c>
      <c r="BA1008" s="5">
        <v>1.45313</v>
      </c>
      <c r="BB1008" s="5">
        <v>29.258520000000001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13.658099999999999</v>
      </c>
      <c r="I1009" s="37">
        <v>11.385759999999999</v>
      </c>
      <c r="J1009" s="37">
        <v>99.302260000000004</v>
      </c>
      <c r="K1009" s="37">
        <v>13.041740000000001</v>
      </c>
      <c r="L1009" s="37">
        <v>2.0662199999999999</v>
      </c>
      <c r="M1009" s="37">
        <v>0.65637999999999996</v>
      </c>
      <c r="N1009" s="37">
        <v>1.6051500000000001</v>
      </c>
      <c r="O1009" s="37">
        <v>49.931269999999998</v>
      </c>
      <c r="P1009" s="37">
        <v>51.53642</v>
      </c>
      <c r="Q1009" s="37">
        <v>100.99556</v>
      </c>
      <c r="R1009" s="37">
        <v>499.30630000000002</v>
      </c>
      <c r="S1009" s="37">
        <v>0.35349000000000003</v>
      </c>
      <c r="T1009" s="37">
        <v>335.65615000000003</v>
      </c>
      <c r="U1009" s="37">
        <v>24.287710000000001</v>
      </c>
      <c r="V1009" s="37">
        <v>0.18360000000000001</v>
      </c>
      <c r="W1009" s="37">
        <v>31.923300000000001</v>
      </c>
      <c r="X1009" s="37">
        <v>41.2425</v>
      </c>
      <c r="Y1009" s="37">
        <v>111.53395999999999</v>
      </c>
      <c r="Z1009" s="37">
        <v>55.368130000000001</v>
      </c>
      <c r="AA1009" s="37">
        <v>1.81474</v>
      </c>
      <c r="AB1009" s="37">
        <v>20.03145</v>
      </c>
      <c r="AC1009" s="37">
        <v>20.082329999999999</v>
      </c>
      <c r="AD1009" s="37">
        <v>702.63442999999995</v>
      </c>
      <c r="AE1009" s="37">
        <v>60.260829999999999</v>
      </c>
      <c r="AF1009" s="37">
        <v>24.663650000000001</v>
      </c>
      <c r="AG1009" s="37">
        <v>22.65418</v>
      </c>
      <c r="AH1009" s="37">
        <v>684.14849000000004</v>
      </c>
      <c r="AI1009" s="37">
        <v>80018.392649999994</v>
      </c>
      <c r="AJ1009" s="37">
        <v>70.60866</v>
      </c>
      <c r="AK1009" s="37">
        <v>43.77561</v>
      </c>
      <c r="AL1009" s="5">
        <v>79.976439999999997</v>
      </c>
      <c r="AM1009" s="5">
        <v>119.88908000000001</v>
      </c>
      <c r="AN1009" s="5">
        <v>29.049340000000001</v>
      </c>
      <c r="AO1009" s="5">
        <v>30.941780000000001</v>
      </c>
      <c r="AP1009" s="5">
        <v>27.377569999999999</v>
      </c>
      <c r="AQ1009" s="5">
        <v>30.774730000000002</v>
      </c>
      <c r="AR1009" s="5">
        <v>949</v>
      </c>
      <c r="AS1009" s="5">
        <v>12.5</v>
      </c>
      <c r="AT1009" s="5">
        <v>16.862749999999998</v>
      </c>
      <c r="AU1009" s="5">
        <v>78</v>
      </c>
      <c r="AV1009" s="5">
        <v>30</v>
      </c>
      <c r="AW1009" s="5">
        <v>4417.2548999999999</v>
      </c>
      <c r="AX1009" s="5">
        <v>18</v>
      </c>
      <c r="AY1009" s="5">
        <v>16.470590000000001</v>
      </c>
      <c r="AZ1009" s="5">
        <v>0.85499999999999998</v>
      </c>
      <c r="BA1009" s="5">
        <v>1.21875</v>
      </c>
      <c r="BB1009" s="5">
        <v>29.25676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17.124960000000002</v>
      </c>
      <c r="I1010" s="37">
        <v>11.364000000000001</v>
      </c>
      <c r="J1010" s="37">
        <v>99.302570000000003</v>
      </c>
      <c r="K1010" s="37">
        <v>13.78026</v>
      </c>
      <c r="L1010" s="37">
        <v>2.1282399999999999</v>
      </c>
      <c r="M1010" s="37">
        <v>1.09005</v>
      </c>
      <c r="N1010" s="37">
        <v>1.4639500000000001</v>
      </c>
      <c r="O1010" s="37">
        <v>49.935049999999997</v>
      </c>
      <c r="P1010" s="37">
        <v>51.399009999999997</v>
      </c>
      <c r="Q1010" s="37">
        <v>102.59696</v>
      </c>
      <c r="R1010" s="37">
        <v>491.06515999999999</v>
      </c>
      <c r="S1010" s="37">
        <v>0.45515</v>
      </c>
      <c r="T1010" s="37">
        <v>336.14267999999998</v>
      </c>
      <c r="U1010" s="37">
        <v>24.301449999999999</v>
      </c>
      <c r="V1010" s="37">
        <v>0.18031</v>
      </c>
      <c r="W1010" s="37">
        <v>31.906759999999998</v>
      </c>
      <c r="X1010" s="37">
        <v>43.464660000000002</v>
      </c>
      <c r="Y1010" s="37">
        <v>116.61997</v>
      </c>
      <c r="Z1010" s="37">
        <v>55.106589999999997</v>
      </c>
      <c r="AA1010" s="37">
        <v>2.1956000000000002</v>
      </c>
      <c r="AB1010" s="37">
        <v>20.016290000000001</v>
      </c>
      <c r="AC1010" s="37">
        <v>20.063839999999999</v>
      </c>
      <c r="AD1010" s="37">
        <v>825.32340999999997</v>
      </c>
      <c r="AE1010" s="37">
        <v>60.110439999999997</v>
      </c>
      <c r="AF1010" s="37">
        <v>25.403949999999998</v>
      </c>
      <c r="AG1010" s="37">
        <v>22.66798</v>
      </c>
      <c r="AH1010" s="37">
        <v>809.99212999999997</v>
      </c>
      <c r="AI1010" s="37">
        <v>80018.392879999999</v>
      </c>
      <c r="AJ1010" s="37">
        <v>70.707629999999995</v>
      </c>
      <c r="AK1010" s="37">
        <v>43.772210000000001</v>
      </c>
      <c r="AL1010" s="5">
        <v>80.015739999999994</v>
      </c>
      <c r="AM1010" s="5">
        <v>120.55544999999999</v>
      </c>
      <c r="AN1010" s="5">
        <v>29.030390000000001</v>
      </c>
      <c r="AO1010" s="5">
        <v>30.88325</v>
      </c>
      <c r="AP1010" s="5">
        <v>27.360890000000001</v>
      </c>
      <c r="AQ1010" s="5">
        <v>30.746369999999999</v>
      </c>
      <c r="AR1010" s="5">
        <v>696</v>
      </c>
      <c r="AS1010" s="5">
        <v>10.5</v>
      </c>
      <c r="AT1010" s="5">
        <v>21.568629999999999</v>
      </c>
      <c r="AU1010" s="5">
        <v>78</v>
      </c>
      <c r="AV1010" s="5">
        <v>30</v>
      </c>
      <c r="AW1010" s="5">
        <v>14757.647059999999</v>
      </c>
      <c r="AX1010" s="5">
        <v>62</v>
      </c>
      <c r="AY1010" s="5">
        <v>26.274509999999999</v>
      </c>
      <c r="AZ1010" s="5">
        <v>0.82</v>
      </c>
      <c r="BA1010" s="5">
        <v>0.98438000000000003</v>
      </c>
      <c r="BB1010" s="5">
        <v>29.247730000000001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14.72439</v>
      </c>
      <c r="I1011" s="37">
        <v>11.36993</v>
      </c>
      <c r="J1011" s="37">
        <v>99.307230000000004</v>
      </c>
      <c r="K1011" s="37">
        <v>14.168850000000001</v>
      </c>
      <c r="L1011" s="37">
        <v>2.0737399999999999</v>
      </c>
      <c r="M1011" s="37">
        <v>-0.59582999999999997</v>
      </c>
      <c r="N1011" s="37">
        <v>1.3218700000000001</v>
      </c>
      <c r="O1011" s="37">
        <v>49.96613</v>
      </c>
      <c r="P1011" s="37">
        <v>51.287999999999997</v>
      </c>
      <c r="Q1011" s="37">
        <v>101.53005</v>
      </c>
      <c r="R1011" s="37">
        <v>484.22962000000001</v>
      </c>
      <c r="S1011" s="37">
        <v>0.87495000000000001</v>
      </c>
      <c r="T1011" s="37">
        <v>336.46620000000001</v>
      </c>
      <c r="U1011" s="37">
        <v>24.307600000000001</v>
      </c>
      <c r="V1011" s="37">
        <v>0.27109</v>
      </c>
      <c r="W1011" s="37">
        <v>31.924420000000001</v>
      </c>
      <c r="X1011" s="37">
        <v>38.266889999999997</v>
      </c>
      <c r="Y1011" s="37">
        <v>112.78106</v>
      </c>
      <c r="Z1011" s="37">
        <v>54.900709999999997</v>
      </c>
      <c r="AA1011" s="37">
        <v>1.96183</v>
      </c>
      <c r="AB1011" s="37">
        <v>19.996559999999999</v>
      </c>
      <c r="AC1011" s="37">
        <v>20.052630000000001</v>
      </c>
      <c r="AD1011" s="37">
        <v>756.82727999999997</v>
      </c>
      <c r="AE1011" s="37">
        <v>59.967469999999999</v>
      </c>
      <c r="AF1011" s="37">
        <v>24.753409999999999</v>
      </c>
      <c r="AG1011" s="37">
        <v>22.648890000000002</v>
      </c>
      <c r="AH1011" s="37">
        <v>759.75108</v>
      </c>
      <c r="AI1011" s="37">
        <v>80018.393330000006</v>
      </c>
      <c r="AJ1011" s="37">
        <v>70.712140000000005</v>
      </c>
      <c r="AK1011" s="37">
        <v>43.773139999999998</v>
      </c>
      <c r="AL1011" s="5">
        <v>80.007429999999999</v>
      </c>
      <c r="AM1011" s="5">
        <v>120.87560999999999</v>
      </c>
      <c r="AN1011" s="5">
        <v>29.039090000000002</v>
      </c>
      <c r="AO1011" s="5">
        <v>30.937329999999999</v>
      </c>
      <c r="AP1011" s="5">
        <v>27.35951</v>
      </c>
      <c r="AQ1011" s="5">
        <v>30.714269999999999</v>
      </c>
      <c r="AR1011" s="5">
        <v>836.5</v>
      </c>
      <c r="AS1011" s="5">
        <v>17</v>
      </c>
      <c r="AT1011" s="5">
        <v>17.254899999999999</v>
      </c>
      <c r="AU1011" s="5">
        <v>78</v>
      </c>
      <c r="AV1011" s="5">
        <v>30</v>
      </c>
      <c r="AW1011" s="5">
        <v>8232.1568599999991</v>
      </c>
      <c r="AX1011" s="5">
        <v>32</v>
      </c>
      <c r="AY1011" s="5">
        <v>21.568629999999999</v>
      </c>
      <c r="AZ1011" s="5">
        <v>3.5000000000000003E-2</v>
      </c>
      <c r="BA1011" s="5">
        <v>1.6875</v>
      </c>
      <c r="BB1011" s="5">
        <v>29.251670000000001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16.736000000000001</v>
      </c>
      <c r="I1012" s="37">
        <v>11.38477</v>
      </c>
      <c r="J1012" s="37">
        <v>99.305520000000001</v>
      </c>
      <c r="K1012" s="37">
        <v>14.214510000000001</v>
      </c>
      <c r="L1012" s="37">
        <v>2.1073900000000001</v>
      </c>
      <c r="M1012" s="37">
        <v>-0.52847999999999995</v>
      </c>
      <c r="N1012" s="37">
        <v>1.2527200000000001</v>
      </c>
      <c r="O1012" s="37">
        <v>49.984969999999997</v>
      </c>
      <c r="P1012" s="37">
        <v>51.237699999999997</v>
      </c>
      <c r="Q1012" s="37">
        <v>102.54609000000001</v>
      </c>
      <c r="R1012" s="37">
        <v>478.79577</v>
      </c>
      <c r="S1012" s="37">
        <v>0.92556000000000005</v>
      </c>
      <c r="T1012" s="37">
        <v>335.09545000000003</v>
      </c>
      <c r="U1012" s="37">
        <v>24.318439999999999</v>
      </c>
      <c r="V1012" s="37">
        <v>0.23896999999999999</v>
      </c>
      <c r="W1012" s="37">
        <v>31.971869999999999</v>
      </c>
      <c r="X1012" s="37">
        <v>42.571890000000003</v>
      </c>
      <c r="Y1012" s="37">
        <v>114.53095</v>
      </c>
      <c r="Z1012" s="37">
        <v>54.605289999999997</v>
      </c>
      <c r="AA1012" s="37">
        <v>2.1193399999999998</v>
      </c>
      <c r="AB1012" s="37">
        <v>19.972049999999999</v>
      </c>
      <c r="AC1012" s="37">
        <v>20.026589999999999</v>
      </c>
      <c r="AD1012" s="37">
        <v>804.53538000000003</v>
      </c>
      <c r="AE1012" s="37">
        <v>59.852780000000003</v>
      </c>
      <c r="AF1012" s="37">
        <v>25.155110000000001</v>
      </c>
      <c r="AG1012" s="37">
        <v>22.600829999999998</v>
      </c>
      <c r="AH1012" s="37">
        <v>824.76547000000005</v>
      </c>
      <c r="AI1012" s="37">
        <v>80018.393909999999</v>
      </c>
      <c r="AJ1012" s="37">
        <v>70.639399999999995</v>
      </c>
      <c r="AK1012" s="37">
        <v>43.763509999999997</v>
      </c>
      <c r="AL1012" s="5">
        <v>79.974530000000001</v>
      </c>
      <c r="AM1012" s="5">
        <v>120.13894999999999</v>
      </c>
      <c r="AN1012" s="5">
        <v>29.028780000000001</v>
      </c>
      <c r="AO1012" s="5">
        <v>31.021329999999999</v>
      </c>
      <c r="AP1012" s="5">
        <v>27.372779999999999</v>
      </c>
      <c r="AQ1012" s="5">
        <v>30.677150000000001</v>
      </c>
      <c r="AR1012" s="5">
        <v>765.5</v>
      </c>
      <c r="AS1012" s="5">
        <v>13</v>
      </c>
      <c r="AT1012" s="5">
        <v>20</v>
      </c>
      <c r="AU1012" s="5">
        <v>78</v>
      </c>
      <c r="AV1012" s="5">
        <v>30</v>
      </c>
      <c r="AW1012" s="5">
        <v>11846.274509999999</v>
      </c>
      <c r="AX1012" s="5">
        <v>48</v>
      </c>
      <c r="AY1012" s="5">
        <v>24.31373</v>
      </c>
      <c r="AZ1012" s="5">
        <v>0.91500000000000004</v>
      </c>
      <c r="BA1012" s="5">
        <v>1.14063</v>
      </c>
      <c r="BB1012" s="5">
        <v>29.249700000000001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14.962260000000001</v>
      </c>
      <c r="I1013" s="37">
        <v>11.364990000000001</v>
      </c>
      <c r="J1013" s="37">
        <v>99.30686</v>
      </c>
      <c r="K1013" s="37">
        <v>14.24334</v>
      </c>
      <c r="L1013" s="37">
        <v>2.0944099999999999</v>
      </c>
      <c r="M1013" s="37">
        <v>-0.27132000000000001</v>
      </c>
      <c r="N1013" s="37">
        <v>1.16736</v>
      </c>
      <c r="O1013" s="37">
        <v>50.00067</v>
      </c>
      <c r="P1013" s="37">
        <v>51.168039999999998</v>
      </c>
      <c r="Q1013" s="37">
        <v>101.72656000000001</v>
      </c>
      <c r="R1013" s="37">
        <v>474.12254000000001</v>
      </c>
      <c r="S1013" s="37">
        <v>0.84067999999999998</v>
      </c>
      <c r="T1013" s="37">
        <v>336.18261999999999</v>
      </c>
      <c r="U1013" s="37">
        <v>24.331589999999998</v>
      </c>
      <c r="V1013" s="37">
        <v>0.27423999999999998</v>
      </c>
      <c r="W1013" s="37">
        <v>31.986059999999998</v>
      </c>
      <c r="X1013" s="37">
        <v>35.8598</v>
      </c>
      <c r="Y1013" s="37">
        <v>114.81045</v>
      </c>
      <c r="Z1013" s="37">
        <v>54.229030000000002</v>
      </c>
      <c r="AA1013" s="37">
        <v>2.0453600000000001</v>
      </c>
      <c r="AB1013" s="37">
        <v>19.957370000000001</v>
      </c>
      <c r="AC1013" s="37">
        <v>20.0166</v>
      </c>
      <c r="AD1013" s="37">
        <v>781.26400000000001</v>
      </c>
      <c r="AE1013" s="37">
        <v>59.679209999999998</v>
      </c>
      <c r="AF1013" s="37">
        <v>25.000229999999998</v>
      </c>
      <c r="AG1013" s="37">
        <v>22.571929999999998</v>
      </c>
      <c r="AH1013" s="37">
        <v>797.66237999999998</v>
      </c>
      <c r="AI1013" s="37">
        <v>80018.394409999994</v>
      </c>
      <c r="AJ1013" s="37">
        <v>70.653670000000005</v>
      </c>
      <c r="AK1013" s="37">
        <v>43.754339999999999</v>
      </c>
      <c r="AL1013" s="5">
        <v>79.962729999999993</v>
      </c>
      <c r="AM1013" s="5">
        <v>119.45473</v>
      </c>
      <c r="AN1013" s="5">
        <v>29.029879999999999</v>
      </c>
      <c r="AO1013" s="5">
        <v>31.08381</v>
      </c>
      <c r="AP1013" s="5">
        <v>27.381270000000001</v>
      </c>
      <c r="AQ1013" s="5">
        <v>30.65982</v>
      </c>
      <c r="AR1013" s="5">
        <v>818.75</v>
      </c>
      <c r="AS1013" s="5">
        <v>15</v>
      </c>
      <c r="AT1013" s="5">
        <v>18.431370000000001</v>
      </c>
      <c r="AU1013" s="5">
        <v>78</v>
      </c>
      <c r="AV1013" s="5">
        <v>30</v>
      </c>
      <c r="AW1013" s="5">
        <v>9436.8627500000002</v>
      </c>
      <c r="AX1013" s="5">
        <v>35</v>
      </c>
      <c r="AY1013" s="5">
        <v>22.35294</v>
      </c>
      <c r="AZ1013" s="5">
        <v>3.5000000000000003E-2</v>
      </c>
      <c r="BA1013" s="5">
        <v>1.76563</v>
      </c>
      <c r="BB1013" s="5">
        <v>29.255279999999999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15.118819999999999</v>
      </c>
      <c r="I1014" s="37">
        <v>11.35609</v>
      </c>
      <c r="J1014" s="37">
        <v>99.298209999999997</v>
      </c>
      <c r="K1014" s="37">
        <v>14.293240000000001</v>
      </c>
      <c r="L1014" s="37">
        <v>2.0951300000000002</v>
      </c>
      <c r="M1014" s="37">
        <v>-0.54239000000000004</v>
      </c>
      <c r="N1014" s="37">
        <v>1.11538</v>
      </c>
      <c r="O1014" s="37">
        <v>50.002389999999998</v>
      </c>
      <c r="P1014" s="37">
        <v>51.117759999999997</v>
      </c>
      <c r="Q1014" s="37">
        <v>102.05934000000001</v>
      </c>
      <c r="R1014" s="37">
        <v>469.96559000000002</v>
      </c>
      <c r="S1014" s="37">
        <v>0.91159000000000001</v>
      </c>
      <c r="T1014" s="37">
        <v>336.42448000000002</v>
      </c>
      <c r="U1014" s="37">
        <v>24.33531</v>
      </c>
      <c r="V1014" s="37">
        <v>0.26139000000000001</v>
      </c>
      <c r="W1014" s="37">
        <v>32.011710000000001</v>
      </c>
      <c r="X1014" s="37">
        <v>37.292389999999997</v>
      </c>
      <c r="Y1014" s="37">
        <v>115.68671000000001</v>
      </c>
      <c r="Z1014" s="37">
        <v>53.588740000000001</v>
      </c>
      <c r="AA1014" s="37">
        <v>2.1077400000000002</v>
      </c>
      <c r="AB1014" s="37">
        <v>19.93121</v>
      </c>
      <c r="AC1014" s="37">
        <v>19.98875</v>
      </c>
      <c r="AD1014" s="37">
        <v>804.81551999999999</v>
      </c>
      <c r="AE1014" s="37">
        <v>59.374980000000001</v>
      </c>
      <c r="AF1014" s="37">
        <v>25.008759999999999</v>
      </c>
      <c r="AG1014" s="37">
        <v>22.53049</v>
      </c>
      <c r="AH1014" s="37">
        <v>809.81269999999995</v>
      </c>
      <c r="AI1014" s="37">
        <v>80018.394979999997</v>
      </c>
      <c r="AJ1014" s="37">
        <v>70.74776</v>
      </c>
      <c r="AK1014" s="37">
        <v>43.763750000000002</v>
      </c>
      <c r="AL1014" s="5">
        <v>79.940780000000004</v>
      </c>
      <c r="AM1014" s="5">
        <v>119.6803</v>
      </c>
      <c r="AN1014" s="5">
        <v>29.026599999999998</v>
      </c>
      <c r="AO1014" s="5">
        <v>31.15767</v>
      </c>
      <c r="AP1014" s="5">
        <v>27.387219999999999</v>
      </c>
      <c r="AQ1014" s="5">
        <v>30.639500000000002</v>
      </c>
      <c r="AR1014" s="5">
        <v>777.25</v>
      </c>
      <c r="AS1014" s="5">
        <v>14</v>
      </c>
      <c r="AT1014" s="5">
        <v>19.215689999999999</v>
      </c>
      <c r="AU1014" s="5">
        <v>78</v>
      </c>
      <c r="AV1014" s="5">
        <v>30</v>
      </c>
      <c r="AW1014" s="5">
        <v>10139.607840000001</v>
      </c>
      <c r="AX1014" s="5">
        <v>40</v>
      </c>
      <c r="AY1014" s="5">
        <v>23.529409999999999</v>
      </c>
      <c r="AZ1014" s="5">
        <v>0.89500000000000002</v>
      </c>
      <c r="BA1014" s="5">
        <v>1.45313</v>
      </c>
      <c r="BB1014" s="5">
        <v>29.26014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14.38189</v>
      </c>
      <c r="I1015" s="37">
        <v>11.375870000000001</v>
      </c>
      <c r="J1015" s="37">
        <v>99.301460000000006</v>
      </c>
      <c r="K1015" s="37">
        <v>14.411709999999999</v>
      </c>
      <c r="L1015" s="37">
        <v>2.09578</v>
      </c>
      <c r="M1015" s="37">
        <v>0.94123999999999997</v>
      </c>
      <c r="N1015" s="37">
        <v>1.0906400000000001</v>
      </c>
      <c r="O1015" s="37">
        <v>49.999720000000003</v>
      </c>
      <c r="P1015" s="37">
        <v>51.090359999999997</v>
      </c>
      <c r="Q1015" s="37">
        <v>101.86618</v>
      </c>
      <c r="R1015" s="37">
        <v>466.18831999999998</v>
      </c>
      <c r="S1015" s="37">
        <v>0.64770000000000005</v>
      </c>
      <c r="T1015" s="37">
        <v>335.53809999999999</v>
      </c>
      <c r="U1015" s="37">
        <v>24.345109999999998</v>
      </c>
      <c r="V1015" s="37">
        <v>0.26771</v>
      </c>
      <c r="W1015" s="37">
        <v>32.023650000000004</v>
      </c>
      <c r="X1015" s="37">
        <v>38.187330000000003</v>
      </c>
      <c r="Y1015" s="37">
        <v>115.9297</v>
      </c>
      <c r="Z1015" s="37">
        <v>52.858179999999997</v>
      </c>
      <c r="AA1015" s="37">
        <v>2.0591300000000001</v>
      </c>
      <c r="AB1015" s="37">
        <v>19.900590000000001</v>
      </c>
      <c r="AC1015" s="37">
        <v>19.96968</v>
      </c>
      <c r="AD1015" s="37">
        <v>786.00926000000004</v>
      </c>
      <c r="AE1015" s="37">
        <v>59.186900000000001</v>
      </c>
      <c r="AF1015" s="37">
        <v>25.01652</v>
      </c>
      <c r="AG1015" s="37">
        <v>22.51446</v>
      </c>
      <c r="AH1015" s="37">
        <v>791.75133000000005</v>
      </c>
      <c r="AI1015" s="37">
        <v>80018.395430000004</v>
      </c>
      <c r="AJ1015" s="37">
        <v>70.700209999999998</v>
      </c>
      <c r="AK1015" s="37">
        <v>43.763939999999998</v>
      </c>
      <c r="AL1015" s="5">
        <v>79.771010000000004</v>
      </c>
      <c r="AM1015" s="5">
        <v>119.72756</v>
      </c>
      <c r="AN1015" s="5">
        <v>29.026029999999999</v>
      </c>
      <c r="AO1015" s="5">
        <v>31.215630000000001</v>
      </c>
      <c r="AP1015" s="5">
        <v>27.38505</v>
      </c>
      <c r="AQ1015" s="5">
        <v>30.617809999999999</v>
      </c>
      <c r="AR1015" s="5">
        <v>804.5</v>
      </c>
      <c r="AS1015" s="5">
        <v>15.5</v>
      </c>
      <c r="AT1015" s="5">
        <v>18.431370000000001</v>
      </c>
      <c r="AU1015" s="5">
        <v>78</v>
      </c>
      <c r="AV1015" s="5">
        <v>30</v>
      </c>
      <c r="AW1015" s="5">
        <v>9135.6862700000001</v>
      </c>
      <c r="AX1015" s="5">
        <v>35</v>
      </c>
      <c r="AY1015" s="5">
        <v>22.745100000000001</v>
      </c>
      <c r="AZ1015" s="5">
        <v>7.4999999999999997E-2</v>
      </c>
      <c r="BA1015" s="5">
        <v>0</v>
      </c>
      <c r="BB1015" s="5">
        <v>29.258890000000001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16.886220000000002</v>
      </c>
      <c r="I1016" s="37">
        <v>11.389720000000001</v>
      </c>
      <c r="J1016" s="37">
        <v>99.305430000000001</v>
      </c>
      <c r="K1016" s="37">
        <v>13.55664</v>
      </c>
      <c r="L1016" s="37">
        <v>2.1093099999999998</v>
      </c>
      <c r="M1016" s="37">
        <v>-0.60285</v>
      </c>
      <c r="N1016" s="37">
        <v>1.04765</v>
      </c>
      <c r="O1016" s="37">
        <v>49.982590000000002</v>
      </c>
      <c r="P1016" s="37">
        <v>51.030239999999999</v>
      </c>
      <c r="Q1016" s="37">
        <v>103.76478</v>
      </c>
      <c r="R1016" s="37">
        <v>462.68961999999999</v>
      </c>
      <c r="S1016" s="37">
        <v>0.84801000000000004</v>
      </c>
      <c r="T1016" s="37">
        <v>337.43567999999999</v>
      </c>
      <c r="U1016" s="37">
        <v>24.3508</v>
      </c>
      <c r="V1016" s="37">
        <v>0.13879</v>
      </c>
      <c r="W1016" s="37">
        <v>32.025350000000003</v>
      </c>
      <c r="X1016" s="37">
        <v>87.422520000000006</v>
      </c>
      <c r="Y1016" s="37">
        <v>118.33753</v>
      </c>
      <c r="Z1016" s="37">
        <v>52.111069999999998</v>
      </c>
      <c r="AA1016" s="37">
        <v>2.38259</v>
      </c>
      <c r="AB1016" s="37">
        <v>19.88147</v>
      </c>
      <c r="AC1016" s="37">
        <v>19.94351</v>
      </c>
      <c r="AD1016" s="37">
        <v>903.64760999999999</v>
      </c>
      <c r="AE1016" s="37">
        <v>58.951749999999997</v>
      </c>
      <c r="AF1016" s="37">
        <v>25.178059999999999</v>
      </c>
      <c r="AG1016" s="37">
        <v>22.48434</v>
      </c>
      <c r="AH1016" s="37">
        <v>926.08417999999995</v>
      </c>
      <c r="AI1016" s="37">
        <v>80018.39589</v>
      </c>
      <c r="AJ1016" s="37">
        <v>70.677059999999997</v>
      </c>
      <c r="AK1016" s="37">
        <v>43.763840000000002</v>
      </c>
      <c r="AL1016" s="5">
        <v>80.0428</v>
      </c>
      <c r="AM1016" s="5">
        <v>120.45853</v>
      </c>
      <c r="AN1016" s="5">
        <v>29.016819999999999</v>
      </c>
      <c r="AO1016" s="5">
        <v>31.263629999999999</v>
      </c>
      <c r="AP1016" s="5">
        <v>27.394480000000001</v>
      </c>
      <c r="AQ1016" s="5">
        <v>30.611969999999999</v>
      </c>
      <c r="AR1016" s="5">
        <v>792</v>
      </c>
      <c r="AS1016" s="5">
        <v>13.5</v>
      </c>
      <c r="AT1016" s="5">
        <v>19.215689999999999</v>
      </c>
      <c r="AU1016" s="5">
        <v>78</v>
      </c>
      <c r="AV1016" s="5">
        <v>30</v>
      </c>
      <c r="AW1016" s="5">
        <v>10340.392159999999</v>
      </c>
      <c r="AX1016" s="5">
        <v>41</v>
      </c>
      <c r="AY1016" s="5">
        <v>23.529409999999999</v>
      </c>
      <c r="AZ1016" s="5">
        <v>0.875</v>
      </c>
      <c r="BA1016" s="5">
        <v>1.53125</v>
      </c>
      <c r="BB1016" s="5">
        <v>29.260539999999999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16.313649999999999</v>
      </c>
      <c r="I1017" s="37">
        <v>11.398619999999999</v>
      </c>
      <c r="J1017" s="37">
        <v>99.304069999999996</v>
      </c>
      <c r="K1017" s="37">
        <v>12.431380000000001</v>
      </c>
      <c r="L1017" s="37">
        <v>2.1271100000000001</v>
      </c>
      <c r="M1017" s="37">
        <v>1.1633899999999999</v>
      </c>
      <c r="N1017" s="37">
        <v>1.07073</v>
      </c>
      <c r="O1017" s="37">
        <v>49.924030000000002</v>
      </c>
      <c r="P1017" s="37">
        <v>50.994750000000003</v>
      </c>
      <c r="Q1017" s="37">
        <v>105.00466</v>
      </c>
      <c r="R1017" s="37">
        <v>459.43587000000002</v>
      </c>
      <c r="S1017" s="37">
        <v>1.3955500000000001</v>
      </c>
      <c r="T1017" s="37">
        <v>337.39316000000002</v>
      </c>
      <c r="U1017" s="37">
        <v>24.36562</v>
      </c>
      <c r="V1017" s="37">
        <v>4.4609999999999997E-2</v>
      </c>
      <c r="W1017" s="37">
        <v>32.033059999999999</v>
      </c>
      <c r="X1017" s="37">
        <v>90.477829999999997</v>
      </c>
      <c r="Y1017" s="37">
        <v>140.64912000000001</v>
      </c>
      <c r="Z1017" s="37">
        <v>51.449919999999999</v>
      </c>
      <c r="AA1017" s="37">
        <v>3.4098899999999999</v>
      </c>
      <c r="AB1017" s="37">
        <v>19.843170000000001</v>
      </c>
      <c r="AC1017" s="37">
        <v>19.904990000000002</v>
      </c>
      <c r="AD1017" s="37">
        <v>1282.4473800000001</v>
      </c>
      <c r="AE1017" s="37">
        <v>58.845370000000003</v>
      </c>
      <c r="AF1017" s="37">
        <v>25.390550000000001</v>
      </c>
      <c r="AG1017" s="37">
        <v>22.456959999999999</v>
      </c>
      <c r="AH1017" s="37">
        <v>1280.97696</v>
      </c>
      <c r="AI1017" s="37">
        <v>80018.396529999998</v>
      </c>
      <c r="AJ1017" s="37">
        <v>70.61542</v>
      </c>
      <c r="AK1017" s="37">
        <v>43.757190000000001</v>
      </c>
      <c r="AL1017" s="5">
        <v>79.964889999999997</v>
      </c>
      <c r="AM1017" s="5">
        <v>120.3052</v>
      </c>
      <c r="AN1017" s="5">
        <v>29.016089999999998</v>
      </c>
      <c r="AO1017" s="5">
        <v>31.302330000000001</v>
      </c>
      <c r="AP1017" s="5">
        <v>27.388120000000001</v>
      </c>
      <c r="AQ1017" s="5">
        <v>30.598559999999999</v>
      </c>
      <c r="AR1017" s="5">
        <v>984.25</v>
      </c>
      <c r="AS1017" s="5">
        <v>-10.5</v>
      </c>
      <c r="AT1017" s="5">
        <v>28.235289999999999</v>
      </c>
      <c r="AU1017" s="5">
        <v>78</v>
      </c>
      <c r="AV1017" s="5">
        <v>30</v>
      </c>
      <c r="AW1017" s="5">
        <v>22487.843140000001</v>
      </c>
      <c r="AX1017" s="5">
        <v>88</v>
      </c>
      <c r="AY1017" s="5">
        <v>32.156860000000002</v>
      </c>
      <c r="AZ1017" s="5">
        <v>3.5000000000000003E-2</v>
      </c>
      <c r="BA1017" s="5">
        <v>0</v>
      </c>
      <c r="BB1017" s="5">
        <v>29.256029999999999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14.251060000000001</v>
      </c>
      <c r="I1018" s="37">
        <v>11.40455</v>
      </c>
      <c r="J1018" s="37">
        <v>99.302279999999996</v>
      </c>
      <c r="K1018" s="37">
        <v>14.20293</v>
      </c>
      <c r="L1018" s="37">
        <v>2.1129199999999999</v>
      </c>
      <c r="M1018" s="37">
        <v>0.36592000000000002</v>
      </c>
      <c r="N1018" s="37">
        <v>1.0991599999999999</v>
      </c>
      <c r="O1018" s="37">
        <v>49.874319999999997</v>
      </c>
      <c r="P1018" s="37">
        <v>50.973480000000002</v>
      </c>
      <c r="Q1018" s="37">
        <v>105.73795</v>
      </c>
      <c r="R1018" s="37">
        <v>457.72796</v>
      </c>
      <c r="S1018" s="37">
        <v>2.8716200000000001</v>
      </c>
      <c r="T1018" s="37">
        <v>335.56146999999999</v>
      </c>
      <c r="U1018" s="37">
        <v>24.367149999999999</v>
      </c>
      <c r="V1018" s="37">
        <v>-1.3310000000000001E-2</v>
      </c>
      <c r="W1018" s="37">
        <v>32.06559</v>
      </c>
      <c r="X1018" s="37">
        <v>78.430850000000007</v>
      </c>
      <c r="Y1018" s="37">
        <v>213.99763999999999</v>
      </c>
      <c r="Z1018" s="37">
        <v>50.809989999999999</v>
      </c>
      <c r="AA1018" s="37">
        <v>5.1174799999999996</v>
      </c>
      <c r="AB1018" s="37">
        <v>19.809429999999999</v>
      </c>
      <c r="AC1018" s="37">
        <v>19.873529999999999</v>
      </c>
      <c r="AD1018" s="37">
        <v>1937.5920100000001</v>
      </c>
      <c r="AE1018" s="37">
        <v>58.786259999999999</v>
      </c>
      <c r="AF1018" s="37">
        <v>25.221150000000002</v>
      </c>
      <c r="AG1018" s="37">
        <v>22.429860000000001</v>
      </c>
      <c r="AH1018" s="37">
        <v>1940.7194199999999</v>
      </c>
      <c r="AI1018" s="37">
        <v>80018.397970000005</v>
      </c>
      <c r="AJ1018" s="37">
        <v>71.152109999999993</v>
      </c>
      <c r="AK1018" s="37">
        <v>43.750509999999998</v>
      </c>
      <c r="AL1018" s="5">
        <v>79.823329999999999</v>
      </c>
      <c r="AM1018" s="5">
        <v>120.14724</v>
      </c>
      <c r="AN1018" s="5">
        <v>29.042660000000001</v>
      </c>
      <c r="AO1018" s="5">
        <v>31.36722</v>
      </c>
      <c r="AP1018" s="5">
        <v>27.43338</v>
      </c>
      <c r="AQ1018" s="5">
        <v>30.584070000000001</v>
      </c>
      <c r="AR1018" s="5">
        <v>1431.25</v>
      </c>
      <c r="AS1018" s="5">
        <v>-2</v>
      </c>
      <c r="AT1018" s="5">
        <v>32.156860000000002</v>
      </c>
      <c r="AU1018" s="5">
        <v>78</v>
      </c>
      <c r="AV1018" s="5">
        <v>30</v>
      </c>
      <c r="AW1018" s="5">
        <v>23090.196080000002</v>
      </c>
      <c r="AX1018" s="5">
        <v>89</v>
      </c>
      <c r="AY1018" s="5">
        <v>34.901960000000003</v>
      </c>
      <c r="AZ1018" s="5">
        <v>3.5000000000000003E-2</v>
      </c>
      <c r="BA1018" s="5">
        <v>0.23438000000000001</v>
      </c>
      <c r="BB1018" s="5">
        <v>29.269819999999999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16.019400000000001</v>
      </c>
      <c r="I1019" s="37">
        <v>11.398619999999999</v>
      </c>
      <c r="J1019" s="37">
        <v>99.306610000000006</v>
      </c>
      <c r="K1019" s="37">
        <v>9.8915000000000006</v>
      </c>
      <c r="L1019" s="37">
        <v>2.0900400000000001</v>
      </c>
      <c r="M1019" s="37">
        <v>-0.87605999999999995</v>
      </c>
      <c r="N1019" s="37">
        <v>1.3249200000000001</v>
      </c>
      <c r="O1019" s="37">
        <v>49.804400000000001</v>
      </c>
      <c r="P1019" s="37">
        <v>51.12932</v>
      </c>
      <c r="Q1019" s="37">
        <v>104.58176</v>
      </c>
      <c r="R1019" s="37">
        <v>458.66892999999999</v>
      </c>
      <c r="S1019" s="37">
        <v>3.81366</v>
      </c>
      <c r="T1019" s="37">
        <v>334.99396999999999</v>
      </c>
      <c r="U1019" s="37">
        <v>24.37735</v>
      </c>
      <c r="V1019" s="37">
        <v>0.27671000000000001</v>
      </c>
      <c r="W1019" s="37">
        <v>32.113599999999998</v>
      </c>
      <c r="X1019" s="37">
        <v>70.317419999999998</v>
      </c>
      <c r="Y1019" s="37">
        <v>282.11345999999998</v>
      </c>
      <c r="Z1019" s="37">
        <v>50.156829999999999</v>
      </c>
      <c r="AA1019" s="37">
        <v>6.1683000000000003</v>
      </c>
      <c r="AB1019" s="37">
        <v>19.789639999999999</v>
      </c>
      <c r="AC1019" s="37">
        <v>19.849160000000001</v>
      </c>
      <c r="AD1019" s="37">
        <v>2361.0209199999999</v>
      </c>
      <c r="AE1019" s="37">
        <v>58.646610000000003</v>
      </c>
      <c r="AF1019" s="37">
        <v>24.948070000000001</v>
      </c>
      <c r="AG1019" s="37">
        <v>22.421430000000001</v>
      </c>
      <c r="AH1019" s="37">
        <v>2362.51982</v>
      </c>
      <c r="AI1019" s="37">
        <v>80018.400160000005</v>
      </c>
      <c r="AJ1019" s="37">
        <v>70.515680000000003</v>
      </c>
      <c r="AK1019" s="37">
        <v>43.758809999999997</v>
      </c>
      <c r="AL1019" s="5">
        <v>79.91901</v>
      </c>
      <c r="AM1019" s="5">
        <v>120.06524</v>
      </c>
      <c r="AN1019" s="5">
        <v>29.06739</v>
      </c>
      <c r="AO1019" s="5">
        <v>31.49249</v>
      </c>
      <c r="AP1019" s="5">
        <v>27.49616</v>
      </c>
      <c r="AQ1019" s="5">
        <v>30.570329999999998</v>
      </c>
      <c r="AR1019" s="5">
        <v>2103.75</v>
      </c>
      <c r="AS1019" s="5">
        <v>23</v>
      </c>
      <c r="AT1019" s="5">
        <v>25.490200000000002</v>
      </c>
      <c r="AU1019" s="5">
        <v>78</v>
      </c>
      <c r="AV1019" s="5">
        <v>30</v>
      </c>
      <c r="AW1019" s="5">
        <v>15159.215690000001</v>
      </c>
      <c r="AX1019" s="5">
        <v>58</v>
      </c>
      <c r="AY1019" s="5">
        <v>29.803920000000002</v>
      </c>
      <c r="AZ1019" s="5">
        <v>0.89500000000000002</v>
      </c>
      <c r="BA1019" s="5">
        <v>7.8130000000000005E-2</v>
      </c>
      <c r="BB1019" s="5">
        <v>29.296679999999999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14.16339</v>
      </c>
      <c r="I1020" s="37">
        <v>11.40653</v>
      </c>
      <c r="J1020" s="37">
        <v>99.305400000000006</v>
      </c>
      <c r="K1020" s="37">
        <v>11.43408</v>
      </c>
      <c r="L1020" s="37">
        <v>2.1037599999999999</v>
      </c>
      <c r="M1020" s="37">
        <v>1.6194999999999999</v>
      </c>
      <c r="N1020" s="37">
        <v>1.6579699999999999</v>
      </c>
      <c r="O1020" s="37">
        <v>49.764479999999999</v>
      </c>
      <c r="P1020" s="37">
        <v>51.422449999999998</v>
      </c>
      <c r="Q1020" s="37">
        <v>104.66934999999999</v>
      </c>
      <c r="R1020" s="37">
        <v>461.52249999999998</v>
      </c>
      <c r="S1020" s="37">
        <v>4.0240200000000002</v>
      </c>
      <c r="T1020" s="37">
        <v>334.90537999999998</v>
      </c>
      <c r="U1020" s="37">
        <v>24.378879999999999</v>
      </c>
      <c r="V1020" s="37">
        <v>0.3009</v>
      </c>
      <c r="W1020" s="37">
        <v>32.154400000000003</v>
      </c>
      <c r="X1020" s="37">
        <v>57.051699999999997</v>
      </c>
      <c r="Y1020" s="37">
        <v>296.26567</v>
      </c>
      <c r="Z1020" s="37">
        <v>49.782139999999998</v>
      </c>
      <c r="AA1020" s="37">
        <v>7.3748899999999997</v>
      </c>
      <c r="AB1020" s="37">
        <v>19.76051</v>
      </c>
      <c r="AC1020" s="37">
        <v>19.82957</v>
      </c>
      <c r="AD1020" s="37">
        <v>2804.4687600000002</v>
      </c>
      <c r="AE1020" s="37">
        <v>58.717379999999999</v>
      </c>
      <c r="AF1020" s="37">
        <v>25.111730000000001</v>
      </c>
      <c r="AG1020" s="37">
        <v>22.42924</v>
      </c>
      <c r="AH1020" s="37">
        <v>2805.0352200000002</v>
      </c>
      <c r="AI1020" s="37">
        <v>80018.402539999995</v>
      </c>
      <c r="AJ1020" s="37">
        <v>71.190370000000001</v>
      </c>
      <c r="AK1020" s="37">
        <v>43.757480000000001</v>
      </c>
      <c r="AL1020" s="5">
        <v>80.000200000000007</v>
      </c>
      <c r="AM1020" s="5">
        <v>120.42022</v>
      </c>
      <c r="AN1020" s="5">
        <v>29.075890000000001</v>
      </c>
      <c r="AO1020" s="5">
        <v>31.55574</v>
      </c>
      <c r="AP1020" s="5">
        <v>27.5169</v>
      </c>
      <c r="AQ1020" s="5">
        <v>30.55433</v>
      </c>
      <c r="AR1020" s="5">
        <v>2492.75</v>
      </c>
      <c r="AS1020" s="5">
        <v>24</v>
      </c>
      <c r="AT1020" s="5">
        <v>29.01961</v>
      </c>
      <c r="AU1020" s="5">
        <v>78</v>
      </c>
      <c r="AV1020" s="5">
        <v>30</v>
      </c>
      <c r="AW1020" s="5">
        <v>16665.098040000001</v>
      </c>
      <c r="AX1020" s="5">
        <v>66</v>
      </c>
      <c r="AY1020" s="5">
        <v>32.549019999999999</v>
      </c>
      <c r="AZ1020" s="5">
        <v>5.5E-2</v>
      </c>
      <c r="BA1020" s="5">
        <v>0.54688000000000003</v>
      </c>
      <c r="BB1020" s="5">
        <v>29.304130000000001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14.42554</v>
      </c>
      <c r="I1021" s="37">
        <v>11.41147</v>
      </c>
      <c r="J1021" s="37">
        <v>99.306420000000003</v>
      </c>
      <c r="K1021" s="37">
        <v>14.564579999999999</v>
      </c>
      <c r="L1021" s="37">
        <v>2.0963799999999999</v>
      </c>
      <c r="M1021" s="37">
        <v>-0.78947000000000001</v>
      </c>
      <c r="N1021" s="37">
        <v>1.9020300000000001</v>
      </c>
      <c r="O1021" s="37">
        <v>49.713850000000001</v>
      </c>
      <c r="P1021" s="37">
        <v>51.61589</v>
      </c>
      <c r="Q1021" s="37">
        <v>105.06565000000001</v>
      </c>
      <c r="R1021" s="37">
        <v>465.38432999999998</v>
      </c>
      <c r="S1021" s="37">
        <v>4.7079000000000004</v>
      </c>
      <c r="T1021" s="37">
        <v>334.64308999999997</v>
      </c>
      <c r="U1021" s="37">
        <v>24.376899999999999</v>
      </c>
      <c r="V1021" s="37">
        <v>0.20946000000000001</v>
      </c>
      <c r="W1021" s="37">
        <v>32.137090000000001</v>
      </c>
      <c r="X1021" s="37">
        <v>65.21557</v>
      </c>
      <c r="Y1021" s="37">
        <v>304.18810000000002</v>
      </c>
      <c r="Z1021" s="37">
        <v>50.749099999999999</v>
      </c>
      <c r="AA1021" s="37">
        <v>8.4939300000000006</v>
      </c>
      <c r="AB1021" s="37">
        <v>19.719709999999999</v>
      </c>
      <c r="AC1021" s="37">
        <v>19.785769999999999</v>
      </c>
      <c r="AD1021" s="37">
        <v>3241.3693899999998</v>
      </c>
      <c r="AE1021" s="37">
        <v>58.71651</v>
      </c>
      <c r="AF1021" s="37">
        <v>25.023700000000002</v>
      </c>
      <c r="AG1021" s="37">
        <v>22.417760000000001</v>
      </c>
      <c r="AH1021" s="37">
        <v>3241.5520000000001</v>
      </c>
      <c r="AI1021" s="37">
        <v>80018.40526</v>
      </c>
      <c r="AJ1021" s="37">
        <v>71.165629999999993</v>
      </c>
      <c r="AK1021" s="37">
        <v>43.735810000000001</v>
      </c>
      <c r="AL1021" s="5">
        <v>80.038349999999994</v>
      </c>
      <c r="AM1021" s="5">
        <v>120.16211</v>
      </c>
      <c r="AN1021" s="5">
        <v>29.062529999999999</v>
      </c>
      <c r="AO1021" s="5">
        <v>31.553830000000001</v>
      </c>
      <c r="AP1021" s="5">
        <v>27.526409999999998</v>
      </c>
      <c r="AQ1021" s="5">
        <v>30.519749999999998</v>
      </c>
      <c r="AR1021" s="5">
        <v>2920.25</v>
      </c>
      <c r="AS1021" s="5">
        <v>27.5</v>
      </c>
      <c r="AT1021" s="5">
        <v>29.803920000000002</v>
      </c>
      <c r="AU1021" s="5">
        <v>78</v>
      </c>
      <c r="AV1021" s="5">
        <v>30</v>
      </c>
      <c r="AW1021" s="5">
        <v>15661.17647</v>
      </c>
      <c r="AX1021" s="5">
        <v>62</v>
      </c>
      <c r="AY1021" s="5">
        <v>32.941180000000003</v>
      </c>
      <c r="AZ1021" s="5">
        <v>0.60499999999999998</v>
      </c>
      <c r="BA1021" s="5">
        <v>1.76563</v>
      </c>
      <c r="BB1021" s="5">
        <v>29.306010000000001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14.36618</v>
      </c>
      <c r="I1022" s="37">
        <v>11.398619999999999</v>
      </c>
      <c r="J1022" s="37">
        <v>99.304460000000006</v>
      </c>
      <c r="K1022" s="37">
        <v>14.60018</v>
      </c>
      <c r="L1022" s="37">
        <v>2.0957300000000001</v>
      </c>
      <c r="M1022" s="37">
        <v>1.908E-2</v>
      </c>
      <c r="N1022" s="37">
        <v>2.1735000000000002</v>
      </c>
      <c r="O1022" s="37">
        <v>49.661990000000003</v>
      </c>
      <c r="P1022" s="37">
        <v>51.83549</v>
      </c>
      <c r="Q1022" s="37">
        <v>105.0582</v>
      </c>
      <c r="R1022" s="37">
        <v>470.28064999999998</v>
      </c>
      <c r="S1022" s="37">
        <v>5.4794299999999998</v>
      </c>
      <c r="T1022" s="37">
        <v>337.08702</v>
      </c>
      <c r="U1022" s="37">
        <v>24.37566</v>
      </c>
      <c r="V1022" s="37">
        <v>9.8900000000000002E-2</v>
      </c>
      <c r="W1022" s="37">
        <v>32.119300000000003</v>
      </c>
      <c r="X1022" s="37">
        <v>67.620819999999995</v>
      </c>
      <c r="Y1022" s="37">
        <v>308.67048999999997</v>
      </c>
      <c r="Z1022" s="37">
        <v>51.981900000000003</v>
      </c>
      <c r="AA1022" s="37">
        <v>9.6264500000000002</v>
      </c>
      <c r="AB1022" s="37">
        <v>19.690860000000001</v>
      </c>
      <c r="AC1022" s="37">
        <v>19.756129999999999</v>
      </c>
      <c r="AD1022" s="37">
        <v>3674.6963999999998</v>
      </c>
      <c r="AE1022" s="37">
        <v>58.802390000000003</v>
      </c>
      <c r="AF1022" s="37">
        <v>25.015889999999999</v>
      </c>
      <c r="AG1022" s="37">
        <v>22.412220000000001</v>
      </c>
      <c r="AH1022" s="37">
        <v>3674.85124</v>
      </c>
      <c r="AI1022" s="37">
        <v>80018.408439999999</v>
      </c>
      <c r="AJ1022" s="37">
        <v>70.581850000000003</v>
      </c>
      <c r="AK1022" s="37">
        <v>43.729849999999999</v>
      </c>
      <c r="AL1022" s="5">
        <v>80.091549999999998</v>
      </c>
      <c r="AM1022" s="5">
        <v>119.97235000000001</v>
      </c>
      <c r="AN1022" s="5">
        <v>29.069489999999998</v>
      </c>
      <c r="AO1022" s="5">
        <v>31.590240000000001</v>
      </c>
      <c r="AP1022" s="5">
        <v>27.533770000000001</v>
      </c>
      <c r="AQ1022" s="5">
        <v>30.509160000000001</v>
      </c>
      <c r="AR1022" s="5">
        <v>3357</v>
      </c>
      <c r="AS1022" s="5">
        <v>29</v>
      </c>
      <c r="AT1022" s="5">
        <v>30.588239999999999</v>
      </c>
      <c r="AU1022" s="5">
        <v>78</v>
      </c>
      <c r="AV1022" s="5">
        <v>30</v>
      </c>
      <c r="AW1022" s="5">
        <v>15861.960779999999</v>
      </c>
      <c r="AX1022" s="5">
        <v>63</v>
      </c>
      <c r="AY1022" s="5">
        <v>33.725490000000001</v>
      </c>
      <c r="AZ1022" s="5">
        <v>0.41</v>
      </c>
      <c r="BA1022" s="5">
        <v>1.53125</v>
      </c>
      <c r="BB1022" s="5">
        <v>29.299060000000001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14.303190000000001</v>
      </c>
      <c r="I1023" s="37">
        <v>11.401579999999999</v>
      </c>
      <c r="J1023" s="37">
        <v>99.306240000000003</v>
      </c>
      <c r="K1023" s="37">
        <v>15.221719999999999</v>
      </c>
      <c r="L1023" s="37">
        <v>2.0953300000000001</v>
      </c>
      <c r="M1023" s="37">
        <v>-1.0603499999999999</v>
      </c>
      <c r="N1023" s="37">
        <v>2.41459</v>
      </c>
      <c r="O1023" s="37">
        <v>49.630510000000001</v>
      </c>
      <c r="P1023" s="37">
        <v>52.045110000000001</v>
      </c>
      <c r="Q1023" s="37">
        <v>105.28251</v>
      </c>
      <c r="R1023" s="37">
        <v>476.48660999999998</v>
      </c>
      <c r="S1023" s="37">
        <v>6.3254000000000001</v>
      </c>
      <c r="T1023" s="37">
        <v>335.19481999999999</v>
      </c>
      <c r="U1023" s="37">
        <v>24.37903</v>
      </c>
      <c r="V1023" s="37">
        <v>0.11728</v>
      </c>
      <c r="W1023" s="37">
        <v>32.101559999999999</v>
      </c>
      <c r="X1023" s="37">
        <v>68.467410000000001</v>
      </c>
      <c r="Y1023" s="37">
        <v>313.44677000000001</v>
      </c>
      <c r="Z1023" s="37">
        <v>52.84319</v>
      </c>
      <c r="AA1023" s="37">
        <v>10.723560000000001</v>
      </c>
      <c r="AB1023" s="37">
        <v>19.673999999999999</v>
      </c>
      <c r="AC1023" s="37">
        <v>19.743189999999998</v>
      </c>
      <c r="AD1023" s="37">
        <v>4094.2778800000001</v>
      </c>
      <c r="AE1023" s="37">
        <v>58.775620000000004</v>
      </c>
      <c r="AF1023" s="37">
        <v>25.011119999999998</v>
      </c>
      <c r="AG1023" s="37">
        <v>22.44455</v>
      </c>
      <c r="AH1023" s="37">
        <v>4094.9876899999999</v>
      </c>
      <c r="AI1023" s="37">
        <v>80018.412119999994</v>
      </c>
      <c r="AJ1023" s="37">
        <v>70.869159999999994</v>
      </c>
      <c r="AK1023" s="37">
        <v>43.735210000000002</v>
      </c>
      <c r="AL1023" s="5">
        <v>79.99718</v>
      </c>
      <c r="AM1023" s="5">
        <v>120.05452</v>
      </c>
      <c r="AN1023" s="5">
        <v>29.088629999999998</v>
      </c>
      <c r="AO1023" s="5">
        <v>31.63344</v>
      </c>
      <c r="AP1023" s="5">
        <v>27.55134</v>
      </c>
      <c r="AQ1023" s="5">
        <v>30.50948</v>
      </c>
      <c r="AR1023" s="5">
        <v>3787.5</v>
      </c>
      <c r="AS1023" s="5">
        <v>29</v>
      </c>
      <c r="AT1023" s="5">
        <v>32.549019999999999</v>
      </c>
      <c r="AU1023" s="5">
        <v>78</v>
      </c>
      <c r="AV1023" s="5">
        <v>30</v>
      </c>
      <c r="AW1023" s="5">
        <v>16665.098040000001</v>
      </c>
      <c r="AX1023" s="5">
        <v>66</v>
      </c>
      <c r="AY1023" s="5">
        <v>34.901960000000003</v>
      </c>
      <c r="AZ1023" s="5">
        <v>0.39</v>
      </c>
      <c r="BA1023" s="5">
        <v>1.29688</v>
      </c>
      <c r="BB1023" s="5">
        <v>29.304110000000001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13.97997</v>
      </c>
      <c r="I1024" s="37">
        <v>11.412459999999999</v>
      </c>
      <c r="J1024" s="37">
        <v>99.302300000000002</v>
      </c>
      <c r="K1024" s="37">
        <v>12.307729999999999</v>
      </c>
      <c r="L1024" s="37">
        <v>2.09266</v>
      </c>
      <c r="M1024" s="37">
        <v>0.94811000000000001</v>
      </c>
      <c r="N1024" s="37">
        <v>2.6511999999999998</v>
      </c>
      <c r="O1024" s="37">
        <v>49.615780000000001</v>
      </c>
      <c r="P1024" s="37">
        <v>52.266979999999997</v>
      </c>
      <c r="Q1024" s="37">
        <v>103.55146000000001</v>
      </c>
      <c r="R1024" s="37">
        <v>484.22140999999999</v>
      </c>
      <c r="S1024" s="37">
        <v>7.0914700000000002</v>
      </c>
      <c r="T1024" s="37">
        <v>333.77249</v>
      </c>
      <c r="U1024" s="37">
        <v>24.368079999999999</v>
      </c>
      <c r="V1024" s="37">
        <v>0.46916000000000002</v>
      </c>
      <c r="W1024" s="37">
        <v>32.087589999999999</v>
      </c>
      <c r="X1024" s="37">
        <v>39.745489999999997</v>
      </c>
      <c r="Y1024" s="37">
        <v>317.40215000000001</v>
      </c>
      <c r="Z1024" s="37">
        <v>53.466259999999998</v>
      </c>
      <c r="AA1024" s="37">
        <v>11.28566</v>
      </c>
      <c r="AB1024" s="37">
        <v>19.649799999999999</v>
      </c>
      <c r="AC1024" s="37">
        <v>19.722860000000001</v>
      </c>
      <c r="AD1024" s="37">
        <v>4314.3755600000004</v>
      </c>
      <c r="AE1024" s="37">
        <v>58.826169999999998</v>
      </c>
      <c r="AF1024" s="37">
        <v>24.979310000000002</v>
      </c>
      <c r="AG1024" s="37">
        <v>22.462350000000001</v>
      </c>
      <c r="AH1024" s="37">
        <v>4312.4162399999996</v>
      </c>
      <c r="AI1024" s="37">
        <v>80018.416329999993</v>
      </c>
      <c r="AJ1024" s="37">
        <v>70.870159999999998</v>
      </c>
      <c r="AK1024" s="37">
        <v>43.729599999999998</v>
      </c>
      <c r="AL1024" s="5">
        <v>80.005899999999997</v>
      </c>
      <c r="AM1024" s="5">
        <v>119.55691</v>
      </c>
      <c r="AN1024" s="5">
        <v>29.117799999999999</v>
      </c>
      <c r="AO1024" s="5">
        <v>31.667120000000001</v>
      </c>
      <c r="AP1024" s="5">
        <v>27.571629999999999</v>
      </c>
      <c r="AQ1024" s="5">
        <v>30.507549999999998</v>
      </c>
      <c r="AR1024" s="5">
        <v>4208.5</v>
      </c>
      <c r="AS1024" s="5">
        <v>29.5</v>
      </c>
      <c r="AT1024" s="5">
        <v>32.549019999999999</v>
      </c>
      <c r="AU1024" s="5">
        <v>78</v>
      </c>
      <c r="AV1024" s="5">
        <v>30</v>
      </c>
      <c r="AW1024" s="5">
        <v>16665.098040000001</v>
      </c>
      <c r="AX1024" s="5">
        <v>65</v>
      </c>
      <c r="AY1024" s="5">
        <v>34.901960000000003</v>
      </c>
      <c r="AZ1024" s="5">
        <v>0.82</v>
      </c>
      <c r="BA1024" s="5">
        <v>0.90625</v>
      </c>
      <c r="BB1024" s="5">
        <v>29.31522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14.34285</v>
      </c>
      <c r="I1025" s="37">
        <v>11.41741</v>
      </c>
      <c r="J1025" s="37">
        <v>99.306359999999998</v>
      </c>
      <c r="K1025" s="37">
        <v>7.8710800000000001</v>
      </c>
      <c r="L1025" s="37">
        <v>2.0947</v>
      </c>
      <c r="M1025" s="37">
        <v>0.64519000000000004</v>
      </c>
      <c r="N1025" s="37">
        <v>2.9917500000000001</v>
      </c>
      <c r="O1025" s="37">
        <v>49.57396</v>
      </c>
      <c r="P1025" s="37">
        <v>52.565710000000003</v>
      </c>
      <c r="Q1025" s="37">
        <v>103.85084000000001</v>
      </c>
      <c r="R1025" s="37">
        <v>493.12948</v>
      </c>
      <c r="S1025" s="37">
        <v>6.0466899999999999</v>
      </c>
      <c r="T1025" s="37">
        <v>334.03559999999999</v>
      </c>
      <c r="U1025" s="37">
        <v>24.359169999999999</v>
      </c>
      <c r="V1025" s="37">
        <v>0.47867999999999999</v>
      </c>
      <c r="W1025" s="37">
        <v>32.05621</v>
      </c>
      <c r="X1025" s="37">
        <v>42.350619999999999</v>
      </c>
      <c r="Y1025" s="37">
        <v>315.94472999999999</v>
      </c>
      <c r="Z1025" s="37">
        <v>53.956090000000003</v>
      </c>
      <c r="AA1025" s="37">
        <v>11.26756</v>
      </c>
      <c r="AB1025" s="37">
        <v>19.627179999999999</v>
      </c>
      <c r="AC1025" s="37">
        <v>19.680070000000001</v>
      </c>
      <c r="AD1025" s="37">
        <v>4303.2616500000004</v>
      </c>
      <c r="AE1025" s="37">
        <v>59.284860000000002</v>
      </c>
      <c r="AF1025" s="37">
        <v>25.00365</v>
      </c>
      <c r="AG1025" s="37">
        <v>22.43318</v>
      </c>
      <c r="AH1025" s="37">
        <v>4301.6422199999997</v>
      </c>
      <c r="AI1025" s="37">
        <v>80018.420400000003</v>
      </c>
      <c r="AJ1025" s="37">
        <v>69.570499999999996</v>
      </c>
      <c r="AK1025" s="37">
        <v>43.730429999999998</v>
      </c>
      <c r="AL1025" s="5">
        <v>80.054159999999996</v>
      </c>
      <c r="AM1025" s="5">
        <v>118.7184</v>
      </c>
      <c r="AN1025" s="5">
        <v>29.117429999999999</v>
      </c>
      <c r="AO1025" s="5">
        <v>31.737089999999998</v>
      </c>
      <c r="AP1025" s="5">
        <v>27.613659999999999</v>
      </c>
      <c r="AQ1025" s="5">
        <v>30.498270000000002</v>
      </c>
      <c r="AR1025" s="5">
        <v>4304.5</v>
      </c>
      <c r="AS1025" s="5">
        <v>37</v>
      </c>
      <c r="AT1025" s="5">
        <v>27.058820000000001</v>
      </c>
      <c r="AU1025" s="5">
        <v>78</v>
      </c>
      <c r="AV1025" s="5">
        <v>30</v>
      </c>
      <c r="AW1025" s="5">
        <v>10340.392159999999</v>
      </c>
      <c r="AX1025" s="5">
        <v>41</v>
      </c>
      <c r="AY1025" s="5">
        <v>30.98039</v>
      </c>
      <c r="AZ1025" s="5">
        <v>0.60499999999999998</v>
      </c>
      <c r="BA1025" s="5">
        <v>0.20313000000000001</v>
      </c>
      <c r="BB1025" s="5">
        <v>29.334620000000001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14.123250000000001</v>
      </c>
      <c r="I1026" s="37">
        <v>11.43224</v>
      </c>
      <c r="J1026" s="37">
        <v>99.302289999999999</v>
      </c>
      <c r="K1026" s="37">
        <v>7.7005299999999997</v>
      </c>
      <c r="L1026" s="37">
        <v>2.09606</v>
      </c>
      <c r="M1026" s="37">
        <v>0.87483</v>
      </c>
      <c r="N1026" s="37">
        <v>3.1176200000000001</v>
      </c>
      <c r="O1026" s="37">
        <v>49.581090000000003</v>
      </c>
      <c r="P1026" s="37">
        <v>52.698709999999998</v>
      </c>
      <c r="Q1026" s="37">
        <v>104.04584</v>
      </c>
      <c r="R1026" s="37">
        <v>501.77260000000001</v>
      </c>
      <c r="S1026" s="37">
        <v>4.9500799999999998</v>
      </c>
      <c r="T1026" s="37">
        <v>334.83627999999999</v>
      </c>
      <c r="U1026" s="37">
        <v>24.35388</v>
      </c>
      <c r="V1026" s="37">
        <v>0.42760999999999999</v>
      </c>
      <c r="W1026" s="37">
        <v>32.032769999999999</v>
      </c>
      <c r="X1026" s="37">
        <v>42.945830000000001</v>
      </c>
      <c r="Y1026" s="37">
        <v>315.13103999999998</v>
      </c>
      <c r="Z1026" s="37">
        <v>54.388919999999999</v>
      </c>
      <c r="AA1026" s="37">
        <v>11.28182</v>
      </c>
      <c r="AB1026" s="37">
        <v>19.620940000000001</v>
      </c>
      <c r="AC1026" s="37">
        <v>19.682739999999999</v>
      </c>
      <c r="AD1026" s="37">
        <v>4305.9204099999997</v>
      </c>
      <c r="AE1026" s="37">
        <v>59.668190000000003</v>
      </c>
      <c r="AF1026" s="37">
        <v>25.019850000000002</v>
      </c>
      <c r="AG1026" s="37">
        <v>22.45299</v>
      </c>
      <c r="AH1026" s="37">
        <v>4305.2841099999996</v>
      </c>
      <c r="AI1026" s="37">
        <v>80018.423599999995</v>
      </c>
      <c r="AJ1026" s="37">
        <v>70.53219</v>
      </c>
      <c r="AK1026" s="37">
        <v>43.732399999999998</v>
      </c>
      <c r="AL1026" s="5">
        <v>80.149180000000001</v>
      </c>
      <c r="AM1026" s="5">
        <v>119.49086</v>
      </c>
      <c r="AN1026" s="5">
        <v>29.128710000000002</v>
      </c>
      <c r="AO1026" s="5">
        <v>31.729520000000001</v>
      </c>
      <c r="AP1026" s="5">
        <v>27.613790000000002</v>
      </c>
      <c r="AQ1026" s="5">
        <v>30.499829999999999</v>
      </c>
      <c r="AR1026" s="5">
        <v>4310</v>
      </c>
      <c r="AS1026" s="5">
        <v>36</v>
      </c>
      <c r="AT1026" s="5">
        <v>27.450980000000001</v>
      </c>
      <c r="AU1026" s="5">
        <v>78</v>
      </c>
      <c r="AV1026" s="5">
        <v>30</v>
      </c>
      <c r="AW1026" s="5">
        <v>11043.13725</v>
      </c>
      <c r="AX1026" s="5">
        <v>43</v>
      </c>
      <c r="AY1026" s="5">
        <v>31.37255</v>
      </c>
      <c r="AZ1026" s="5">
        <v>0.8</v>
      </c>
      <c r="BA1026" s="5">
        <v>0.4375</v>
      </c>
      <c r="BB1026" s="5">
        <v>29.335360000000001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14.64781</v>
      </c>
      <c r="I1027" s="37">
        <v>11.43521</v>
      </c>
      <c r="J1027" s="37">
        <v>99.306460000000001</v>
      </c>
      <c r="K1027" s="37">
        <v>7.1897700000000002</v>
      </c>
      <c r="L1027" s="37">
        <v>2.0937600000000001</v>
      </c>
      <c r="M1027" s="37">
        <v>0.73555999999999999</v>
      </c>
      <c r="N1027" s="37">
        <v>3.2192099999999999</v>
      </c>
      <c r="O1027" s="37">
        <v>49.566110000000002</v>
      </c>
      <c r="P1027" s="37">
        <v>52.785319999999999</v>
      </c>
      <c r="Q1027" s="37">
        <v>104.27596</v>
      </c>
      <c r="R1027" s="37">
        <v>509.47877999999997</v>
      </c>
      <c r="S1027" s="37">
        <v>4.5976999999999997</v>
      </c>
      <c r="T1027" s="37">
        <v>334.88702999999998</v>
      </c>
      <c r="U1027" s="37">
        <v>24.335059999999999</v>
      </c>
      <c r="V1027" s="37">
        <v>0.28036</v>
      </c>
      <c r="W1027" s="37">
        <v>31.994759999999999</v>
      </c>
      <c r="X1027" s="37">
        <v>44.53537</v>
      </c>
      <c r="Y1027" s="37">
        <v>313.58632999999998</v>
      </c>
      <c r="Z1027" s="37">
        <v>54.713999999999999</v>
      </c>
      <c r="AA1027" s="37">
        <v>11.255330000000001</v>
      </c>
      <c r="AB1027" s="37">
        <v>19.615349999999999</v>
      </c>
      <c r="AC1027" s="37">
        <v>19.661529999999999</v>
      </c>
      <c r="AD1027" s="37">
        <v>4300.52466</v>
      </c>
      <c r="AE1027" s="37">
        <v>59.988120000000002</v>
      </c>
      <c r="AF1027" s="37">
        <v>24.992419999999999</v>
      </c>
      <c r="AG1027" s="37">
        <v>22.487680000000001</v>
      </c>
      <c r="AH1027" s="37">
        <v>4297.6955799999996</v>
      </c>
      <c r="AI1027" s="37">
        <v>80018.426470000006</v>
      </c>
      <c r="AJ1027" s="37">
        <v>71.268479999999997</v>
      </c>
      <c r="AK1027" s="37">
        <v>43.720010000000002</v>
      </c>
      <c r="AL1027" s="5">
        <v>80.114519999999999</v>
      </c>
      <c r="AM1027" s="5">
        <v>119.86933999999999</v>
      </c>
      <c r="AN1027" s="5">
        <v>29.10876</v>
      </c>
      <c r="AO1027" s="5">
        <v>31.682849999999998</v>
      </c>
      <c r="AP1027" s="5">
        <v>27.60933</v>
      </c>
      <c r="AQ1027" s="5">
        <v>30.469110000000001</v>
      </c>
      <c r="AR1027" s="5">
        <v>4304.5</v>
      </c>
      <c r="AS1027" s="5">
        <v>36.5</v>
      </c>
      <c r="AT1027" s="5">
        <v>27.058820000000001</v>
      </c>
      <c r="AU1027" s="5">
        <v>78</v>
      </c>
      <c r="AV1027" s="5">
        <v>30</v>
      </c>
      <c r="AW1027" s="5">
        <v>10541.17647</v>
      </c>
      <c r="AX1027" s="5">
        <v>41</v>
      </c>
      <c r="AY1027" s="5">
        <v>31.37255</v>
      </c>
      <c r="AZ1027" s="5">
        <v>0.21</v>
      </c>
      <c r="BA1027" s="5">
        <v>0.75</v>
      </c>
      <c r="BB1027" s="5">
        <v>29.331219999999998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14.26746</v>
      </c>
      <c r="I1028" s="37">
        <v>11.424329999999999</v>
      </c>
      <c r="J1028" s="37">
        <v>99.302059999999997</v>
      </c>
      <c r="K1028" s="37">
        <v>7.0801499999999997</v>
      </c>
      <c r="L1028" s="37">
        <v>2.0942799999999999</v>
      </c>
      <c r="M1028" s="37">
        <v>0.46103</v>
      </c>
      <c r="N1028" s="37">
        <v>3.2435299999999998</v>
      </c>
      <c r="O1028" s="37">
        <v>49.565620000000003</v>
      </c>
      <c r="P1028" s="37">
        <v>52.809150000000002</v>
      </c>
      <c r="Q1028" s="37">
        <v>104.32295000000001</v>
      </c>
      <c r="R1028" s="37">
        <v>516.25288999999998</v>
      </c>
      <c r="S1028" s="37">
        <v>4.5658599999999998</v>
      </c>
      <c r="T1028" s="37">
        <v>334.00364999999999</v>
      </c>
      <c r="U1028" s="37">
        <v>24.32816</v>
      </c>
      <c r="V1028" s="37">
        <v>0.18812000000000001</v>
      </c>
      <c r="W1028" s="37">
        <v>31.980709999999998</v>
      </c>
      <c r="X1028" s="37">
        <v>42.672780000000003</v>
      </c>
      <c r="Y1028" s="37">
        <v>313.82569000000001</v>
      </c>
      <c r="Z1028" s="37">
        <v>55.019550000000002</v>
      </c>
      <c r="AA1028" s="37">
        <v>11.27951</v>
      </c>
      <c r="AB1028" s="37">
        <v>19.609480000000001</v>
      </c>
      <c r="AC1028" s="37">
        <v>19.657640000000001</v>
      </c>
      <c r="AD1028" s="37">
        <v>4308.6807500000004</v>
      </c>
      <c r="AE1028" s="37">
        <v>60.13749</v>
      </c>
      <c r="AF1028" s="37">
        <v>24.99868</v>
      </c>
      <c r="AG1028" s="37">
        <v>22.548269999999999</v>
      </c>
      <c r="AH1028" s="37">
        <v>4307.3510500000002</v>
      </c>
      <c r="AI1028" s="37">
        <v>80018.429260000004</v>
      </c>
      <c r="AJ1028" s="37">
        <v>71.049710000000005</v>
      </c>
      <c r="AK1028" s="37">
        <v>43.717750000000002</v>
      </c>
      <c r="AL1028" s="5">
        <v>80.085970000000003</v>
      </c>
      <c r="AM1028" s="5">
        <v>119.96257</v>
      </c>
      <c r="AN1028" s="5">
        <v>29.108419999999999</v>
      </c>
      <c r="AO1028" s="5">
        <v>31.639240000000001</v>
      </c>
      <c r="AP1028" s="5">
        <v>27.597750000000001</v>
      </c>
      <c r="AQ1028" s="5">
        <v>30.46424</v>
      </c>
      <c r="AR1028" s="5">
        <v>4300</v>
      </c>
      <c r="AS1028" s="5">
        <v>36</v>
      </c>
      <c r="AT1028" s="5">
        <v>27.450980000000001</v>
      </c>
      <c r="AU1028" s="5">
        <v>78</v>
      </c>
      <c r="AV1028" s="5">
        <v>30</v>
      </c>
      <c r="AW1028" s="5">
        <v>10942.7451</v>
      </c>
      <c r="AX1028" s="5">
        <v>43</v>
      </c>
      <c r="AY1028" s="5">
        <v>31.37255</v>
      </c>
      <c r="AZ1028" s="5">
        <v>0.58499999999999996</v>
      </c>
      <c r="BA1028" s="5">
        <v>1.0625</v>
      </c>
      <c r="BB1028" s="5">
        <v>29.33624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14.21416</v>
      </c>
      <c r="I1029" s="37">
        <v>11.43323</v>
      </c>
      <c r="J1029" s="37">
        <v>99.302859999999995</v>
      </c>
      <c r="K1029" s="37">
        <v>6.7171900000000004</v>
      </c>
      <c r="L1029" s="37">
        <v>2.0940599999999998</v>
      </c>
      <c r="M1029" s="37">
        <v>0.13400999999999999</v>
      </c>
      <c r="N1029" s="37">
        <v>3.2643599999999999</v>
      </c>
      <c r="O1029" s="37">
        <v>49.554000000000002</v>
      </c>
      <c r="P1029" s="37">
        <v>52.818359999999998</v>
      </c>
      <c r="Q1029" s="37">
        <v>104.45486</v>
      </c>
      <c r="R1029" s="37">
        <v>522.30602999999996</v>
      </c>
      <c r="S1029" s="37">
        <v>4.5799700000000003</v>
      </c>
      <c r="T1029" s="37">
        <v>334.42462999999998</v>
      </c>
      <c r="U1029" s="37">
        <v>24.299790000000002</v>
      </c>
      <c r="V1029" s="37">
        <v>0.20422999999999999</v>
      </c>
      <c r="W1029" s="37">
        <v>31.973179999999999</v>
      </c>
      <c r="X1029" s="37">
        <v>44.216970000000003</v>
      </c>
      <c r="Y1029" s="37">
        <v>312.78877</v>
      </c>
      <c r="Z1029" s="37">
        <v>55.29119</v>
      </c>
      <c r="AA1029" s="37">
        <v>11.246449999999999</v>
      </c>
      <c r="AB1029" s="37">
        <v>19.606249999999999</v>
      </c>
      <c r="AC1029" s="37">
        <v>19.665959999999998</v>
      </c>
      <c r="AD1029" s="37">
        <v>4296.5163300000004</v>
      </c>
      <c r="AE1029" s="37">
        <v>60.316800000000001</v>
      </c>
      <c r="AF1029" s="37">
        <v>24.995979999999999</v>
      </c>
      <c r="AG1029" s="37">
        <v>22.591750000000001</v>
      </c>
      <c r="AH1029" s="37">
        <v>4294.9429799999998</v>
      </c>
      <c r="AI1029" s="37">
        <v>80018.432069999995</v>
      </c>
      <c r="AJ1029" s="37">
        <v>70.644940000000005</v>
      </c>
      <c r="AK1029" s="37">
        <v>43.718040000000002</v>
      </c>
      <c r="AL1029" s="5">
        <v>80.091269999999994</v>
      </c>
      <c r="AM1029" s="5">
        <v>119.68765</v>
      </c>
      <c r="AN1029" s="5">
        <v>29.107189999999999</v>
      </c>
      <c r="AO1029" s="5">
        <v>31.591670000000001</v>
      </c>
      <c r="AP1029" s="5">
        <v>27.594200000000001</v>
      </c>
      <c r="AQ1029" s="5">
        <v>30.431920000000002</v>
      </c>
      <c r="AR1029" s="5">
        <v>4304.5</v>
      </c>
      <c r="AS1029" s="5">
        <v>36.5</v>
      </c>
      <c r="AT1029" s="5">
        <v>27.058820000000001</v>
      </c>
      <c r="AU1029" s="5">
        <v>78</v>
      </c>
      <c r="AV1029" s="5">
        <v>30</v>
      </c>
      <c r="AW1029" s="5">
        <v>10541.17647</v>
      </c>
      <c r="AX1029" s="5">
        <v>41</v>
      </c>
      <c r="AY1029" s="5">
        <v>31.37255</v>
      </c>
      <c r="AZ1029" s="5">
        <v>0.83499999999999996</v>
      </c>
      <c r="BA1029" s="5">
        <v>0.4375</v>
      </c>
      <c r="BB1029" s="5">
        <v>29.325109999999999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14.56184</v>
      </c>
      <c r="I1030" s="37">
        <v>11.428290000000001</v>
      </c>
      <c r="J1030" s="37">
        <v>99.302930000000003</v>
      </c>
      <c r="K1030" s="37">
        <v>6.87338</v>
      </c>
      <c r="L1030" s="37">
        <v>2.0936900000000001</v>
      </c>
      <c r="M1030" s="37">
        <v>-0.10778</v>
      </c>
      <c r="N1030" s="37">
        <v>3.3003800000000001</v>
      </c>
      <c r="O1030" s="37">
        <v>49.574080000000002</v>
      </c>
      <c r="P1030" s="37">
        <v>52.874450000000003</v>
      </c>
      <c r="Q1030" s="37">
        <v>104.40595</v>
      </c>
      <c r="R1030" s="37">
        <v>527.80917999999997</v>
      </c>
      <c r="S1030" s="37">
        <v>4.5234399999999999</v>
      </c>
      <c r="T1030" s="37">
        <v>335.88875999999999</v>
      </c>
      <c r="U1030" s="37">
        <v>24.28595</v>
      </c>
      <c r="V1030" s="37">
        <v>0.24715999999999999</v>
      </c>
      <c r="W1030" s="37">
        <v>31.977879999999999</v>
      </c>
      <c r="X1030" s="37">
        <v>44.279820000000001</v>
      </c>
      <c r="Y1030" s="37">
        <v>311.57105000000001</v>
      </c>
      <c r="Z1030" s="37">
        <v>55.519770000000001</v>
      </c>
      <c r="AA1030" s="37">
        <v>11.26451</v>
      </c>
      <c r="AB1030" s="37">
        <v>19.622699999999998</v>
      </c>
      <c r="AC1030" s="37">
        <v>19.66198</v>
      </c>
      <c r="AD1030" s="37">
        <v>4304.1802900000002</v>
      </c>
      <c r="AE1030" s="37">
        <v>60.453240000000001</v>
      </c>
      <c r="AF1030" s="37">
        <v>24.99155</v>
      </c>
      <c r="AG1030" s="37">
        <v>22.610769999999999</v>
      </c>
      <c r="AH1030" s="37">
        <v>4303.2242900000001</v>
      </c>
      <c r="AI1030" s="37">
        <v>80018.434840000002</v>
      </c>
      <c r="AJ1030" s="37">
        <v>69.991489999999999</v>
      </c>
      <c r="AK1030" s="37">
        <v>43.708570000000002</v>
      </c>
      <c r="AL1030" s="5">
        <v>80.087090000000003</v>
      </c>
      <c r="AM1030" s="5">
        <v>120.00485</v>
      </c>
      <c r="AN1030" s="5">
        <v>29.102979999999999</v>
      </c>
      <c r="AO1030" s="5">
        <v>31.542069999999999</v>
      </c>
      <c r="AP1030" s="5">
        <v>27.58802</v>
      </c>
      <c r="AQ1030" s="5">
        <v>30.408090000000001</v>
      </c>
      <c r="AR1030" s="5">
        <v>4300</v>
      </c>
      <c r="AS1030" s="5">
        <v>36</v>
      </c>
      <c r="AT1030" s="5">
        <v>27.450980000000001</v>
      </c>
      <c r="AU1030" s="5">
        <v>78</v>
      </c>
      <c r="AV1030" s="5">
        <v>30</v>
      </c>
      <c r="AW1030" s="5">
        <v>11043.13725</v>
      </c>
      <c r="AX1030" s="5">
        <v>43</v>
      </c>
      <c r="AY1030" s="5">
        <v>31.37255</v>
      </c>
      <c r="AZ1030" s="5">
        <v>0.13500000000000001</v>
      </c>
      <c r="BA1030" s="5">
        <v>0.82813000000000003</v>
      </c>
      <c r="BB1030" s="5">
        <v>29.319700000000001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12.28032</v>
      </c>
      <c r="I1031" s="37">
        <v>11.43521</v>
      </c>
      <c r="J1031" s="37">
        <v>99.30592</v>
      </c>
      <c r="K1031" s="37">
        <v>6.5036899999999997</v>
      </c>
      <c r="L1031" s="37">
        <v>2.0920800000000002</v>
      </c>
      <c r="M1031" s="37">
        <v>-1.3231900000000001</v>
      </c>
      <c r="N1031" s="37">
        <v>3.29399</v>
      </c>
      <c r="O1031" s="37">
        <v>49.592649999999999</v>
      </c>
      <c r="P1031" s="37">
        <v>52.886629999999997</v>
      </c>
      <c r="Q1031" s="37">
        <v>102.76709</v>
      </c>
      <c r="R1031" s="37">
        <v>532.87062000000003</v>
      </c>
      <c r="S1031" s="37">
        <v>4.5076799999999997</v>
      </c>
      <c r="T1031" s="37">
        <v>333.54082</v>
      </c>
      <c r="U1031" s="37">
        <v>24.26463</v>
      </c>
      <c r="V1031" s="37">
        <v>0.48753000000000002</v>
      </c>
      <c r="W1031" s="37">
        <v>31.986339999999998</v>
      </c>
      <c r="X1031" s="37">
        <v>19.09807</v>
      </c>
      <c r="Y1031" s="37">
        <v>312.23716999999999</v>
      </c>
      <c r="Z1031" s="37">
        <v>55.67456</v>
      </c>
      <c r="AA1031" s="37">
        <v>10.901630000000001</v>
      </c>
      <c r="AB1031" s="37">
        <v>19.619199999999999</v>
      </c>
      <c r="AC1031" s="37">
        <v>19.660620000000002</v>
      </c>
      <c r="AD1031" s="37">
        <v>4168.7338200000004</v>
      </c>
      <c r="AE1031" s="37">
        <v>60.54609</v>
      </c>
      <c r="AF1031" s="37">
        <v>24.97232</v>
      </c>
      <c r="AG1031" s="37">
        <v>22.582470000000001</v>
      </c>
      <c r="AH1031" s="37">
        <v>4162.5489200000002</v>
      </c>
      <c r="AI1031" s="37">
        <v>80018.437619999997</v>
      </c>
      <c r="AJ1031" s="37">
        <v>71.068629999999999</v>
      </c>
      <c r="AK1031" s="37">
        <v>43.699840000000002</v>
      </c>
      <c r="AL1031" s="5">
        <v>80.1113</v>
      </c>
      <c r="AM1031" s="5">
        <v>120.25751</v>
      </c>
      <c r="AN1031" s="5">
        <v>29.096789999999999</v>
      </c>
      <c r="AO1031" s="5">
        <v>31.499179999999999</v>
      </c>
      <c r="AP1031" s="5">
        <v>27.587689999999998</v>
      </c>
      <c r="AQ1031" s="5">
        <v>30.384720000000002</v>
      </c>
      <c r="AR1031" s="5">
        <v>4310</v>
      </c>
      <c r="AS1031" s="5">
        <v>36</v>
      </c>
      <c r="AT1031" s="5">
        <v>27.450980000000001</v>
      </c>
      <c r="AU1031" s="5">
        <v>78</v>
      </c>
      <c r="AV1031" s="5">
        <v>30</v>
      </c>
      <c r="AW1031" s="5">
        <v>11043.13725</v>
      </c>
      <c r="AX1031" s="5">
        <v>43</v>
      </c>
      <c r="AY1031" s="5">
        <v>31.37255</v>
      </c>
      <c r="AZ1031" s="5">
        <v>0.58499999999999996</v>
      </c>
      <c r="BA1031" s="5">
        <v>0.98438000000000003</v>
      </c>
      <c r="BB1031" s="5">
        <v>29.317250000000001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13.229089999999999</v>
      </c>
      <c r="I1032" s="37">
        <v>11.425319999999999</v>
      </c>
      <c r="J1032" s="37">
        <v>99.305179999999993</v>
      </c>
      <c r="K1032" s="37">
        <v>4.3703399999999997</v>
      </c>
      <c r="L1032" s="37">
        <v>2.08691</v>
      </c>
      <c r="M1032" s="37">
        <v>0.93354999999999999</v>
      </c>
      <c r="N1032" s="37">
        <v>3.27495</v>
      </c>
      <c r="O1032" s="37">
        <v>49.628570000000003</v>
      </c>
      <c r="P1032" s="37">
        <v>52.90352</v>
      </c>
      <c r="Q1032" s="37">
        <v>100.05549999999999</v>
      </c>
      <c r="R1032" s="37">
        <v>537.3827</v>
      </c>
      <c r="S1032" s="37">
        <v>3.2149100000000002</v>
      </c>
      <c r="T1032" s="37">
        <v>333.47978999999998</v>
      </c>
      <c r="U1032" s="37">
        <v>24.239519999999999</v>
      </c>
      <c r="V1032" s="37">
        <v>0.48792000000000002</v>
      </c>
      <c r="W1032" s="37">
        <v>31.973600000000001</v>
      </c>
      <c r="X1032" s="37">
        <v>14.76371</v>
      </c>
      <c r="Y1032" s="37">
        <v>308.69583999999998</v>
      </c>
      <c r="Z1032" s="37">
        <v>55.791899999999998</v>
      </c>
      <c r="AA1032" s="37">
        <v>9.7223900000000008</v>
      </c>
      <c r="AB1032" s="37">
        <v>19.613430000000001</v>
      </c>
      <c r="AC1032" s="37">
        <v>19.661449999999999</v>
      </c>
      <c r="AD1032" s="37">
        <v>3726.9920299999999</v>
      </c>
      <c r="AE1032" s="37">
        <v>60.685859999999998</v>
      </c>
      <c r="AF1032" s="37">
        <v>24.910710000000002</v>
      </c>
      <c r="AG1032" s="37">
        <v>22.603660000000001</v>
      </c>
      <c r="AH1032" s="37">
        <v>3723.7914599999999</v>
      </c>
      <c r="AI1032" s="37">
        <v>80018.44</v>
      </c>
      <c r="AJ1032" s="37">
        <v>70.478409999999997</v>
      </c>
      <c r="AK1032" s="37">
        <v>43.69782</v>
      </c>
      <c r="AL1032" s="5">
        <v>80.113600000000005</v>
      </c>
      <c r="AM1032" s="5">
        <v>120.47669999999999</v>
      </c>
      <c r="AN1032" s="5">
        <v>29.097449999999998</v>
      </c>
      <c r="AO1032" s="5">
        <v>31.453029999999998</v>
      </c>
      <c r="AP1032" s="5">
        <v>27.580719999999999</v>
      </c>
      <c r="AQ1032" s="5">
        <v>30.367260000000002</v>
      </c>
      <c r="AR1032" s="5">
        <v>4044.5</v>
      </c>
      <c r="AS1032" s="5">
        <v>32</v>
      </c>
      <c r="AT1032" s="5">
        <v>20.392160000000001</v>
      </c>
      <c r="AU1032" s="5">
        <v>78</v>
      </c>
      <c r="AV1032" s="5">
        <v>30</v>
      </c>
      <c r="AW1032" s="5">
        <v>4316.8627500000002</v>
      </c>
      <c r="AX1032" s="5">
        <v>17</v>
      </c>
      <c r="AY1032" s="5">
        <v>24.31373</v>
      </c>
      <c r="AZ1032" s="5">
        <v>0.93500000000000005</v>
      </c>
      <c r="BA1032" s="5">
        <v>4.6879999999999998E-2</v>
      </c>
      <c r="BB1032" s="5">
        <v>29.312280000000001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14.362259999999999</v>
      </c>
      <c r="I1033" s="37">
        <v>11.436199999999999</v>
      </c>
      <c r="J1033" s="37">
        <v>99.306280000000001</v>
      </c>
      <c r="K1033" s="37">
        <v>4.6749999999999998</v>
      </c>
      <c r="L1033" s="37">
        <v>2.08677</v>
      </c>
      <c r="M1033" s="37">
        <v>0.13489999999999999</v>
      </c>
      <c r="N1033" s="37">
        <v>3.2431399999999999</v>
      </c>
      <c r="O1033" s="37">
        <v>49.665849999999999</v>
      </c>
      <c r="P1033" s="37">
        <v>52.908990000000003</v>
      </c>
      <c r="Q1033" s="37">
        <v>101.22884000000001</v>
      </c>
      <c r="R1033" s="37">
        <v>539.66911000000005</v>
      </c>
      <c r="S1033" s="37">
        <v>1.67188</v>
      </c>
      <c r="T1033" s="37">
        <v>335.07423999999997</v>
      </c>
      <c r="U1033" s="37">
        <v>24.202680000000001</v>
      </c>
      <c r="V1033" s="37">
        <v>0.14932999999999999</v>
      </c>
      <c r="W1033" s="37">
        <v>31.94068</v>
      </c>
      <c r="X1033" s="37">
        <v>14.208449999999999</v>
      </c>
      <c r="Y1033" s="37">
        <v>302.69718</v>
      </c>
      <c r="Z1033" s="37">
        <v>55.872950000000003</v>
      </c>
      <c r="AA1033" s="37">
        <v>8.5360800000000001</v>
      </c>
      <c r="AB1033" s="37">
        <v>19.610880000000002</v>
      </c>
      <c r="AC1033" s="37">
        <v>19.65889</v>
      </c>
      <c r="AD1033" s="37">
        <v>3272.4593100000002</v>
      </c>
      <c r="AE1033" s="37">
        <v>60.788719999999998</v>
      </c>
      <c r="AF1033" s="37">
        <v>24.90897</v>
      </c>
      <c r="AG1033" s="37">
        <v>22.623619999999999</v>
      </c>
      <c r="AH1033" s="37">
        <v>3269.1414</v>
      </c>
      <c r="AI1033" s="37">
        <v>80018.441300000006</v>
      </c>
      <c r="AJ1033" s="37">
        <v>71.110069999999993</v>
      </c>
      <c r="AK1033" s="37">
        <v>43.680500000000002</v>
      </c>
      <c r="AL1033" s="5">
        <v>80.160240000000002</v>
      </c>
      <c r="AM1033" s="5">
        <v>120.42404000000001</v>
      </c>
      <c r="AN1033" s="5">
        <v>29.08886</v>
      </c>
      <c r="AO1033" s="5">
        <v>31.39114</v>
      </c>
      <c r="AP1033" s="5">
        <v>27.562580000000001</v>
      </c>
      <c r="AQ1033" s="5">
        <v>30.343299999999999</v>
      </c>
      <c r="AR1033" s="5">
        <v>3601.5</v>
      </c>
      <c r="AS1033" s="5">
        <v>31</v>
      </c>
      <c r="AT1033" s="5">
        <v>19.215689999999999</v>
      </c>
      <c r="AU1033" s="5">
        <v>78</v>
      </c>
      <c r="AV1033" s="5">
        <v>30</v>
      </c>
      <c r="AW1033" s="5">
        <v>3814.9019600000001</v>
      </c>
      <c r="AX1033" s="5">
        <v>15</v>
      </c>
      <c r="AY1033" s="5">
        <v>23.529409999999999</v>
      </c>
      <c r="AZ1033" s="5">
        <v>0.82</v>
      </c>
      <c r="BA1033" s="5">
        <v>1.96875</v>
      </c>
      <c r="BB1033" s="5">
        <v>29.313189999999999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14.443070000000001</v>
      </c>
      <c r="I1034" s="37">
        <v>11.424329999999999</v>
      </c>
      <c r="J1034" s="37">
        <v>99.301479999999998</v>
      </c>
      <c r="K1034" s="37">
        <v>8.2328100000000006</v>
      </c>
      <c r="L1034" s="37">
        <v>2.08717</v>
      </c>
      <c r="M1034" s="37">
        <v>-1.67367</v>
      </c>
      <c r="N1034" s="37">
        <v>2.9737300000000002</v>
      </c>
      <c r="O1034" s="37">
        <v>49.718769999999999</v>
      </c>
      <c r="P1034" s="37">
        <v>52.692509999999999</v>
      </c>
      <c r="Q1034" s="37">
        <v>101.74169000000001</v>
      </c>
      <c r="R1034" s="37">
        <v>538.36797999999999</v>
      </c>
      <c r="S1034" s="37">
        <v>1.0278700000000001</v>
      </c>
      <c r="T1034" s="37">
        <v>335.62371000000002</v>
      </c>
      <c r="U1034" s="37">
        <v>24.186389999999999</v>
      </c>
      <c r="V1034" s="37">
        <v>0.1522</v>
      </c>
      <c r="W1034" s="37">
        <v>31.936640000000001</v>
      </c>
      <c r="X1034" s="37">
        <v>14.374499999999999</v>
      </c>
      <c r="Y1034" s="37">
        <v>294.55356999999998</v>
      </c>
      <c r="Z1034" s="37">
        <v>55.897449999999999</v>
      </c>
      <c r="AA1034" s="37">
        <v>7.3495900000000001</v>
      </c>
      <c r="AB1034" s="37">
        <v>19.615970000000001</v>
      </c>
      <c r="AC1034" s="37">
        <v>19.66694</v>
      </c>
      <c r="AD1034" s="37">
        <v>2817.0552699999998</v>
      </c>
      <c r="AE1034" s="37">
        <v>60.753749999999997</v>
      </c>
      <c r="AF1034" s="37">
        <v>24.91375</v>
      </c>
      <c r="AG1034" s="37">
        <v>22.646920000000001</v>
      </c>
      <c r="AH1034" s="37">
        <v>2814.1709300000002</v>
      </c>
      <c r="AI1034" s="37">
        <v>80018.442039999994</v>
      </c>
      <c r="AJ1034" s="37">
        <v>71.060090000000002</v>
      </c>
      <c r="AK1034" s="37">
        <v>43.681420000000003</v>
      </c>
      <c r="AL1034" s="5">
        <v>80.100700000000003</v>
      </c>
      <c r="AM1034" s="5">
        <v>119.26841</v>
      </c>
      <c r="AN1034" s="5">
        <v>29.081150000000001</v>
      </c>
      <c r="AO1034" s="5">
        <v>31.274920000000002</v>
      </c>
      <c r="AP1034" s="5">
        <v>27.51201</v>
      </c>
      <c r="AQ1034" s="5">
        <v>30.33971</v>
      </c>
      <c r="AR1034" s="5">
        <v>3148.25</v>
      </c>
      <c r="AS1034" s="5">
        <v>28.5</v>
      </c>
      <c r="AT1034" s="5">
        <v>18.431370000000001</v>
      </c>
      <c r="AU1034" s="5">
        <v>78</v>
      </c>
      <c r="AV1034" s="5">
        <v>30</v>
      </c>
      <c r="AW1034" s="5">
        <v>3614.1176500000001</v>
      </c>
      <c r="AX1034" s="5">
        <v>14</v>
      </c>
      <c r="AY1034" s="5">
        <v>22.745100000000001</v>
      </c>
      <c r="AZ1034" s="5">
        <v>0.7</v>
      </c>
      <c r="BA1034" s="5">
        <v>1.96875</v>
      </c>
      <c r="BB1034" s="5">
        <v>29.30002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14.21669</v>
      </c>
      <c r="I1035" s="37">
        <v>11.44708</v>
      </c>
      <c r="J1035" s="37">
        <v>99.306939999999997</v>
      </c>
      <c r="K1035" s="37">
        <v>5.2515000000000001</v>
      </c>
      <c r="L1035" s="37">
        <v>2.0896300000000001</v>
      </c>
      <c r="M1035" s="37">
        <v>1.66692</v>
      </c>
      <c r="N1035" s="37">
        <v>2.7246700000000001</v>
      </c>
      <c r="O1035" s="37">
        <v>49.77534</v>
      </c>
      <c r="P1035" s="37">
        <v>52.5</v>
      </c>
      <c r="Q1035" s="37">
        <v>101.23121</v>
      </c>
      <c r="R1035" s="37">
        <v>533.97807</v>
      </c>
      <c r="S1035" s="37">
        <v>0.88280999999999998</v>
      </c>
      <c r="T1035" s="37">
        <v>333.71325000000002</v>
      </c>
      <c r="U1035" s="37">
        <v>24.154109999999999</v>
      </c>
      <c r="V1035" s="37">
        <v>0.29824000000000001</v>
      </c>
      <c r="W1035" s="37">
        <v>31.928270000000001</v>
      </c>
      <c r="X1035" s="37">
        <v>12.71739</v>
      </c>
      <c r="Y1035" s="37">
        <v>284.34631999999999</v>
      </c>
      <c r="Z1035" s="37">
        <v>55.870849999999997</v>
      </c>
      <c r="AA1035" s="37">
        <v>6.1963400000000002</v>
      </c>
      <c r="AB1035" s="37">
        <v>19.612970000000001</v>
      </c>
      <c r="AC1035" s="37">
        <v>19.66253</v>
      </c>
      <c r="AD1035" s="37">
        <v>2372.22064</v>
      </c>
      <c r="AE1035" s="37">
        <v>60.627330000000001</v>
      </c>
      <c r="AF1035" s="37">
        <v>24.943149999999999</v>
      </c>
      <c r="AG1035" s="37">
        <v>22.629069999999999</v>
      </c>
      <c r="AH1035" s="37">
        <v>2369.1279100000002</v>
      </c>
      <c r="AI1035" s="37">
        <v>80018.442590000006</v>
      </c>
      <c r="AJ1035" s="37">
        <v>70.2971</v>
      </c>
      <c r="AK1035" s="37">
        <v>43.661439999999999</v>
      </c>
      <c r="AL1035" s="5">
        <v>80.076239999999999</v>
      </c>
      <c r="AM1035" s="5">
        <v>119.70562</v>
      </c>
      <c r="AN1035" s="5">
        <v>29.05237</v>
      </c>
      <c r="AO1035" s="5">
        <v>31.190200000000001</v>
      </c>
      <c r="AP1035" s="5">
        <v>27.484400000000001</v>
      </c>
      <c r="AQ1035" s="5">
        <v>30.311669999999999</v>
      </c>
      <c r="AR1035" s="5">
        <v>2691.25</v>
      </c>
      <c r="AS1035" s="5">
        <v>26.5</v>
      </c>
      <c r="AT1035" s="5">
        <v>18.03922</v>
      </c>
      <c r="AU1035" s="5">
        <v>78</v>
      </c>
      <c r="AV1035" s="5">
        <v>30</v>
      </c>
      <c r="AW1035" s="5">
        <v>3312.9411799999998</v>
      </c>
      <c r="AX1035" s="5">
        <v>13</v>
      </c>
      <c r="AY1035" s="5">
        <v>21.96078</v>
      </c>
      <c r="AZ1035" s="5">
        <v>0.72</v>
      </c>
      <c r="BA1035" s="5">
        <v>1.96875</v>
      </c>
      <c r="BB1035" s="5">
        <v>29.291650000000001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14.0938</v>
      </c>
      <c r="I1036" s="37">
        <v>11.465870000000001</v>
      </c>
      <c r="J1036" s="37">
        <v>99.305269999999993</v>
      </c>
      <c r="K1036" s="37">
        <v>2.06135</v>
      </c>
      <c r="L1036" s="37">
        <v>2.08718</v>
      </c>
      <c r="M1036" s="37">
        <v>-1.1906000000000001</v>
      </c>
      <c r="N1036" s="37">
        <v>2.3886400000000001</v>
      </c>
      <c r="O1036" s="37">
        <v>49.838389999999997</v>
      </c>
      <c r="P1036" s="37">
        <v>52.227029999999999</v>
      </c>
      <c r="Q1036" s="37">
        <v>100.85961</v>
      </c>
      <c r="R1036" s="37">
        <v>527.32953999999995</v>
      </c>
      <c r="S1036" s="37">
        <v>0.71665999999999996</v>
      </c>
      <c r="T1036" s="37">
        <v>334.37382000000002</v>
      </c>
      <c r="U1036" s="37">
        <v>24.128869999999999</v>
      </c>
      <c r="V1036" s="37">
        <v>0.32196000000000002</v>
      </c>
      <c r="W1036" s="37">
        <v>31.943549999999998</v>
      </c>
      <c r="X1036" s="37">
        <v>13.538539999999999</v>
      </c>
      <c r="Y1036" s="37">
        <v>242.39693</v>
      </c>
      <c r="Z1036" s="37">
        <v>55.808419999999998</v>
      </c>
      <c r="AA1036" s="37">
        <v>5.0429500000000003</v>
      </c>
      <c r="AB1036" s="37">
        <v>19.630990000000001</v>
      </c>
      <c r="AC1036" s="37">
        <v>19.677099999999999</v>
      </c>
      <c r="AD1036" s="37">
        <v>1932.92372</v>
      </c>
      <c r="AE1036" s="37">
        <v>60.632190000000001</v>
      </c>
      <c r="AF1036" s="37">
        <v>24.913889999999999</v>
      </c>
      <c r="AG1036" s="37">
        <v>22.65502</v>
      </c>
      <c r="AH1036" s="37">
        <v>1929.3337799999999</v>
      </c>
      <c r="AI1036" s="37">
        <v>80018.443069999994</v>
      </c>
      <c r="AJ1036" s="37">
        <v>70.940510000000003</v>
      </c>
      <c r="AK1036" s="37">
        <v>43.671610000000001</v>
      </c>
      <c r="AL1036" s="5">
        <v>79.955330000000004</v>
      </c>
      <c r="AM1036" s="5">
        <v>119.80661000000001</v>
      </c>
      <c r="AN1036" s="5">
        <v>29.037569999999999</v>
      </c>
      <c r="AO1036" s="5">
        <v>31.10397</v>
      </c>
      <c r="AP1036" s="5">
        <v>27.464590000000001</v>
      </c>
      <c r="AQ1036" s="5">
        <v>30.299510000000001</v>
      </c>
      <c r="AR1036" s="5">
        <v>2246</v>
      </c>
      <c r="AS1036" s="5">
        <v>24</v>
      </c>
      <c r="AT1036" s="5">
        <v>17.254899999999999</v>
      </c>
      <c r="AU1036" s="5">
        <v>78</v>
      </c>
      <c r="AV1036" s="5">
        <v>30</v>
      </c>
      <c r="AW1036" s="5">
        <v>3112.1568600000001</v>
      </c>
      <c r="AX1036" s="5">
        <v>12</v>
      </c>
      <c r="AY1036" s="5">
        <v>21.176469999999998</v>
      </c>
      <c r="AZ1036" s="5">
        <v>0.76</v>
      </c>
      <c r="BA1036" s="5">
        <v>1.92188</v>
      </c>
      <c r="BB1036" s="5">
        <v>29.28558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13.910959999999999</v>
      </c>
      <c r="I1037" s="37">
        <v>11.42928</v>
      </c>
      <c r="J1037" s="37">
        <v>99.301699999999997</v>
      </c>
      <c r="K1037" s="37">
        <v>2.5887099999999998</v>
      </c>
      <c r="L1037" s="37">
        <v>2.07992</v>
      </c>
      <c r="M1037" s="37">
        <v>-1.24455</v>
      </c>
      <c r="N1037" s="37">
        <v>2.12784</v>
      </c>
      <c r="O1037" s="37">
        <v>49.858759999999997</v>
      </c>
      <c r="P1037" s="37">
        <v>51.986600000000003</v>
      </c>
      <c r="Q1037" s="37">
        <v>101.02977</v>
      </c>
      <c r="R1037" s="37">
        <v>519.06294000000003</v>
      </c>
      <c r="S1037" s="37">
        <v>0.60567000000000004</v>
      </c>
      <c r="T1037" s="37">
        <v>334.63182</v>
      </c>
      <c r="U1037" s="37">
        <v>24.094729999999998</v>
      </c>
      <c r="V1037" s="37">
        <v>0.28011000000000003</v>
      </c>
      <c r="W1037" s="37">
        <v>31.968430000000001</v>
      </c>
      <c r="X1037" s="37">
        <v>14.53842</v>
      </c>
      <c r="Y1037" s="37">
        <v>189.89722</v>
      </c>
      <c r="Z1037" s="37">
        <v>55.696129999999997</v>
      </c>
      <c r="AA1037" s="37">
        <v>3.88713</v>
      </c>
      <c r="AB1037" s="37">
        <v>19.630559999999999</v>
      </c>
      <c r="AC1037" s="37">
        <v>19.678370000000001</v>
      </c>
      <c r="AD1037" s="37">
        <v>1495.11013</v>
      </c>
      <c r="AE1037" s="37">
        <v>60.45429</v>
      </c>
      <c r="AF1037" s="37">
        <v>24.827169999999999</v>
      </c>
      <c r="AG1037" s="37">
        <v>22.653670000000002</v>
      </c>
      <c r="AH1037" s="37">
        <v>1493.5325700000001</v>
      </c>
      <c r="AI1037" s="37">
        <v>80018.443469999998</v>
      </c>
      <c r="AJ1037" s="37">
        <v>70.725440000000006</v>
      </c>
      <c r="AK1037" s="37">
        <v>43.656640000000003</v>
      </c>
      <c r="AL1037" s="5">
        <v>80.000489999999999</v>
      </c>
      <c r="AM1037" s="5">
        <v>120.352</v>
      </c>
      <c r="AN1037" s="5">
        <v>29.020150000000001</v>
      </c>
      <c r="AO1037" s="5">
        <v>31.03387</v>
      </c>
      <c r="AP1037" s="5">
        <v>27.420819999999999</v>
      </c>
      <c r="AQ1037" s="5">
        <v>30.275230000000001</v>
      </c>
      <c r="AR1037" s="5">
        <v>1810.75</v>
      </c>
      <c r="AS1037" s="5">
        <v>21</v>
      </c>
      <c r="AT1037" s="5">
        <v>16.470590000000001</v>
      </c>
      <c r="AU1037" s="5">
        <v>78</v>
      </c>
      <c r="AV1037" s="5">
        <v>30</v>
      </c>
      <c r="AW1037" s="5">
        <v>3413.3333299999999</v>
      </c>
      <c r="AX1037" s="5">
        <v>13</v>
      </c>
      <c r="AY1037" s="5">
        <v>20</v>
      </c>
      <c r="AZ1037" s="5">
        <v>0.8</v>
      </c>
      <c r="BA1037" s="5">
        <v>1.6875</v>
      </c>
      <c r="BB1037" s="5">
        <v>29.27919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13.69084</v>
      </c>
      <c r="I1038" s="37">
        <v>11.44312</v>
      </c>
      <c r="J1038" s="37">
        <v>99.304299999999998</v>
      </c>
      <c r="K1038" s="37">
        <v>6.8095400000000001</v>
      </c>
      <c r="L1038" s="37">
        <v>2.0787599999999999</v>
      </c>
      <c r="M1038" s="37">
        <v>-7.11E-3</v>
      </c>
      <c r="N1038" s="37">
        <v>1.93821</v>
      </c>
      <c r="O1038" s="37">
        <v>49.911549999999998</v>
      </c>
      <c r="P1038" s="37">
        <v>51.849769999999999</v>
      </c>
      <c r="Q1038" s="37">
        <v>101.11212</v>
      </c>
      <c r="R1038" s="37">
        <v>510.16467999999998</v>
      </c>
      <c r="S1038" s="37">
        <v>0.47749000000000003</v>
      </c>
      <c r="T1038" s="37">
        <v>334.09125999999998</v>
      </c>
      <c r="U1038" s="37">
        <v>24.070239999999998</v>
      </c>
      <c r="V1038" s="37">
        <v>0.2041</v>
      </c>
      <c r="W1038" s="37">
        <v>31.979040000000001</v>
      </c>
      <c r="X1038" s="37">
        <v>18.74597</v>
      </c>
      <c r="Y1038" s="37">
        <v>143.07901000000001</v>
      </c>
      <c r="Z1038" s="37">
        <v>55.558929999999997</v>
      </c>
      <c r="AA1038" s="37">
        <v>2.84321</v>
      </c>
      <c r="AB1038" s="37">
        <v>19.642289999999999</v>
      </c>
      <c r="AC1038" s="37">
        <v>19.68384</v>
      </c>
      <c r="AD1038" s="37">
        <v>1094.1967400000001</v>
      </c>
      <c r="AE1038" s="37">
        <v>60.315770000000001</v>
      </c>
      <c r="AF1038" s="37">
        <v>24.813330000000001</v>
      </c>
      <c r="AG1038" s="37">
        <v>22.683440000000001</v>
      </c>
      <c r="AH1038" s="37">
        <v>1093.6882000000001</v>
      </c>
      <c r="AI1038" s="37">
        <v>80018.443799999994</v>
      </c>
      <c r="AJ1038" s="37">
        <v>70.649240000000006</v>
      </c>
      <c r="AK1038" s="37">
        <v>43.654339999999998</v>
      </c>
      <c r="AL1038" s="5">
        <v>79.971789999999999</v>
      </c>
      <c r="AM1038" s="5">
        <v>120.38995</v>
      </c>
      <c r="AN1038" s="5">
        <v>29.00489</v>
      </c>
      <c r="AO1038" s="5">
        <v>30.966170000000002</v>
      </c>
      <c r="AP1038" s="5">
        <v>27.399450000000002</v>
      </c>
      <c r="AQ1038" s="5">
        <v>30.254149999999999</v>
      </c>
      <c r="AR1038" s="5">
        <v>1384.25</v>
      </c>
      <c r="AS1038" s="5">
        <v>17</v>
      </c>
      <c r="AT1038" s="5">
        <v>16.862749999999998</v>
      </c>
      <c r="AU1038" s="5">
        <v>78</v>
      </c>
      <c r="AV1038" s="5">
        <v>30</v>
      </c>
      <c r="AW1038" s="5">
        <v>3714.5097999999998</v>
      </c>
      <c r="AX1038" s="5">
        <v>14</v>
      </c>
      <c r="AY1038" s="5">
        <v>18.431370000000001</v>
      </c>
      <c r="AZ1038" s="5">
        <v>0.83499999999999996</v>
      </c>
      <c r="BA1038" s="5">
        <v>1.45313</v>
      </c>
      <c r="BB1038" s="5">
        <v>29.26671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13.671150000000001</v>
      </c>
      <c r="I1039" s="37">
        <v>11.43224</v>
      </c>
      <c r="J1039" s="37">
        <v>99.304209999999998</v>
      </c>
      <c r="K1039" s="37">
        <v>12.58558</v>
      </c>
      <c r="L1039" s="37">
        <v>2.06663</v>
      </c>
      <c r="M1039" s="37">
        <v>-0.69826999999999995</v>
      </c>
      <c r="N1039" s="37">
        <v>1.6007800000000001</v>
      </c>
      <c r="O1039" s="37">
        <v>49.969000000000001</v>
      </c>
      <c r="P1039" s="37">
        <v>51.569780000000002</v>
      </c>
      <c r="Q1039" s="37">
        <v>101.11215</v>
      </c>
      <c r="R1039" s="37">
        <v>501.14963</v>
      </c>
      <c r="S1039" s="37">
        <v>0.43073</v>
      </c>
      <c r="T1039" s="37">
        <v>333.79476</v>
      </c>
      <c r="U1039" s="37">
        <v>24.029419999999998</v>
      </c>
      <c r="V1039" s="37">
        <v>0.18887000000000001</v>
      </c>
      <c r="W1039" s="37">
        <v>31.96931</v>
      </c>
      <c r="X1039" s="37">
        <v>31.053599999999999</v>
      </c>
      <c r="Y1039" s="37">
        <v>112.20995000000001</v>
      </c>
      <c r="Z1039" s="37">
        <v>55.389189999999999</v>
      </c>
      <c r="AA1039" s="37">
        <v>1.89428</v>
      </c>
      <c r="AB1039" s="37">
        <v>19.64864</v>
      </c>
      <c r="AC1039" s="37">
        <v>19.680969999999999</v>
      </c>
      <c r="AD1039" s="37">
        <v>733.28395999999998</v>
      </c>
      <c r="AE1039" s="37">
        <v>60.139560000000003</v>
      </c>
      <c r="AF1039" s="37">
        <v>24.668520000000001</v>
      </c>
      <c r="AG1039" s="37">
        <v>22.66696</v>
      </c>
      <c r="AH1039" s="37">
        <v>735.67755</v>
      </c>
      <c r="AI1039" s="37">
        <v>80018.444059999994</v>
      </c>
      <c r="AJ1039" s="37">
        <v>70.665480000000002</v>
      </c>
      <c r="AK1039" s="37">
        <v>43.65202</v>
      </c>
      <c r="AL1039" s="5">
        <v>79.898290000000003</v>
      </c>
      <c r="AM1039" s="5">
        <v>119.85611</v>
      </c>
      <c r="AN1039" s="5">
        <v>28.990379999999998</v>
      </c>
      <c r="AO1039" s="5">
        <v>30.959420000000001</v>
      </c>
      <c r="AP1039" s="5">
        <v>27.378910000000001</v>
      </c>
      <c r="AQ1039" s="5">
        <v>30.23095</v>
      </c>
      <c r="AR1039" s="5">
        <v>991.25</v>
      </c>
      <c r="AS1039" s="5">
        <v>13</v>
      </c>
      <c r="AT1039" s="5">
        <v>16.470590000000001</v>
      </c>
      <c r="AU1039" s="5">
        <v>78</v>
      </c>
      <c r="AV1039" s="5">
        <v>30</v>
      </c>
      <c r="AW1039" s="5">
        <v>4417.2548999999999</v>
      </c>
      <c r="AX1039" s="5">
        <v>16</v>
      </c>
      <c r="AY1039" s="5">
        <v>16.470590000000001</v>
      </c>
      <c r="AZ1039" s="5">
        <v>0.85499999999999998</v>
      </c>
      <c r="BA1039" s="5">
        <v>1.29688</v>
      </c>
      <c r="BB1039" s="5">
        <v>29.26736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17.181989999999999</v>
      </c>
      <c r="I1040" s="37">
        <v>11.453010000000001</v>
      </c>
      <c r="J1040" s="37">
        <v>99.305120000000002</v>
      </c>
      <c r="K1040" s="37">
        <v>13.766299999999999</v>
      </c>
      <c r="L1040" s="37">
        <v>2.1322899999999998</v>
      </c>
      <c r="M1040" s="37">
        <v>-0.47899999999999998</v>
      </c>
      <c r="N1040" s="37">
        <v>1.4778800000000001</v>
      </c>
      <c r="O1040" s="37">
        <v>49.991300000000003</v>
      </c>
      <c r="P1040" s="37">
        <v>51.469180000000001</v>
      </c>
      <c r="Q1040" s="37">
        <v>102.69141999999999</v>
      </c>
      <c r="R1040" s="37">
        <v>492.81790999999998</v>
      </c>
      <c r="S1040" s="37">
        <v>0.52105999999999997</v>
      </c>
      <c r="T1040" s="37">
        <v>335.22622999999999</v>
      </c>
      <c r="U1040" s="37">
        <v>24.00273</v>
      </c>
      <c r="V1040" s="37">
        <v>0.17574999999999999</v>
      </c>
      <c r="W1040" s="37">
        <v>31.97157</v>
      </c>
      <c r="X1040" s="37">
        <v>47.481630000000003</v>
      </c>
      <c r="Y1040" s="37">
        <v>116.15839</v>
      </c>
      <c r="Z1040" s="37">
        <v>55.142670000000003</v>
      </c>
      <c r="AA1040" s="37">
        <v>2.18838</v>
      </c>
      <c r="AB1040" s="37">
        <v>19.656310000000001</v>
      </c>
      <c r="AC1040" s="37">
        <v>19.686060000000001</v>
      </c>
      <c r="AD1040" s="37">
        <v>821.04440999999997</v>
      </c>
      <c r="AE1040" s="37">
        <v>59.861069999999998</v>
      </c>
      <c r="AF1040" s="37">
        <v>25.452349999999999</v>
      </c>
      <c r="AG1040" s="37">
        <v>22.625630000000001</v>
      </c>
      <c r="AH1040" s="37">
        <v>817.38199999999995</v>
      </c>
      <c r="AI1040" s="37">
        <v>80018.444319999995</v>
      </c>
      <c r="AJ1040" s="37">
        <v>70.663269999999997</v>
      </c>
      <c r="AK1040" s="37">
        <v>43.642069999999997</v>
      </c>
      <c r="AL1040" s="5">
        <v>79.872810000000001</v>
      </c>
      <c r="AM1040" s="5">
        <v>119.6544</v>
      </c>
      <c r="AN1040" s="5">
        <v>28.978090000000002</v>
      </c>
      <c r="AO1040" s="5">
        <v>30.903359999999999</v>
      </c>
      <c r="AP1040" s="5">
        <v>27.357240000000001</v>
      </c>
      <c r="AQ1040" s="5">
        <v>30.220829999999999</v>
      </c>
      <c r="AR1040" s="5">
        <v>715.5</v>
      </c>
      <c r="AS1040" s="5">
        <v>12</v>
      </c>
      <c r="AT1040" s="5">
        <v>21.568629999999999</v>
      </c>
      <c r="AU1040" s="5">
        <v>78</v>
      </c>
      <c r="AV1040" s="5">
        <v>30</v>
      </c>
      <c r="AW1040" s="5">
        <v>13352.156859999999</v>
      </c>
      <c r="AX1040" s="5">
        <v>56</v>
      </c>
      <c r="AY1040" s="5">
        <v>25.882349999999999</v>
      </c>
      <c r="AZ1040" s="5">
        <v>0.85499999999999998</v>
      </c>
      <c r="BA1040" s="5">
        <v>1.0625</v>
      </c>
      <c r="BB1040" s="5">
        <v>29.259450000000001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14.967700000000001</v>
      </c>
      <c r="I1041" s="37">
        <v>11.465870000000001</v>
      </c>
      <c r="J1041" s="37">
        <v>99.302959999999999</v>
      </c>
      <c r="K1041" s="37">
        <v>13.86087</v>
      </c>
      <c r="L1041" s="37">
        <v>2.0802100000000001</v>
      </c>
      <c r="M1041" s="37">
        <v>0.59575999999999996</v>
      </c>
      <c r="N1041" s="37">
        <v>1.3204400000000001</v>
      </c>
      <c r="O1041" s="37">
        <v>50.032299999999999</v>
      </c>
      <c r="P1041" s="37">
        <v>51.352739999999997</v>
      </c>
      <c r="Q1041" s="37">
        <v>101.58154</v>
      </c>
      <c r="R1041" s="37">
        <v>485.83801</v>
      </c>
      <c r="S1041" s="37">
        <v>0.98148000000000002</v>
      </c>
      <c r="T1041" s="37">
        <v>336.32810999999998</v>
      </c>
      <c r="U1041" s="37">
        <v>23.976209999999998</v>
      </c>
      <c r="V1041" s="37">
        <v>0.2787</v>
      </c>
      <c r="W1041" s="37">
        <v>31.96799</v>
      </c>
      <c r="X1041" s="37">
        <v>36.806269999999998</v>
      </c>
      <c r="Y1041" s="37">
        <v>113.85892</v>
      </c>
      <c r="Z1041" s="37">
        <v>54.916069999999998</v>
      </c>
      <c r="AA1041" s="37">
        <v>2.0008699999999999</v>
      </c>
      <c r="AB1041" s="37">
        <v>19.657260000000001</v>
      </c>
      <c r="AC1041" s="37">
        <v>19.68918</v>
      </c>
      <c r="AD1041" s="37">
        <v>769.49013000000002</v>
      </c>
      <c r="AE1041" s="37">
        <v>59.918810000000001</v>
      </c>
      <c r="AF1041" s="37">
        <v>24.830639999999999</v>
      </c>
      <c r="AG1041" s="37">
        <v>22.573920000000001</v>
      </c>
      <c r="AH1041" s="37">
        <v>767.66570000000002</v>
      </c>
      <c r="AI1041" s="37">
        <v>80018.44485</v>
      </c>
      <c r="AJ1041" s="37">
        <v>70.646029999999996</v>
      </c>
      <c r="AK1041" s="37">
        <v>43.636760000000002</v>
      </c>
      <c r="AL1041" s="5">
        <v>80.002600000000001</v>
      </c>
      <c r="AM1041" s="5">
        <v>119.5171</v>
      </c>
      <c r="AN1041" s="5">
        <v>28.969159999999999</v>
      </c>
      <c r="AO1041" s="5">
        <v>30.950030000000002</v>
      </c>
      <c r="AP1041" s="5">
        <v>27.36562</v>
      </c>
      <c r="AQ1041" s="5">
        <v>30.213760000000001</v>
      </c>
      <c r="AR1041" s="5">
        <v>850</v>
      </c>
      <c r="AS1041" s="5">
        <v>16</v>
      </c>
      <c r="AT1041" s="5">
        <v>17.64706</v>
      </c>
      <c r="AU1041" s="5">
        <v>78</v>
      </c>
      <c r="AV1041" s="5">
        <v>30</v>
      </c>
      <c r="AW1041" s="5">
        <v>9336.4705900000008</v>
      </c>
      <c r="AX1041" s="5">
        <v>33</v>
      </c>
      <c r="AY1041" s="5">
        <v>21.568629999999999</v>
      </c>
      <c r="AZ1041" s="5">
        <v>3.5000000000000003E-2</v>
      </c>
      <c r="BA1041" s="5">
        <v>1.60938</v>
      </c>
      <c r="BB1041" s="5">
        <v>29.260960000000001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16.267029999999998</v>
      </c>
      <c r="I1042" s="37">
        <v>11.474769999999999</v>
      </c>
      <c r="J1042" s="37">
        <v>99.301829999999995</v>
      </c>
      <c r="K1042" s="37">
        <v>14.025399999999999</v>
      </c>
      <c r="L1042" s="37">
        <v>2.1043699999999999</v>
      </c>
      <c r="M1042" s="37">
        <v>0.81442999999999999</v>
      </c>
      <c r="N1042" s="37">
        <v>1.2811300000000001</v>
      </c>
      <c r="O1042" s="37">
        <v>50.032240000000002</v>
      </c>
      <c r="P1042" s="37">
        <v>51.313369999999999</v>
      </c>
      <c r="Q1042" s="37">
        <v>102.33718</v>
      </c>
      <c r="R1042" s="37">
        <v>480.30211000000003</v>
      </c>
      <c r="S1042" s="37">
        <v>0.65559000000000001</v>
      </c>
      <c r="T1042" s="37">
        <v>333.98664000000002</v>
      </c>
      <c r="U1042" s="37">
        <v>23.945180000000001</v>
      </c>
      <c r="V1042" s="37">
        <v>0.24318999999999999</v>
      </c>
      <c r="W1042" s="37">
        <v>32.008879999999998</v>
      </c>
      <c r="X1042" s="37">
        <v>39.466500000000003</v>
      </c>
      <c r="Y1042" s="37">
        <v>114.0813</v>
      </c>
      <c r="Z1042" s="37">
        <v>54.621160000000003</v>
      </c>
      <c r="AA1042" s="37">
        <v>2.1341700000000001</v>
      </c>
      <c r="AB1042" s="37">
        <v>19.664100000000001</v>
      </c>
      <c r="AC1042" s="37">
        <v>19.697600000000001</v>
      </c>
      <c r="AD1042" s="37">
        <v>811.32802000000004</v>
      </c>
      <c r="AE1042" s="37">
        <v>59.917299999999997</v>
      </c>
      <c r="AF1042" s="37">
        <v>25.119050000000001</v>
      </c>
      <c r="AG1042" s="37">
        <v>22.541540000000001</v>
      </c>
      <c r="AH1042" s="37">
        <v>825.00399000000004</v>
      </c>
      <c r="AI1042" s="37">
        <v>80018.445340000006</v>
      </c>
      <c r="AJ1042" s="37">
        <v>70.710669999999993</v>
      </c>
      <c r="AK1042" s="37">
        <v>43.62764</v>
      </c>
      <c r="AL1042" s="5">
        <v>80.037859999999995</v>
      </c>
      <c r="AM1042" s="5">
        <v>120.09097</v>
      </c>
      <c r="AN1042" s="5">
        <v>28.97092</v>
      </c>
      <c r="AO1042" s="5">
        <v>31.026700000000002</v>
      </c>
      <c r="AP1042" s="5">
        <v>27.37866</v>
      </c>
      <c r="AQ1042" s="5">
        <v>30.191490000000002</v>
      </c>
      <c r="AR1042" s="5">
        <v>767.75</v>
      </c>
      <c r="AS1042" s="5">
        <v>14</v>
      </c>
      <c r="AT1042" s="5">
        <v>20</v>
      </c>
      <c r="AU1042" s="5">
        <v>79</v>
      </c>
      <c r="AV1042" s="5">
        <v>30</v>
      </c>
      <c r="AW1042" s="5">
        <v>11444.70588</v>
      </c>
      <c r="AX1042" s="5">
        <v>45</v>
      </c>
      <c r="AY1042" s="5">
        <v>23.921569999999999</v>
      </c>
      <c r="AZ1042" s="5">
        <v>0.91500000000000004</v>
      </c>
      <c r="BA1042" s="5">
        <v>1.14063</v>
      </c>
      <c r="BB1042" s="5">
        <v>29.261030000000002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14.651680000000001</v>
      </c>
      <c r="I1043" s="37">
        <v>11.46686</v>
      </c>
      <c r="J1043" s="37">
        <v>99.304879999999997</v>
      </c>
      <c r="K1043" s="37">
        <v>14.19979</v>
      </c>
      <c r="L1043" s="37">
        <v>2.09457</v>
      </c>
      <c r="M1043" s="37">
        <v>-8.1689999999999999E-2</v>
      </c>
      <c r="N1043" s="37">
        <v>1.2051000000000001</v>
      </c>
      <c r="O1043" s="37">
        <v>50.027949999999997</v>
      </c>
      <c r="P1043" s="37">
        <v>51.233049999999999</v>
      </c>
      <c r="Q1043" s="37">
        <v>101.92184</v>
      </c>
      <c r="R1043" s="37">
        <v>475.56085000000002</v>
      </c>
      <c r="S1043" s="37">
        <v>0.83372000000000002</v>
      </c>
      <c r="T1043" s="37">
        <v>335.78557999999998</v>
      </c>
      <c r="U1043" s="37">
        <v>23.899339999999999</v>
      </c>
      <c r="V1043" s="37">
        <v>0.27300999999999997</v>
      </c>
      <c r="W1043" s="37">
        <v>32.014530000000001</v>
      </c>
      <c r="X1043" s="37">
        <v>41.142580000000002</v>
      </c>
      <c r="Y1043" s="37">
        <v>114.29362999999999</v>
      </c>
      <c r="Z1043" s="37">
        <v>54.252850000000002</v>
      </c>
      <c r="AA1043" s="37">
        <v>2.0548199999999999</v>
      </c>
      <c r="AB1043" s="37">
        <v>19.660499999999999</v>
      </c>
      <c r="AC1043" s="37">
        <v>19.69491</v>
      </c>
      <c r="AD1043" s="37">
        <v>784.81867999999997</v>
      </c>
      <c r="AE1043" s="37">
        <v>59.88496</v>
      </c>
      <c r="AF1043" s="37">
        <v>25.002109999999998</v>
      </c>
      <c r="AG1043" s="37">
        <v>22.486660000000001</v>
      </c>
      <c r="AH1043" s="37">
        <v>770.31506000000002</v>
      </c>
      <c r="AI1043" s="37">
        <v>80018.445770000006</v>
      </c>
      <c r="AJ1043" s="37">
        <v>70.719189999999998</v>
      </c>
      <c r="AK1043" s="37">
        <v>43.621339999999996</v>
      </c>
      <c r="AL1043" s="5">
        <v>80.02843</v>
      </c>
      <c r="AM1043" s="5">
        <v>119.58461</v>
      </c>
      <c r="AN1043" s="5">
        <v>28.96266</v>
      </c>
      <c r="AO1043" s="5">
        <v>31.077310000000001</v>
      </c>
      <c r="AP1043" s="5">
        <v>27.374700000000001</v>
      </c>
      <c r="AQ1043" s="5">
        <v>30.165900000000001</v>
      </c>
      <c r="AR1043" s="5">
        <v>808.5</v>
      </c>
      <c r="AS1043" s="5">
        <v>15.5</v>
      </c>
      <c r="AT1043" s="5">
        <v>18.431370000000001</v>
      </c>
      <c r="AU1043" s="5">
        <v>78</v>
      </c>
      <c r="AV1043" s="5">
        <v>30</v>
      </c>
      <c r="AW1043" s="5">
        <v>9236.0784299999996</v>
      </c>
      <c r="AX1043" s="5">
        <v>36</v>
      </c>
      <c r="AY1043" s="5">
        <v>22.35294</v>
      </c>
      <c r="AZ1043" s="5">
        <v>5.5E-2</v>
      </c>
      <c r="BA1043" s="5">
        <v>1.76563</v>
      </c>
      <c r="BB1043" s="5">
        <v>29.256170000000001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15.350709999999999</v>
      </c>
      <c r="I1044" s="37">
        <v>11.49356</v>
      </c>
      <c r="J1044" s="37">
        <v>99.305300000000003</v>
      </c>
      <c r="K1044" s="37">
        <v>14.02075</v>
      </c>
      <c r="L1044" s="37">
        <v>2.0982699999999999</v>
      </c>
      <c r="M1044" s="37">
        <v>-0.57123999999999997</v>
      </c>
      <c r="N1044" s="37">
        <v>1.14073</v>
      </c>
      <c r="O1044" s="37">
        <v>50.06606</v>
      </c>
      <c r="P1044" s="37">
        <v>51.206789999999998</v>
      </c>
      <c r="Q1044" s="37">
        <v>102.11418999999999</v>
      </c>
      <c r="R1044" s="37">
        <v>471.38506000000001</v>
      </c>
      <c r="S1044" s="37">
        <v>0.81716</v>
      </c>
      <c r="T1044" s="37">
        <v>335.59305000000001</v>
      </c>
      <c r="U1044" s="37">
        <v>23.887440000000002</v>
      </c>
      <c r="V1044" s="37">
        <v>0.26696999999999999</v>
      </c>
      <c r="W1044" s="37">
        <v>32.035910000000001</v>
      </c>
      <c r="X1044" s="37">
        <v>36.327930000000002</v>
      </c>
      <c r="Y1044" s="37">
        <v>115.49876</v>
      </c>
      <c r="Z1044" s="37">
        <v>53.649050000000003</v>
      </c>
      <c r="AA1044" s="37">
        <v>2.12947</v>
      </c>
      <c r="AB1044" s="37">
        <v>19.677219999999998</v>
      </c>
      <c r="AC1044" s="37">
        <v>19.7074</v>
      </c>
      <c r="AD1044" s="37">
        <v>811.89459999999997</v>
      </c>
      <c r="AE1044" s="37">
        <v>59.874200000000002</v>
      </c>
      <c r="AF1044" s="37">
        <v>25.046309999999998</v>
      </c>
      <c r="AG1044" s="37">
        <v>22.469660000000001</v>
      </c>
      <c r="AH1044" s="37">
        <v>815.11784</v>
      </c>
      <c r="AI1044" s="37">
        <v>80018.446320000003</v>
      </c>
      <c r="AJ1044" s="37">
        <v>70.810509999999994</v>
      </c>
      <c r="AK1044" s="37">
        <v>43.637219999999999</v>
      </c>
      <c r="AL1044" s="5">
        <v>79.929119999999998</v>
      </c>
      <c r="AM1044" s="5">
        <v>119.68729999999999</v>
      </c>
      <c r="AN1044" s="5">
        <v>28.96979</v>
      </c>
      <c r="AO1044" s="5">
        <v>31.151029999999999</v>
      </c>
      <c r="AP1044" s="5">
        <v>27.38325</v>
      </c>
      <c r="AQ1044" s="5">
        <v>30.1662</v>
      </c>
      <c r="AR1044" s="5">
        <v>789</v>
      </c>
      <c r="AS1044" s="5">
        <v>13.5</v>
      </c>
      <c r="AT1044" s="5">
        <v>19.607839999999999</v>
      </c>
      <c r="AU1044" s="5">
        <v>78</v>
      </c>
      <c r="AV1044" s="5">
        <v>30</v>
      </c>
      <c r="AW1044" s="5">
        <v>10541.17647</v>
      </c>
      <c r="AX1044" s="5">
        <v>41</v>
      </c>
      <c r="AY1044" s="5">
        <v>23.529409999999999</v>
      </c>
      <c r="AZ1044" s="5">
        <v>0.875</v>
      </c>
      <c r="BA1044" s="5">
        <v>1.375</v>
      </c>
      <c r="BB1044" s="5">
        <v>29.263490000000001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14.263260000000001</v>
      </c>
      <c r="I1045" s="37">
        <v>11.48565</v>
      </c>
      <c r="J1045" s="37">
        <v>99.304150000000007</v>
      </c>
      <c r="K1045" s="37">
        <v>14.38142</v>
      </c>
      <c r="L1045" s="37">
        <v>2.09179</v>
      </c>
      <c r="M1045" s="37">
        <v>0.14093</v>
      </c>
      <c r="N1045" s="37">
        <v>1.11551</v>
      </c>
      <c r="O1045" s="37">
        <v>50.042870000000001</v>
      </c>
      <c r="P1045" s="37">
        <v>51.158380000000001</v>
      </c>
      <c r="Q1045" s="37">
        <v>101.84679</v>
      </c>
      <c r="R1045" s="37">
        <v>467.57925</v>
      </c>
      <c r="S1045" s="37">
        <v>0.80291000000000001</v>
      </c>
      <c r="T1045" s="37">
        <v>337.05502000000001</v>
      </c>
      <c r="U1045" s="37">
        <v>23.850210000000001</v>
      </c>
      <c r="V1045" s="37">
        <v>0.27132000000000001</v>
      </c>
      <c r="W1045" s="37">
        <v>32.03998</v>
      </c>
      <c r="X1045" s="37">
        <v>37.291710000000002</v>
      </c>
      <c r="Y1045" s="37">
        <v>115.41728000000001</v>
      </c>
      <c r="Z1045" s="37">
        <v>52.921010000000003</v>
      </c>
      <c r="AA1045" s="37">
        <v>2.0583100000000001</v>
      </c>
      <c r="AB1045" s="37">
        <v>19.681370000000001</v>
      </c>
      <c r="AC1045" s="37">
        <v>19.70926</v>
      </c>
      <c r="AD1045" s="37">
        <v>787.19604000000004</v>
      </c>
      <c r="AE1045" s="37">
        <v>59.85051</v>
      </c>
      <c r="AF1045" s="37">
        <v>24.968889999999998</v>
      </c>
      <c r="AG1045" s="37">
        <v>22.423729999999999</v>
      </c>
      <c r="AH1045" s="37">
        <v>803.33133999999995</v>
      </c>
      <c r="AI1045" s="37">
        <v>80018.446769999995</v>
      </c>
      <c r="AJ1045" s="37">
        <v>70.733109999999996</v>
      </c>
      <c r="AK1045" s="37">
        <v>43.630839999999999</v>
      </c>
      <c r="AL1045" s="5">
        <v>79.923969999999997</v>
      </c>
      <c r="AM1045" s="5">
        <v>119.51013</v>
      </c>
      <c r="AN1045" s="5">
        <v>28.96707</v>
      </c>
      <c r="AO1045" s="5">
        <v>31.21369</v>
      </c>
      <c r="AP1045" s="5">
        <v>27.389040000000001</v>
      </c>
      <c r="AQ1045" s="5">
        <v>30.140979999999999</v>
      </c>
      <c r="AR1045" s="5">
        <v>807.75</v>
      </c>
      <c r="AS1045" s="5">
        <v>15.5</v>
      </c>
      <c r="AT1045" s="5">
        <v>18.431370000000001</v>
      </c>
      <c r="AU1045" s="5">
        <v>78</v>
      </c>
      <c r="AV1045" s="5">
        <v>30</v>
      </c>
      <c r="AW1045" s="5">
        <v>9035.2941200000005</v>
      </c>
      <c r="AX1045" s="5">
        <v>35</v>
      </c>
      <c r="AY1045" s="5">
        <v>22.745100000000001</v>
      </c>
      <c r="AZ1045" s="5">
        <v>7.4999999999999997E-2</v>
      </c>
      <c r="BA1045" s="5">
        <v>0</v>
      </c>
      <c r="BB1045" s="5">
        <v>29.264690000000002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16.42229</v>
      </c>
      <c r="I1046" s="37">
        <v>11.48169</v>
      </c>
      <c r="J1046" s="37">
        <v>99.299019999999999</v>
      </c>
      <c r="K1046" s="37">
        <v>13.87228</v>
      </c>
      <c r="L1046" s="37">
        <v>2.1035200000000001</v>
      </c>
      <c r="M1046" s="37">
        <v>0.97668999999999995</v>
      </c>
      <c r="N1046" s="37">
        <v>1.11328</v>
      </c>
      <c r="O1046" s="37">
        <v>49.998399999999997</v>
      </c>
      <c r="P1046" s="37">
        <v>51.11168</v>
      </c>
      <c r="Q1046" s="37">
        <v>103.19256</v>
      </c>
      <c r="R1046" s="37">
        <v>464.03836000000001</v>
      </c>
      <c r="S1046" s="37">
        <v>0.82016</v>
      </c>
      <c r="T1046" s="37">
        <v>336.00700999999998</v>
      </c>
      <c r="U1046" s="37">
        <v>23.819649999999999</v>
      </c>
      <c r="V1046" s="37">
        <v>0.15955</v>
      </c>
      <c r="W1046" s="37">
        <v>32.061630000000001</v>
      </c>
      <c r="X1046" s="37">
        <v>84.119129999999998</v>
      </c>
      <c r="Y1046" s="37">
        <v>117.07471</v>
      </c>
      <c r="Z1046" s="37">
        <v>52.189830000000001</v>
      </c>
      <c r="AA1046" s="37">
        <v>2.2879800000000001</v>
      </c>
      <c r="AB1046" s="37">
        <v>19.67765</v>
      </c>
      <c r="AC1046" s="37">
        <v>19.706140000000001</v>
      </c>
      <c r="AD1046" s="37">
        <v>870.15255999999999</v>
      </c>
      <c r="AE1046" s="37">
        <v>59.814129999999999</v>
      </c>
      <c r="AF1046" s="37">
        <v>25.108979999999999</v>
      </c>
      <c r="AG1046" s="37">
        <v>22.369630000000001</v>
      </c>
      <c r="AH1046" s="37">
        <v>880.67904999999996</v>
      </c>
      <c r="AI1046" s="37">
        <v>80018.4473</v>
      </c>
      <c r="AJ1046" s="37">
        <v>70.833929999999995</v>
      </c>
      <c r="AK1046" s="37">
        <v>43.628729999999997</v>
      </c>
      <c r="AL1046" s="5">
        <v>79.888779999999997</v>
      </c>
      <c r="AM1046" s="5">
        <v>120.08987</v>
      </c>
      <c r="AN1046" s="5">
        <v>28.963080000000001</v>
      </c>
      <c r="AO1046" s="5">
        <v>31.256989999999998</v>
      </c>
      <c r="AP1046" s="5">
        <v>27.38869</v>
      </c>
      <c r="AQ1046" s="5">
        <v>30.131119999999999</v>
      </c>
      <c r="AR1046" s="5">
        <v>788.25</v>
      </c>
      <c r="AS1046" s="5">
        <v>14</v>
      </c>
      <c r="AT1046" s="5">
        <v>19.215689999999999</v>
      </c>
      <c r="AU1046" s="5">
        <v>78</v>
      </c>
      <c r="AV1046" s="5">
        <v>30</v>
      </c>
      <c r="AW1046" s="5">
        <v>10139.607840000001</v>
      </c>
      <c r="AX1046" s="5">
        <v>41</v>
      </c>
      <c r="AY1046" s="5">
        <v>23.137250000000002</v>
      </c>
      <c r="AZ1046" s="5">
        <v>0.85499999999999998</v>
      </c>
      <c r="BA1046" s="5">
        <v>1.45313</v>
      </c>
      <c r="BB1046" s="5">
        <v>29.263280000000002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16.241119999999999</v>
      </c>
      <c r="I1047" s="37">
        <v>11.477740000000001</v>
      </c>
      <c r="J1047" s="37">
        <v>99.307779999999994</v>
      </c>
      <c r="K1047" s="37">
        <v>12.44417</v>
      </c>
      <c r="L1047" s="37">
        <v>2.1182699999999999</v>
      </c>
      <c r="M1047" s="37">
        <v>1.5241199999999999</v>
      </c>
      <c r="N1047" s="37">
        <v>1.0570999999999999</v>
      </c>
      <c r="O1047" s="37">
        <v>50.003019999999999</v>
      </c>
      <c r="P1047" s="37">
        <v>51.060119999999998</v>
      </c>
      <c r="Q1047" s="37">
        <v>104.9234</v>
      </c>
      <c r="R1047" s="37">
        <v>460.74342000000001</v>
      </c>
      <c r="S1047" s="37">
        <v>1.2255199999999999</v>
      </c>
      <c r="T1047" s="37">
        <v>337.02224000000001</v>
      </c>
      <c r="U1047" s="37">
        <v>23.793659999999999</v>
      </c>
      <c r="V1047" s="37">
        <v>5.3190000000000001E-2</v>
      </c>
      <c r="W1047" s="37">
        <v>32.054349999999999</v>
      </c>
      <c r="X1047" s="37">
        <v>89.405270000000002</v>
      </c>
      <c r="Y1047" s="37">
        <v>135.49222</v>
      </c>
      <c r="Z1047" s="37">
        <v>51.560920000000003</v>
      </c>
      <c r="AA1047" s="37">
        <v>3.26302</v>
      </c>
      <c r="AB1047" s="37">
        <v>19.68496</v>
      </c>
      <c r="AC1047" s="37">
        <v>19.709479999999999</v>
      </c>
      <c r="AD1047" s="37">
        <v>1232.3328899999999</v>
      </c>
      <c r="AE1047" s="37">
        <v>59.641620000000003</v>
      </c>
      <c r="AF1047" s="37">
        <v>25.285029999999999</v>
      </c>
      <c r="AG1047" s="37">
        <v>22.34675</v>
      </c>
      <c r="AH1047" s="37">
        <v>1232.9566500000001</v>
      </c>
      <c r="AI1047" s="37">
        <v>80018.44786</v>
      </c>
      <c r="AJ1047" s="37">
        <v>70.950710000000001</v>
      </c>
      <c r="AK1047" s="37">
        <v>43.63655</v>
      </c>
      <c r="AL1047" s="5">
        <v>79.847449999999995</v>
      </c>
      <c r="AM1047" s="5">
        <v>120.13318</v>
      </c>
      <c r="AN1047" s="5">
        <v>28.96895</v>
      </c>
      <c r="AO1047" s="5">
        <v>31.306519999999999</v>
      </c>
      <c r="AP1047" s="5">
        <v>27.39235</v>
      </c>
      <c r="AQ1047" s="5">
        <v>30.120190000000001</v>
      </c>
      <c r="AR1047" s="5">
        <v>972.5</v>
      </c>
      <c r="AS1047" s="5">
        <v>-11.5</v>
      </c>
      <c r="AT1047" s="5">
        <v>27.450980000000001</v>
      </c>
      <c r="AU1047" s="5">
        <v>78</v>
      </c>
      <c r="AV1047" s="5">
        <v>30</v>
      </c>
      <c r="AW1047" s="5">
        <v>22186.666669999999</v>
      </c>
      <c r="AX1047" s="5">
        <v>89</v>
      </c>
      <c r="AY1047" s="5">
        <v>31.764710000000001</v>
      </c>
      <c r="AZ1047" s="5">
        <v>3.5000000000000003E-2</v>
      </c>
      <c r="BA1047" s="5">
        <v>0</v>
      </c>
      <c r="BB1047" s="5">
        <v>29.263280000000002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14.58098</v>
      </c>
      <c r="I1048" s="37">
        <v>11.48169</v>
      </c>
      <c r="J1048" s="37">
        <v>99.282749999999993</v>
      </c>
      <c r="K1048" s="37">
        <v>13.70401</v>
      </c>
      <c r="L1048" s="37">
        <v>2.1180099999999999</v>
      </c>
      <c r="M1048" s="37">
        <v>-0.18775</v>
      </c>
      <c r="N1048" s="37">
        <v>1.05565</v>
      </c>
      <c r="O1048" s="37">
        <v>49.962359999999997</v>
      </c>
      <c r="P1048" s="37">
        <v>51.018009999999997</v>
      </c>
      <c r="Q1048" s="37">
        <v>106.02963</v>
      </c>
      <c r="R1048" s="37">
        <v>458.84285</v>
      </c>
      <c r="S1048" s="37">
        <v>2.6078399999999999</v>
      </c>
      <c r="T1048" s="37">
        <v>334.90750000000003</v>
      </c>
      <c r="U1048" s="37">
        <v>23.753080000000001</v>
      </c>
      <c r="V1048" s="37">
        <v>-2.0330000000000001E-2</v>
      </c>
      <c r="W1048" s="37">
        <v>32.089289999999998</v>
      </c>
      <c r="X1048" s="37">
        <v>86.193330000000003</v>
      </c>
      <c r="Y1048" s="37">
        <v>199.41802999999999</v>
      </c>
      <c r="Z1048" s="37">
        <v>50.949559999999998</v>
      </c>
      <c r="AA1048" s="37">
        <v>4.8807099999999997</v>
      </c>
      <c r="AB1048" s="37">
        <v>19.685279999999999</v>
      </c>
      <c r="AC1048" s="37">
        <v>19.708880000000001</v>
      </c>
      <c r="AD1048" s="37">
        <v>1843.5026499999999</v>
      </c>
      <c r="AE1048" s="37">
        <v>59.36542</v>
      </c>
      <c r="AF1048" s="37">
        <v>25.281939999999999</v>
      </c>
      <c r="AG1048" s="37">
        <v>22.325019999999999</v>
      </c>
      <c r="AH1048" s="37">
        <v>1847.5972899999999</v>
      </c>
      <c r="AI1048" s="37">
        <v>80018.449139999997</v>
      </c>
      <c r="AJ1048" s="37">
        <v>70.951340000000002</v>
      </c>
      <c r="AK1048" s="37">
        <v>43.633740000000003</v>
      </c>
      <c r="AL1048" s="5">
        <v>80.031260000000003</v>
      </c>
      <c r="AM1048" s="5">
        <v>119.84085</v>
      </c>
      <c r="AN1048" s="5">
        <v>28.972000000000001</v>
      </c>
      <c r="AO1048" s="5">
        <v>31.365320000000001</v>
      </c>
      <c r="AP1048" s="5">
        <v>27.430240000000001</v>
      </c>
      <c r="AQ1048" s="5">
        <v>30.104500000000002</v>
      </c>
      <c r="AR1048" s="5">
        <v>1347.5</v>
      </c>
      <c r="AS1048" s="5">
        <v>-3.5</v>
      </c>
      <c r="AT1048" s="5">
        <v>32.549019999999999</v>
      </c>
      <c r="AU1048" s="5">
        <v>78</v>
      </c>
      <c r="AV1048" s="5">
        <v>30</v>
      </c>
      <c r="AW1048" s="5">
        <v>23190.588240000001</v>
      </c>
      <c r="AX1048" s="5">
        <v>90</v>
      </c>
      <c r="AY1048" s="5">
        <v>34.901960000000003</v>
      </c>
      <c r="AZ1048" s="5">
        <v>3.5000000000000003E-2</v>
      </c>
      <c r="BA1048" s="5">
        <v>0.15625</v>
      </c>
      <c r="BB1048" s="5">
        <v>29.270040000000002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15.297359999999999</v>
      </c>
      <c r="I1049" s="37">
        <v>11.477740000000001</v>
      </c>
      <c r="J1049" s="37">
        <v>99.304000000000002</v>
      </c>
      <c r="K1049" s="37">
        <v>10.628310000000001</v>
      </c>
      <c r="L1049" s="37">
        <v>2.0910799999999998</v>
      </c>
      <c r="M1049" s="37">
        <v>0.85028000000000004</v>
      </c>
      <c r="N1049" s="37">
        <v>1.27268</v>
      </c>
      <c r="O1049" s="37">
        <v>49.917119999999997</v>
      </c>
      <c r="P1049" s="37">
        <v>51.189799999999998</v>
      </c>
      <c r="Q1049" s="37">
        <v>104.19567000000001</v>
      </c>
      <c r="R1049" s="37">
        <v>459.59831000000003</v>
      </c>
      <c r="S1049" s="37">
        <v>3.9490799999999999</v>
      </c>
      <c r="T1049" s="37">
        <v>335.03804000000002</v>
      </c>
      <c r="U1049" s="37">
        <v>23.73639</v>
      </c>
      <c r="V1049" s="37">
        <v>0.26806999999999997</v>
      </c>
      <c r="W1049" s="37">
        <v>32.132599999999996</v>
      </c>
      <c r="X1049" s="37">
        <v>61.438679999999998</v>
      </c>
      <c r="Y1049" s="37">
        <v>279.12110000000001</v>
      </c>
      <c r="Z1049" s="37">
        <v>50.316609999999997</v>
      </c>
      <c r="AA1049" s="37">
        <v>6.0739000000000001</v>
      </c>
      <c r="AB1049" s="37">
        <v>19.708539999999999</v>
      </c>
      <c r="AC1049" s="37">
        <v>19.732890000000001</v>
      </c>
      <c r="AD1049" s="37">
        <v>2323.7390099999998</v>
      </c>
      <c r="AE1049" s="37">
        <v>59.112490000000001</v>
      </c>
      <c r="AF1049" s="37">
        <v>24.96041</v>
      </c>
      <c r="AG1049" s="37">
        <v>22.31195</v>
      </c>
      <c r="AH1049" s="37">
        <v>2323.5369500000002</v>
      </c>
      <c r="AI1049" s="37">
        <v>80018.451310000004</v>
      </c>
      <c r="AJ1049" s="37">
        <v>70.547629999999998</v>
      </c>
      <c r="AK1049" s="37">
        <v>43.627009999999999</v>
      </c>
      <c r="AL1049" s="5">
        <v>79.950909999999993</v>
      </c>
      <c r="AM1049" s="5">
        <v>119.89567</v>
      </c>
      <c r="AN1049" s="5">
        <v>28.995629999999998</v>
      </c>
      <c r="AO1049" s="5">
        <v>31.48903</v>
      </c>
      <c r="AP1049" s="5">
        <v>27.49023</v>
      </c>
      <c r="AQ1049" s="5">
        <v>30.098400000000002</v>
      </c>
      <c r="AR1049" s="5">
        <v>2047.5</v>
      </c>
      <c r="AS1049" s="5">
        <v>19</v>
      </c>
      <c r="AT1049" s="5">
        <v>26.66667</v>
      </c>
      <c r="AU1049" s="5">
        <v>78</v>
      </c>
      <c r="AV1049" s="5">
        <v>30</v>
      </c>
      <c r="AW1049" s="5">
        <v>17970.196080000002</v>
      </c>
      <c r="AX1049" s="5">
        <v>67</v>
      </c>
      <c r="AY1049" s="5">
        <v>30.588239999999999</v>
      </c>
      <c r="AZ1049" s="5">
        <v>0.875</v>
      </c>
      <c r="BA1049" s="5">
        <v>7.8130000000000005E-2</v>
      </c>
      <c r="BB1049" s="5">
        <v>29.30095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14.10938</v>
      </c>
      <c r="I1050" s="37">
        <v>11.49653</v>
      </c>
      <c r="J1050" s="37">
        <v>99.303539999999998</v>
      </c>
      <c r="K1050" s="37">
        <v>11.38566</v>
      </c>
      <c r="L1050" s="37">
        <v>2.10507</v>
      </c>
      <c r="M1050" s="37">
        <v>1.95564</v>
      </c>
      <c r="N1050" s="37">
        <v>1.64415</v>
      </c>
      <c r="O1050" s="37">
        <v>49.831809999999997</v>
      </c>
      <c r="P1050" s="37">
        <v>51.475969999999997</v>
      </c>
      <c r="Q1050" s="37">
        <v>104.48583000000001</v>
      </c>
      <c r="R1050" s="37">
        <v>462.42680000000001</v>
      </c>
      <c r="S1050" s="37">
        <v>4.1256199999999996</v>
      </c>
      <c r="T1050" s="37">
        <v>336.72298000000001</v>
      </c>
      <c r="U1050" s="37">
        <v>23.703389999999999</v>
      </c>
      <c r="V1050" s="37">
        <v>0.30626999999999999</v>
      </c>
      <c r="W1050" s="37">
        <v>32.159500000000001</v>
      </c>
      <c r="X1050" s="37">
        <v>55.612430000000003</v>
      </c>
      <c r="Y1050" s="37">
        <v>295.62876999999997</v>
      </c>
      <c r="Z1050" s="37">
        <v>49.809159999999999</v>
      </c>
      <c r="AA1050" s="37">
        <v>7.30776</v>
      </c>
      <c r="AB1050" s="37">
        <v>19.703289999999999</v>
      </c>
      <c r="AC1050" s="37">
        <v>19.73254</v>
      </c>
      <c r="AD1050" s="37">
        <v>2777.2085999999999</v>
      </c>
      <c r="AE1050" s="37">
        <v>59.037199999999999</v>
      </c>
      <c r="AF1050" s="37">
        <v>25.127389999999998</v>
      </c>
      <c r="AG1050" s="37">
        <v>22.282800000000002</v>
      </c>
      <c r="AH1050" s="37">
        <v>2777.9022199999999</v>
      </c>
      <c r="AI1050" s="37">
        <v>80018.45379</v>
      </c>
      <c r="AJ1050" s="37">
        <v>70.761619999999994</v>
      </c>
      <c r="AK1050" s="37">
        <v>43.622219999999999</v>
      </c>
      <c r="AL1050" s="5">
        <v>79.893780000000007</v>
      </c>
      <c r="AM1050" s="5">
        <v>119.69513000000001</v>
      </c>
      <c r="AN1050" s="5">
        <v>29.00348</v>
      </c>
      <c r="AO1050" s="5">
        <v>31.584489999999999</v>
      </c>
      <c r="AP1050" s="5">
        <v>27.527190000000001</v>
      </c>
      <c r="AQ1050" s="5">
        <v>30.0961</v>
      </c>
      <c r="AR1050" s="5">
        <v>2442.75</v>
      </c>
      <c r="AS1050" s="5">
        <v>23.5</v>
      </c>
      <c r="AT1050" s="5">
        <v>29.01961</v>
      </c>
      <c r="AU1050" s="5">
        <v>78</v>
      </c>
      <c r="AV1050" s="5">
        <v>30</v>
      </c>
      <c r="AW1050" s="5">
        <v>16865.88235</v>
      </c>
      <c r="AX1050" s="5">
        <v>66</v>
      </c>
      <c r="AY1050" s="5">
        <v>32.549019999999999</v>
      </c>
      <c r="AZ1050" s="5">
        <v>3.5000000000000003E-2</v>
      </c>
      <c r="BA1050" s="5">
        <v>0.39062999999999998</v>
      </c>
      <c r="BB1050" s="5">
        <v>29.314540000000001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13.974</v>
      </c>
      <c r="I1051" s="37">
        <v>11.51038</v>
      </c>
      <c r="J1051" s="37">
        <v>99.306439999999995</v>
      </c>
      <c r="K1051" s="37">
        <v>14.316459999999999</v>
      </c>
      <c r="L1051" s="37">
        <v>2.0964499999999999</v>
      </c>
      <c r="M1051" s="37">
        <v>-0.61756</v>
      </c>
      <c r="N1051" s="37">
        <v>1.9200299999999999</v>
      </c>
      <c r="O1051" s="37">
        <v>49.786409999999997</v>
      </c>
      <c r="P1051" s="37">
        <v>51.706440000000001</v>
      </c>
      <c r="Q1051" s="37">
        <v>105.12437</v>
      </c>
      <c r="R1051" s="37">
        <v>466.27940999999998</v>
      </c>
      <c r="S1051" s="37">
        <v>4.7568999999999999</v>
      </c>
      <c r="T1051" s="37">
        <v>334.82506999999998</v>
      </c>
      <c r="U1051" s="37">
        <v>23.667619999999999</v>
      </c>
      <c r="V1051" s="37">
        <v>0.20491000000000001</v>
      </c>
      <c r="W1051" s="37">
        <v>32.158549999999998</v>
      </c>
      <c r="X1051" s="37">
        <v>67.33717</v>
      </c>
      <c r="Y1051" s="37">
        <v>302.88612999999998</v>
      </c>
      <c r="Z1051" s="37">
        <v>50.605820000000001</v>
      </c>
      <c r="AA1051" s="37">
        <v>8.3872199999999992</v>
      </c>
      <c r="AB1051" s="37">
        <v>19.717649999999999</v>
      </c>
      <c r="AC1051" s="37">
        <v>19.743749999999999</v>
      </c>
      <c r="AD1051" s="37">
        <v>3200.54351</v>
      </c>
      <c r="AE1051" s="37">
        <v>58.932209999999998</v>
      </c>
      <c r="AF1051" s="37">
        <v>25.024519999999999</v>
      </c>
      <c r="AG1051" s="37">
        <v>22.218720000000001</v>
      </c>
      <c r="AH1051" s="37">
        <v>3201.30818</v>
      </c>
      <c r="AI1051" s="37">
        <v>80018.456569999995</v>
      </c>
      <c r="AJ1051" s="37">
        <v>71.104179999999999</v>
      </c>
      <c r="AK1051" s="37">
        <v>43.622909999999997</v>
      </c>
      <c r="AL1051" s="5">
        <v>79.936480000000003</v>
      </c>
      <c r="AM1051" s="5">
        <v>118.12775999999999</v>
      </c>
      <c r="AN1051" s="5">
        <v>29.003579999999999</v>
      </c>
      <c r="AO1051" s="5">
        <v>31.562580000000001</v>
      </c>
      <c r="AP1051" s="5">
        <v>27.526409999999998</v>
      </c>
      <c r="AQ1051" s="5">
        <v>30.091660000000001</v>
      </c>
      <c r="AR1051" s="5">
        <v>2886.5</v>
      </c>
      <c r="AS1051" s="5">
        <v>27.5</v>
      </c>
      <c r="AT1051" s="5">
        <v>29.01961</v>
      </c>
      <c r="AU1051" s="5">
        <v>78</v>
      </c>
      <c r="AV1051" s="5">
        <v>30</v>
      </c>
      <c r="AW1051" s="5">
        <v>15159.215690000001</v>
      </c>
      <c r="AX1051" s="5">
        <v>61</v>
      </c>
      <c r="AY1051" s="5">
        <v>32.549019999999999</v>
      </c>
      <c r="AZ1051" s="5">
        <v>0.82</v>
      </c>
      <c r="BA1051" s="5">
        <v>1.84375</v>
      </c>
      <c r="BB1051" s="5">
        <v>29.31756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14.02692</v>
      </c>
      <c r="I1052" s="37">
        <v>11.51038</v>
      </c>
      <c r="J1052" s="37">
        <v>99.301479999999998</v>
      </c>
      <c r="K1052" s="37">
        <v>14.609640000000001</v>
      </c>
      <c r="L1052" s="37">
        <v>2.0954000000000002</v>
      </c>
      <c r="M1052" s="37">
        <v>1.7430399999999999</v>
      </c>
      <c r="N1052" s="37">
        <v>2.13293</v>
      </c>
      <c r="O1052" s="37">
        <v>49.741680000000002</v>
      </c>
      <c r="P1052" s="37">
        <v>51.874600000000001</v>
      </c>
      <c r="Q1052" s="37">
        <v>105.16146000000001</v>
      </c>
      <c r="R1052" s="37">
        <v>471.07456999999999</v>
      </c>
      <c r="S1052" s="37">
        <v>5.4958600000000004</v>
      </c>
      <c r="T1052" s="37">
        <v>335.96537000000001</v>
      </c>
      <c r="U1052" s="37">
        <v>23.650079999999999</v>
      </c>
      <c r="V1052" s="37">
        <v>9.5600000000000004E-2</v>
      </c>
      <c r="W1052" s="37">
        <v>32.157209999999999</v>
      </c>
      <c r="X1052" s="37">
        <v>62.36591</v>
      </c>
      <c r="Y1052" s="37">
        <v>308.34379000000001</v>
      </c>
      <c r="Z1052" s="37">
        <v>51.872750000000003</v>
      </c>
      <c r="AA1052" s="37">
        <v>9.5150000000000006</v>
      </c>
      <c r="AB1052" s="37">
        <v>19.720580000000002</v>
      </c>
      <c r="AC1052" s="37">
        <v>19.747160000000001</v>
      </c>
      <c r="AD1052" s="37">
        <v>3632.7184400000001</v>
      </c>
      <c r="AE1052" s="37">
        <v>59.112270000000002</v>
      </c>
      <c r="AF1052" s="37">
        <v>25.011990000000001</v>
      </c>
      <c r="AG1052" s="37">
        <v>22.188870000000001</v>
      </c>
      <c r="AH1052" s="37">
        <v>3633.5913999999998</v>
      </c>
      <c r="AI1052" s="37">
        <v>80018.459759999998</v>
      </c>
      <c r="AJ1052" s="37">
        <v>71.278549999999996</v>
      </c>
      <c r="AK1052" s="37">
        <v>43.621290000000002</v>
      </c>
      <c r="AL1052" s="5">
        <v>79.942679999999996</v>
      </c>
      <c r="AM1052" s="5">
        <v>119.26363000000001</v>
      </c>
      <c r="AN1052" s="5">
        <v>29.003900000000002</v>
      </c>
      <c r="AO1052" s="5">
        <v>31.57696</v>
      </c>
      <c r="AP1052" s="5">
        <v>27.540780000000002</v>
      </c>
      <c r="AQ1052" s="5">
        <v>30.099080000000001</v>
      </c>
      <c r="AR1052" s="5">
        <v>3321</v>
      </c>
      <c r="AS1052" s="5">
        <v>29</v>
      </c>
      <c r="AT1052" s="5">
        <v>30.196079999999998</v>
      </c>
      <c r="AU1052" s="5">
        <v>78</v>
      </c>
      <c r="AV1052" s="5">
        <v>30</v>
      </c>
      <c r="AW1052" s="5">
        <v>15861.960779999999</v>
      </c>
      <c r="AX1052" s="5">
        <v>63</v>
      </c>
      <c r="AY1052" s="5">
        <v>33.333329999999997</v>
      </c>
      <c r="AZ1052" s="5">
        <v>0.82</v>
      </c>
      <c r="BA1052" s="5">
        <v>1.6875</v>
      </c>
      <c r="BB1052" s="5">
        <v>29.311209999999999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14.160500000000001</v>
      </c>
      <c r="I1053" s="37">
        <v>11.52521</v>
      </c>
      <c r="J1053" s="37">
        <v>99.30377</v>
      </c>
      <c r="K1053" s="37">
        <v>15.26844</v>
      </c>
      <c r="L1053" s="37">
        <v>2.0981800000000002</v>
      </c>
      <c r="M1053" s="37">
        <v>1.5201499999999999</v>
      </c>
      <c r="N1053" s="37">
        <v>2.40103</v>
      </c>
      <c r="O1053" s="37">
        <v>49.702649999999998</v>
      </c>
      <c r="P1053" s="37">
        <v>52.103679999999997</v>
      </c>
      <c r="Q1053" s="37">
        <v>105.33653</v>
      </c>
      <c r="R1053" s="37">
        <v>477.08571000000001</v>
      </c>
      <c r="S1053" s="37">
        <v>6.3113000000000001</v>
      </c>
      <c r="T1053" s="37">
        <v>334.81189999999998</v>
      </c>
      <c r="U1053" s="37">
        <v>23.62002</v>
      </c>
      <c r="V1053" s="37">
        <v>0.10752</v>
      </c>
      <c r="W1053" s="37">
        <v>32.138399999999997</v>
      </c>
      <c r="X1053" s="37">
        <v>66.580089999999998</v>
      </c>
      <c r="Y1053" s="37">
        <v>312.81670000000003</v>
      </c>
      <c r="Z1053" s="37">
        <v>52.767949999999999</v>
      </c>
      <c r="AA1053" s="37">
        <v>10.649749999999999</v>
      </c>
      <c r="AB1053" s="37">
        <v>19.717980000000001</v>
      </c>
      <c r="AC1053" s="37">
        <v>19.75271</v>
      </c>
      <c r="AD1053" s="37">
        <v>4060.5613800000001</v>
      </c>
      <c r="AE1053" s="37">
        <v>59.020580000000002</v>
      </c>
      <c r="AF1053" s="37">
        <v>25.045200000000001</v>
      </c>
      <c r="AG1053" s="37">
        <v>22.15823</v>
      </c>
      <c r="AH1053" s="37">
        <v>4061.1170099999999</v>
      </c>
      <c r="AI1053" s="37">
        <v>80018.463430000003</v>
      </c>
      <c r="AJ1053" s="37">
        <v>70.766289999999998</v>
      </c>
      <c r="AK1053" s="37">
        <v>43.602739999999997</v>
      </c>
      <c r="AL1053" s="5">
        <v>80.037229999999994</v>
      </c>
      <c r="AM1053" s="5">
        <v>120.01723</v>
      </c>
      <c r="AN1053" s="5">
        <v>29.001169999999998</v>
      </c>
      <c r="AO1053" s="5">
        <v>31.610849999999999</v>
      </c>
      <c r="AP1053" s="5">
        <v>27.556260000000002</v>
      </c>
      <c r="AQ1053" s="5">
        <v>30.08745</v>
      </c>
      <c r="AR1053" s="5">
        <v>3750</v>
      </c>
      <c r="AS1053" s="5">
        <v>29</v>
      </c>
      <c r="AT1053" s="5">
        <v>32.156860000000002</v>
      </c>
      <c r="AU1053" s="5">
        <v>78</v>
      </c>
      <c r="AV1053" s="5">
        <v>30</v>
      </c>
      <c r="AW1053" s="5">
        <v>16464.313730000002</v>
      </c>
      <c r="AX1053" s="5">
        <v>64</v>
      </c>
      <c r="AY1053" s="5">
        <v>34.509799999999998</v>
      </c>
      <c r="AZ1053" s="5">
        <v>0.74</v>
      </c>
      <c r="BA1053" s="5">
        <v>1.375</v>
      </c>
      <c r="BB1053" s="5">
        <v>29.308859999999999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13.62223</v>
      </c>
      <c r="I1054" s="37">
        <v>11.52521</v>
      </c>
      <c r="J1054" s="37">
        <v>99.295749999999998</v>
      </c>
      <c r="K1054" s="37">
        <v>12.911350000000001</v>
      </c>
      <c r="L1054" s="37">
        <v>2.0926300000000002</v>
      </c>
      <c r="M1054" s="37">
        <v>-0.84616999999999998</v>
      </c>
      <c r="N1054" s="37">
        <v>2.6538599999999999</v>
      </c>
      <c r="O1054" s="37">
        <v>49.677900000000001</v>
      </c>
      <c r="P1054" s="37">
        <v>52.331760000000003</v>
      </c>
      <c r="Q1054" s="37">
        <v>103.51405</v>
      </c>
      <c r="R1054" s="37">
        <v>484.64746000000002</v>
      </c>
      <c r="S1054" s="37">
        <v>7.1244899999999998</v>
      </c>
      <c r="T1054" s="37">
        <v>333.73532</v>
      </c>
      <c r="U1054" s="37">
        <v>23.59571</v>
      </c>
      <c r="V1054" s="37">
        <v>0.43191000000000002</v>
      </c>
      <c r="W1054" s="37">
        <v>32.115929999999999</v>
      </c>
      <c r="X1054" s="37">
        <v>40.673999999999999</v>
      </c>
      <c r="Y1054" s="37">
        <v>317.43918000000002</v>
      </c>
      <c r="Z1054" s="37">
        <v>53.420839999999998</v>
      </c>
      <c r="AA1054" s="37">
        <v>11.280609999999999</v>
      </c>
      <c r="AB1054" s="37">
        <v>19.720089999999999</v>
      </c>
      <c r="AC1054" s="37">
        <v>19.749590000000001</v>
      </c>
      <c r="AD1054" s="37">
        <v>4312.5117799999998</v>
      </c>
      <c r="AE1054" s="37">
        <v>58.951549999999997</v>
      </c>
      <c r="AF1054" s="37">
        <v>24.978919999999999</v>
      </c>
      <c r="AG1054" s="37">
        <v>22.169989999999999</v>
      </c>
      <c r="AH1054" s="37">
        <v>4310.8576700000003</v>
      </c>
      <c r="AI1054" s="37">
        <v>80018.467650000006</v>
      </c>
      <c r="AJ1054" s="37">
        <v>70.544499999999999</v>
      </c>
      <c r="AK1054" s="37">
        <v>43.588740000000001</v>
      </c>
      <c r="AL1054" s="5">
        <v>79.951220000000006</v>
      </c>
      <c r="AM1054" s="5">
        <v>119.84968000000001</v>
      </c>
      <c r="AN1054" s="5">
        <v>29.01859</v>
      </c>
      <c r="AO1054" s="5">
        <v>31.631129999999999</v>
      </c>
      <c r="AP1054" s="5">
        <v>27.573239999999998</v>
      </c>
      <c r="AQ1054" s="5">
        <v>30.07246</v>
      </c>
      <c r="AR1054" s="5">
        <v>4171</v>
      </c>
      <c r="AS1054" s="5">
        <v>29.5</v>
      </c>
      <c r="AT1054" s="5">
        <v>32.549019999999999</v>
      </c>
      <c r="AU1054" s="5">
        <v>78</v>
      </c>
      <c r="AV1054" s="5">
        <v>30</v>
      </c>
      <c r="AW1054" s="5">
        <v>16665.098040000001</v>
      </c>
      <c r="AX1054" s="5">
        <v>65</v>
      </c>
      <c r="AY1054" s="5">
        <v>34.901960000000003</v>
      </c>
      <c r="AZ1054" s="5">
        <v>0.83499999999999996</v>
      </c>
      <c r="BA1054" s="5">
        <v>1.0625</v>
      </c>
      <c r="BB1054" s="5">
        <v>29.318950000000001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14.243080000000001</v>
      </c>
      <c r="I1055" s="37">
        <v>11.516310000000001</v>
      </c>
      <c r="J1055" s="37">
        <v>99.306030000000007</v>
      </c>
      <c r="K1055" s="37">
        <v>7.8414200000000003</v>
      </c>
      <c r="L1055" s="37">
        <v>2.0926399999999998</v>
      </c>
      <c r="M1055" s="37">
        <v>0.36567</v>
      </c>
      <c r="N1055" s="37">
        <v>2.9449999999999998</v>
      </c>
      <c r="O1055" s="37">
        <v>49.6631</v>
      </c>
      <c r="P1055" s="37">
        <v>52.6081</v>
      </c>
      <c r="Q1055" s="37">
        <v>103.84138</v>
      </c>
      <c r="R1055" s="37">
        <v>493.44281000000001</v>
      </c>
      <c r="S1055" s="37">
        <v>6.2160399999999996</v>
      </c>
      <c r="T1055" s="37">
        <v>334.40181000000001</v>
      </c>
      <c r="U1055" s="37">
        <v>23.5746</v>
      </c>
      <c r="V1055" s="37">
        <v>0.51693999999999996</v>
      </c>
      <c r="W1055" s="37">
        <v>32.087139999999998</v>
      </c>
      <c r="X1055" s="37">
        <v>40.826929999999997</v>
      </c>
      <c r="Y1055" s="37">
        <v>315.28239000000002</v>
      </c>
      <c r="Z1055" s="37">
        <v>53.954839999999997</v>
      </c>
      <c r="AA1055" s="37">
        <v>11.240069999999999</v>
      </c>
      <c r="AB1055" s="37">
        <v>19.731549999999999</v>
      </c>
      <c r="AC1055" s="37">
        <v>19.757259999999999</v>
      </c>
      <c r="AD1055" s="37">
        <v>4296.99017</v>
      </c>
      <c r="AE1055" s="37">
        <v>59.311399999999999</v>
      </c>
      <c r="AF1055" s="37">
        <v>24.97906</v>
      </c>
      <c r="AG1055" s="37">
        <v>22.180669999999999</v>
      </c>
      <c r="AH1055" s="37">
        <v>4294.9849899999999</v>
      </c>
      <c r="AI1055" s="37">
        <v>80018.471829999995</v>
      </c>
      <c r="AJ1055" s="37">
        <v>70.943680000000001</v>
      </c>
      <c r="AK1055" s="37">
        <v>43.584249999999997</v>
      </c>
      <c r="AL1055" s="5">
        <v>80.104759999999999</v>
      </c>
      <c r="AM1055" s="5">
        <v>119.63514000000001</v>
      </c>
      <c r="AN1055" s="5">
        <v>29.03464</v>
      </c>
      <c r="AO1055" s="5">
        <v>31.677420000000001</v>
      </c>
      <c r="AP1055" s="5">
        <v>27.60446</v>
      </c>
      <c r="AQ1055" s="5">
        <v>30.059429999999999</v>
      </c>
      <c r="AR1055" s="5">
        <v>4314.75</v>
      </c>
      <c r="AS1055" s="5">
        <v>36.5</v>
      </c>
      <c r="AT1055" s="5">
        <v>27.058820000000001</v>
      </c>
      <c r="AU1055" s="5">
        <v>78</v>
      </c>
      <c r="AV1055" s="5">
        <v>30</v>
      </c>
      <c r="AW1055" s="5">
        <v>10541.17647</v>
      </c>
      <c r="AX1055" s="5">
        <v>41</v>
      </c>
      <c r="AY1055" s="5">
        <v>31.37255</v>
      </c>
      <c r="AZ1055" s="5">
        <v>0.76</v>
      </c>
      <c r="BA1055" s="5">
        <v>0.35937999999999998</v>
      </c>
      <c r="BB1055" s="5">
        <v>29.325140000000001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14.32601</v>
      </c>
      <c r="I1056" s="37">
        <v>11.53214</v>
      </c>
      <c r="J1056" s="37">
        <v>99.297640000000001</v>
      </c>
      <c r="K1056" s="37">
        <v>7.9042700000000004</v>
      </c>
      <c r="L1056" s="37">
        <v>2.0943299999999998</v>
      </c>
      <c r="M1056" s="37">
        <v>0.77917999999999998</v>
      </c>
      <c r="N1056" s="37">
        <v>3.1564399999999999</v>
      </c>
      <c r="O1056" s="37">
        <v>49.6417</v>
      </c>
      <c r="P1056" s="37">
        <v>52.798139999999997</v>
      </c>
      <c r="Q1056" s="37">
        <v>104.08125</v>
      </c>
      <c r="R1056" s="37">
        <v>502.02873</v>
      </c>
      <c r="S1056" s="37">
        <v>4.9339199999999996</v>
      </c>
      <c r="T1056" s="37">
        <v>334.67264999999998</v>
      </c>
      <c r="U1056" s="37">
        <v>23.570329999999998</v>
      </c>
      <c r="V1056" s="37">
        <v>0.41830000000000001</v>
      </c>
      <c r="W1056" s="37">
        <v>32.032640000000001</v>
      </c>
      <c r="X1056" s="37">
        <v>41.414400000000001</v>
      </c>
      <c r="Y1056" s="37">
        <v>315.49417999999997</v>
      </c>
      <c r="Z1056" s="37">
        <v>54.383099999999999</v>
      </c>
      <c r="AA1056" s="37">
        <v>11.280099999999999</v>
      </c>
      <c r="AB1056" s="37">
        <v>19.737069999999999</v>
      </c>
      <c r="AC1056" s="37">
        <v>19.766369999999998</v>
      </c>
      <c r="AD1056" s="37">
        <v>4308.8088299999999</v>
      </c>
      <c r="AE1056" s="37">
        <v>59.680419999999998</v>
      </c>
      <c r="AF1056" s="37">
        <v>24.99926</v>
      </c>
      <c r="AG1056" s="37">
        <v>22.226939999999999</v>
      </c>
      <c r="AH1056" s="37">
        <v>4308.0530900000003</v>
      </c>
      <c r="AI1056" s="37">
        <v>80018.475049999994</v>
      </c>
      <c r="AJ1056" s="37">
        <v>71.067419999999998</v>
      </c>
      <c r="AK1056" s="37">
        <v>43.577570000000001</v>
      </c>
      <c r="AL1056" s="5">
        <v>80.122770000000003</v>
      </c>
      <c r="AM1056" s="5">
        <v>120.65521</v>
      </c>
      <c r="AN1056" s="5">
        <v>29.037980000000001</v>
      </c>
      <c r="AO1056" s="5">
        <v>31.692029999999999</v>
      </c>
      <c r="AP1056" s="5">
        <v>27.60915</v>
      </c>
      <c r="AQ1056" s="5">
        <v>30.057459999999999</v>
      </c>
      <c r="AR1056" s="5">
        <v>4295.25</v>
      </c>
      <c r="AS1056" s="5">
        <v>36</v>
      </c>
      <c r="AT1056" s="5">
        <v>27.450980000000001</v>
      </c>
      <c r="AU1056" s="5">
        <v>78</v>
      </c>
      <c r="AV1056" s="5">
        <v>30</v>
      </c>
      <c r="AW1056" s="5">
        <v>10842.352940000001</v>
      </c>
      <c r="AX1056" s="5">
        <v>42</v>
      </c>
      <c r="AY1056" s="5">
        <v>31.37255</v>
      </c>
      <c r="AZ1056" s="5">
        <v>7.4999999999999997E-2</v>
      </c>
      <c r="BA1056" s="5">
        <v>0.82813000000000003</v>
      </c>
      <c r="BB1056" s="5">
        <v>29.33043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14.613429999999999</v>
      </c>
      <c r="I1057" s="37">
        <v>11.528180000000001</v>
      </c>
      <c r="J1057" s="37">
        <v>99.302660000000003</v>
      </c>
      <c r="K1057" s="37">
        <v>7.1587800000000001</v>
      </c>
      <c r="L1057" s="37">
        <v>2.0944600000000002</v>
      </c>
      <c r="M1057" s="37">
        <v>0.86048000000000002</v>
      </c>
      <c r="N1057" s="37">
        <v>3.2223899999999999</v>
      </c>
      <c r="O1057" s="37">
        <v>49.613630000000001</v>
      </c>
      <c r="P1057" s="37">
        <v>52.836019999999998</v>
      </c>
      <c r="Q1057" s="37">
        <v>104.20774</v>
      </c>
      <c r="R1057" s="37">
        <v>509.66723999999999</v>
      </c>
      <c r="S1057" s="37">
        <v>4.6752599999999997</v>
      </c>
      <c r="T1057" s="37">
        <v>334.57026999999999</v>
      </c>
      <c r="U1057" s="37">
        <v>23.55518</v>
      </c>
      <c r="V1057" s="37">
        <v>0.31652999999999998</v>
      </c>
      <c r="W1057" s="37">
        <v>31.996759999999998</v>
      </c>
      <c r="X1057" s="37">
        <v>40.387999999999998</v>
      </c>
      <c r="Y1057" s="37">
        <v>313.74669999999998</v>
      </c>
      <c r="Z1057" s="37">
        <v>54.725709999999999</v>
      </c>
      <c r="AA1057" s="37">
        <v>11.24722</v>
      </c>
      <c r="AB1057" s="37">
        <v>19.745619999999999</v>
      </c>
      <c r="AC1057" s="37">
        <v>19.77974</v>
      </c>
      <c r="AD1057" s="37">
        <v>4295.9825600000004</v>
      </c>
      <c r="AE1057" s="37">
        <v>59.928420000000003</v>
      </c>
      <c r="AF1057" s="37">
        <v>25.000810000000001</v>
      </c>
      <c r="AG1057" s="37">
        <v>22.311450000000001</v>
      </c>
      <c r="AH1057" s="37">
        <v>4293.4306900000001</v>
      </c>
      <c r="AI1057" s="37">
        <v>80018.47795</v>
      </c>
      <c r="AJ1057" s="37">
        <v>70.802549999999997</v>
      </c>
      <c r="AK1057" s="37">
        <v>43.55912</v>
      </c>
      <c r="AL1057" s="5">
        <v>79.8917</v>
      </c>
      <c r="AM1057" s="5">
        <v>120.50964999999999</v>
      </c>
      <c r="AN1057" s="5">
        <v>29.02777</v>
      </c>
      <c r="AO1057" s="5">
        <v>31.64339</v>
      </c>
      <c r="AP1057" s="5">
        <v>27.606359999999999</v>
      </c>
      <c r="AQ1057" s="5">
        <v>30.047599999999999</v>
      </c>
      <c r="AR1057" s="5">
        <v>4304.5</v>
      </c>
      <c r="AS1057" s="5">
        <v>36.5</v>
      </c>
      <c r="AT1057" s="5">
        <v>27.058820000000001</v>
      </c>
      <c r="AU1057" s="5">
        <v>78</v>
      </c>
      <c r="AV1057" s="5">
        <v>30</v>
      </c>
      <c r="AW1057" s="5">
        <v>10541.17647</v>
      </c>
      <c r="AX1057" s="5">
        <v>41</v>
      </c>
      <c r="AY1057" s="5">
        <v>31.37255</v>
      </c>
      <c r="AZ1057" s="5">
        <v>0.27</v>
      </c>
      <c r="BA1057" s="5">
        <v>0.82813000000000003</v>
      </c>
      <c r="BB1057" s="5">
        <v>29.328109999999999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14.711959999999999</v>
      </c>
      <c r="I1058" s="37">
        <v>11.551920000000001</v>
      </c>
      <c r="J1058" s="37">
        <v>99.30547</v>
      </c>
      <c r="K1058" s="37">
        <v>7.3004699999999998</v>
      </c>
      <c r="L1058" s="37">
        <v>2.0956899999999998</v>
      </c>
      <c r="M1058" s="37">
        <v>1.0264599999999999</v>
      </c>
      <c r="N1058" s="37">
        <v>3.2061199999999999</v>
      </c>
      <c r="O1058" s="37">
        <v>49.61936</v>
      </c>
      <c r="P1058" s="37">
        <v>52.825479999999999</v>
      </c>
      <c r="Q1058" s="37">
        <v>104.29837000000001</v>
      </c>
      <c r="R1058" s="37">
        <v>516.38063999999997</v>
      </c>
      <c r="S1058" s="37">
        <v>4.5365599999999997</v>
      </c>
      <c r="T1058" s="37">
        <v>333.89936</v>
      </c>
      <c r="U1058" s="37">
        <v>23.554110000000001</v>
      </c>
      <c r="V1058" s="37">
        <v>0.17854999999999999</v>
      </c>
      <c r="W1058" s="37">
        <v>31.97719</v>
      </c>
      <c r="X1058" s="37">
        <v>41.021599999999999</v>
      </c>
      <c r="Y1058" s="37">
        <v>312.77877000000001</v>
      </c>
      <c r="Z1058" s="37">
        <v>55.056829999999998</v>
      </c>
      <c r="AA1058" s="37">
        <v>11.2834</v>
      </c>
      <c r="AB1058" s="37">
        <v>19.755590000000002</v>
      </c>
      <c r="AC1058" s="37">
        <v>19.780670000000001</v>
      </c>
      <c r="AD1058" s="37">
        <v>4307.2851199999996</v>
      </c>
      <c r="AE1058" s="37">
        <v>60.146740000000001</v>
      </c>
      <c r="AF1058" s="37">
        <v>25.015409999999999</v>
      </c>
      <c r="AG1058" s="37">
        <v>22.382829999999998</v>
      </c>
      <c r="AH1058" s="37">
        <v>4305.2150499999998</v>
      </c>
      <c r="AI1058" s="37">
        <v>80018.480739999999</v>
      </c>
      <c r="AJ1058" s="37">
        <v>70.792540000000002</v>
      </c>
      <c r="AK1058" s="37">
        <v>43.559420000000003</v>
      </c>
      <c r="AL1058" s="5">
        <v>79.8887</v>
      </c>
      <c r="AM1058" s="5">
        <v>120.2543</v>
      </c>
      <c r="AN1058" s="5">
        <v>29.033080000000002</v>
      </c>
      <c r="AO1058" s="5">
        <v>31.59712</v>
      </c>
      <c r="AP1058" s="5">
        <v>27.601849999999999</v>
      </c>
      <c r="AQ1058" s="5">
        <v>30.057279999999999</v>
      </c>
      <c r="AR1058" s="5">
        <v>4300</v>
      </c>
      <c r="AS1058" s="5">
        <v>36</v>
      </c>
      <c r="AT1058" s="5">
        <v>27.843139999999998</v>
      </c>
      <c r="AU1058" s="5">
        <v>78</v>
      </c>
      <c r="AV1058" s="5">
        <v>30</v>
      </c>
      <c r="AW1058" s="5">
        <v>11043.13725</v>
      </c>
      <c r="AX1058" s="5">
        <v>44</v>
      </c>
      <c r="AY1058" s="5">
        <v>31.764710000000001</v>
      </c>
      <c r="AZ1058" s="5">
        <v>9.5000000000000001E-2</v>
      </c>
      <c r="BA1058" s="5">
        <v>0.90625</v>
      </c>
      <c r="BB1058" s="5">
        <v>29.327870000000001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14.18995</v>
      </c>
      <c r="I1059" s="37">
        <v>11.5351</v>
      </c>
      <c r="J1059" s="37">
        <v>99.303640000000001</v>
      </c>
      <c r="K1059" s="37">
        <v>6.8708</v>
      </c>
      <c r="L1059" s="37">
        <v>2.0929799999999998</v>
      </c>
      <c r="M1059" s="37">
        <v>1.1411500000000001</v>
      </c>
      <c r="N1059" s="37">
        <v>3.20763</v>
      </c>
      <c r="O1059" s="37">
        <v>49.623010000000001</v>
      </c>
      <c r="P1059" s="37">
        <v>52.830629999999999</v>
      </c>
      <c r="Q1059" s="37">
        <v>104.3811</v>
      </c>
      <c r="R1059" s="37">
        <v>522.37572</v>
      </c>
      <c r="S1059" s="37">
        <v>4.59544</v>
      </c>
      <c r="T1059" s="37">
        <v>334.20310000000001</v>
      </c>
      <c r="U1059" s="37">
        <v>23.55613</v>
      </c>
      <c r="V1059" s="37">
        <v>0.19999</v>
      </c>
      <c r="W1059" s="37">
        <v>31.96472</v>
      </c>
      <c r="X1059" s="37">
        <v>42.84169</v>
      </c>
      <c r="Y1059" s="37">
        <v>312.22359999999998</v>
      </c>
      <c r="Z1059" s="37">
        <v>55.342190000000002</v>
      </c>
      <c r="AA1059" s="37">
        <v>11.253729999999999</v>
      </c>
      <c r="AB1059" s="37">
        <v>19.76099</v>
      </c>
      <c r="AC1059" s="37">
        <v>19.79289</v>
      </c>
      <c r="AD1059" s="37">
        <v>4301.5146000000004</v>
      </c>
      <c r="AE1059" s="37">
        <v>60.32273</v>
      </c>
      <c r="AF1059" s="37">
        <v>24.98311</v>
      </c>
      <c r="AG1059" s="37">
        <v>22.362950000000001</v>
      </c>
      <c r="AH1059" s="37">
        <v>4299.5724200000004</v>
      </c>
      <c r="AI1059" s="37">
        <v>80018.483550000004</v>
      </c>
      <c r="AJ1059" s="37">
        <v>71.766379999999998</v>
      </c>
      <c r="AK1059" s="37">
        <v>43.552320000000002</v>
      </c>
      <c r="AL1059" s="5">
        <v>79.999899999999997</v>
      </c>
      <c r="AM1059" s="5">
        <v>120.13548</v>
      </c>
      <c r="AN1059" s="5">
        <v>29.02158</v>
      </c>
      <c r="AO1059" s="5">
        <v>31.5471</v>
      </c>
      <c r="AP1059" s="5">
        <v>27.596139999999998</v>
      </c>
      <c r="AQ1059" s="5">
        <v>30.05912</v>
      </c>
      <c r="AR1059" s="5">
        <v>4304.5</v>
      </c>
      <c r="AS1059" s="5">
        <v>36.5</v>
      </c>
      <c r="AT1059" s="5">
        <v>27.450980000000001</v>
      </c>
      <c r="AU1059" s="5">
        <v>78</v>
      </c>
      <c r="AV1059" s="5">
        <v>30</v>
      </c>
      <c r="AW1059" s="5">
        <v>10741.960779999999</v>
      </c>
      <c r="AX1059" s="5">
        <v>42</v>
      </c>
      <c r="AY1059" s="5">
        <v>31.37255</v>
      </c>
      <c r="AZ1059" s="5">
        <v>0.875</v>
      </c>
      <c r="BA1059" s="5">
        <v>0.4375</v>
      </c>
      <c r="BB1059" s="5">
        <v>29.328099999999999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14.38937</v>
      </c>
      <c r="I1060" s="37">
        <v>11.514329999999999</v>
      </c>
      <c r="J1060" s="37">
        <v>99.304190000000006</v>
      </c>
      <c r="K1060" s="37">
        <v>6.9865500000000003</v>
      </c>
      <c r="L1060" s="37">
        <v>2.0941399999999999</v>
      </c>
      <c r="M1060" s="37">
        <v>-1.1439600000000001</v>
      </c>
      <c r="N1060" s="37">
        <v>3.24647</v>
      </c>
      <c r="O1060" s="37">
        <v>49.626469999999998</v>
      </c>
      <c r="P1060" s="37">
        <v>52.87294</v>
      </c>
      <c r="Q1060" s="37">
        <v>104.42041999999999</v>
      </c>
      <c r="R1060" s="37">
        <v>527.83651999999995</v>
      </c>
      <c r="S1060" s="37">
        <v>4.5376700000000003</v>
      </c>
      <c r="T1060" s="37">
        <v>336.38585</v>
      </c>
      <c r="U1060" s="37">
        <v>23.55414</v>
      </c>
      <c r="V1060" s="37">
        <v>0.24806</v>
      </c>
      <c r="W1060" s="37">
        <v>31.959759999999999</v>
      </c>
      <c r="X1060" s="37">
        <v>44.563020000000002</v>
      </c>
      <c r="Y1060" s="37">
        <v>311.99950999999999</v>
      </c>
      <c r="Z1060" s="37">
        <v>55.55368</v>
      </c>
      <c r="AA1060" s="37">
        <v>11.263339999999999</v>
      </c>
      <c r="AB1060" s="37">
        <v>19.77234</v>
      </c>
      <c r="AC1060" s="37">
        <v>19.79551</v>
      </c>
      <c r="AD1060" s="37">
        <v>4302.7966500000002</v>
      </c>
      <c r="AE1060" s="37">
        <v>60.436630000000001</v>
      </c>
      <c r="AF1060" s="37">
        <v>24.997</v>
      </c>
      <c r="AG1060" s="37">
        <v>22.320679999999999</v>
      </c>
      <c r="AH1060" s="37">
        <v>4300.7215999999999</v>
      </c>
      <c r="AI1060" s="37">
        <v>80018.486340000003</v>
      </c>
      <c r="AJ1060" s="37">
        <v>71.273700000000005</v>
      </c>
      <c r="AK1060" s="37">
        <v>43.553510000000003</v>
      </c>
      <c r="AL1060" s="5">
        <v>79.962590000000006</v>
      </c>
      <c r="AM1060" s="5">
        <v>120.53534000000001</v>
      </c>
      <c r="AN1060" s="5">
        <v>29.020969999999998</v>
      </c>
      <c r="AO1060" s="5">
        <v>31.516690000000001</v>
      </c>
      <c r="AP1060" s="5">
        <v>27.5944</v>
      </c>
      <c r="AQ1060" s="5">
        <v>30.057310000000001</v>
      </c>
      <c r="AR1060" s="5">
        <v>4295.25</v>
      </c>
      <c r="AS1060" s="5">
        <v>36.5</v>
      </c>
      <c r="AT1060" s="5">
        <v>27.450980000000001</v>
      </c>
      <c r="AU1060" s="5">
        <v>78</v>
      </c>
      <c r="AV1060" s="5">
        <v>30</v>
      </c>
      <c r="AW1060" s="5">
        <v>10741.960779999999</v>
      </c>
      <c r="AX1060" s="5">
        <v>42</v>
      </c>
      <c r="AY1060" s="5">
        <v>31.37255</v>
      </c>
      <c r="AZ1060" s="5">
        <v>0.37</v>
      </c>
      <c r="BA1060" s="5">
        <v>0.28125</v>
      </c>
      <c r="BB1060" s="5">
        <v>29.32394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12.5502</v>
      </c>
      <c r="I1061" s="37">
        <v>11.52323</v>
      </c>
      <c r="J1061" s="37">
        <v>99.304230000000004</v>
      </c>
      <c r="K1061" s="37">
        <v>6.0266999999999999</v>
      </c>
      <c r="L1061" s="37">
        <v>2.0942799999999999</v>
      </c>
      <c r="M1061" s="37">
        <v>0.76705999999999996</v>
      </c>
      <c r="N1061" s="37">
        <v>3.2534900000000002</v>
      </c>
      <c r="O1061" s="37">
        <v>49.662210000000002</v>
      </c>
      <c r="P1061" s="37">
        <v>52.915700000000001</v>
      </c>
      <c r="Q1061" s="37">
        <v>103.07983</v>
      </c>
      <c r="R1061" s="37">
        <v>532.87311</v>
      </c>
      <c r="S1061" s="37">
        <v>4.5760699999999996</v>
      </c>
      <c r="T1061" s="37">
        <v>334.52114999999998</v>
      </c>
      <c r="U1061" s="37">
        <v>23.575690000000002</v>
      </c>
      <c r="V1061" s="37">
        <v>0.45367000000000002</v>
      </c>
      <c r="W1061" s="37">
        <v>31.965350000000001</v>
      </c>
      <c r="X1061" s="37">
        <v>18.753550000000001</v>
      </c>
      <c r="Y1061" s="37">
        <v>312.79566</v>
      </c>
      <c r="Z1061" s="37">
        <v>55.717619999999997</v>
      </c>
      <c r="AA1061" s="37">
        <v>10.99516</v>
      </c>
      <c r="AB1061" s="37">
        <v>19.777570000000001</v>
      </c>
      <c r="AC1061" s="37">
        <v>19.80247</v>
      </c>
      <c r="AD1061" s="37">
        <v>4200.0704400000004</v>
      </c>
      <c r="AE1061" s="37">
        <v>60.586399999999998</v>
      </c>
      <c r="AF1061" s="37">
        <v>24.998640000000002</v>
      </c>
      <c r="AG1061" s="37">
        <v>22.294049999999999</v>
      </c>
      <c r="AH1061" s="37">
        <v>4194.4202999999998</v>
      </c>
      <c r="AI1061" s="37">
        <v>80018.489140000005</v>
      </c>
      <c r="AJ1061" s="37">
        <v>71.345160000000007</v>
      </c>
      <c r="AK1061" s="37">
        <v>43.558430000000001</v>
      </c>
      <c r="AL1061" s="5">
        <v>80.116169999999997</v>
      </c>
      <c r="AM1061" s="5">
        <v>121.03049</v>
      </c>
      <c r="AN1061" s="5">
        <v>29.015529999999998</v>
      </c>
      <c r="AO1061" s="5">
        <v>31.462350000000001</v>
      </c>
      <c r="AP1061" s="5">
        <v>27.58907</v>
      </c>
      <c r="AQ1061" s="5">
        <v>30.067599999999999</v>
      </c>
      <c r="AR1061" s="5">
        <v>4304.5</v>
      </c>
      <c r="AS1061" s="5">
        <v>36</v>
      </c>
      <c r="AT1061" s="5">
        <v>27.450980000000001</v>
      </c>
      <c r="AU1061" s="5">
        <v>78</v>
      </c>
      <c r="AV1061" s="5">
        <v>30</v>
      </c>
      <c r="AW1061" s="5">
        <v>10942.7451</v>
      </c>
      <c r="AX1061" s="5">
        <v>43</v>
      </c>
      <c r="AY1061" s="5">
        <v>31.37255</v>
      </c>
      <c r="AZ1061" s="5">
        <v>9.5000000000000001E-2</v>
      </c>
      <c r="BA1061" s="5">
        <v>0.82813000000000003</v>
      </c>
      <c r="BB1061" s="5">
        <v>29.328189999999999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13.078060000000001</v>
      </c>
      <c r="I1062" s="37">
        <v>11.51235</v>
      </c>
      <c r="J1062" s="37">
        <v>99.304190000000006</v>
      </c>
      <c r="K1062" s="37">
        <v>5.0876799999999998</v>
      </c>
      <c r="L1062" s="37">
        <v>2.0886999999999998</v>
      </c>
      <c r="M1062" s="37">
        <v>0.88175000000000003</v>
      </c>
      <c r="N1062" s="37">
        <v>3.3081999999999998</v>
      </c>
      <c r="O1062" s="37">
        <v>49.673389999999998</v>
      </c>
      <c r="P1062" s="37">
        <v>52.981589999999997</v>
      </c>
      <c r="Q1062" s="37">
        <v>100.27531999999999</v>
      </c>
      <c r="R1062" s="37">
        <v>537.40011000000004</v>
      </c>
      <c r="S1062" s="37">
        <v>3.4479099999999998</v>
      </c>
      <c r="T1062" s="37">
        <v>334.72595000000001</v>
      </c>
      <c r="U1062" s="37">
        <v>23.57602</v>
      </c>
      <c r="V1062" s="37">
        <v>0.51351000000000002</v>
      </c>
      <c r="W1062" s="37">
        <v>31.959800000000001</v>
      </c>
      <c r="X1062" s="37">
        <v>15.08685</v>
      </c>
      <c r="Y1062" s="37">
        <v>308.33235000000002</v>
      </c>
      <c r="Z1062" s="37">
        <v>55.821669999999997</v>
      </c>
      <c r="AA1062" s="37">
        <v>9.8167899999999992</v>
      </c>
      <c r="AB1062" s="37">
        <v>19.784199999999998</v>
      </c>
      <c r="AC1062" s="37">
        <v>19.806360000000002</v>
      </c>
      <c r="AD1062" s="37">
        <v>3759.9621400000001</v>
      </c>
      <c r="AE1062" s="37">
        <v>60.66442</v>
      </c>
      <c r="AF1062" s="37">
        <v>24.932020000000001</v>
      </c>
      <c r="AG1062" s="37">
        <v>22.269870000000001</v>
      </c>
      <c r="AH1062" s="37">
        <v>3752.7557400000001</v>
      </c>
      <c r="AI1062" s="37">
        <v>80018.491680000006</v>
      </c>
      <c r="AJ1062" s="37">
        <v>70.862920000000003</v>
      </c>
      <c r="AK1062" s="37">
        <v>43.551479999999998</v>
      </c>
      <c r="AL1062" s="5">
        <v>80.005750000000006</v>
      </c>
      <c r="AM1062" s="5">
        <v>120.40976999999999</v>
      </c>
      <c r="AN1062" s="5">
        <v>29.007059999999999</v>
      </c>
      <c r="AO1062" s="5">
        <v>31.422879999999999</v>
      </c>
      <c r="AP1062" s="5">
        <v>27.583349999999999</v>
      </c>
      <c r="AQ1062" s="5">
        <v>30.04194</v>
      </c>
      <c r="AR1062" s="5">
        <v>4075.75</v>
      </c>
      <c r="AS1062" s="5">
        <v>32.5</v>
      </c>
      <c r="AT1062" s="5">
        <v>20.392160000000001</v>
      </c>
      <c r="AU1062" s="5">
        <v>78</v>
      </c>
      <c r="AV1062" s="5">
        <v>30</v>
      </c>
      <c r="AW1062" s="5">
        <v>4417.2548999999999</v>
      </c>
      <c r="AX1062" s="5">
        <v>17</v>
      </c>
      <c r="AY1062" s="5">
        <v>24.705880000000001</v>
      </c>
      <c r="AZ1062" s="5">
        <v>0.95499999999999996</v>
      </c>
      <c r="BA1062" s="5">
        <v>0.125</v>
      </c>
      <c r="BB1062" s="5">
        <v>29.315660000000001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14.551019999999999</v>
      </c>
      <c r="I1063" s="37">
        <v>11.50543</v>
      </c>
      <c r="J1063" s="37">
        <v>99.301640000000006</v>
      </c>
      <c r="K1063" s="37">
        <v>4.2330899999999998</v>
      </c>
      <c r="L1063" s="37">
        <v>2.0869800000000001</v>
      </c>
      <c r="M1063" s="37">
        <v>1.4020900000000001</v>
      </c>
      <c r="N1063" s="37">
        <v>3.23169</v>
      </c>
      <c r="O1063" s="37">
        <v>49.723149999999997</v>
      </c>
      <c r="P1063" s="37">
        <v>52.954839999999997</v>
      </c>
      <c r="Q1063" s="37">
        <v>101.25138</v>
      </c>
      <c r="R1063" s="37">
        <v>539.89369999999997</v>
      </c>
      <c r="S1063" s="37">
        <v>1.7391399999999999</v>
      </c>
      <c r="T1063" s="37">
        <v>334.91948000000002</v>
      </c>
      <c r="U1063" s="37">
        <v>23.598490000000002</v>
      </c>
      <c r="V1063" s="37">
        <v>0.15872</v>
      </c>
      <c r="W1063" s="37">
        <v>31.950949999999999</v>
      </c>
      <c r="X1063" s="37">
        <v>13.891690000000001</v>
      </c>
      <c r="Y1063" s="37">
        <v>302.56153999999998</v>
      </c>
      <c r="Z1063" s="37">
        <v>55.924250000000001</v>
      </c>
      <c r="AA1063" s="37">
        <v>8.6198499999999996</v>
      </c>
      <c r="AB1063" s="37">
        <v>19.789899999999999</v>
      </c>
      <c r="AC1063" s="37">
        <v>19.81981</v>
      </c>
      <c r="AD1063" s="37">
        <v>3304.23884</v>
      </c>
      <c r="AE1063" s="37">
        <v>60.76276</v>
      </c>
      <c r="AF1063" s="37">
        <v>24.911480000000001</v>
      </c>
      <c r="AG1063" s="37">
        <v>22.258420000000001</v>
      </c>
      <c r="AH1063" s="37">
        <v>3299.9419200000002</v>
      </c>
      <c r="AI1063" s="37">
        <v>80018.493059999993</v>
      </c>
      <c r="AJ1063" s="37">
        <v>70.643069999999994</v>
      </c>
      <c r="AK1063" s="37">
        <v>43.551209999999998</v>
      </c>
      <c r="AL1063" s="5">
        <v>80.006979999999999</v>
      </c>
      <c r="AM1063" s="5">
        <v>120.37138</v>
      </c>
      <c r="AN1063" s="5">
        <v>29.0121</v>
      </c>
      <c r="AO1063" s="5">
        <v>31.356850000000001</v>
      </c>
      <c r="AP1063" s="5">
        <v>27.568819999999999</v>
      </c>
      <c r="AQ1063" s="5">
        <v>30.02112</v>
      </c>
      <c r="AR1063" s="5">
        <v>3633.5</v>
      </c>
      <c r="AS1063" s="5">
        <v>31</v>
      </c>
      <c r="AT1063" s="5">
        <v>19.607839999999999</v>
      </c>
      <c r="AU1063" s="5">
        <v>78</v>
      </c>
      <c r="AV1063" s="5">
        <v>30</v>
      </c>
      <c r="AW1063" s="5">
        <v>3814.9019600000001</v>
      </c>
      <c r="AX1063" s="5">
        <v>15</v>
      </c>
      <c r="AY1063" s="5">
        <v>23.529409999999999</v>
      </c>
      <c r="AZ1063" s="5">
        <v>0.78</v>
      </c>
      <c r="BA1063" s="5">
        <v>1.96875</v>
      </c>
      <c r="BB1063" s="5">
        <v>29.313020000000002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14.51365</v>
      </c>
      <c r="I1064" s="37">
        <v>11.50642</v>
      </c>
      <c r="J1064" s="37">
        <v>99.303749999999994</v>
      </c>
      <c r="K1064" s="37">
        <v>8.3364600000000006</v>
      </c>
      <c r="L1064" s="37">
        <v>2.0884800000000001</v>
      </c>
      <c r="M1064" s="37">
        <v>-0.4304</v>
      </c>
      <c r="N1064" s="37">
        <v>3.0396800000000002</v>
      </c>
      <c r="O1064" s="37">
        <v>49.74239</v>
      </c>
      <c r="P1064" s="37">
        <v>52.782069999999997</v>
      </c>
      <c r="Q1064" s="37">
        <v>101.81339</v>
      </c>
      <c r="R1064" s="37">
        <v>538.84802999999999</v>
      </c>
      <c r="S1064" s="37">
        <v>1.0492300000000001</v>
      </c>
      <c r="T1064" s="37">
        <v>336.08830999999998</v>
      </c>
      <c r="U1064" s="37">
        <v>23.608070000000001</v>
      </c>
      <c r="V1064" s="37">
        <v>0.14358000000000001</v>
      </c>
      <c r="W1064" s="37">
        <v>31.926670000000001</v>
      </c>
      <c r="X1064" s="37">
        <v>13.96801</v>
      </c>
      <c r="Y1064" s="37">
        <v>295.31788999999998</v>
      </c>
      <c r="Z1064" s="37">
        <v>55.94999</v>
      </c>
      <c r="AA1064" s="37">
        <v>7.4484599999999999</v>
      </c>
      <c r="AB1064" s="37">
        <v>19.793389999999999</v>
      </c>
      <c r="AC1064" s="37">
        <v>19.820080000000001</v>
      </c>
      <c r="AD1064" s="37">
        <v>2853.1598600000002</v>
      </c>
      <c r="AE1064" s="37">
        <v>60.886569999999999</v>
      </c>
      <c r="AF1064" s="37">
        <v>24.929410000000001</v>
      </c>
      <c r="AG1064" s="37">
        <v>22.239229999999999</v>
      </c>
      <c r="AH1064" s="37">
        <v>2849.6685400000001</v>
      </c>
      <c r="AI1064" s="37">
        <v>80018.493799999997</v>
      </c>
      <c r="AJ1064" s="37">
        <v>70.712549999999993</v>
      </c>
      <c r="AK1064" s="37">
        <v>43.541670000000003</v>
      </c>
      <c r="AL1064" s="5">
        <v>80.007869999999997</v>
      </c>
      <c r="AM1064" s="5">
        <v>119.99874</v>
      </c>
      <c r="AN1064" s="5">
        <v>29.001580000000001</v>
      </c>
      <c r="AO1064" s="5">
        <v>31.262609999999999</v>
      </c>
      <c r="AP1064" s="5">
        <v>27.524270000000001</v>
      </c>
      <c r="AQ1064" s="5">
        <v>30.006119999999999</v>
      </c>
      <c r="AR1064" s="5">
        <v>3182.75</v>
      </c>
      <c r="AS1064" s="5">
        <v>29</v>
      </c>
      <c r="AT1064" s="5">
        <v>18.823530000000002</v>
      </c>
      <c r="AU1064" s="5">
        <v>78</v>
      </c>
      <c r="AV1064" s="5">
        <v>30</v>
      </c>
      <c r="AW1064" s="5">
        <v>3714.5097999999998</v>
      </c>
      <c r="AX1064" s="5">
        <v>14</v>
      </c>
      <c r="AY1064" s="5">
        <v>22.745100000000001</v>
      </c>
      <c r="AZ1064" s="5">
        <v>0.54500000000000004</v>
      </c>
      <c r="BA1064" s="5">
        <v>1.96875</v>
      </c>
      <c r="BB1064" s="5">
        <v>29.31269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14.29274</v>
      </c>
      <c r="I1065" s="37">
        <v>11.504440000000001</v>
      </c>
      <c r="J1065" s="37">
        <v>99.306389999999993</v>
      </c>
      <c r="K1065" s="37">
        <v>6.0056200000000004</v>
      </c>
      <c r="L1065" s="37">
        <v>2.0894499999999998</v>
      </c>
      <c r="M1065" s="37">
        <v>1.4794</v>
      </c>
      <c r="N1065" s="37">
        <v>2.7387000000000001</v>
      </c>
      <c r="O1065" s="37">
        <v>49.79739</v>
      </c>
      <c r="P1065" s="37">
        <v>52.536090000000002</v>
      </c>
      <c r="Q1065" s="37">
        <v>101.49856</v>
      </c>
      <c r="R1065" s="37">
        <v>534.71203000000003</v>
      </c>
      <c r="S1065" s="37">
        <v>0.65624000000000005</v>
      </c>
      <c r="T1065" s="37">
        <v>333.41667999999999</v>
      </c>
      <c r="U1065" s="37">
        <v>23.623950000000001</v>
      </c>
      <c r="V1065" s="37">
        <v>0.28854000000000002</v>
      </c>
      <c r="W1065" s="37">
        <v>31.907399999999999</v>
      </c>
      <c r="X1065" s="37">
        <v>12.9918</v>
      </c>
      <c r="Y1065" s="37">
        <v>285.34782000000001</v>
      </c>
      <c r="Z1065" s="37">
        <v>55.941110000000002</v>
      </c>
      <c r="AA1065" s="37">
        <v>6.2875199999999998</v>
      </c>
      <c r="AB1065" s="37">
        <v>19.799679999999999</v>
      </c>
      <c r="AC1065" s="37">
        <v>19.834890000000001</v>
      </c>
      <c r="AD1065" s="37">
        <v>2407.3378200000002</v>
      </c>
      <c r="AE1065" s="37">
        <v>60.797719999999998</v>
      </c>
      <c r="AF1065" s="37">
        <v>24.94098</v>
      </c>
      <c r="AG1065" s="37">
        <v>22.271709999999999</v>
      </c>
      <c r="AH1065" s="37">
        <v>2403.6643199999999</v>
      </c>
      <c r="AI1065" s="37">
        <v>80018.494300000006</v>
      </c>
      <c r="AJ1065" s="37">
        <v>70.860209999999995</v>
      </c>
      <c r="AK1065" s="37">
        <v>43.534100000000002</v>
      </c>
      <c r="AL1065" s="5">
        <v>80.061269999999993</v>
      </c>
      <c r="AM1065" s="5">
        <v>120.48445</v>
      </c>
      <c r="AN1065" s="5">
        <v>28.985499999999998</v>
      </c>
      <c r="AO1065" s="5">
        <v>31.165559999999999</v>
      </c>
      <c r="AP1065" s="5">
        <v>27.497039999999998</v>
      </c>
      <c r="AQ1065" s="5">
        <v>30.00084</v>
      </c>
      <c r="AR1065" s="5">
        <v>2730.25</v>
      </c>
      <c r="AS1065" s="5">
        <v>26.5</v>
      </c>
      <c r="AT1065" s="5">
        <v>18.03922</v>
      </c>
      <c r="AU1065" s="5">
        <v>78</v>
      </c>
      <c r="AV1065" s="5">
        <v>30</v>
      </c>
      <c r="AW1065" s="5">
        <v>3413.3333299999999</v>
      </c>
      <c r="AX1065" s="5">
        <v>13</v>
      </c>
      <c r="AY1065" s="5">
        <v>21.96078</v>
      </c>
      <c r="AZ1065" s="5">
        <v>0.72</v>
      </c>
      <c r="BA1065" s="5">
        <v>1.96875</v>
      </c>
      <c r="BB1065" s="5">
        <v>29.299379999999999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14.15659</v>
      </c>
      <c r="I1066" s="37">
        <v>11.502459999999999</v>
      </c>
      <c r="J1066" s="37">
        <v>99.301320000000004</v>
      </c>
      <c r="K1066" s="37">
        <v>3.1685599999999998</v>
      </c>
      <c r="L1066" s="37">
        <v>2.0874899999999998</v>
      </c>
      <c r="M1066" s="37">
        <v>0.77010000000000001</v>
      </c>
      <c r="N1066" s="37">
        <v>2.4334099999999999</v>
      </c>
      <c r="O1066" s="37">
        <v>49.867260000000002</v>
      </c>
      <c r="P1066" s="37">
        <v>52.300669999999997</v>
      </c>
      <c r="Q1066" s="37">
        <v>100.74691</v>
      </c>
      <c r="R1066" s="37">
        <v>528.26683000000003</v>
      </c>
      <c r="S1066" s="37">
        <v>0.54322000000000004</v>
      </c>
      <c r="T1066" s="37">
        <v>333.76490000000001</v>
      </c>
      <c r="U1066" s="37">
        <v>23.64085</v>
      </c>
      <c r="V1066" s="37">
        <v>0.32250000000000001</v>
      </c>
      <c r="W1066" s="37">
        <v>31.90615</v>
      </c>
      <c r="X1066" s="37">
        <v>14.00366</v>
      </c>
      <c r="Y1066" s="37">
        <v>245.51796999999999</v>
      </c>
      <c r="Z1066" s="37">
        <v>55.86562</v>
      </c>
      <c r="AA1066" s="37">
        <v>5.1280999999999999</v>
      </c>
      <c r="AB1066" s="37">
        <v>19.813749999999999</v>
      </c>
      <c r="AC1066" s="37">
        <v>19.852429999999998</v>
      </c>
      <c r="AD1066" s="37">
        <v>1965.26731</v>
      </c>
      <c r="AE1066" s="37">
        <v>60.70664</v>
      </c>
      <c r="AF1066" s="37">
        <v>24.9176</v>
      </c>
      <c r="AG1066" s="37">
        <v>22.287749999999999</v>
      </c>
      <c r="AH1066" s="37">
        <v>1963.20162</v>
      </c>
      <c r="AI1066" s="37">
        <v>80018.494640000004</v>
      </c>
      <c r="AJ1066" s="37">
        <v>70.6858</v>
      </c>
      <c r="AK1066" s="37">
        <v>43.541339999999998</v>
      </c>
      <c r="AL1066" s="5">
        <v>80.13109</v>
      </c>
      <c r="AM1066" s="5">
        <v>120.13687</v>
      </c>
      <c r="AN1066" s="5">
        <v>28.965430000000001</v>
      </c>
      <c r="AO1066" s="5">
        <v>31.09506</v>
      </c>
      <c r="AP1066" s="5">
        <v>27.47588</v>
      </c>
      <c r="AQ1066" s="5">
        <v>30.00685</v>
      </c>
      <c r="AR1066" s="5">
        <v>2280.25</v>
      </c>
      <c r="AS1066" s="5">
        <v>24.5</v>
      </c>
      <c r="AT1066" s="5">
        <v>17.254899999999999</v>
      </c>
      <c r="AU1066" s="5">
        <v>78</v>
      </c>
      <c r="AV1066" s="5">
        <v>30</v>
      </c>
      <c r="AW1066" s="5">
        <v>3312.9411799999998</v>
      </c>
      <c r="AX1066" s="5">
        <v>13</v>
      </c>
      <c r="AY1066" s="5">
        <v>21.176469999999998</v>
      </c>
      <c r="AZ1066" s="5">
        <v>0.7</v>
      </c>
      <c r="BA1066" s="5">
        <v>1.92188</v>
      </c>
      <c r="BB1066" s="5">
        <v>29.292269999999998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13.90668</v>
      </c>
      <c r="I1067" s="37">
        <v>11.487629999999999</v>
      </c>
      <c r="J1067" s="37">
        <v>99.304310000000001</v>
      </c>
      <c r="K1067" s="37">
        <v>2.7924899999999999</v>
      </c>
      <c r="L1067" s="37">
        <v>2.0870700000000002</v>
      </c>
      <c r="M1067" s="37">
        <v>1.1476299999999999</v>
      </c>
      <c r="N1067" s="37">
        <v>2.1585200000000002</v>
      </c>
      <c r="O1067" s="37">
        <v>49.937820000000002</v>
      </c>
      <c r="P1067" s="37">
        <v>52.096339999999998</v>
      </c>
      <c r="Q1067" s="37">
        <v>100.95506</v>
      </c>
      <c r="R1067" s="37">
        <v>520.09202000000005</v>
      </c>
      <c r="S1067" s="37">
        <v>0.52049000000000001</v>
      </c>
      <c r="T1067" s="37">
        <v>333.98732000000001</v>
      </c>
      <c r="U1067" s="37">
        <v>23.661210000000001</v>
      </c>
      <c r="V1067" s="37">
        <v>0.29087000000000002</v>
      </c>
      <c r="W1067" s="37">
        <v>31.929849999999998</v>
      </c>
      <c r="X1067" s="37">
        <v>12.546950000000001</v>
      </c>
      <c r="Y1067" s="37">
        <v>193.76082</v>
      </c>
      <c r="Z1067" s="37">
        <v>55.76108</v>
      </c>
      <c r="AA1067" s="37">
        <v>3.9916200000000002</v>
      </c>
      <c r="AB1067" s="37">
        <v>19.82132</v>
      </c>
      <c r="AC1067" s="37">
        <v>19.855260000000001</v>
      </c>
      <c r="AD1067" s="37">
        <v>1530.0386599999999</v>
      </c>
      <c r="AE1067" s="37">
        <v>60.569310000000002</v>
      </c>
      <c r="AF1067" s="37">
        <v>24.91254</v>
      </c>
      <c r="AG1067" s="37">
        <v>22.311859999999999</v>
      </c>
      <c r="AH1067" s="37">
        <v>1524.97603</v>
      </c>
      <c r="AI1067" s="37">
        <v>80018.494949999993</v>
      </c>
      <c r="AJ1067" s="37">
        <v>70.698869999999999</v>
      </c>
      <c r="AK1067" s="37">
        <v>43.538870000000003</v>
      </c>
      <c r="AL1067" s="5">
        <v>79.869789999999995</v>
      </c>
      <c r="AM1067" s="5">
        <v>120.07838</v>
      </c>
      <c r="AN1067" s="5">
        <v>28.95729</v>
      </c>
      <c r="AO1067" s="5">
        <v>31.019880000000001</v>
      </c>
      <c r="AP1067" s="5">
        <v>27.436889999999998</v>
      </c>
      <c r="AQ1067" s="5">
        <v>29.992999999999999</v>
      </c>
      <c r="AR1067" s="5">
        <v>1845.25</v>
      </c>
      <c r="AS1067" s="5">
        <v>21.5</v>
      </c>
      <c r="AT1067" s="5">
        <v>16.862749999999998</v>
      </c>
      <c r="AU1067" s="5">
        <v>78</v>
      </c>
      <c r="AV1067" s="5">
        <v>30</v>
      </c>
      <c r="AW1067" s="5">
        <v>3413.3333299999999</v>
      </c>
      <c r="AX1067" s="5">
        <v>13</v>
      </c>
      <c r="AY1067" s="5">
        <v>20</v>
      </c>
      <c r="AZ1067" s="5">
        <v>0.8</v>
      </c>
      <c r="BA1067" s="5">
        <v>1.6875</v>
      </c>
      <c r="BB1067" s="5">
        <v>29.27712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13.67267</v>
      </c>
      <c r="I1068" s="37">
        <v>11.48169</v>
      </c>
      <c r="J1068" s="37">
        <v>99.304119999999998</v>
      </c>
      <c r="K1068" s="37">
        <v>6.58786</v>
      </c>
      <c r="L1068" s="37">
        <v>2.0796199999999998</v>
      </c>
      <c r="M1068" s="37">
        <v>0.89080000000000004</v>
      </c>
      <c r="N1068" s="37">
        <v>1.90177</v>
      </c>
      <c r="O1068" s="37">
        <v>49.985590000000002</v>
      </c>
      <c r="P1068" s="37">
        <v>51.887360000000001</v>
      </c>
      <c r="Q1068" s="37">
        <v>101.04624</v>
      </c>
      <c r="R1068" s="37">
        <v>511.21152000000001</v>
      </c>
      <c r="S1068" s="37">
        <v>0.43846000000000002</v>
      </c>
      <c r="T1068" s="37">
        <v>333.88375000000002</v>
      </c>
      <c r="U1068" s="37">
        <v>23.67878</v>
      </c>
      <c r="V1068" s="37">
        <v>0.20422999999999999</v>
      </c>
      <c r="W1068" s="37">
        <v>31.921589999999998</v>
      </c>
      <c r="X1068" s="37">
        <v>16.098330000000001</v>
      </c>
      <c r="Y1068" s="37">
        <v>146.30602999999999</v>
      </c>
      <c r="Z1068" s="37">
        <v>55.603160000000003</v>
      </c>
      <c r="AA1068" s="37">
        <v>2.9251999999999998</v>
      </c>
      <c r="AB1068" s="37">
        <v>19.819189999999999</v>
      </c>
      <c r="AC1068" s="37">
        <v>19.857900000000001</v>
      </c>
      <c r="AD1068" s="37">
        <v>1125.28351</v>
      </c>
      <c r="AE1068" s="37">
        <v>60.318600000000004</v>
      </c>
      <c r="AF1068" s="37">
        <v>24.823599999999999</v>
      </c>
      <c r="AG1068" s="37">
        <v>22.359970000000001</v>
      </c>
      <c r="AH1068" s="37">
        <v>1124.75074</v>
      </c>
      <c r="AI1068" s="37">
        <v>80018.495240000004</v>
      </c>
      <c r="AJ1068" s="37">
        <v>70.448269999999994</v>
      </c>
      <c r="AK1068" s="37">
        <v>43.531309999999998</v>
      </c>
      <c r="AL1068" s="5">
        <v>79.821820000000002</v>
      </c>
      <c r="AM1068" s="5">
        <v>119.97547</v>
      </c>
      <c r="AN1068" s="5">
        <v>28.940149999999999</v>
      </c>
      <c r="AO1068" s="5">
        <v>30.96669</v>
      </c>
      <c r="AP1068" s="5">
        <v>27.416599999999999</v>
      </c>
      <c r="AQ1068" s="5">
        <v>29.99559</v>
      </c>
      <c r="AR1068" s="5">
        <v>1420.25</v>
      </c>
      <c r="AS1068" s="5">
        <v>18.5</v>
      </c>
      <c r="AT1068" s="5">
        <v>16.862749999999998</v>
      </c>
      <c r="AU1068" s="5">
        <v>78</v>
      </c>
      <c r="AV1068" s="5">
        <v>30</v>
      </c>
      <c r="AW1068" s="5">
        <v>3614.1176500000001</v>
      </c>
      <c r="AX1068" s="5">
        <v>15</v>
      </c>
      <c r="AY1068" s="5">
        <v>18.823530000000002</v>
      </c>
      <c r="AZ1068" s="5">
        <v>0.83499999999999996</v>
      </c>
      <c r="BA1068" s="5">
        <v>1.45313</v>
      </c>
      <c r="BB1068" s="5">
        <v>29.27468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13.74295</v>
      </c>
      <c r="I1069" s="37">
        <v>11.476749999999999</v>
      </c>
      <c r="J1069" s="37">
        <v>99.301770000000005</v>
      </c>
      <c r="K1069" s="37">
        <v>11.95646</v>
      </c>
      <c r="L1069" s="37">
        <v>2.06908</v>
      </c>
      <c r="M1069" s="37">
        <v>0.58567999999999998</v>
      </c>
      <c r="N1069" s="37">
        <v>1.7236499999999999</v>
      </c>
      <c r="O1069" s="37">
        <v>50.013170000000002</v>
      </c>
      <c r="P1069" s="37">
        <v>51.736820000000002</v>
      </c>
      <c r="Q1069" s="37">
        <v>100.98814</v>
      </c>
      <c r="R1069" s="37">
        <v>502.15582000000001</v>
      </c>
      <c r="S1069" s="37">
        <v>0.37801000000000001</v>
      </c>
      <c r="T1069" s="37">
        <v>333.61338000000001</v>
      </c>
      <c r="U1069" s="37">
        <v>23.702000000000002</v>
      </c>
      <c r="V1069" s="37">
        <v>0.19331999999999999</v>
      </c>
      <c r="W1069" s="37">
        <v>31.93741</v>
      </c>
      <c r="X1069" s="37">
        <v>25.853069999999999</v>
      </c>
      <c r="Y1069" s="37">
        <v>113.03072</v>
      </c>
      <c r="Z1069" s="37">
        <v>55.445920000000001</v>
      </c>
      <c r="AA1069" s="37">
        <v>1.9557800000000001</v>
      </c>
      <c r="AB1069" s="37">
        <v>19.839449999999999</v>
      </c>
      <c r="AC1069" s="37">
        <v>19.871179999999999</v>
      </c>
      <c r="AD1069" s="37">
        <v>756.19381999999996</v>
      </c>
      <c r="AE1069" s="37">
        <v>60.169820000000001</v>
      </c>
      <c r="AF1069" s="37">
        <v>24.697780000000002</v>
      </c>
      <c r="AG1069" s="37">
        <v>22.42859</v>
      </c>
      <c r="AH1069" s="37">
        <v>756.56984999999997</v>
      </c>
      <c r="AI1069" s="37">
        <v>80018.495490000001</v>
      </c>
      <c r="AJ1069" s="37">
        <v>70.721580000000003</v>
      </c>
      <c r="AK1069" s="37">
        <v>43.532519999999998</v>
      </c>
      <c r="AL1069" s="5">
        <v>79.962069999999997</v>
      </c>
      <c r="AM1069" s="5">
        <v>119.79239</v>
      </c>
      <c r="AN1069" s="5">
        <v>28.929390000000001</v>
      </c>
      <c r="AO1069" s="5">
        <v>30.962119999999999</v>
      </c>
      <c r="AP1069" s="5">
        <v>27.395350000000001</v>
      </c>
      <c r="AQ1069" s="5">
        <v>30.0015</v>
      </c>
      <c r="AR1069" s="5">
        <v>1025</v>
      </c>
      <c r="AS1069" s="5">
        <v>13</v>
      </c>
      <c r="AT1069" s="5">
        <v>16.862749999999998</v>
      </c>
      <c r="AU1069" s="5">
        <v>78</v>
      </c>
      <c r="AV1069" s="5">
        <v>30</v>
      </c>
      <c r="AW1069" s="5">
        <v>4316.8627500000002</v>
      </c>
      <c r="AX1069" s="5">
        <v>17</v>
      </c>
      <c r="AY1069" s="5">
        <v>16.470590000000001</v>
      </c>
      <c r="AZ1069" s="5">
        <v>0.83499999999999996</v>
      </c>
      <c r="BA1069" s="5">
        <v>1.29688</v>
      </c>
      <c r="BB1069" s="5">
        <v>29.269010000000002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17.158550000000002</v>
      </c>
      <c r="I1070" s="37">
        <v>11.478730000000001</v>
      </c>
      <c r="J1070" s="37">
        <v>99.301240000000007</v>
      </c>
      <c r="K1070" s="37">
        <v>13.820819999999999</v>
      </c>
      <c r="L1070" s="37">
        <v>2.1255199999999999</v>
      </c>
      <c r="M1070" s="37">
        <v>0.96953999999999996</v>
      </c>
      <c r="N1070" s="37">
        <v>1.5101199999999999</v>
      </c>
      <c r="O1070" s="37">
        <v>50.036720000000003</v>
      </c>
      <c r="P1070" s="37">
        <v>51.546840000000003</v>
      </c>
      <c r="Q1070" s="37">
        <v>102.86369000000001</v>
      </c>
      <c r="R1070" s="37">
        <v>493.73466999999999</v>
      </c>
      <c r="S1070" s="37">
        <v>0.45133000000000001</v>
      </c>
      <c r="T1070" s="37">
        <v>338.63195999999999</v>
      </c>
      <c r="U1070" s="37">
        <v>23.70862</v>
      </c>
      <c r="V1070" s="37">
        <v>0.16486000000000001</v>
      </c>
      <c r="W1070" s="37">
        <v>31.928280000000001</v>
      </c>
      <c r="X1070" s="37">
        <v>49.534010000000002</v>
      </c>
      <c r="Y1070" s="37">
        <v>116.32646</v>
      </c>
      <c r="Z1070" s="37">
        <v>55.179780000000001</v>
      </c>
      <c r="AA1070" s="37">
        <v>2.1770499999999999</v>
      </c>
      <c r="AB1070" s="37">
        <v>19.831990000000001</v>
      </c>
      <c r="AC1070" s="37">
        <v>19.866769999999999</v>
      </c>
      <c r="AD1070" s="37">
        <v>819.39452000000006</v>
      </c>
      <c r="AE1070" s="37">
        <v>59.919440000000002</v>
      </c>
      <c r="AF1070" s="37">
        <v>25.371559999999999</v>
      </c>
      <c r="AG1070" s="37">
        <v>22.433399999999999</v>
      </c>
      <c r="AH1070" s="37">
        <v>786.84277999999995</v>
      </c>
      <c r="AI1070" s="37">
        <v>80018.495710000003</v>
      </c>
      <c r="AJ1070" s="37">
        <v>70.740380000000002</v>
      </c>
      <c r="AK1070" s="37">
        <v>43.506590000000003</v>
      </c>
      <c r="AL1070" s="5">
        <v>79.979749999999996</v>
      </c>
      <c r="AM1070" s="5">
        <v>120.42507999999999</v>
      </c>
      <c r="AN1070" s="5">
        <v>28.908650000000002</v>
      </c>
      <c r="AO1070" s="5">
        <v>30.90288</v>
      </c>
      <c r="AP1070" s="5">
        <v>27.370329999999999</v>
      </c>
      <c r="AQ1070" s="5">
        <v>29.977679999999999</v>
      </c>
      <c r="AR1070" s="5">
        <v>719.5</v>
      </c>
      <c r="AS1070" s="5">
        <v>12</v>
      </c>
      <c r="AT1070" s="5">
        <v>21.176469999999998</v>
      </c>
      <c r="AU1070" s="5">
        <v>78</v>
      </c>
      <c r="AV1070" s="5">
        <v>30</v>
      </c>
      <c r="AW1070" s="5">
        <v>12147.45098</v>
      </c>
      <c r="AX1070" s="5">
        <v>52</v>
      </c>
      <c r="AY1070" s="5">
        <v>25.882349999999999</v>
      </c>
      <c r="AZ1070" s="5">
        <v>0.85499999999999998</v>
      </c>
      <c r="BA1070" s="5">
        <v>1.0625</v>
      </c>
      <c r="BB1070" s="5">
        <v>29.258209999999998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15.115</v>
      </c>
      <c r="I1071" s="37">
        <v>11.487629999999999</v>
      </c>
      <c r="J1071" s="37">
        <v>99.299750000000003</v>
      </c>
      <c r="K1071" s="37">
        <v>13.728730000000001</v>
      </c>
      <c r="L1071" s="37">
        <v>2.0822099999999999</v>
      </c>
      <c r="M1071" s="37">
        <v>0.11272</v>
      </c>
      <c r="N1071" s="37">
        <v>1.3331599999999999</v>
      </c>
      <c r="O1071" s="37">
        <v>50.062190000000001</v>
      </c>
      <c r="P1071" s="37">
        <v>51.395350000000001</v>
      </c>
      <c r="Q1071" s="37">
        <v>101.52534</v>
      </c>
      <c r="R1071" s="37">
        <v>486.57857000000001</v>
      </c>
      <c r="S1071" s="37">
        <v>0.78669</v>
      </c>
      <c r="T1071" s="37">
        <v>335.4692</v>
      </c>
      <c r="U1071" s="37">
        <v>23.735340000000001</v>
      </c>
      <c r="V1071" s="37">
        <v>0.27887000000000001</v>
      </c>
      <c r="W1071" s="37">
        <v>31.933869999999999</v>
      </c>
      <c r="X1071" s="37">
        <v>33.764629999999997</v>
      </c>
      <c r="Y1071" s="37">
        <v>114.42005</v>
      </c>
      <c r="Z1071" s="37">
        <v>54.95391</v>
      </c>
      <c r="AA1071" s="37">
        <v>2.0196399999999999</v>
      </c>
      <c r="AB1071" s="37">
        <v>19.853169999999999</v>
      </c>
      <c r="AC1071" s="37">
        <v>19.879580000000001</v>
      </c>
      <c r="AD1071" s="37">
        <v>775.96100000000001</v>
      </c>
      <c r="AE1071" s="37">
        <v>59.808680000000003</v>
      </c>
      <c r="AF1071" s="37">
        <v>24.85455</v>
      </c>
      <c r="AG1071" s="37">
        <v>22.46726</v>
      </c>
      <c r="AH1071" s="37">
        <v>789.41453999999999</v>
      </c>
      <c r="AI1071" s="37">
        <v>80018.496159999995</v>
      </c>
      <c r="AJ1071" s="37">
        <v>70.677530000000004</v>
      </c>
      <c r="AK1071" s="37">
        <v>43.500360000000001</v>
      </c>
      <c r="AL1071" s="5">
        <v>79.821709999999996</v>
      </c>
      <c r="AM1071" s="5">
        <v>119.92774</v>
      </c>
      <c r="AN1071" s="5">
        <v>28.913979999999999</v>
      </c>
      <c r="AO1071" s="5">
        <v>30.93103</v>
      </c>
      <c r="AP1071" s="5">
        <v>27.369009999999999</v>
      </c>
      <c r="AQ1071" s="5">
        <v>29.967120000000001</v>
      </c>
      <c r="AR1071" s="5">
        <v>853</v>
      </c>
      <c r="AS1071" s="5">
        <v>13</v>
      </c>
      <c r="AT1071" s="5">
        <v>17.64706</v>
      </c>
      <c r="AU1071" s="5">
        <v>78</v>
      </c>
      <c r="AV1071" s="5">
        <v>30</v>
      </c>
      <c r="AW1071" s="5">
        <v>9738.0392200000006</v>
      </c>
      <c r="AX1071" s="5">
        <v>36</v>
      </c>
      <c r="AY1071" s="5">
        <v>21.568629999999999</v>
      </c>
      <c r="AZ1071" s="5">
        <v>3.5000000000000003E-2</v>
      </c>
      <c r="BA1071" s="5">
        <v>1.60938</v>
      </c>
      <c r="BB1071" s="5">
        <v>29.26069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16.14432</v>
      </c>
      <c r="I1072" s="37">
        <v>11.487629999999999</v>
      </c>
      <c r="J1072" s="37">
        <v>99.304209999999998</v>
      </c>
      <c r="K1072" s="37">
        <v>14.02525</v>
      </c>
      <c r="L1072" s="37">
        <v>2.0963500000000002</v>
      </c>
      <c r="M1072" s="37">
        <v>-0.40550999999999998</v>
      </c>
      <c r="N1072" s="37">
        <v>1.2530300000000001</v>
      </c>
      <c r="O1072" s="37">
        <v>50.074750000000002</v>
      </c>
      <c r="P1072" s="37">
        <v>51.327779999999997</v>
      </c>
      <c r="Q1072" s="37">
        <v>102.45265000000001</v>
      </c>
      <c r="R1072" s="37">
        <v>480.89940000000001</v>
      </c>
      <c r="S1072" s="37">
        <v>0.66449000000000003</v>
      </c>
      <c r="T1072" s="37">
        <v>335.99828000000002</v>
      </c>
      <c r="U1072" s="37">
        <v>23.748069999999998</v>
      </c>
      <c r="V1072" s="37">
        <v>0.23874999999999999</v>
      </c>
      <c r="W1072" s="37">
        <v>31.967510000000001</v>
      </c>
      <c r="X1072" s="37">
        <v>42.555970000000002</v>
      </c>
      <c r="Y1072" s="37">
        <v>114.39481000000001</v>
      </c>
      <c r="Z1072" s="37">
        <v>54.67315</v>
      </c>
      <c r="AA1072" s="37">
        <v>2.1182099999999999</v>
      </c>
      <c r="AB1072" s="37">
        <v>19.857679999999998</v>
      </c>
      <c r="AC1072" s="37">
        <v>19.880569999999999</v>
      </c>
      <c r="AD1072" s="37">
        <v>808.33992000000001</v>
      </c>
      <c r="AE1072" s="37">
        <v>59.64631</v>
      </c>
      <c r="AF1072" s="37">
        <v>25.02337</v>
      </c>
      <c r="AG1072" s="37">
        <v>22.464410000000001</v>
      </c>
      <c r="AH1072" s="37">
        <v>824.89149999999995</v>
      </c>
      <c r="AI1072" s="37">
        <v>80018.496570000003</v>
      </c>
      <c r="AJ1072" s="37">
        <v>70.636830000000003</v>
      </c>
      <c r="AK1072" s="37">
        <v>43.491210000000002</v>
      </c>
      <c r="AL1072" s="5">
        <v>79.888220000000004</v>
      </c>
      <c r="AM1072" s="5">
        <v>120.62318999999999</v>
      </c>
      <c r="AN1072" s="5">
        <v>28.911149999999999</v>
      </c>
      <c r="AO1072" s="5">
        <v>31.015059999999998</v>
      </c>
      <c r="AP1072" s="5">
        <v>27.381540000000001</v>
      </c>
      <c r="AQ1072" s="5">
        <v>29.94556</v>
      </c>
      <c r="AR1072" s="5">
        <v>766.25</v>
      </c>
      <c r="AS1072" s="5">
        <v>13.5</v>
      </c>
      <c r="AT1072" s="5">
        <v>20</v>
      </c>
      <c r="AU1072" s="5">
        <v>78</v>
      </c>
      <c r="AV1072" s="5">
        <v>30</v>
      </c>
      <c r="AW1072" s="5">
        <v>10741.960779999999</v>
      </c>
      <c r="AX1072" s="5">
        <v>45</v>
      </c>
      <c r="AY1072" s="5">
        <v>23.921569999999999</v>
      </c>
      <c r="AZ1072" s="5">
        <v>0.91500000000000004</v>
      </c>
      <c r="BA1072" s="5">
        <v>1.14063</v>
      </c>
      <c r="BB1072" s="5">
        <v>29.26923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15.15483</v>
      </c>
      <c r="I1073" s="37">
        <v>11.4718</v>
      </c>
      <c r="J1073" s="37">
        <v>99.305120000000002</v>
      </c>
      <c r="K1073" s="37">
        <v>13.95379</v>
      </c>
      <c r="L1073" s="37">
        <v>2.0952999999999999</v>
      </c>
      <c r="M1073" s="37">
        <v>-0.36654999999999999</v>
      </c>
      <c r="N1073" s="37">
        <v>1.19147</v>
      </c>
      <c r="O1073" s="37">
        <v>50.095370000000003</v>
      </c>
      <c r="P1073" s="37">
        <v>51.286839999999998</v>
      </c>
      <c r="Q1073" s="37">
        <v>101.85209</v>
      </c>
      <c r="R1073" s="37">
        <v>476.07933000000003</v>
      </c>
      <c r="S1073" s="37">
        <v>0.90491999999999995</v>
      </c>
      <c r="T1073" s="37">
        <v>336.16093999999998</v>
      </c>
      <c r="U1073" s="37">
        <v>23.765599999999999</v>
      </c>
      <c r="V1073" s="37">
        <v>0.27632000000000001</v>
      </c>
      <c r="W1073" s="37">
        <v>31.967040000000001</v>
      </c>
      <c r="X1073" s="37">
        <v>35.057580000000002</v>
      </c>
      <c r="Y1073" s="37">
        <v>114.63145</v>
      </c>
      <c r="Z1073" s="37">
        <v>54.317169999999997</v>
      </c>
      <c r="AA1073" s="37">
        <v>2.0671599999999999</v>
      </c>
      <c r="AB1073" s="37">
        <v>19.860420000000001</v>
      </c>
      <c r="AC1073" s="37">
        <v>19.894590000000001</v>
      </c>
      <c r="AD1073" s="37">
        <v>789.25604999999996</v>
      </c>
      <c r="AE1073" s="37">
        <v>59.477739999999997</v>
      </c>
      <c r="AF1073" s="37">
        <v>25.01078</v>
      </c>
      <c r="AG1073" s="37">
        <v>22.417529999999999</v>
      </c>
      <c r="AH1073" s="37">
        <v>798.96819000000005</v>
      </c>
      <c r="AI1073" s="37">
        <v>80018.497090000004</v>
      </c>
      <c r="AJ1073" s="37">
        <v>70.792360000000002</v>
      </c>
      <c r="AK1073" s="37">
        <v>43.48704</v>
      </c>
      <c r="AL1073" s="5">
        <v>79.929919999999996</v>
      </c>
      <c r="AM1073" s="5">
        <v>120.28716</v>
      </c>
      <c r="AN1073" s="5">
        <v>28.90992</v>
      </c>
      <c r="AO1073" s="5">
        <v>31.066690000000001</v>
      </c>
      <c r="AP1073" s="5">
        <v>27.376940000000001</v>
      </c>
      <c r="AQ1073" s="5">
        <v>29.94359</v>
      </c>
      <c r="AR1073" s="5">
        <v>821</v>
      </c>
      <c r="AS1073" s="5">
        <v>15</v>
      </c>
      <c r="AT1073" s="5">
        <v>18.431370000000001</v>
      </c>
      <c r="AU1073" s="5">
        <v>78</v>
      </c>
      <c r="AV1073" s="5">
        <v>30</v>
      </c>
      <c r="AW1073" s="5">
        <v>9637.6470599999993</v>
      </c>
      <c r="AX1073" s="5">
        <v>36</v>
      </c>
      <c r="AY1073" s="5">
        <v>22.745100000000001</v>
      </c>
      <c r="AZ1073" s="5">
        <v>5.5E-2</v>
      </c>
      <c r="BA1073" s="5">
        <v>1.6875</v>
      </c>
      <c r="BB1073" s="5">
        <v>29.25066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15.12093</v>
      </c>
      <c r="I1074" s="37">
        <v>11.47378</v>
      </c>
      <c r="J1074" s="37">
        <v>99.301339999999996</v>
      </c>
      <c r="K1074" s="37">
        <v>14.010149999999999</v>
      </c>
      <c r="L1074" s="37">
        <v>2.09491</v>
      </c>
      <c r="M1074" s="37">
        <v>0.68649000000000004</v>
      </c>
      <c r="N1074" s="37">
        <v>1.12233</v>
      </c>
      <c r="O1074" s="37">
        <v>50.114109999999997</v>
      </c>
      <c r="P1074" s="37">
        <v>51.236440000000002</v>
      </c>
      <c r="Q1074" s="37">
        <v>102.22580000000001</v>
      </c>
      <c r="R1074" s="37">
        <v>471.82666999999998</v>
      </c>
      <c r="S1074" s="37">
        <v>0.56708999999999998</v>
      </c>
      <c r="T1074" s="37">
        <v>335.08422000000002</v>
      </c>
      <c r="U1074" s="37">
        <v>23.780480000000001</v>
      </c>
      <c r="V1074" s="37">
        <v>0.25647999999999999</v>
      </c>
      <c r="W1074" s="37">
        <v>31.993010000000002</v>
      </c>
      <c r="X1074" s="37">
        <v>39.712649999999996</v>
      </c>
      <c r="Y1074" s="37">
        <v>115.39331</v>
      </c>
      <c r="Z1074" s="37">
        <v>53.722119999999997</v>
      </c>
      <c r="AA1074" s="37">
        <v>2.1283599999999998</v>
      </c>
      <c r="AB1074" s="37">
        <v>19.870159999999998</v>
      </c>
      <c r="AC1074" s="37">
        <v>19.9053</v>
      </c>
      <c r="AD1074" s="37">
        <v>812.77160000000003</v>
      </c>
      <c r="AE1074" s="37">
        <v>59.308619999999998</v>
      </c>
      <c r="AF1074" s="37">
        <v>25.006160000000001</v>
      </c>
      <c r="AG1074" s="37">
        <v>22.373349999999999</v>
      </c>
      <c r="AH1074" s="37">
        <v>795.79549999999995</v>
      </c>
      <c r="AI1074" s="37">
        <v>80018.497520000004</v>
      </c>
      <c r="AJ1074" s="37">
        <v>70.590220000000002</v>
      </c>
      <c r="AK1074" s="37">
        <v>43.479990000000001</v>
      </c>
      <c r="AL1074" s="5">
        <v>79.969570000000004</v>
      </c>
      <c r="AM1074" s="5">
        <v>120.28613</v>
      </c>
      <c r="AN1074" s="5">
        <v>28.911819999999999</v>
      </c>
      <c r="AO1074" s="5">
        <v>31.134650000000001</v>
      </c>
      <c r="AP1074" s="5">
        <v>27.395689999999998</v>
      </c>
      <c r="AQ1074" s="5">
        <v>29.946380000000001</v>
      </c>
      <c r="AR1074" s="5">
        <v>785</v>
      </c>
      <c r="AS1074" s="5">
        <v>15</v>
      </c>
      <c r="AT1074" s="5">
        <v>19.215689999999999</v>
      </c>
      <c r="AU1074" s="5">
        <v>78</v>
      </c>
      <c r="AV1074" s="5">
        <v>30</v>
      </c>
      <c r="AW1074" s="5">
        <v>10039.215690000001</v>
      </c>
      <c r="AX1074" s="5">
        <v>40</v>
      </c>
      <c r="AY1074" s="5">
        <v>23.529409999999999</v>
      </c>
      <c r="AZ1074" s="5">
        <v>0.875</v>
      </c>
      <c r="BA1074" s="5">
        <v>1.375</v>
      </c>
      <c r="BB1074" s="5">
        <v>29.26417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14.411619999999999</v>
      </c>
      <c r="I1075" s="37">
        <v>11.460929999999999</v>
      </c>
      <c r="J1075" s="37">
        <v>99.299890000000005</v>
      </c>
      <c r="K1075" s="37">
        <v>14.230840000000001</v>
      </c>
      <c r="L1075" s="37">
        <v>2.09293</v>
      </c>
      <c r="M1075" s="37">
        <v>-0.23566999999999999</v>
      </c>
      <c r="N1075" s="37">
        <v>1.10788</v>
      </c>
      <c r="O1075" s="37">
        <v>50.093760000000003</v>
      </c>
      <c r="P1075" s="37">
        <v>51.201639999999998</v>
      </c>
      <c r="Q1075" s="37">
        <v>102.00194999999999</v>
      </c>
      <c r="R1075" s="37">
        <v>467.99502999999999</v>
      </c>
      <c r="S1075" s="37">
        <v>0.78478999999999999</v>
      </c>
      <c r="T1075" s="37">
        <v>336.62432000000001</v>
      </c>
      <c r="U1075" s="37">
        <v>23.790220000000001</v>
      </c>
      <c r="V1075" s="37">
        <v>0.27439000000000002</v>
      </c>
      <c r="W1075" s="37">
        <v>31.99344</v>
      </c>
      <c r="X1075" s="37">
        <v>39.756999999999998</v>
      </c>
      <c r="Y1075" s="37">
        <v>115.86702</v>
      </c>
      <c r="Z1075" s="37">
        <v>52.983150000000002</v>
      </c>
      <c r="AA1075" s="37">
        <v>2.0585599999999999</v>
      </c>
      <c r="AB1075" s="37">
        <v>19.872890000000002</v>
      </c>
      <c r="AC1075" s="37">
        <v>19.899719999999999</v>
      </c>
      <c r="AD1075" s="37">
        <v>786.86165000000005</v>
      </c>
      <c r="AE1075" s="37">
        <v>59.093670000000003</v>
      </c>
      <c r="AF1075" s="37">
        <v>24.982489999999999</v>
      </c>
      <c r="AG1075" s="37">
        <v>22.31711</v>
      </c>
      <c r="AH1075" s="37">
        <v>779.24215000000004</v>
      </c>
      <c r="AI1075" s="37">
        <v>80018.497910000006</v>
      </c>
      <c r="AJ1075" s="37">
        <v>70.688760000000002</v>
      </c>
      <c r="AK1075" s="37">
        <v>43.481000000000002</v>
      </c>
      <c r="AL1075" s="5">
        <v>79.92568</v>
      </c>
      <c r="AM1075" s="5">
        <v>119.39149999999999</v>
      </c>
      <c r="AN1075" s="5">
        <v>28.906780000000001</v>
      </c>
      <c r="AO1075" s="5">
        <v>31.179790000000001</v>
      </c>
      <c r="AP1075" s="5">
        <v>27.394909999999999</v>
      </c>
      <c r="AQ1075" s="5">
        <v>29.950890000000001</v>
      </c>
      <c r="AR1075" s="5">
        <v>814</v>
      </c>
      <c r="AS1075" s="5">
        <v>15.5</v>
      </c>
      <c r="AT1075" s="5">
        <v>18.431370000000001</v>
      </c>
      <c r="AU1075" s="5">
        <v>78</v>
      </c>
      <c r="AV1075" s="5">
        <v>30</v>
      </c>
      <c r="AW1075" s="5">
        <v>9135.6862700000001</v>
      </c>
      <c r="AX1075" s="5">
        <v>36</v>
      </c>
      <c r="AY1075" s="5">
        <v>22.745100000000001</v>
      </c>
      <c r="AZ1075" s="5">
        <v>5.5E-2</v>
      </c>
      <c r="BA1075" s="5">
        <v>1.92188</v>
      </c>
      <c r="BB1075" s="5">
        <v>29.25976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15.80092</v>
      </c>
      <c r="I1076" s="37">
        <v>11.450049999999999</v>
      </c>
      <c r="J1076" s="37">
        <v>99.302189999999996</v>
      </c>
      <c r="K1076" s="37">
        <v>13.9603</v>
      </c>
      <c r="L1076" s="37">
        <v>2.1026799999999999</v>
      </c>
      <c r="M1076" s="37">
        <v>-0.49367</v>
      </c>
      <c r="N1076" s="37">
        <v>1.0631900000000001</v>
      </c>
      <c r="O1076" s="37">
        <v>50.068739999999998</v>
      </c>
      <c r="P1076" s="37">
        <v>51.131929999999997</v>
      </c>
      <c r="Q1076" s="37">
        <v>102.90581</v>
      </c>
      <c r="R1076" s="37">
        <v>464.43975</v>
      </c>
      <c r="S1076" s="37">
        <v>0.67430999999999996</v>
      </c>
      <c r="T1076" s="37">
        <v>337.26515000000001</v>
      </c>
      <c r="U1076" s="37">
        <v>23.80226</v>
      </c>
      <c r="V1076" s="37">
        <v>0.18490000000000001</v>
      </c>
      <c r="W1076" s="37">
        <v>32.016010000000001</v>
      </c>
      <c r="X1076" s="37">
        <v>78.897540000000006</v>
      </c>
      <c r="Y1076" s="37">
        <v>116.89492</v>
      </c>
      <c r="Z1076" s="37">
        <v>52.253529999999998</v>
      </c>
      <c r="AA1076" s="37">
        <v>2.2504</v>
      </c>
      <c r="AB1076" s="37">
        <v>19.875640000000001</v>
      </c>
      <c r="AC1076" s="37">
        <v>19.90033</v>
      </c>
      <c r="AD1076" s="37">
        <v>856.20322999999996</v>
      </c>
      <c r="AE1076" s="37">
        <v>58.922490000000003</v>
      </c>
      <c r="AF1076" s="37">
        <v>25.098859999999998</v>
      </c>
      <c r="AG1076" s="37">
        <v>22.265630000000002</v>
      </c>
      <c r="AH1076" s="37">
        <v>884.47473000000002</v>
      </c>
      <c r="AI1076" s="37">
        <v>80018.498389999993</v>
      </c>
      <c r="AJ1076" s="37">
        <v>70.698229999999995</v>
      </c>
      <c r="AK1076" s="37">
        <v>43.48218</v>
      </c>
      <c r="AL1076" s="5">
        <v>79.847890000000007</v>
      </c>
      <c r="AM1076" s="5">
        <v>119.34219</v>
      </c>
      <c r="AN1076" s="5">
        <v>28.900400000000001</v>
      </c>
      <c r="AO1076" s="5">
        <v>31.23</v>
      </c>
      <c r="AP1076" s="5">
        <v>27.392849999999999</v>
      </c>
      <c r="AQ1076" s="5">
        <v>29.947849999999999</v>
      </c>
      <c r="AR1076" s="5">
        <v>786.5</v>
      </c>
      <c r="AS1076" s="5">
        <v>13.5</v>
      </c>
      <c r="AT1076" s="5">
        <v>19.215689999999999</v>
      </c>
      <c r="AU1076" s="5">
        <v>78</v>
      </c>
      <c r="AV1076" s="5">
        <v>30</v>
      </c>
      <c r="AW1076" s="5">
        <v>10340.392159999999</v>
      </c>
      <c r="AX1076" s="5">
        <v>40</v>
      </c>
      <c r="AY1076" s="5">
        <v>23.529409999999999</v>
      </c>
      <c r="AZ1076" s="5">
        <v>0.875</v>
      </c>
      <c r="BA1076" s="5">
        <v>1.53125</v>
      </c>
      <c r="BB1076" s="5">
        <v>29.261050000000001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16.764299999999999</v>
      </c>
      <c r="I1077" s="37">
        <v>11.46983</v>
      </c>
      <c r="J1077" s="37">
        <v>99.302959999999999</v>
      </c>
      <c r="K1077" s="37">
        <v>12.289160000000001</v>
      </c>
      <c r="L1077" s="37">
        <v>2.1238899999999998</v>
      </c>
      <c r="M1077" s="37">
        <v>-0.39409</v>
      </c>
      <c r="N1077" s="37">
        <v>1.06667</v>
      </c>
      <c r="O1077" s="37">
        <v>50.036239999999999</v>
      </c>
      <c r="P1077" s="37">
        <v>51.102910000000001</v>
      </c>
      <c r="Q1077" s="37">
        <v>105.10825</v>
      </c>
      <c r="R1077" s="37">
        <v>461.10878000000002</v>
      </c>
      <c r="S1077" s="37">
        <v>1.01302</v>
      </c>
      <c r="T1077" s="37">
        <v>335.62765000000002</v>
      </c>
      <c r="U1077" s="37">
        <v>23.827780000000001</v>
      </c>
      <c r="V1077" s="37">
        <v>6.5589999999999996E-2</v>
      </c>
      <c r="W1077" s="37">
        <v>32.016500000000001</v>
      </c>
      <c r="X1077" s="37">
        <v>96.351860000000002</v>
      </c>
      <c r="Y1077" s="37">
        <v>130.46671000000001</v>
      </c>
      <c r="Z1077" s="37">
        <v>51.627980000000001</v>
      </c>
      <c r="AA1077" s="37">
        <v>3.0754600000000001</v>
      </c>
      <c r="AB1077" s="37">
        <v>19.893920000000001</v>
      </c>
      <c r="AC1077" s="37">
        <v>19.917940000000002</v>
      </c>
      <c r="AD1077" s="37">
        <v>1158.4246000000001</v>
      </c>
      <c r="AE1077" s="37">
        <v>58.805909999999997</v>
      </c>
      <c r="AF1077" s="37">
        <v>25.352080000000001</v>
      </c>
      <c r="AG1077" s="37">
        <v>22.221240000000002</v>
      </c>
      <c r="AH1077" s="37">
        <v>1165.61472</v>
      </c>
      <c r="AI1077" s="37">
        <v>80018.498850000004</v>
      </c>
      <c r="AJ1077" s="37">
        <v>70.701589999999996</v>
      </c>
      <c r="AK1077" s="37">
        <v>43.490220000000001</v>
      </c>
      <c r="AL1077" s="5">
        <v>79.922179999999997</v>
      </c>
      <c r="AM1077" s="5">
        <v>119.06323</v>
      </c>
      <c r="AN1077" s="5">
        <v>28.91348</v>
      </c>
      <c r="AO1077" s="5">
        <v>31.286210000000001</v>
      </c>
      <c r="AP1077" s="5">
        <v>27.398070000000001</v>
      </c>
      <c r="AQ1077" s="5">
        <v>29.95514</v>
      </c>
      <c r="AR1077" s="5">
        <v>921.75</v>
      </c>
      <c r="AS1077" s="5">
        <v>-9.5</v>
      </c>
      <c r="AT1077" s="5">
        <v>26.274509999999999</v>
      </c>
      <c r="AU1077" s="5">
        <v>78</v>
      </c>
      <c r="AV1077" s="5">
        <v>30</v>
      </c>
      <c r="AW1077" s="5">
        <v>21283.13725</v>
      </c>
      <c r="AX1077" s="5">
        <v>83</v>
      </c>
      <c r="AY1077" s="5">
        <v>30.588239999999999</v>
      </c>
      <c r="AZ1077" s="5">
        <v>3.5000000000000003E-2</v>
      </c>
      <c r="BA1077" s="5">
        <v>0</v>
      </c>
      <c r="BB1077" s="5">
        <v>29.265029999999999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15.28778</v>
      </c>
      <c r="I1078" s="37">
        <v>11.45796</v>
      </c>
      <c r="J1078" s="37">
        <v>99.301699999999997</v>
      </c>
      <c r="K1078" s="37">
        <v>13.265510000000001</v>
      </c>
      <c r="L1078" s="37">
        <v>2.1202200000000002</v>
      </c>
      <c r="M1078" s="37">
        <v>1.3813</v>
      </c>
      <c r="N1078" s="37">
        <v>1.0912500000000001</v>
      </c>
      <c r="O1078" s="37">
        <v>49.99324</v>
      </c>
      <c r="P1078" s="37">
        <v>51.084490000000002</v>
      </c>
      <c r="Q1078" s="37">
        <v>106.21659</v>
      </c>
      <c r="R1078" s="37">
        <v>458.95071000000002</v>
      </c>
      <c r="S1078" s="37">
        <v>2.3495699999999999</v>
      </c>
      <c r="T1078" s="37">
        <v>338.76776000000001</v>
      </c>
      <c r="U1078" s="37">
        <v>23.851500000000001</v>
      </c>
      <c r="V1078" s="37">
        <v>-1.721E-2</v>
      </c>
      <c r="W1078" s="37">
        <v>32.05406</v>
      </c>
      <c r="X1078" s="37">
        <v>86.362350000000006</v>
      </c>
      <c r="Y1078" s="37">
        <v>186.49562</v>
      </c>
      <c r="Z1078" s="37">
        <v>51.020539999999997</v>
      </c>
      <c r="AA1078" s="37">
        <v>4.5673399999999997</v>
      </c>
      <c r="AB1078" s="37">
        <v>19.90549</v>
      </c>
      <c r="AC1078" s="37">
        <v>19.924800000000001</v>
      </c>
      <c r="AD1078" s="37">
        <v>1723.3481300000001</v>
      </c>
      <c r="AE1078" s="37">
        <v>58.738860000000003</v>
      </c>
      <c r="AF1078" s="37">
        <v>25.308209999999999</v>
      </c>
      <c r="AG1078" s="37">
        <v>22.187460000000002</v>
      </c>
      <c r="AH1078" s="37">
        <v>1720.1851099999999</v>
      </c>
      <c r="AI1078" s="37">
        <v>80018.499960000001</v>
      </c>
      <c r="AJ1078" s="37">
        <v>70.995900000000006</v>
      </c>
      <c r="AK1078" s="37">
        <v>43.497129999999999</v>
      </c>
      <c r="AL1078" s="5">
        <v>80.042509999999993</v>
      </c>
      <c r="AM1078" s="5">
        <v>119.71529</v>
      </c>
      <c r="AN1078" s="5">
        <v>28.929490000000001</v>
      </c>
      <c r="AO1078" s="5">
        <v>31.326350000000001</v>
      </c>
      <c r="AP1078" s="5">
        <v>27.43449</v>
      </c>
      <c r="AQ1078" s="5">
        <v>29.95581</v>
      </c>
      <c r="AR1078" s="5">
        <v>1285.75</v>
      </c>
      <c r="AS1078" s="5">
        <v>-5.5</v>
      </c>
      <c r="AT1078" s="5">
        <v>32.156860000000002</v>
      </c>
      <c r="AU1078" s="5">
        <v>78</v>
      </c>
      <c r="AV1078" s="5">
        <v>30</v>
      </c>
      <c r="AW1078" s="5">
        <v>23391.37255</v>
      </c>
      <c r="AX1078" s="5">
        <v>93</v>
      </c>
      <c r="AY1078" s="5">
        <v>34.901960000000003</v>
      </c>
      <c r="AZ1078" s="5">
        <v>3.5000000000000003E-2</v>
      </c>
      <c r="BA1078" s="5">
        <v>7.8130000000000005E-2</v>
      </c>
      <c r="BB1078" s="5">
        <v>29.268799999999999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14.171480000000001</v>
      </c>
      <c r="I1079" s="37">
        <v>11.460929999999999</v>
      </c>
      <c r="J1079" s="37">
        <v>99.302790000000002</v>
      </c>
      <c r="K1079" s="37">
        <v>11.87233</v>
      </c>
      <c r="L1079" s="37">
        <v>2.0916299999999999</v>
      </c>
      <c r="M1079" s="37">
        <v>0.96631</v>
      </c>
      <c r="N1079" s="37">
        <v>1.28206</v>
      </c>
      <c r="O1079" s="37">
        <v>49.951320000000003</v>
      </c>
      <c r="P1079" s="37">
        <v>51.233379999999997</v>
      </c>
      <c r="Q1079" s="37">
        <v>103.93207</v>
      </c>
      <c r="R1079" s="37">
        <v>459.37693999999999</v>
      </c>
      <c r="S1079" s="37">
        <v>3.7785199999999999</v>
      </c>
      <c r="T1079" s="37">
        <v>334.58739000000003</v>
      </c>
      <c r="U1079" s="37">
        <v>23.85482</v>
      </c>
      <c r="V1079" s="37">
        <v>0.24690999999999999</v>
      </c>
      <c r="W1079" s="37">
        <v>32.075090000000003</v>
      </c>
      <c r="X1079" s="37">
        <v>54.223410000000001</v>
      </c>
      <c r="Y1079" s="37">
        <v>277.67164000000002</v>
      </c>
      <c r="Z1079" s="37">
        <v>50.417610000000003</v>
      </c>
      <c r="AA1079" s="37">
        <v>6.0307700000000004</v>
      </c>
      <c r="AB1079" s="37">
        <v>19.900539999999999</v>
      </c>
      <c r="AC1079" s="37">
        <v>19.92923</v>
      </c>
      <c r="AD1079" s="37">
        <v>2306.6274400000002</v>
      </c>
      <c r="AE1079" s="37">
        <v>58.621450000000003</v>
      </c>
      <c r="AF1079" s="37">
        <v>24.967009999999998</v>
      </c>
      <c r="AG1079" s="37">
        <v>22.144670000000001</v>
      </c>
      <c r="AH1079" s="37">
        <v>2307.1288500000001</v>
      </c>
      <c r="AI1079" s="37">
        <v>80018.501959999994</v>
      </c>
      <c r="AJ1079" s="37">
        <v>70.467730000000003</v>
      </c>
      <c r="AK1079" s="37">
        <v>43.48892</v>
      </c>
      <c r="AL1079" s="5">
        <v>79.973529999999997</v>
      </c>
      <c r="AM1079" s="5">
        <v>120.2925</v>
      </c>
      <c r="AN1079" s="5">
        <v>28.937650000000001</v>
      </c>
      <c r="AO1079" s="5">
        <v>31.431049999999999</v>
      </c>
      <c r="AP1079" s="5">
        <v>27.497679999999999</v>
      </c>
      <c r="AQ1079" s="5">
        <v>29.94051</v>
      </c>
      <c r="AR1079" s="5">
        <v>1944.5</v>
      </c>
      <c r="AS1079" s="5">
        <v>10</v>
      </c>
      <c r="AT1079" s="5">
        <v>30.588239999999999</v>
      </c>
      <c r="AU1079" s="5">
        <v>78</v>
      </c>
      <c r="AV1079" s="5">
        <v>30</v>
      </c>
      <c r="AW1079" s="5">
        <v>21383.529409999999</v>
      </c>
      <c r="AX1079" s="5">
        <v>82</v>
      </c>
      <c r="AY1079" s="5">
        <v>32.941180000000003</v>
      </c>
      <c r="AZ1079" s="5">
        <v>0.78</v>
      </c>
      <c r="BA1079" s="5">
        <v>0.70313000000000003</v>
      </c>
      <c r="BB1079" s="5">
        <v>29.293030000000002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13.80395</v>
      </c>
      <c r="I1080" s="37">
        <v>11.439170000000001</v>
      </c>
      <c r="J1080" s="37">
        <v>99.304090000000002</v>
      </c>
      <c r="K1080" s="37">
        <v>11.13862</v>
      </c>
      <c r="L1080" s="37">
        <v>2.1065800000000001</v>
      </c>
      <c r="M1080" s="37">
        <v>0.75097000000000003</v>
      </c>
      <c r="N1080" s="37">
        <v>1.5849299999999999</v>
      </c>
      <c r="O1080" s="37">
        <v>49.913809999999998</v>
      </c>
      <c r="P1080" s="37">
        <v>51.498739999999998</v>
      </c>
      <c r="Q1080" s="37">
        <v>104.55522999999999</v>
      </c>
      <c r="R1080" s="37">
        <v>462.17808000000002</v>
      </c>
      <c r="S1080" s="37">
        <v>4.0633499999999998</v>
      </c>
      <c r="T1080" s="37">
        <v>336.05045000000001</v>
      </c>
      <c r="U1080" s="37">
        <v>23.872070000000001</v>
      </c>
      <c r="V1080" s="37">
        <v>0.29898000000000002</v>
      </c>
      <c r="W1080" s="37">
        <v>32.127789999999997</v>
      </c>
      <c r="X1080" s="37">
        <v>59.057389999999998</v>
      </c>
      <c r="Y1080" s="37">
        <v>294.88020999999998</v>
      </c>
      <c r="Z1080" s="37">
        <v>49.829189999999997</v>
      </c>
      <c r="AA1080" s="37">
        <v>7.2303499999999996</v>
      </c>
      <c r="AB1080" s="37">
        <v>19.908359999999998</v>
      </c>
      <c r="AC1080" s="37">
        <v>19.931850000000001</v>
      </c>
      <c r="AD1080" s="37">
        <v>2745.81331</v>
      </c>
      <c r="AE1080" s="37">
        <v>58.526060000000001</v>
      </c>
      <c r="AF1080" s="37">
        <v>25.14547</v>
      </c>
      <c r="AG1080" s="37">
        <v>22.14207</v>
      </c>
      <c r="AH1080" s="37">
        <v>2746.3263200000001</v>
      </c>
      <c r="AI1080" s="37">
        <v>80018.504449999993</v>
      </c>
      <c r="AJ1080" s="37">
        <v>70.967230000000001</v>
      </c>
      <c r="AK1080" s="37">
        <v>43.481940000000002</v>
      </c>
      <c r="AL1080" s="5">
        <v>79.855829999999997</v>
      </c>
      <c r="AM1080" s="5">
        <v>120.13901</v>
      </c>
      <c r="AN1080" s="5">
        <v>28.942509999999999</v>
      </c>
      <c r="AO1080" s="5">
        <v>31.560030000000001</v>
      </c>
      <c r="AP1080" s="5">
        <v>27.528400000000001</v>
      </c>
      <c r="AQ1080" s="5">
        <v>29.941870000000002</v>
      </c>
      <c r="AR1080" s="5">
        <v>2396</v>
      </c>
      <c r="AS1080" s="5">
        <v>23.5</v>
      </c>
      <c r="AT1080" s="5">
        <v>28.62745</v>
      </c>
      <c r="AU1080" s="5">
        <v>78</v>
      </c>
      <c r="AV1080" s="5">
        <v>30</v>
      </c>
      <c r="AW1080" s="5">
        <v>15962.352940000001</v>
      </c>
      <c r="AX1080" s="5">
        <v>63</v>
      </c>
      <c r="AY1080" s="5">
        <v>32.156860000000002</v>
      </c>
      <c r="AZ1080" s="5">
        <v>3.5000000000000003E-2</v>
      </c>
      <c r="BA1080" s="5">
        <v>0.3125</v>
      </c>
      <c r="BB1080" s="5">
        <v>29.307539999999999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14.08752</v>
      </c>
      <c r="I1081" s="37">
        <v>11.460929999999999</v>
      </c>
      <c r="J1081" s="37">
        <v>99.308859999999996</v>
      </c>
      <c r="K1081" s="37">
        <v>14.12091</v>
      </c>
      <c r="L1081" s="37">
        <v>2.0982799999999999</v>
      </c>
      <c r="M1081" s="37">
        <v>0.87241000000000002</v>
      </c>
      <c r="N1081" s="37">
        <v>1.9240999999999999</v>
      </c>
      <c r="O1081" s="37">
        <v>49.825580000000002</v>
      </c>
      <c r="P1081" s="37">
        <v>51.749679999999998</v>
      </c>
      <c r="Q1081" s="37">
        <v>105.28636</v>
      </c>
      <c r="R1081" s="37">
        <v>466.10278</v>
      </c>
      <c r="S1081" s="37">
        <v>4.63293</v>
      </c>
      <c r="T1081" s="37">
        <v>336.37963999999999</v>
      </c>
      <c r="U1081" s="37">
        <v>23.887519999999999</v>
      </c>
      <c r="V1081" s="37">
        <v>0.21337999999999999</v>
      </c>
      <c r="W1081" s="37">
        <v>32.136870000000002</v>
      </c>
      <c r="X1081" s="37">
        <v>64.815460000000002</v>
      </c>
      <c r="Y1081" s="37">
        <v>302.75301999999999</v>
      </c>
      <c r="Z1081" s="37">
        <v>50.451999999999998</v>
      </c>
      <c r="AA1081" s="37">
        <v>8.31297</v>
      </c>
      <c r="AB1081" s="37">
        <v>19.91377</v>
      </c>
      <c r="AC1081" s="37">
        <v>19.94192</v>
      </c>
      <c r="AD1081" s="37">
        <v>3169.4441200000001</v>
      </c>
      <c r="AE1081" s="37">
        <v>58.507750000000001</v>
      </c>
      <c r="AF1081" s="37">
        <v>25.04636</v>
      </c>
      <c r="AG1081" s="37">
        <v>22.153600000000001</v>
      </c>
      <c r="AH1081" s="37">
        <v>3170.87149</v>
      </c>
      <c r="AI1081" s="37">
        <v>80018.507150000005</v>
      </c>
      <c r="AJ1081" s="37">
        <v>70.359120000000004</v>
      </c>
      <c r="AK1081" s="37">
        <v>43.476790000000001</v>
      </c>
      <c r="AL1081" s="5">
        <v>79.818420000000003</v>
      </c>
      <c r="AM1081" s="5">
        <v>119.66261</v>
      </c>
      <c r="AN1081" s="5">
        <v>28.944980000000001</v>
      </c>
      <c r="AO1081" s="5">
        <v>31.539809999999999</v>
      </c>
      <c r="AP1081" s="5">
        <v>27.531610000000001</v>
      </c>
      <c r="AQ1081" s="5">
        <v>29.941009999999999</v>
      </c>
      <c r="AR1081" s="5">
        <v>2853</v>
      </c>
      <c r="AS1081" s="5">
        <v>27.5</v>
      </c>
      <c r="AT1081" s="5">
        <v>28.235289999999999</v>
      </c>
      <c r="AU1081" s="5">
        <v>78</v>
      </c>
      <c r="AV1081" s="5">
        <v>30</v>
      </c>
      <c r="AW1081" s="5">
        <v>14958.43137</v>
      </c>
      <c r="AX1081" s="5">
        <v>58</v>
      </c>
      <c r="AY1081" s="5">
        <v>32.156860000000002</v>
      </c>
      <c r="AZ1081" s="5">
        <v>0.85499999999999998</v>
      </c>
      <c r="BA1081" s="5">
        <v>1.92188</v>
      </c>
      <c r="BB1081" s="5">
        <v>29.312709999999999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13.95166</v>
      </c>
      <c r="I1082" s="37">
        <v>11.453010000000001</v>
      </c>
      <c r="J1082" s="37">
        <v>99.303160000000005</v>
      </c>
      <c r="K1082" s="37">
        <v>14.677899999999999</v>
      </c>
      <c r="L1082" s="37">
        <v>2.0945100000000001</v>
      </c>
      <c r="M1082" s="37">
        <v>1.7263500000000001</v>
      </c>
      <c r="N1082" s="37">
        <v>2.16208</v>
      </c>
      <c r="O1082" s="37">
        <v>49.779989999999998</v>
      </c>
      <c r="P1082" s="37">
        <v>51.942079999999997</v>
      </c>
      <c r="Q1082" s="37">
        <v>105.34573</v>
      </c>
      <c r="R1082" s="37">
        <v>470.93193000000002</v>
      </c>
      <c r="S1082" s="37">
        <v>5.32538</v>
      </c>
      <c r="T1082" s="37">
        <v>335.75292000000002</v>
      </c>
      <c r="U1082" s="37">
        <v>23.90117</v>
      </c>
      <c r="V1082" s="37">
        <v>0.10517</v>
      </c>
      <c r="W1082" s="37">
        <v>32.135730000000002</v>
      </c>
      <c r="X1082" s="37">
        <v>64.881839999999997</v>
      </c>
      <c r="Y1082" s="37">
        <v>308.08341000000001</v>
      </c>
      <c r="Z1082" s="37">
        <v>51.734209999999997</v>
      </c>
      <c r="AA1082" s="37">
        <v>9.4171300000000002</v>
      </c>
      <c r="AB1082" s="37">
        <v>19.92305</v>
      </c>
      <c r="AC1082" s="37">
        <v>19.962969999999999</v>
      </c>
      <c r="AD1082" s="37">
        <v>3596.8876799999998</v>
      </c>
      <c r="AE1082" s="37">
        <v>58.63758</v>
      </c>
      <c r="AF1082" s="37">
        <v>25.001339999999999</v>
      </c>
      <c r="AG1082" s="37">
        <v>22.11767</v>
      </c>
      <c r="AH1082" s="37">
        <v>3597.5049600000002</v>
      </c>
      <c r="AI1082" s="37">
        <v>80018.51023</v>
      </c>
      <c r="AJ1082" s="37">
        <v>70.886349999999993</v>
      </c>
      <c r="AK1082" s="37">
        <v>43.482500000000002</v>
      </c>
      <c r="AL1082" s="5">
        <v>79.986599999999996</v>
      </c>
      <c r="AM1082" s="5">
        <v>120.05741</v>
      </c>
      <c r="AN1082" s="5">
        <v>28.95112</v>
      </c>
      <c r="AO1082" s="5">
        <v>31.566479999999999</v>
      </c>
      <c r="AP1082" s="5">
        <v>27.54833</v>
      </c>
      <c r="AQ1082" s="5">
        <v>29.94425</v>
      </c>
      <c r="AR1082" s="5">
        <v>3285.75</v>
      </c>
      <c r="AS1082" s="5">
        <v>29</v>
      </c>
      <c r="AT1082" s="5">
        <v>30.196079999999998</v>
      </c>
      <c r="AU1082" s="5">
        <v>78</v>
      </c>
      <c r="AV1082" s="5">
        <v>30</v>
      </c>
      <c r="AW1082" s="5">
        <v>15661.17647</v>
      </c>
      <c r="AX1082" s="5">
        <v>61</v>
      </c>
      <c r="AY1082" s="5">
        <v>33.333329999999997</v>
      </c>
      <c r="AZ1082" s="5">
        <v>0.85499999999999998</v>
      </c>
      <c r="BA1082" s="5">
        <v>1.76563</v>
      </c>
      <c r="BB1082" s="5">
        <v>29.31054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14.07255</v>
      </c>
      <c r="I1083" s="37">
        <v>11.464880000000001</v>
      </c>
      <c r="J1083" s="37">
        <v>99.306610000000006</v>
      </c>
      <c r="K1083" s="37">
        <v>15.26402</v>
      </c>
      <c r="L1083" s="37">
        <v>2.0983499999999999</v>
      </c>
      <c r="M1083" s="37">
        <v>-0.49175999999999997</v>
      </c>
      <c r="N1083" s="37">
        <v>2.3833500000000001</v>
      </c>
      <c r="O1083" s="37">
        <v>49.743380000000002</v>
      </c>
      <c r="P1083" s="37">
        <v>52.126730000000002</v>
      </c>
      <c r="Q1083" s="37">
        <v>105.37353</v>
      </c>
      <c r="R1083" s="37">
        <v>476.92205999999999</v>
      </c>
      <c r="S1083" s="37">
        <v>6.1731600000000002</v>
      </c>
      <c r="T1083" s="37">
        <v>335.83100999999999</v>
      </c>
      <c r="U1083" s="37">
        <v>23.910630000000001</v>
      </c>
      <c r="V1083" s="37">
        <v>9.4759999999999997E-2</v>
      </c>
      <c r="W1083" s="37">
        <v>32.109540000000003</v>
      </c>
      <c r="X1083" s="37">
        <v>68.085759999999993</v>
      </c>
      <c r="Y1083" s="37">
        <v>312.50013000000001</v>
      </c>
      <c r="Z1083" s="37">
        <v>52.696159999999999</v>
      </c>
      <c r="AA1083" s="37">
        <v>10.55799</v>
      </c>
      <c r="AB1083" s="37">
        <v>19.937609999999999</v>
      </c>
      <c r="AC1083" s="37">
        <v>19.960039999999999</v>
      </c>
      <c r="AD1083" s="37">
        <v>4025.2505000000001</v>
      </c>
      <c r="AE1083" s="37">
        <v>58.756259999999997</v>
      </c>
      <c r="AF1083" s="37">
        <v>25.047229999999999</v>
      </c>
      <c r="AG1083" s="37">
        <v>22.099129999999999</v>
      </c>
      <c r="AH1083" s="37">
        <v>4026.2502300000001</v>
      </c>
      <c r="AI1083" s="37">
        <v>80018.513810000004</v>
      </c>
      <c r="AJ1083" s="37">
        <v>70.470380000000006</v>
      </c>
      <c r="AK1083" s="37">
        <v>43.478490000000001</v>
      </c>
      <c r="AL1083" s="5">
        <v>80.063680000000005</v>
      </c>
      <c r="AM1083" s="5">
        <v>120.38737999999999</v>
      </c>
      <c r="AN1083" s="5">
        <v>28.97147</v>
      </c>
      <c r="AO1083" s="5">
        <v>31.621659999999999</v>
      </c>
      <c r="AP1083" s="5">
        <v>27.56597</v>
      </c>
      <c r="AQ1083" s="5">
        <v>29.935939999999999</v>
      </c>
      <c r="AR1083" s="5">
        <v>3716.25</v>
      </c>
      <c r="AS1083" s="5">
        <v>29</v>
      </c>
      <c r="AT1083" s="5">
        <v>31.764710000000001</v>
      </c>
      <c r="AU1083" s="5">
        <v>78</v>
      </c>
      <c r="AV1083" s="5">
        <v>30</v>
      </c>
      <c r="AW1083" s="5">
        <v>16464.313730000002</v>
      </c>
      <c r="AX1083" s="5">
        <v>65</v>
      </c>
      <c r="AY1083" s="5">
        <v>34.509799999999998</v>
      </c>
      <c r="AZ1083" s="5">
        <v>0.82</v>
      </c>
      <c r="BA1083" s="5">
        <v>1.45313</v>
      </c>
      <c r="BB1083" s="5">
        <v>29.320060000000002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13.418519999999999</v>
      </c>
      <c r="I1084" s="37">
        <v>11.46191</v>
      </c>
      <c r="J1084" s="37">
        <v>99.308149999999998</v>
      </c>
      <c r="K1084" s="37">
        <v>13.91466</v>
      </c>
      <c r="L1084" s="37">
        <v>2.0946899999999999</v>
      </c>
      <c r="M1084" s="37">
        <v>0.44396999999999998</v>
      </c>
      <c r="N1084" s="37">
        <v>2.6774</v>
      </c>
      <c r="O1084" s="37">
        <v>49.695459999999997</v>
      </c>
      <c r="P1084" s="37">
        <v>52.37285</v>
      </c>
      <c r="Q1084" s="37">
        <v>103.37824999999999</v>
      </c>
      <c r="R1084" s="37">
        <v>484.37486000000001</v>
      </c>
      <c r="S1084" s="37">
        <v>7.0543500000000003</v>
      </c>
      <c r="T1084" s="37">
        <v>333.94519000000003</v>
      </c>
      <c r="U1084" s="37">
        <v>23.921299999999999</v>
      </c>
      <c r="V1084" s="37">
        <v>0.38968999999999998</v>
      </c>
      <c r="W1084" s="37">
        <v>32.084989999999998</v>
      </c>
      <c r="X1084" s="37">
        <v>42.714469999999999</v>
      </c>
      <c r="Y1084" s="37">
        <v>316.96760999999998</v>
      </c>
      <c r="Z1084" s="37">
        <v>53.35324</v>
      </c>
      <c r="AA1084" s="37">
        <v>11.29589</v>
      </c>
      <c r="AB1084" s="37">
        <v>19.940359999999998</v>
      </c>
      <c r="AC1084" s="37">
        <v>19.959869999999999</v>
      </c>
      <c r="AD1084" s="37">
        <v>4314.0973199999999</v>
      </c>
      <c r="AE1084" s="37">
        <v>58.917850000000001</v>
      </c>
      <c r="AF1084" s="37">
        <v>25.003550000000001</v>
      </c>
      <c r="AG1084" s="37">
        <v>22.063880000000001</v>
      </c>
      <c r="AH1084" s="37">
        <v>4311.9676799999997</v>
      </c>
      <c r="AI1084" s="37">
        <v>80018.517949999994</v>
      </c>
      <c r="AJ1084" s="37">
        <v>71.062640000000002</v>
      </c>
      <c r="AK1084" s="37">
        <v>43.470610000000001</v>
      </c>
      <c r="AL1084" s="5">
        <v>80.056929999999994</v>
      </c>
      <c r="AM1084" s="5">
        <v>120.38373</v>
      </c>
      <c r="AN1084" s="5">
        <v>28.972519999999999</v>
      </c>
      <c r="AO1084" s="5">
        <v>31.64115</v>
      </c>
      <c r="AP1084" s="5">
        <v>27.577870000000001</v>
      </c>
      <c r="AQ1084" s="5">
        <v>29.922789999999999</v>
      </c>
      <c r="AR1084" s="5">
        <v>4139</v>
      </c>
      <c r="AS1084" s="5">
        <v>29.5</v>
      </c>
      <c r="AT1084" s="5">
        <v>32.549019999999999</v>
      </c>
      <c r="AU1084" s="5">
        <v>78</v>
      </c>
      <c r="AV1084" s="5">
        <v>30</v>
      </c>
      <c r="AW1084" s="5">
        <v>16865.88235</v>
      </c>
      <c r="AX1084" s="5">
        <v>66</v>
      </c>
      <c r="AY1084" s="5">
        <v>34.901960000000003</v>
      </c>
      <c r="AZ1084" s="5">
        <v>0.85499999999999998</v>
      </c>
      <c r="BA1084" s="5">
        <v>1.14063</v>
      </c>
      <c r="BB1084" s="5">
        <v>29.324480000000001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14.63466</v>
      </c>
      <c r="I1085" s="37">
        <v>11.465870000000001</v>
      </c>
      <c r="J1085" s="37">
        <v>99.307000000000002</v>
      </c>
      <c r="K1085" s="37">
        <v>8.0966100000000001</v>
      </c>
      <c r="L1085" s="37">
        <v>2.09179</v>
      </c>
      <c r="M1085" s="37">
        <v>0.97075</v>
      </c>
      <c r="N1085" s="37">
        <v>2.9315899999999999</v>
      </c>
      <c r="O1085" s="37">
        <v>49.691859999999998</v>
      </c>
      <c r="P1085" s="37">
        <v>52.623449999999998</v>
      </c>
      <c r="Q1085" s="37">
        <v>103.88786</v>
      </c>
      <c r="R1085" s="37">
        <v>493.11304999999999</v>
      </c>
      <c r="S1085" s="37">
        <v>6.34701</v>
      </c>
      <c r="T1085" s="37">
        <v>335.10984999999999</v>
      </c>
      <c r="U1085" s="37">
        <v>23.94238</v>
      </c>
      <c r="V1085" s="37">
        <v>0.51837</v>
      </c>
      <c r="W1085" s="37">
        <v>32.054139999999997</v>
      </c>
      <c r="X1085" s="37">
        <v>44.806629999999998</v>
      </c>
      <c r="Y1085" s="37">
        <v>315.25997999999998</v>
      </c>
      <c r="Z1085" s="37">
        <v>53.890549999999998</v>
      </c>
      <c r="AA1085" s="37">
        <v>11.231009999999999</v>
      </c>
      <c r="AB1085" s="37">
        <v>19.950040000000001</v>
      </c>
      <c r="AC1085" s="37">
        <v>19.97701</v>
      </c>
      <c r="AD1085" s="37">
        <v>4295.2809600000001</v>
      </c>
      <c r="AE1085" s="37">
        <v>59.479840000000003</v>
      </c>
      <c r="AF1085" s="37">
        <v>24.96884</v>
      </c>
      <c r="AG1085" s="37">
        <v>22.059920000000002</v>
      </c>
      <c r="AH1085" s="37">
        <v>4294.3328000000001</v>
      </c>
      <c r="AI1085" s="37">
        <v>80018.522190000003</v>
      </c>
      <c r="AJ1085" s="37">
        <v>70.800719999999998</v>
      </c>
      <c r="AK1085" s="37">
        <v>43.477760000000004</v>
      </c>
      <c r="AL1085" s="5">
        <v>80.069339999999997</v>
      </c>
      <c r="AM1085" s="5">
        <v>120.18471</v>
      </c>
      <c r="AN1085" s="5">
        <v>28.979970000000002</v>
      </c>
      <c r="AO1085" s="5">
        <v>31.69792</v>
      </c>
      <c r="AP1085" s="5">
        <v>27.622109999999999</v>
      </c>
      <c r="AQ1085" s="5">
        <v>29.919630000000002</v>
      </c>
      <c r="AR1085" s="5">
        <v>4304.5</v>
      </c>
      <c r="AS1085" s="5">
        <v>37</v>
      </c>
      <c r="AT1085" s="5">
        <v>27.058820000000001</v>
      </c>
      <c r="AU1085" s="5">
        <v>78</v>
      </c>
      <c r="AV1085" s="5">
        <v>30</v>
      </c>
      <c r="AW1085" s="5">
        <v>10340.392159999999</v>
      </c>
      <c r="AX1085" s="5">
        <v>41</v>
      </c>
      <c r="AY1085" s="5">
        <v>30.98039</v>
      </c>
      <c r="AZ1085" s="5">
        <v>0.83499999999999996</v>
      </c>
      <c r="BA1085" s="5">
        <v>0.4375</v>
      </c>
      <c r="BB1085" s="5">
        <v>29.335750000000001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14.786300000000001</v>
      </c>
      <c r="I1086" s="37">
        <v>11.451029999999999</v>
      </c>
      <c r="J1086" s="37">
        <v>99.305449999999993</v>
      </c>
      <c r="K1086" s="37">
        <v>7.7275099999999997</v>
      </c>
      <c r="L1086" s="37">
        <v>2.0951499999999998</v>
      </c>
      <c r="M1086" s="37">
        <v>0.48325000000000001</v>
      </c>
      <c r="N1086" s="37">
        <v>3.1234299999999999</v>
      </c>
      <c r="O1086" s="37">
        <v>49.68009</v>
      </c>
      <c r="P1086" s="37">
        <v>52.803519999999999</v>
      </c>
      <c r="Q1086" s="37">
        <v>104.05264</v>
      </c>
      <c r="R1086" s="37">
        <v>501.75188000000003</v>
      </c>
      <c r="S1086" s="37">
        <v>5.0172400000000001</v>
      </c>
      <c r="T1086" s="37">
        <v>335.88481999999999</v>
      </c>
      <c r="U1086" s="37">
        <v>23.95213</v>
      </c>
      <c r="V1086" s="37">
        <v>0.43369999999999997</v>
      </c>
      <c r="W1086" s="37">
        <v>32.010620000000003</v>
      </c>
      <c r="X1086" s="37">
        <v>40.929369999999999</v>
      </c>
      <c r="Y1086" s="37">
        <v>314.96832999999998</v>
      </c>
      <c r="Z1086" s="37">
        <v>54.332560000000001</v>
      </c>
      <c r="AA1086" s="37">
        <v>11.2722</v>
      </c>
      <c r="AB1086" s="37">
        <v>19.957999999999998</v>
      </c>
      <c r="AC1086" s="37">
        <v>19.978380000000001</v>
      </c>
      <c r="AD1086" s="37">
        <v>4304.1228799999999</v>
      </c>
      <c r="AE1086" s="37">
        <v>59.790599999999998</v>
      </c>
      <c r="AF1086" s="37">
        <v>25.008949999999999</v>
      </c>
      <c r="AG1086" s="37">
        <v>22.071390000000001</v>
      </c>
      <c r="AH1086" s="37">
        <v>4302.08223</v>
      </c>
      <c r="AI1086" s="37">
        <v>80018.525460000004</v>
      </c>
      <c r="AJ1086" s="37">
        <v>70.279520000000005</v>
      </c>
      <c r="AK1086" s="37">
        <v>43.48057</v>
      </c>
      <c r="AL1086" s="5">
        <v>79.996949999999998</v>
      </c>
      <c r="AM1086" s="5">
        <v>120.55983999999999</v>
      </c>
      <c r="AN1086" s="5">
        <v>28.986180000000001</v>
      </c>
      <c r="AO1086" s="5">
        <v>31.720849999999999</v>
      </c>
      <c r="AP1086" s="5">
        <v>27.624690000000001</v>
      </c>
      <c r="AQ1086" s="5">
        <v>29.91675</v>
      </c>
      <c r="AR1086" s="5">
        <v>4304.5</v>
      </c>
      <c r="AS1086" s="5">
        <v>35.5</v>
      </c>
      <c r="AT1086" s="5">
        <v>27.450980000000001</v>
      </c>
      <c r="AU1086" s="5">
        <v>78</v>
      </c>
      <c r="AV1086" s="5">
        <v>30</v>
      </c>
      <c r="AW1086" s="5">
        <v>11243.92157</v>
      </c>
      <c r="AX1086" s="5">
        <v>44</v>
      </c>
      <c r="AY1086" s="5">
        <v>31.37255</v>
      </c>
      <c r="AZ1086" s="5">
        <v>0.82</v>
      </c>
      <c r="BA1086" s="5">
        <v>1.14063</v>
      </c>
      <c r="BB1086" s="5">
        <v>29.347439999999999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14.146789999999999</v>
      </c>
      <c r="I1087" s="37">
        <v>11.4451</v>
      </c>
      <c r="J1087" s="37">
        <v>99.304559999999995</v>
      </c>
      <c r="K1087" s="37">
        <v>7.1386900000000004</v>
      </c>
      <c r="L1087" s="37">
        <v>2.09606</v>
      </c>
      <c r="M1087" s="37">
        <v>-0.58123999999999998</v>
      </c>
      <c r="N1087" s="37">
        <v>3.1865399999999999</v>
      </c>
      <c r="O1087" s="37">
        <v>49.669420000000002</v>
      </c>
      <c r="P1087" s="37">
        <v>52.855960000000003</v>
      </c>
      <c r="Q1087" s="37">
        <v>104.18311</v>
      </c>
      <c r="R1087" s="37">
        <v>509.46584000000001</v>
      </c>
      <c r="S1087" s="37">
        <v>4.6392699999999998</v>
      </c>
      <c r="T1087" s="37">
        <v>335.84258</v>
      </c>
      <c r="U1087" s="37">
        <v>23.96894</v>
      </c>
      <c r="V1087" s="37">
        <v>0.31619999999999998</v>
      </c>
      <c r="W1087" s="37">
        <v>31.983699999999999</v>
      </c>
      <c r="X1087" s="37">
        <v>42.996549999999999</v>
      </c>
      <c r="Y1087" s="37">
        <v>314.16789</v>
      </c>
      <c r="Z1087" s="37">
        <v>54.71349</v>
      </c>
      <c r="AA1087" s="37">
        <v>11.261760000000001</v>
      </c>
      <c r="AB1087" s="37">
        <v>19.96217</v>
      </c>
      <c r="AC1087" s="37">
        <v>19.98874</v>
      </c>
      <c r="AD1087" s="37">
        <v>4298.2627599999996</v>
      </c>
      <c r="AE1087" s="37">
        <v>60.05303</v>
      </c>
      <c r="AF1087" s="37">
        <v>25.019850000000002</v>
      </c>
      <c r="AG1087" s="37">
        <v>22.061769999999999</v>
      </c>
      <c r="AH1087" s="37">
        <v>4295.8764199999996</v>
      </c>
      <c r="AI1087" s="37">
        <v>80018.528359999997</v>
      </c>
      <c r="AJ1087" s="37">
        <v>70.566190000000006</v>
      </c>
      <c r="AK1087" s="37">
        <v>43.481780000000001</v>
      </c>
      <c r="AL1087" s="5">
        <v>80.067620000000005</v>
      </c>
      <c r="AM1087" s="5">
        <v>120.62797</v>
      </c>
      <c r="AN1087" s="5">
        <v>28.984390000000001</v>
      </c>
      <c r="AO1087" s="5">
        <v>31.668389999999999</v>
      </c>
      <c r="AP1087" s="5">
        <v>27.61713</v>
      </c>
      <c r="AQ1087" s="5">
        <v>29.916930000000001</v>
      </c>
      <c r="AR1087" s="5">
        <v>4304.5</v>
      </c>
      <c r="AS1087" s="5">
        <v>36.5</v>
      </c>
      <c r="AT1087" s="5">
        <v>27.450980000000001</v>
      </c>
      <c r="AU1087" s="5">
        <v>78</v>
      </c>
      <c r="AV1087" s="5">
        <v>30</v>
      </c>
      <c r="AW1087" s="5">
        <v>10741.960779999999</v>
      </c>
      <c r="AX1087" s="5">
        <v>41</v>
      </c>
      <c r="AY1087" s="5">
        <v>31.37255</v>
      </c>
      <c r="AZ1087" s="5">
        <v>0.85499999999999998</v>
      </c>
      <c r="BA1087" s="5">
        <v>0.4375</v>
      </c>
      <c r="BB1087" s="5">
        <v>29.33474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14.329510000000001</v>
      </c>
      <c r="I1088" s="37">
        <v>11.464880000000001</v>
      </c>
      <c r="J1088" s="37">
        <v>99.302899999999994</v>
      </c>
      <c r="K1088" s="37">
        <v>7.1715999999999998</v>
      </c>
      <c r="L1088" s="37">
        <v>2.0931899999999999</v>
      </c>
      <c r="M1088" s="37">
        <v>-0.45421</v>
      </c>
      <c r="N1088" s="37">
        <v>3.1973699999999998</v>
      </c>
      <c r="O1088" s="37">
        <v>49.648899999999998</v>
      </c>
      <c r="P1088" s="37">
        <v>52.846269999999997</v>
      </c>
      <c r="Q1088" s="37">
        <v>104.35696</v>
      </c>
      <c r="R1088" s="37">
        <v>516.24766999999997</v>
      </c>
      <c r="S1088" s="37">
        <v>4.5227300000000001</v>
      </c>
      <c r="T1088" s="37">
        <v>334.95155</v>
      </c>
      <c r="U1088" s="37">
        <v>23.97532</v>
      </c>
      <c r="V1088" s="37">
        <v>0.18526000000000001</v>
      </c>
      <c r="W1088" s="37">
        <v>31.961379999999998</v>
      </c>
      <c r="X1088" s="37">
        <v>43.006210000000003</v>
      </c>
      <c r="Y1088" s="37">
        <v>313.35120000000001</v>
      </c>
      <c r="Z1088" s="37">
        <v>55.050269999999998</v>
      </c>
      <c r="AA1088" s="37">
        <v>11.261279999999999</v>
      </c>
      <c r="AB1088" s="37">
        <v>19.96827</v>
      </c>
      <c r="AC1088" s="37">
        <v>19.991959999999999</v>
      </c>
      <c r="AD1088" s="37">
        <v>4303.96893</v>
      </c>
      <c r="AE1088" s="37">
        <v>60.221290000000003</v>
      </c>
      <c r="AF1088" s="37">
        <v>24.985620000000001</v>
      </c>
      <c r="AG1088" s="37">
        <v>22.090859999999999</v>
      </c>
      <c r="AH1088" s="37">
        <v>4302.0679899999996</v>
      </c>
      <c r="AI1088" s="37">
        <v>80018.531149999995</v>
      </c>
      <c r="AJ1088" s="37">
        <v>71.019990000000007</v>
      </c>
      <c r="AK1088" s="37">
        <v>43.47522</v>
      </c>
      <c r="AL1088" s="5">
        <v>80.071520000000007</v>
      </c>
      <c r="AM1088" s="5">
        <v>120.20627</v>
      </c>
      <c r="AN1088" s="5">
        <v>28.98011</v>
      </c>
      <c r="AO1088" s="5">
        <v>31.625509999999998</v>
      </c>
      <c r="AP1088" s="5">
        <v>27.60765</v>
      </c>
      <c r="AQ1088" s="5">
        <v>29.911159999999999</v>
      </c>
      <c r="AR1088" s="5">
        <v>4295.25</v>
      </c>
      <c r="AS1088" s="5">
        <v>36.5</v>
      </c>
      <c r="AT1088" s="5">
        <v>27.450980000000001</v>
      </c>
      <c r="AU1088" s="5">
        <v>78</v>
      </c>
      <c r="AV1088" s="5">
        <v>30</v>
      </c>
      <c r="AW1088" s="5">
        <v>10942.7451</v>
      </c>
      <c r="AX1088" s="5">
        <v>43</v>
      </c>
      <c r="AY1088" s="5">
        <v>31.37255</v>
      </c>
      <c r="AZ1088" s="5">
        <v>0.58499999999999996</v>
      </c>
      <c r="BA1088" s="5">
        <v>0.28125</v>
      </c>
      <c r="BB1088" s="5">
        <v>29.339880000000001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14.61675</v>
      </c>
      <c r="I1089" s="37">
        <v>11.45697</v>
      </c>
      <c r="J1089" s="37">
        <v>99.333770000000001</v>
      </c>
      <c r="K1089" s="37">
        <v>6.9514100000000001</v>
      </c>
      <c r="L1089" s="37">
        <v>2.0922100000000001</v>
      </c>
      <c r="M1089" s="37">
        <v>-0.20130999999999999</v>
      </c>
      <c r="N1089" s="37">
        <v>3.2038199999999999</v>
      </c>
      <c r="O1089" s="37">
        <v>49.648820000000001</v>
      </c>
      <c r="P1089" s="37">
        <v>52.852629999999998</v>
      </c>
      <c r="Q1089" s="37">
        <v>104.35966999999999</v>
      </c>
      <c r="R1089" s="37">
        <v>522.31226000000004</v>
      </c>
      <c r="S1089" s="37">
        <v>4.5452700000000004</v>
      </c>
      <c r="T1089" s="37">
        <v>335.78248000000002</v>
      </c>
      <c r="U1089" s="37">
        <v>23.997820000000001</v>
      </c>
      <c r="V1089" s="37">
        <v>0.20003000000000001</v>
      </c>
      <c r="W1089" s="37">
        <v>31.959350000000001</v>
      </c>
      <c r="X1089" s="37">
        <v>41.833240000000004</v>
      </c>
      <c r="Y1089" s="37">
        <v>312.64384999999999</v>
      </c>
      <c r="Z1089" s="37">
        <v>55.3536</v>
      </c>
      <c r="AA1089" s="37">
        <v>11.24855</v>
      </c>
      <c r="AB1089" s="37">
        <v>19.97662</v>
      </c>
      <c r="AC1089" s="37">
        <v>20.00637</v>
      </c>
      <c r="AD1089" s="37">
        <v>4301.1171100000001</v>
      </c>
      <c r="AE1089" s="37">
        <v>60.425490000000003</v>
      </c>
      <c r="AF1089" s="37">
        <v>24.97391</v>
      </c>
      <c r="AG1089" s="37">
        <v>22.144860000000001</v>
      </c>
      <c r="AH1089" s="37">
        <v>4299.8401400000002</v>
      </c>
      <c r="AI1089" s="37">
        <v>80018.533939999994</v>
      </c>
      <c r="AJ1089" s="37">
        <v>72.368030000000005</v>
      </c>
      <c r="AK1089" s="37">
        <v>43.48272</v>
      </c>
      <c r="AL1089" s="5">
        <v>80.059749999999994</v>
      </c>
      <c r="AM1089" s="5">
        <v>120.06562</v>
      </c>
      <c r="AN1089" s="5">
        <v>28.979430000000001</v>
      </c>
      <c r="AO1089" s="5">
        <v>31.580719999999999</v>
      </c>
      <c r="AP1089" s="5">
        <v>27.60632</v>
      </c>
      <c r="AQ1089" s="5">
        <v>29.915459999999999</v>
      </c>
      <c r="AR1089" s="5">
        <v>4304.5</v>
      </c>
      <c r="AS1089" s="5">
        <v>36</v>
      </c>
      <c r="AT1089" s="5">
        <v>27.450980000000001</v>
      </c>
      <c r="AU1089" s="5">
        <v>78</v>
      </c>
      <c r="AV1089" s="5">
        <v>30</v>
      </c>
      <c r="AW1089" s="5">
        <v>10842.352940000001</v>
      </c>
      <c r="AX1089" s="5">
        <v>42</v>
      </c>
      <c r="AY1089" s="5">
        <v>31.37255</v>
      </c>
      <c r="AZ1089" s="5">
        <v>0.13500000000000001</v>
      </c>
      <c r="BA1089" s="5">
        <v>0.90625</v>
      </c>
      <c r="BB1089" s="5">
        <v>29.334610000000001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14.28247</v>
      </c>
      <c r="I1090" s="37">
        <v>11.43521</v>
      </c>
      <c r="J1090" s="37">
        <v>99.303039999999996</v>
      </c>
      <c r="K1090" s="37">
        <v>6.9404199999999996</v>
      </c>
      <c r="L1090" s="37">
        <v>2.0960200000000002</v>
      </c>
      <c r="M1090" s="37">
        <v>-0.36920999999999998</v>
      </c>
      <c r="N1090" s="37">
        <v>3.2879299999999998</v>
      </c>
      <c r="O1090" s="37">
        <v>49.619929999999997</v>
      </c>
      <c r="P1090" s="37">
        <v>52.907859999999999</v>
      </c>
      <c r="Q1090" s="37">
        <v>104.45784999999999</v>
      </c>
      <c r="R1090" s="37">
        <v>527.84014999999999</v>
      </c>
      <c r="S1090" s="37">
        <v>4.2854099999999997</v>
      </c>
      <c r="T1090" s="37">
        <v>335.91210000000001</v>
      </c>
      <c r="U1090" s="37">
        <v>23.995729999999998</v>
      </c>
      <c r="V1090" s="37">
        <v>0.24498</v>
      </c>
      <c r="W1090" s="37">
        <v>31.966619999999999</v>
      </c>
      <c r="X1090" s="37">
        <v>45.11815</v>
      </c>
      <c r="Y1090" s="37">
        <v>312.22187000000002</v>
      </c>
      <c r="Z1090" s="37">
        <v>55.584069999999997</v>
      </c>
      <c r="AA1090" s="37">
        <v>11.26159</v>
      </c>
      <c r="AB1090" s="37">
        <v>19.98311</v>
      </c>
      <c r="AC1090" s="37">
        <v>20.005179999999999</v>
      </c>
      <c r="AD1090" s="37">
        <v>4298.2798000000003</v>
      </c>
      <c r="AE1090" s="37">
        <v>60.524009999999997</v>
      </c>
      <c r="AF1090" s="37">
        <v>25.019359999999999</v>
      </c>
      <c r="AG1090" s="37">
        <v>22.18826</v>
      </c>
      <c r="AH1090" s="37">
        <v>4296.6567699999996</v>
      </c>
      <c r="AI1090" s="37">
        <v>80018.536619999999</v>
      </c>
      <c r="AJ1090" s="37">
        <v>70.778220000000005</v>
      </c>
      <c r="AK1090" s="37">
        <v>43.471330000000002</v>
      </c>
      <c r="AL1090" s="5">
        <v>79.985979999999998</v>
      </c>
      <c r="AM1090" s="5">
        <v>119.82201999999999</v>
      </c>
      <c r="AN1090" s="5">
        <v>28.970359999999999</v>
      </c>
      <c r="AO1090" s="5">
        <v>31.53482</v>
      </c>
      <c r="AP1090" s="5">
        <v>27.597159999999999</v>
      </c>
      <c r="AQ1090" s="5">
        <v>29.901900000000001</v>
      </c>
      <c r="AR1090" s="5">
        <v>4300</v>
      </c>
      <c r="AS1090" s="5">
        <v>36.5</v>
      </c>
      <c r="AT1090" s="5">
        <v>27.058820000000001</v>
      </c>
      <c r="AU1090" s="5">
        <v>78</v>
      </c>
      <c r="AV1090" s="5">
        <v>30</v>
      </c>
      <c r="AW1090" s="5">
        <v>10641.56863</v>
      </c>
      <c r="AX1090" s="5">
        <v>41</v>
      </c>
      <c r="AY1090" s="5">
        <v>31.37255</v>
      </c>
      <c r="AZ1090" s="5">
        <v>0.58499999999999996</v>
      </c>
      <c r="BA1090" s="5">
        <v>0.90625</v>
      </c>
      <c r="BB1090" s="5">
        <v>29.3279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12.64592</v>
      </c>
      <c r="I1091" s="37">
        <v>11.40653</v>
      </c>
      <c r="J1091" s="37">
        <v>99.321190000000001</v>
      </c>
      <c r="K1091" s="37">
        <v>6.06074</v>
      </c>
      <c r="L1091" s="37">
        <v>2.0885799999999999</v>
      </c>
      <c r="M1091" s="37">
        <v>-1.4877400000000001</v>
      </c>
      <c r="N1091" s="37">
        <v>3.3808799999999999</v>
      </c>
      <c r="O1091" s="37">
        <v>49.64481</v>
      </c>
      <c r="P1091" s="37">
        <v>53.025689999999997</v>
      </c>
      <c r="Q1091" s="37">
        <v>103.15953</v>
      </c>
      <c r="R1091" s="37">
        <v>532.89134000000001</v>
      </c>
      <c r="S1091" s="37">
        <v>4.3396600000000003</v>
      </c>
      <c r="T1091" s="37">
        <v>333.98475000000002</v>
      </c>
      <c r="U1091" s="37">
        <v>24.012070000000001</v>
      </c>
      <c r="V1091" s="37">
        <v>0.40467999999999998</v>
      </c>
      <c r="W1091" s="37">
        <v>31.952780000000001</v>
      </c>
      <c r="X1091" s="37">
        <v>21.560700000000001</v>
      </c>
      <c r="Y1091" s="37">
        <v>312.14783999999997</v>
      </c>
      <c r="Z1091" s="37">
        <v>55.759520000000002</v>
      </c>
      <c r="AA1091" s="37">
        <v>11.05072</v>
      </c>
      <c r="AB1091" s="37">
        <v>19.99033</v>
      </c>
      <c r="AC1091" s="37">
        <v>20.019380000000002</v>
      </c>
      <c r="AD1091" s="37">
        <v>4232.8121499999997</v>
      </c>
      <c r="AE1091" s="37">
        <v>60.596510000000002</v>
      </c>
      <c r="AF1091" s="37">
        <v>24.930620000000001</v>
      </c>
      <c r="AG1091" s="37">
        <v>22.247260000000001</v>
      </c>
      <c r="AH1091" s="37">
        <v>4229.4572399999997</v>
      </c>
      <c r="AI1091" s="37">
        <v>80018.539229999995</v>
      </c>
      <c r="AJ1091" s="37">
        <v>70.769480000000001</v>
      </c>
      <c r="AK1091" s="37">
        <v>43.466740000000001</v>
      </c>
      <c r="AL1091" s="5">
        <v>79.957719999999995</v>
      </c>
      <c r="AM1091" s="5">
        <v>120.04729</v>
      </c>
      <c r="AN1091" s="5">
        <v>28.96143</v>
      </c>
      <c r="AO1091" s="5">
        <v>31.486519999999999</v>
      </c>
      <c r="AP1091" s="5">
        <v>27.591519999999999</v>
      </c>
      <c r="AQ1091" s="5">
        <v>29.89331</v>
      </c>
      <c r="AR1091" s="5">
        <v>4304.5</v>
      </c>
      <c r="AS1091" s="5">
        <v>36</v>
      </c>
      <c r="AT1091" s="5">
        <v>27.843139999999998</v>
      </c>
      <c r="AU1091" s="5">
        <v>78</v>
      </c>
      <c r="AV1091" s="5">
        <v>30</v>
      </c>
      <c r="AW1091" s="5">
        <v>11043.13725</v>
      </c>
      <c r="AX1091" s="5">
        <v>44</v>
      </c>
      <c r="AY1091" s="5">
        <v>31.37255</v>
      </c>
      <c r="AZ1091" s="5">
        <v>0.8</v>
      </c>
      <c r="BA1091" s="5">
        <v>0.35937999999999998</v>
      </c>
      <c r="BB1091" s="5">
        <v>29.326840000000001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13.092420000000001</v>
      </c>
      <c r="I1092" s="37">
        <v>11.41147</v>
      </c>
      <c r="J1092" s="37">
        <v>99.304199999999994</v>
      </c>
      <c r="K1092" s="37">
        <v>3.4098000000000002</v>
      </c>
      <c r="L1092" s="37">
        <v>2.0886900000000002</v>
      </c>
      <c r="M1092" s="37">
        <v>0.81130000000000002</v>
      </c>
      <c r="N1092" s="37">
        <v>3.30457</v>
      </c>
      <c r="O1092" s="37">
        <v>49.677489999999999</v>
      </c>
      <c r="P1092" s="37">
        <v>52.982059999999997</v>
      </c>
      <c r="Q1092" s="37">
        <v>98.982489999999999</v>
      </c>
      <c r="R1092" s="37">
        <v>537.50102000000004</v>
      </c>
      <c r="S1092" s="37">
        <v>3.55701</v>
      </c>
      <c r="T1092" s="37">
        <v>334.07853999999998</v>
      </c>
      <c r="U1092" s="37">
        <v>24.019359999999999</v>
      </c>
      <c r="V1092" s="37">
        <v>0.59001000000000003</v>
      </c>
      <c r="W1092" s="37">
        <v>31.95486</v>
      </c>
      <c r="X1092" s="37">
        <v>10.95764</v>
      </c>
      <c r="Y1092" s="37">
        <v>309.00499000000002</v>
      </c>
      <c r="Z1092" s="37">
        <v>55.863509999999998</v>
      </c>
      <c r="AA1092" s="37">
        <v>9.8723500000000008</v>
      </c>
      <c r="AB1092" s="37">
        <v>19.995819999999998</v>
      </c>
      <c r="AC1092" s="37">
        <v>20.022590000000001</v>
      </c>
      <c r="AD1092" s="37">
        <v>3781.2637500000001</v>
      </c>
      <c r="AE1092" s="37">
        <v>60.639180000000003</v>
      </c>
      <c r="AF1092" s="37">
        <v>24.93187</v>
      </c>
      <c r="AG1092" s="37">
        <v>22.283840000000001</v>
      </c>
      <c r="AH1092" s="37">
        <v>3776.2881400000001</v>
      </c>
      <c r="AI1092" s="37">
        <v>80018.541769999996</v>
      </c>
      <c r="AJ1092" s="37">
        <v>70.636399999999995</v>
      </c>
      <c r="AK1092" s="37">
        <v>43.452460000000002</v>
      </c>
      <c r="AL1092" s="5">
        <v>80.100729999999999</v>
      </c>
      <c r="AM1092" s="5">
        <v>120.13684000000001</v>
      </c>
      <c r="AN1092" s="5">
        <v>28.964279999999999</v>
      </c>
      <c r="AO1092" s="5">
        <v>31.448460000000001</v>
      </c>
      <c r="AP1092" s="5">
        <v>27.590890000000002</v>
      </c>
      <c r="AQ1092" s="5">
        <v>29.882549999999998</v>
      </c>
      <c r="AR1092" s="5">
        <v>4107</v>
      </c>
      <c r="AS1092" s="5">
        <v>32.5</v>
      </c>
      <c r="AT1092" s="5">
        <v>20.392160000000001</v>
      </c>
      <c r="AU1092" s="5">
        <v>78</v>
      </c>
      <c r="AV1092" s="5">
        <v>30</v>
      </c>
      <c r="AW1092" s="5">
        <v>4517.6470600000002</v>
      </c>
      <c r="AX1092" s="5">
        <v>17</v>
      </c>
      <c r="AY1092" s="5">
        <v>24.705880000000001</v>
      </c>
      <c r="AZ1092" s="5">
        <v>0.95499999999999996</v>
      </c>
      <c r="BA1092" s="5">
        <v>0.20313000000000001</v>
      </c>
      <c r="BB1092" s="5">
        <v>29.31709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20.999970000000001</v>
      </c>
      <c r="I1093" s="37">
        <v>11.41642</v>
      </c>
      <c r="J1093" s="37">
        <v>99.304990000000004</v>
      </c>
      <c r="K1093" s="37">
        <v>2.9044400000000001</v>
      </c>
      <c r="L1093" s="37">
        <v>2.0866400000000001</v>
      </c>
      <c r="M1093" s="37">
        <v>-1.1523099999999999</v>
      </c>
      <c r="N1093" s="37">
        <v>3.1712099999999999</v>
      </c>
      <c r="O1093" s="37">
        <v>49.739710000000002</v>
      </c>
      <c r="P1093" s="37">
        <v>52.910910000000001</v>
      </c>
      <c r="Q1093" s="37">
        <v>98.971950000000007</v>
      </c>
      <c r="R1093" s="37">
        <v>540.11216999999999</v>
      </c>
      <c r="S1093" s="37">
        <v>1.49407</v>
      </c>
      <c r="T1093" s="37">
        <v>334.95427000000001</v>
      </c>
      <c r="U1093" s="37">
        <v>24.033999999999999</v>
      </c>
      <c r="V1093" s="37">
        <v>0.16591</v>
      </c>
      <c r="W1093" s="37">
        <v>31.931660000000001</v>
      </c>
      <c r="X1093" s="37">
        <v>15.37133</v>
      </c>
      <c r="Y1093" s="37">
        <v>302.97134999999997</v>
      </c>
      <c r="Z1093" s="37">
        <v>55.94652</v>
      </c>
      <c r="AA1093" s="37">
        <v>8.5609300000000008</v>
      </c>
      <c r="AB1093" s="37">
        <v>20.0047</v>
      </c>
      <c r="AC1093" s="37">
        <v>20.029209999999999</v>
      </c>
      <c r="AD1093" s="37">
        <v>3282.18201</v>
      </c>
      <c r="AE1093" s="37">
        <v>60.661819999999999</v>
      </c>
      <c r="AF1093" s="37">
        <v>24.90748</v>
      </c>
      <c r="AG1093" s="37">
        <v>22.321359999999999</v>
      </c>
      <c r="AH1093" s="37">
        <v>3278.5170499999999</v>
      </c>
      <c r="AI1093" s="37">
        <v>80018.543109999999</v>
      </c>
      <c r="AJ1093" s="37">
        <v>71.383250000000004</v>
      </c>
      <c r="AK1093" s="37">
        <v>43.446950000000001</v>
      </c>
      <c r="AL1093" s="5">
        <v>80.035169999999994</v>
      </c>
      <c r="AM1093" s="5">
        <v>119.43783000000001</v>
      </c>
      <c r="AN1093" s="5">
        <v>28.964120000000001</v>
      </c>
      <c r="AO1093" s="5">
        <v>31.398340000000001</v>
      </c>
      <c r="AP1093" s="5">
        <v>27.580680000000001</v>
      </c>
      <c r="AQ1093" s="5">
        <v>29.863340000000001</v>
      </c>
      <c r="AR1093" s="5">
        <v>3636.5</v>
      </c>
      <c r="AS1093" s="5">
        <v>31</v>
      </c>
      <c r="AT1093" s="5">
        <v>18.03922</v>
      </c>
      <c r="AU1093" s="5">
        <v>78</v>
      </c>
      <c r="AV1093" s="5">
        <v>30</v>
      </c>
      <c r="AW1093" s="5">
        <v>2911.37255</v>
      </c>
      <c r="AX1093" s="5">
        <v>12</v>
      </c>
      <c r="AY1093" s="5">
        <v>21.96078</v>
      </c>
      <c r="AZ1093" s="5">
        <v>1.4999999999999999E-2</v>
      </c>
      <c r="BA1093" s="5">
        <v>0</v>
      </c>
      <c r="BB1093" s="5">
        <v>29.321200000000001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21.000039999999998</v>
      </c>
      <c r="I1094" s="37">
        <v>11.390700000000001</v>
      </c>
      <c r="J1094" s="37">
        <v>99.300139999999999</v>
      </c>
      <c r="K1094" s="37">
        <v>7.8789999999999996</v>
      </c>
      <c r="L1094" s="37">
        <v>2.0878800000000002</v>
      </c>
      <c r="M1094" s="37">
        <v>1.6499699999999999</v>
      </c>
      <c r="N1094" s="37">
        <v>2.9702099999999998</v>
      </c>
      <c r="O1094" s="37">
        <v>49.770949999999999</v>
      </c>
      <c r="P1094" s="37">
        <v>52.741160000000001</v>
      </c>
      <c r="Q1094" s="37">
        <v>102.3582</v>
      </c>
      <c r="R1094" s="37">
        <v>538.27080000000001</v>
      </c>
      <c r="S1094" s="37">
        <v>0.25851000000000002</v>
      </c>
      <c r="T1094" s="37">
        <v>335.46539000000001</v>
      </c>
      <c r="U1094" s="37">
        <v>24.044119999999999</v>
      </c>
      <c r="V1094" s="37">
        <v>7.6810000000000003E-2</v>
      </c>
      <c r="W1094" s="37">
        <v>31.911539999999999</v>
      </c>
      <c r="X1094" s="37">
        <v>15.72392</v>
      </c>
      <c r="Y1094" s="37">
        <v>294.26222000000001</v>
      </c>
      <c r="Z1094" s="37">
        <v>55.995370000000001</v>
      </c>
      <c r="AA1094" s="37">
        <v>7.3457299999999996</v>
      </c>
      <c r="AB1094" s="37">
        <v>20.013649999999998</v>
      </c>
      <c r="AC1094" s="37">
        <v>20.050080000000001</v>
      </c>
      <c r="AD1094" s="37">
        <v>2814.61355</v>
      </c>
      <c r="AE1094" s="37">
        <v>60.765700000000002</v>
      </c>
      <c r="AF1094" s="37">
        <v>24.922280000000001</v>
      </c>
      <c r="AG1094" s="37">
        <v>22.401209999999999</v>
      </c>
      <c r="AH1094" s="37">
        <v>2810.9612200000001</v>
      </c>
      <c r="AI1094" s="37">
        <v>80018.543439999994</v>
      </c>
      <c r="AJ1094" s="37">
        <v>70.340369999999993</v>
      </c>
      <c r="AK1094" s="37">
        <v>43.447450000000003</v>
      </c>
      <c r="AL1094" s="5">
        <v>80.094030000000004</v>
      </c>
      <c r="AM1094" s="5">
        <v>120.06988</v>
      </c>
      <c r="AN1094" s="5">
        <v>28.952190000000002</v>
      </c>
      <c r="AO1094" s="5">
        <v>31.28105</v>
      </c>
      <c r="AP1094" s="5">
        <v>27.520330000000001</v>
      </c>
      <c r="AQ1094" s="5">
        <v>29.85736</v>
      </c>
      <c r="AR1094" s="5">
        <v>3142.75</v>
      </c>
      <c r="AS1094" s="5">
        <v>28.5</v>
      </c>
      <c r="AT1094" s="5">
        <v>18.823530000000002</v>
      </c>
      <c r="AU1094" s="5">
        <v>78</v>
      </c>
      <c r="AV1094" s="5">
        <v>30</v>
      </c>
      <c r="AW1094" s="5">
        <v>3814.9019600000001</v>
      </c>
      <c r="AX1094" s="5">
        <v>15</v>
      </c>
      <c r="AY1094" s="5">
        <v>23.137250000000002</v>
      </c>
      <c r="AZ1094" s="5">
        <v>0</v>
      </c>
      <c r="BA1094" s="5">
        <v>0</v>
      </c>
      <c r="BB1094" s="5">
        <v>29.315760000000001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13.21808</v>
      </c>
      <c r="I1095" s="37">
        <v>11.41048</v>
      </c>
      <c r="J1095" s="37">
        <v>99.304580000000001</v>
      </c>
      <c r="K1095" s="37">
        <v>5.3672800000000001</v>
      </c>
      <c r="L1095" s="37">
        <v>2.0874600000000001</v>
      </c>
      <c r="M1095" s="37">
        <v>-0.58265999999999996</v>
      </c>
      <c r="N1095" s="37">
        <v>2.5903499999999999</v>
      </c>
      <c r="O1095" s="37">
        <v>49.822809999999997</v>
      </c>
      <c r="P1095" s="37">
        <v>52.413170000000001</v>
      </c>
      <c r="Q1095" s="37">
        <v>102.16903000000001</v>
      </c>
      <c r="R1095" s="37">
        <v>533.07842000000005</v>
      </c>
      <c r="S1095" s="37">
        <v>0.42941000000000001</v>
      </c>
      <c r="T1095" s="37">
        <v>333.64478000000003</v>
      </c>
      <c r="U1095" s="37">
        <v>24.05819</v>
      </c>
      <c r="V1095" s="37">
        <v>0.22653999999999999</v>
      </c>
      <c r="W1095" s="37">
        <v>31.878589999999999</v>
      </c>
      <c r="X1095" s="37">
        <v>16.163630000000001</v>
      </c>
      <c r="Y1095" s="37">
        <v>284.62142</v>
      </c>
      <c r="Z1095" s="37">
        <v>55.97457</v>
      </c>
      <c r="AA1095" s="37">
        <v>6.2392300000000001</v>
      </c>
      <c r="AB1095" s="37">
        <v>20.015370000000001</v>
      </c>
      <c r="AC1095" s="37">
        <v>20.049959999999999</v>
      </c>
      <c r="AD1095" s="37">
        <v>2391.1228000000001</v>
      </c>
      <c r="AE1095" s="37">
        <v>60.836590000000001</v>
      </c>
      <c r="AF1095" s="37">
        <v>24.917259999999999</v>
      </c>
      <c r="AG1095" s="37">
        <v>22.447949999999999</v>
      </c>
      <c r="AH1095" s="37">
        <v>2388.39329</v>
      </c>
      <c r="AI1095" s="37">
        <v>80018.543579999998</v>
      </c>
      <c r="AJ1095" s="37">
        <v>71.049989999999994</v>
      </c>
      <c r="AK1095" s="37">
        <v>43.441389999999998</v>
      </c>
      <c r="AL1095" s="5">
        <v>79.871309999999994</v>
      </c>
      <c r="AM1095" s="5">
        <v>119.96149</v>
      </c>
      <c r="AN1095" s="5">
        <v>28.924440000000001</v>
      </c>
      <c r="AO1095" s="5">
        <v>31.175239999999999</v>
      </c>
      <c r="AP1095" s="5">
        <v>27.480429999999998</v>
      </c>
      <c r="AQ1095" s="5">
        <v>29.84243</v>
      </c>
      <c r="AR1095" s="5">
        <v>2701.5</v>
      </c>
      <c r="AS1095" s="5">
        <v>26.5</v>
      </c>
      <c r="AT1095" s="5">
        <v>19.215689999999999</v>
      </c>
      <c r="AU1095" s="5">
        <v>78</v>
      </c>
      <c r="AV1095" s="5">
        <v>30</v>
      </c>
      <c r="AW1095" s="5">
        <v>4116.0784299999996</v>
      </c>
      <c r="AX1095" s="5">
        <v>16</v>
      </c>
      <c r="AY1095" s="5">
        <v>23.137250000000002</v>
      </c>
      <c r="AZ1095" s="5">
        <v>0.89500000000000002</v>
      </c>
      <c r="BA1095" s="5">
        <v>0</v>
      </c>
      <c r="BB1095" s="5">
        <v>29.30471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13.326890000000001</v>
      </c>
      <c r="I1096" s="37">
        <v>11.41048</v>
      </c>
      <c r="J1096" s="37">
        <v>99.300600000000003</v>
      </c>
      <c r="K1096" s="37">
        <v>1.8502000000000001</v>
      </c>
      <c r="L1096" s="37">
        <v>2.08887</v>
      </c>
      <c r="M1096" s="37">
        <v>1.4680800000000001</v>
      </c>
      <c r="N1096" s="37">
        <v>2.2894299999999999</v>
      </c>
      <c r="O1096" s="37">
        <v>49.89799</v>
      </c>
      <c r="P1096" s="37">
        <v>52.187420000000003</v>
      </c>
      <c r="Q1096" s="37">
        <v>101.28079</v>
      </c>
      <c r="R1096" s="37">
        <v>526.62314000000003</v>
      </c>
      <c r="S1096" s="37">
        <v>0.82086000000000003</v>
      </c>
      <c r="T1096" s="37">
        <v>334.18853000000001</v>
      </c>
      <c r="U1096" s="37">
        <v>24.071000000000002</v>
      </c>
      <c r="V1096" s="37">
        <v>0.26954</v>
      </c>
      <c r="W1096" s="37">
        <v>31.871670000000002</v>
      </c>
      <c r="X1096" s="37">
        <v>13.80101</v>
      </c>
      <c r="Y1096" s="37">
        <v>244.15352999999999</v>
      </c>
      <c r="Z1096" s="37">
        <v>55.902619999999999</v>
      </c>
      <c r="AA1096" s="37">
        <v>5.1192399999999996</v>
      </c>
      <c r="AB1096" s="37">
        <v>20.01445</v>
      </c>
      <c r="AC1096" s="37">
        <v>20.05181</v>
      </c>
      <c r="AD1096" s="37">
        <v>1960.5832600000001</v>
      </c>
      <c r="AE1096" s="37">
        <v>60.709980000000002</v>
      </c>
      <c r="AF1096" s="37">
        <v>24.933990000000001</v>
      </c>
      <c r="AG1096" s="37">
        <v>22.471689999999999</v>
      </c>
      <c r="AH1096" s="37">
        <v>1958.28026</v>
      </c>
      <c r="AI1096" s="37">
        <v>80018.544049999997</v>
      </c>
      <c r="AJ1096" s="37">
        <v>70.505359999999996</v>
      </c>
      <c r="AK1096" s="37">
        <v>43.440800000000003</v>
      </c>
      <c r="AL1096" s="5">
        <v>79.988410000000002</v>
      </c>
      <c r="AM1096" s="5">
        <v>120.66612000000001</v>
      </c>
      <c r="AN1096" s="5">
        <v>28.90774</v>
      </c>
      <c r="AO1096" s="5">
        <v>31.07724</v>
      </c>
      <c r="AP1096" s="5">
        <v>27.446760000000001</v>
      </c>
      <c r="AQ1096" s="5">
        <v>29.840009999999999</v>
      </c>
      <c r="AR1096" s="5">
        <v>2271</v>
      </c>
      <c r="AS1096" s="5">
        <v>24.5</v>
      </c>
      <c r="AT1096" s="5">
        <v>18.03922</v>
      </c>
      <c r="AU1096" s="5">
        <v>78</v>
      </c>
      <c r="AV1096" s="5">
        <v>30</v>
      </c>
      <c r="AW1096" s="5">
        <v>3614.1176500000001</v>
      </c>
      <c r="AX1096" s="5">
        <v>14</v>
      </c>
      <c r="AY1096" s="5">
        <v>21.96078</v>
      </c>
      <c r="AZ1096" s="5">
        <v>0.85499999999999998</v>
      </c>
      <c r="BA1096" s="5">
        <v>1.6875</v>
      </c>
      <c r="BB1096" s="5">
        <v>29.29167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13.87599</v>
      </c>
      <c r="I1097" s="37">
        <v>11.403560000000001</v>
      </c>
      <c r="J1097" s="37">
        <v>99.302769999999995</v>
      </c>
      <c r="K1097" s="37">
        <v>2.37649</v>
      </c>
      <c r="L1097" s="37">
        <v>2.0848399999999998</v>
      </c>
      <c r="M1097" s="37">
        <v>-0.19728000000000001</v>
      </c>
      <c r="N1097" s="37">
        <v>2.0866199999999999</v>
      </c>
      <c r="O1097" s="37">
        <v>49.935679999999998</v>
      </c>
      <c r="P1097" s="37">
        <v>52.022300000000001</v>
      </c>
      <c r="Q1097" s="37">
        <v>101.29252</v>
      </c>
      <c r="R1097" s="37">
        <v>518.90301999999997</v>
      </c>
      <c r="S1097" s="37">
        <v>0.66847999999999996</v>
      </c>
      <c r="T1097" s="37">
        <v>334.72753</v>
      </c>
      <c r="U1097" s="37">
        <v>24.090859999999999</v>
      </c>
      <c r="V1097" s="37">
        <v>0.28837000000000002</v>
      </c>
      <c r="W1097" s="37">
        <v>31.90934</v>
      </c>
      <c r="X1097" s="37">
        <v>12.9247</v>
      </c>
      <c r="Y1097" s="37">
        <v>193.40459999999999</v>
      </c>
      <c r="Z1097" s="37">
        <v>55.778829999999999</v>
      </c>
      <c r="AA1097" s="37">
        <v>3.99173</v>
      </c>
      <c r="AB1097" s="37">
        <v>20.027819999999998</v>
      </c>
      <c r="AC1097" s="37">
        <v>20.066800000000001</v>
      </c>
      <c r="AD1097" s="37">
        <v>1531.71316</v>
      </c>
      <c r="AE1097" s="37">
        <v>60.501890000000003</v>
      </c>
      <c r="AF1097" s="37">
        <v>24.88598</v>
      </c>
      <c r="AG1097" s="37">
        <v>22.500509999999998</v>
      </c>
      <c r="AH1097" s="37">
        <v>1528.87211</v>
      </c>
      <c r="AI1097" s="37">
        <v>80018.544519999996</v>
      </c>
      <c r="AJ1097" s="37">
        <v>70.530569999999997</v>
      </c>
      <c r="AK1097" s="37">
        <v>43.461030000000001</v>
      </c>
      <c r="AL1097" s="5">
        <v>80.016580000000005</v>
      </c>
      <c r="AM1097" s="5">
        <v>120.92021</v>
      </c>
      <c r="AN1097" s="5">
        <v>28.899570000000001</v>
      </c>
      <c r="AO1097" s="5">
        <v>31.01267</v>
      </c>
      <c r="AP1097" s="5">
        <v>27.417560000000002</v>
      </c>
      <c r="AQ1097" s="5">
        <v>29.843520000000002</v>
      </c>
      <c r="AR1097" s="5">
        <v>1841.25</v>
      </c>
      <c r="AS1097" s="5">
        <v>21</v>
      </c>
      <c r="AT1097" s="5">
        <v>16.862749999999998</v>
      </c>
      <c r="AU1097" s="5">
        <v>78</v>
      </c>
      <c r="AV1097" s="5">
        <v>30</v>
      </c>
      <c r="AW1097" s="5">
        <v>3614.1176500000001</v>
      </c>
      <c r="AX1097" s="5">
        <v>14</v>
      </c>
      <c r="AY1097" s="5">
        <v>20.784310000000001</v>
      </c>
      <c r="AZ1097" s="5">
        <v>0.82</v>
      </c>
      <c r="BA1097" s="5">
        <v>1.45313</v>
      </c>
      <c r="BB1097" s="5">
        <v>29.28172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14.43571</v>
      </c>
      <c r="I1098" s="37">
        <v>11.40554</v>
      </c>
      <c r="J1098" s="37">
        <v>99.301879999999997</v>
      </c>
      <c r="K1098" s="37">
        <v>6.8005500000000003</v>
      </c>
      <c r="L1098" s="37">
        <v>2.07728</v>
      </c>
      <c r="M1098" s="37">
        <v>0.94616999999999996</v>
      </c>
      <c r="N1098" s="37">
        <v>1.85121</v>
      </c>
      <c r="O1098" s="37">
        <v>49.979889999999997</v>
      </c>
      <c r="P1098" s="37">
        <v>51.831099999999999</v>
      </c>
      <c r="Q1098" s="37">
        <v>101.01669</v>
      </c>
      <c r="R1098" s="37">
        <v>510.52273000000002</v>
      </c>
      <c r="S1098" s="37">
        <v>0.41543000000000002</v>
      </c>
      <c r="T1098" s="37">
        <v>334.06076000000002</v>
      </c>
      <c r="U1098" s="37">
        <v>24.103290000000001</v>
      </c>
      <c r="V1098" s="37">
        <v>0.29348000000000002</v>
      </c>
      <c r="W1098" s="37">
        <v>31.914529999999999</v>
      </c>
      <c r="X1098" s="37">
        <v>15.947469999999999</v>
      </c>
      <c r="Y1098" s="37">
        <v>145.81325000000001</v>
      </c>
      <c r="Z1098" s="37">
        <v>55.623869999999997</v>
      </c>
      <c r="AA1098" s="37">
        <v>2.9137400000000002</v>
      </c>
      <c r="AB1098" s="37">
        <v>20.037240000000001</v>
      </c>
      <c r="AC1098" s="37">
        <v>20.067489999999999</v>
      </c>
      <c r="AD1098" s="37">
        <v>1122.1376700000001</v>
      </c>
      <c r="AE1098" s="37">
        <v>60.301479999999998</v>
      </c>
      <c r="AF1098" s="37">
        <v>24.79569</v>
      </c>
      <c r="AG1098" s="37">
        <v>22.53181</v>
      </c>
      <c r="AH1098" s="37">
        <v>1121.2719</v>
      </c>
      <c r="AI1098" s="37">
        <v>80018.544829999999</v>
      </c>
      <c r="AJ1098" s="37">
        <v>70.562880000000007</v>
      </c>
      <c r="AK1098" s="37">
        <v>43.458869999999997</v>
      </c>
      <c r="AL1098" s="5">
        <v>79.963489999999993</v>
      </c>
      <c r="AM1098" s="5">
        <v>120.76339</v>
      </c>
      <c r="AN1098" s="5">
        <v>28.883099999999999</v>
      </c>
      <c r="AO1098" s="5">
        <v>30.93646</v>
      </c>
      <c r="AP1098" s="5">
        <v>27.38486</v>
      </c>
      <c r="AQ1098" s="5">
        <v>29.83588</v>
      </c>
      <c r="AR1098" s="5">
        <v>1414.75</v>
      </c>
      <c r="AS1098" s="5">
        <v>18.5</v>
      </c>
      <c r="AT1098" s="5">
        <v>16.078430000000001</v>
      </c>
      <c r="AU1098" s="5">
        <v>78</v>
      </c>
      <c r="AV1098" s="5">
        <v>30</v>
      </c>
      <c r="AW1098" s="5">
        <v>3513.7254899999998</v>
      </c>
      <c r="AX1098" s="5">
        <v>14</v>
      </c>
      <c r="AY1098" s="5">
        <v>19.607839999999999</v>
      </c>
      <c r="AZ1098" s="5">
        <v>0.76</v>
      </c>
      <c r="BA1098" s="5">
        <v>1.21875</v>
      </c>
      <c r="BB1098" s="5">
        <v>29.27664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14.10624</v>
      </c>
      <c r="I1099" s="37">
        <v>11.39565</v>
      </c>
      <c r="J1099" s="37">
        <v>99.303020000000004</v>
      </c>
      <c r="K1099" s="37">
        <v>12.04701</v>
      </c>
      <c r="L1099" s="37">
        <v>2.06928</v>
      </c>
      <c r="M1099" s="37">
        <v>-0.3538</v>
      </c>
      <c r="N1099" s="37">
        <v>1.66635</v>
      </c>
      <c r="O1099" s="37">
        <v>50.023260000000001</v>
      </c>
      <c r="P1099" s="37">
        <v>51.689610000000002</v>
      </c>
      <c r="Q1099" s="37">
        <v>101.024</v>
      </c>
      <c r="R1099" s="37">
        <v>501.83492999999999</v>
      </c>
      <c r="S1099" s="37">
        <v>0.32228000000000001</v>
      </c>
      <c r="T1099" s="37">
        <v>333.20468</v>
      </c>
      <c r="U1099" s="37">
        <v>24.107849999999999</v>
      </c>
      <c r="V1099" s="37">
        <v>0.29544999999999999</v>
      </c>
      <c r="W1099" s="37">
        <v>31.924610000000001</v>
      </c>
      <c r="X1099" s="37">
        <v>24.2072</v>
      </c>
      <c r="Y1099" s="37">
        <v>113.3028</v>
      </c>
      <c r="Z1099" s="37">
        <v>55.456270000000004</v>
      </c>
      <c r="AA1099" s="37">
        <v>1.9367000000000001</v>
      </c>
      <c r="AB1099" s="37">
        <v>20.04121</v>
      </c>
      <c r="AC1099" s="37">
        <v>20.066549999999999</v>
      </c>
      <c r="AD1099" s="37">
        <v>748.74437999999998</v>
      </c>
      <c r="AE1099" s="37">
        <v>60.135959999999997</v>
      </c>
      <c r="AF1099" s="37">
        <v>24.700240000000001</v>
      </c>
      <c r="AG1099" s="37">
        <v>22.526440000000001</v>
      </c>
      <c r="AH1099" s="37">
        <v>747.08028000000002</v>
      </c>
      <c r="AI1099" s="37">
        <v>80018.545020000005</v>
      </c>
      <c r="AJ1099" s="37">
        <v>70.612849999999995</v>
      </c>
      <c r="AK1099" s="37">
        <v>43.463160000000002</v>
      </c>
      <c r="AL1099" s="5">
        <v>80.019260000000003</v>
      </c>
      <c r="AM1099" s="5">
        <v>121.06194000000001</v>
      </c>
      <c r="AN1099" s="5">
        <v>28.869730000000001</v>
      </c>
      <c r="AO1099" s="5">
        <v>30.916989999999998</v>
      </c>
      <c r="AP1099" s="5">
        <v>27.35773</v>
      </c>
      <c r="AQ1099" s="5">
        <v>29.843879999999999</v>
      </c>
      <c r="AR1099" s="5">
        <v>1014</v>
      </c>
      <c r="AS1099" s="5">
        <v>13.5</v>
      </c>
      <c r="AT1099" s="5">
        <v>16.470590000000001</v>
      </c>
      <c r="AU1099" s="5">
        <v>78</v>
      </c>
      <c r="AV1099" s="5">
        <v>30</v>
      </c>
      <c r="AW1099" s="5">
        <v>4316.8627500000002</v>
      </c>
      <c r="AX1099" s="5">
        <v>17</v>
      </c>
      <c r="AY1099" s="5">
        <v>17.254899999999999</v>
      </c>
      <c r="AZ1099" s="5">
        <v>0.82</v>
      </c>
      <c r="BA1099" s="5">
        <v>0.98438000000000003</v>
      </c>
      <c r="BB1099" s="5">
        <v>29.266169999999999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16.909120000000001</v>
      </c>
      <c r="I1100" s="37">
        <v>11.39367</v>
      </c>
      <c r="J1100" s="37">
        <v>99.304490000000001</v>
      </c>
      <c r="K1100" s="37">
        <v>13.84252</v>
      </c>
      <c r="L1100" s="37">
        <v>2.1217600000000001</v>
      </c>
      <c r="M1100" s="37">
        <v>-0.39923999999999998</v>
      </c>
      <c r="N1100" s="37">
        <v>1.4509300000000001</v>
      </c>
      <c r="O1100" s="37">
        <v>50.062249999999999</v>
      </c>
      <c r="P1100" s="37">
        <v>51.513190000000002</v>
      </c>
      <c r="Q1100" s="37">
        <v>103.09151</v>
      </c>
      <c r="R1100" s="37">
        <v>493.62470999999999</v>
      </c>
      <c r="S1100" s="37">
        <v>0.33341999999999999</v>
      </c>
      <c r="T1100" s="37">
        <v>336.78372000000002</v>
      </c>
      <c r="U1100" s="37">
        <v>24.126300000000001</v>
      </c>
      <c r="V1100" s="37">
        <v>0.17311000000000001</v>
      </c>
      <c r="W1100" s="37">
        <v>31.936340000000001</v>
      </c>
      <c r="X1100" s="37">
        <v>59.138159999999999</v>
      </c>
      <c r="Y1100" s="37">
        <v>114.86242</v>
      </c>
      <c r="Z1100" s="37">
        <v>55.213099999999997</v>
      </c>
      <c r="AA1100" s="37">
        <v>2.0221100000000001</v>
      </c>
      <c r="AB1100" s="37">
        <v>20.05377</v>
      </c>
      <c r="AC1100" s="37">
        <v>20.083500000000001</v>
      </c>
      <c r="AD1100" s="37">
        <v>762.42493000000002</v>
      </c>
      <c r="AE1100" s="37">
        <v>59.965890000000002</v>
      </c>
      <c r="AF1100" s="37">
        <v>25.32668</v>
      </c>
      <c r="AG1100" s="37">
        <v>22.495190000000001</v>
      </c>
      <c r="AH1100" s="37">
        <v>783.06347000000005</v>
      </c>
      <c r="AI1100" s="37">
        <v>80018.545209999997</v>
      </c>
      <c r="AJ1100" s="37">
        <v>70.609809999999996</v>
      </c>
      <c r="AK1100" s="37">
        <v>43.475180000000002</v>
      </c>
      <c r="AL1100" s="5">
        <v>80.024019999999993</v>
      </c>
      <c r="AM1100" s="5">
        <v>120.70411</v>
      </c>
      <c r="AN1100" s="5">
        <v>28.879580000000001</v>
      </c>
      <c r="AO1100" s="5">
        <v>30.86815</v>
      </c>
      <c r="AP1100" s="5">
        <v>27.349</v>
      </c>
      <c r="AQ1100" s="5">
        <v>29.84477</v>
      </c>
      <c r="AR1100" s="5">
        <v>670.25</v>
      </c>
      <c r="AS1100" s="5">
        <v>8</v>
      </c>
      <c r="AT1100" s="5">
        <v>21.176469999999998</v>
      </c>
      <c r="AU1100" s="5">
        <v>78</v>
      </c>
      <c r="AV1100" s="5">
        <v>30</v>
      </c>
      <c r="AW1100" s="5">
        <v>11243.92157</v>
      </c>
      <c r="AX1100" s="5">
        <v>47</v>
      </c>
      <c r="AY1100" s="5">
        <v>25.882349999999999</v>
      </c>
      <c r="AZ1100" s="5">
        <v>0.85499999999999998</v>
      </c>
      <c r="BA1100" s="5">
        <v>0.75</v>
      </c>
      <c r="BB1100" s="5">
        <v>29.26689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16.172450000000001</v>
      </c>
      <c r="I1101" s="37">
        <v>11.39565</v>
      </c>
      <c r="J1101" s="37">
        <v>99.303179999999998</v>
      </c>
      <c r="K1101" s="37">
        <v>13.89326</v>
      </c>
      <c r="L1101" s="37">
        <v>2.0975600000000001</v>
      </c>
      <c r="M1101" s="37">
        <v>0.88192999999999999</v>
      </c>
      <c r="N1101" s="37">
        <v>1.3578300000000001</v>
      </c>
      <c r="O1101" s="37">
        <v>50.077770000000001</v>
      </c>
      <c r="P1101" s="37">
        <v>51.435600000000001</v>
      </c>
      <c r="Q1101" s="37">
        <v>101.74554999999999</v>
      </c>
      <c r="R1101" s="37">
        <v>486.56860999999998</v>
      </c>
      <c r="S1101" s="37">
        <v>0.64314000000000004</v>
      </c>
      <c r="T1101" s="37">
        <v>335.28217000000001</v>
      </c>
      <c r="U1101" s="37">
        <v>24.137740000000001</v>
      </c>
      <c r="V1101" s="37">
        <v>0.27583999999999997</v>
      </c>
      <c r="W1101" s="37">
        <v>31.926259999999999</v>
      </c>
      <c r="X1101" s="37">
        <v>27.52488</v>
      </c>
      <c r="Y1101" s="37">
        <v>114.68068</v>
      </c>
      <c r="Z1101" s="37">
        <v>55.008670000000002</v>
      </c>
      <c r="AA1101" s="37">
        <v>2.05559</v>
      </c>
      <c r="AB1101" s="37">
        <v>20.062819999999999</v>
      </c>
      <c r="AC1101" s="37">
        <v>20.093979999999998</v>
      </c>
      <c r="AD1101" s="37">
        <v>783.99153000000001</v>
      </c>
      <c r="AE1101" s="37">
        <v>59.902810000000002</v>
      </c>
      <c r="AF1101" s="37">
        <v>25.037780000000001</v>
      </c>
      <c r="AG1101" s="37">
        <v>22.441600000000001</v>
      </c>
      <c r="AH1101" s="37">
        <v>787.93713000000002</v>
      </c>
      <c r="AI1101" s="37">
        <v>80018.545549999995</v>
      </c>
      <c r="AJ1101" s="37">
        <v>70.722149999999999</v>
      </c>
      <c r="AK1101" s="37">
        <v>43.476370000000003</v>
      </c>
      <c r="AL1101" s="5">
        <v>79.893709999999999</v>
      </c>
      <c r="AM1101" s="5">
        <v>120.61083000000001</v>
      </c>
      <c r="AN1101" s="5">
        <v>28.86486</v>
      </c>
      <c r="AO1101" s="5">
        <v>30.882750000000001</v>
      </c>
      <c r="AP1101" s="5">
        <v>27.342079999999999</v>
      </c>
      <c r="AQ1101" s="5">
        <v>29.828150000000001</v>
      </c>
      <c r="AR1101" s="5">
        <v>799</v>
      </c>
      <c r="AS1101" s="5">
        <v>7.5</v>
      </c>
      <c r="AT1101" s="5">
        <v>18.431370000000001</v>
      </c>
      <c r="AU1101" s="5">
        <v>78</v>
      </c>
      <c r="AV1101" s="5">
        <v>30</v>
      </c>
      <c r="AW1101" s="5">
        <v>12247.843140000001</v>
      </c>
      <c r="AX1101" s="5">
        <v>47</v>
      </c>
      <c r="AY1101" s="5">
        <v>22.35294</v>
      </c>
      <c r="AZ1101" s="5">
        <v>3.5000000000000003E-2</v>
      </c>
      <c r="BA1101" s="5">
        <v>1.375</v>
      </c>
      <c r="BB1101" s="5">
        <v>29.26576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15.179410000000001</v>
      </c>
      <c r="I1102" s="37">
        <v>11.39466</v>
      </c>
      <c r="J1102" s="37">
        <v>99.315839999999994</v>
      </c>
      <c r="K1102" s="37">
        <v>14.43881</v>
      </c>
      <c r="L1102" s="37">
        <v>2.0857899999999998</v>
      </c>
      <c r="M1102" s="37">
        <v>-0.14857000000000001</v>
      </c>
      <c r="N1102" s="37">
        <v>1.2751399999999999</v>
      </c>
      <c r="O1102" s="37">
        <v>50.082140000000003</v>
      </c>
      <c r="P1102" s="37">
        <v>51.35727</v>
      </c>
      <c r="Q1102" s="37">
        <v>102.90313</v>
      </c>
      <c r="R1102" s="37">
        <v>480.95179999999999</v>
      </c>
      <c r="S1102" s="37">
        <v>0.72392000000000001</v>
      </c>
      <c r="T1102" s="37">
        <v>336.46949000000001</v>
      </c>
      <c r="U1102" s="37">
        <v>24.144449999999999</v>
      </c>
      <c r="V1102" s="37">
        <v>0.21607000000000001</v>
      </c>
      <c r="W1102" s="37">
        <v>31.94764</v>
      </c>
      <c r="X1102" s="37">
        <v>51.868139999999997</v>
      </c>
      <c r="Y1102" s="37">
        <v>113.53421</v>
      </c>
      <c r="Z1102" s="37">
        <v>54.729909999999997</v>
      </c>
      <c r="AA1102" s="37">
        <v>2.0069400000000002</v>
      </c>
      <c r="AB1102" s="37">
        <v>20.058070000000001</v>
      </c>
      <c r="AC1102" s="37">
        <v>20.082270000000001</v>
      </c>
      <c r="AD1102" s="37">
        <v>773.18047000000001</v>
      </c>
      <c r="AE1102" s="37">
        <v>59.793039999999998</v>
      </c>
      <c r="AF1102" s="37">
        <v>24.900729999999999</v>
      </c>
      <c r="AG1102" s="37">
        <v>22.381409999999999</v>
      </c>
      <c r="AH1102" s="37">
        <v>757.02410999999995</v>
      </c>
      <c r="AI1102" s="37">
        <v>80018.545970000006</v>
      </c>
      <c r="AJ1102" s="37">
        <v>70.683589999999995</v>
      </c>
      <c r="AK1102" s="37">
        <v>43.472810000000003</v>
      </c>
      <c r="AL1102" s="5">
        <v>79.937529999999995</v>
      </c>
      <c r="AM1102" s="5">
        <v>120.08772</v>
      </c>
      <c r="AN1102" s="5">
        <v>28.867439999999998</v>
      </c>
      <c r="AO1102" s="5">
        <v>30.993490000000001</v>
      </c>
      <c r="AP1102" s="5">
        <v>27.364190000000001</v>
      </c>
      <c r="AQ1102" s="5">
        <v>29.81878</v>
      </c>
      <c r="AR1102" s="5">
        <v>748.25</v>
      </c>
      <c r="AS1102" s="5">
        <v>16.5</v>
      </c>
      <c r="AT1102" s="5">
        <v>19.607839999999999</v>
      </c>
      <c r="AU1102" s="5">
        <v>78</v>
      </c>
      <c r="AV1102" s="5">
        <v>30</v>
      </c>
      <c r="AW1102" s="5">
        <v>8633.7254900000007</v>
      </c>
      <c r="AX1102" s="5">
        <v>36</v>
      </c>
      <c r="AY1102" s="5">
        <v>23.921569999999999</v>
      </c>
      <c r="AZ1102" s="5">
        <v>0.25</v>
      </c>
      <c r="BA1102" s="5">
        <v>1.60938</v>
      </c>
      <c r="BB1102" s="5">
        <v>29.268350000000002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15.859159999999999</v>
      </c>
      <c r="I1103" s="37">
        <v>11.376860000000001</v>
      </c>
      <c r="J1103" s="37">
        <v>99.304789999999997</v>
      </c>
      <c r="K1103" s="37">
        <v>14.02872</v>
      </c>
      <c r="L1103" s="37">
        <v>2.1064400000000001</v>
      </c>
      <c r="M1103" s="37">
        <v>-0.20154</v>
      </c>
      <c r="N1103" s="37">
        <v>1.2112400000000001</v>
      </c>
      <c r="O1103" s="37">
        <v>50.102339999999998</v>
      </c>
      <c r="P1103" s="37">
        <v>51.313580000000002</v>
      </c>
      <c r="Q1103" s="37">
        <v>101.85550000000001</v>
      </c>
      <c r="R1103" s="37">
        <v>476.20056</v>
      </c>
      <c r="S1103" s="37">
        <v>0.86670000000000003</v>
      </c>
      <c r="T1103" s="37">
        <v>336.24175000000002</v>
      </c>
      <c r="U1103" s="37">
        <v>24.162009999999999</v>
      </c>
      <c r="V1103" s="37">
        <v>0.26751000000000003</v>
      </c>
      <c r="W1103" s="37">
        <v>31.972200000000001</v>
      </c>
      <c r="X1103" s="37">
        <v>31.667380000000001</v>
      </c>
      <c r="Y1103" s="37">
        <v>115.03879000000001</v>
      </c>
      <c r="Z1103" s="37">
        <v>54.390639999999998</v>
      </c>
      <c r="AA1103" s="37">
        <v>2.0900099999999999</v>
      </c>
      <c r="AB1103" s="37">
        <v>20.059460000000001</v>
      </c>
      <c r="AC1103" s="37">
        <v>20.096620000000001</v>
      </c>
      <c r="AD1103" s="37">
        <v>793.75964999999997</v>
      </c>
      <c r="AE1103" s="37">
        <v>59.665680000000002</v>
      </c>
      <c r="AF1103" s="37">
        <v>25.143740000000001</v>
      </c>
      <c r="AG1103" s="37">
        <v>22.32001</v>
      </c>
      <c r="AH1103" s="37">
        <v>801.00166999999999</v>
      </c>
      <c r="AI1103" s="37">
        <v>80018.546459999998</v>
      </c>
      <c r="AJ1103" s="37">
        <v>70.611789999999999</v>
      </c>
      <c r="AK1103" s="37">
        <v>43.481140000000003</v>
      </c>
      <c r="AL1103" s="5">
        <v>80.001519999999999</v>
      </c>
      <c r="AM1103" s="5">
        <v>120.60019</v>
      </c>
      <c r="AN1103" s="5">
        <v>28.868369999999999</v>
      </c>
      <c r="AO1103" s="5">
        <v>31.064050000000002</v>
      </c>
      <c r="AP1103" s="5">
        <v>27.36101</v>
      </c>
      <c r="AQ1103" s="5">
        <v>29.8324</v>
      </c>
      <c r="AR1103" s="5">
        <v>797.5</v>
      </c>
      <c r="AS1103" s="5">
        <v>11.5</v>
      </c>
      <c r="AT1103" s="5">
        <v>18.823530000000002</v>
      </c>
      <c r="AU1103" s="5">
        <v>78</v>
      </c>
      <c r="AV1103" s="5">
        <v>30</v>
      </c>
      <c r="AW1103" s="5">
        <v>11645.4902</v>
      </c>
      <c r="AX1103" s="5">
        <v>43</v>
      </c>
      <c r="AY1103" s="5">
        <v>22.745100000000001</v>
      </c>
      <c r="AZ1103" s="5">
        <v>3.5000000000000003E-2</v>
      </c>
      <c r="BA1103" s="5">
        <v>1.84375</v>
      </c>
      <c r="BB1103" s="5">
        <v>29.262899999999998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14.3127</v>
      </c>
      <c r="I1104" s="37">
        <v>11.386749999999999</v>
      </c>
      <c r="J1104" s="37">
        <v>99.303759999999997</v>
      </c>
      <c r="K1104" s="37">
        <v>14.43788</v>
      </c>
      <c r="L1104" s="37">
        <v>2.0859299999999998</v>
      </c>
      <c r="M1104" s="37">
        <v>-0.27366000000000001</v>
      </c>
      <c r="N1104" s="37">
        <v>1.1429800000000001</v>
      </c>
      <c r="O1104" s="37">
        <v>50.086950000000002</v>
      </c>
      <c r="P1104" s="37">
        <v>51.229930000000003</v>
      </c>
      <c r="Q1104" s="37">
        <v>102.19792</v>
      </c>
      <c r="R1104" s="37">
        <v>471.95418999999998</v>
      </c>
      <c r="S1104" s="37">
        <v>0.94399</v>
      </c>
      <c r="T1104" s="37">
        <v>335.76411999999999</v>
      </c>
      <c r="U1104" s="37">
        <v>24.16198</v>
      </c>
      <c r="V1104" s="37">
        <v>0.23759</v>
      </c>
      <c r="W1104" s="37">
        <v>32.000030000000002</v>
      </c>
      <c r="X1104" s="37">
        <v>41.558610000000002</v>
      </c>
      <c r="Y1104" s="37">
        <v>114.85651</v>
      </c>
      <c r="Z1104" s="37">
        <v>53.817749999999997</v>
      </c>
      <c r="AA1104" s="37">
        <v>2.06928</v>
      </c>
      <c r="AB1104" s="37">
        <v>20.062660000000001</v>
      </c>
      <c r="AC1104" s="37">
        <v>20.10014</v>
      </c>
      <c r="AD1104" s="37">
        <v>793.61328000000003</v>
      </c>
      <c r="AE1104" s="37">
        <v>59.508299999999998</v>
      </c>
      <c r="AF1104" s="37">
        <v>24.898949999999999</v>
      </c>
      <c r="AG1104" s="37">
        <v>22.271429999999999</v>
      </c>
      <c r="AH1104" s="37">
        <v>806.69839999999999</v>
      </c>
      <c r="AI1104" s="37">
        <v>80018.547049999994</v>
      </c>
      <c r="AJ1104" s="37">
        <v>70.654709999999994</v>
      </c>
      <c r="AK1104" s="37">
        <v>43.485129999999998</v>
      </c>
      <c r="AL1104" s="5">
        <v>80.001599999999996</v>
      </c>
      <c r="AM1104" s="5">
        <v>120.54143000000001</v>
      </c>
      <c r="AN1104" s="5">
        <v>28.86835</v>
      </c>
      <c r="AO1104" s="5">
        <v>31.13503</v>
      </c>
      <c r="AP1104" s="5">
        <v>27.3735</v>
      </c>
      <c r="AQ1104" s="5">
        <v>29.825420000000001</v>
      </c>
      <c r="AR1104" s="5">
        <v>782</v>
      </c>
      <c r="AS1104" s="5">
        <v>16.5</v>
      </c>
      <c r="AT1104" s="5">
        <v>18.823530000000002</v>
      </c>
      <c r="AU1104" s="5">
        <v>78</v>
      </c>
      <c r="AV1104" s="5">
        <v>30</v>
      </c>
      <c r="AW1104" s="5">
        <v>8934.9019599999992</v>
      </c>
      <c r="AX1104" s="5">
        <v>37</v>
      </c>
      <c r="AY1104" s="5">
        <v>23.137250000000002</v>
      </c>
      <c r="AZ1104" s="5">
        <v>0.17499999999999999</v>
      </c>
      <c r="BA1104" s="5">
        <v>0.15625</v>
      </c>
      <c r="BB1104" s="5">
        <v>29.267289999999999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14.639049999999999</v>
      </c>
      <c r="I1105" s="37">
        <v>11.40653</v>
      </c>
      <c r="J1105" s="37">
        <v>99.310209999999998</v>
      </c>
      <c r="K1105" s="37">
        <v>14.289820000000001</v>
      </c>
      <c r="L1105" s="37">
        <v>2.09937</v>
      </c>
      <c r="M1105" s="37">
        <v>0.96021999999999996</v>
      </c>
      <c r="N1105" s="37">
        <v>1.10212</v>
      </c>
      <c r="O1105" s="37">
        <v>50.089759999999998</v>
      </c>
      <c r="P1105" s="37">
        <v>51.191870000000002</v>
      </c>
      <c r="Q1105" s="37">
        <v>101.84327</v>
      </c>
      <c r="R1105" s="37">
        <v>468.10804999999999</v>
      </c>
      <c r="S1105" s="37">
        <v>0.68754000000000004</v>
      </c>
      <c r="T1105" s="37">
        <v>336.66958</v>
      </c>
      <c r="U1105" s="37">
        <v>24.174890000000001</v>
      </c>
      <c r="V1105" s="37">
        <v>0.26329000000000002</v>
      </c>
      <c r="W1105" s="37">
        <v>32.004950000000001</v>
      </c>
      <c r="X1105" s="37">
        <v>35.619860000000003</v>
      </c>
      <c r="Y1105" s="37">
        <v>115.85554</v>
      </c>
      <c r="Z1105" s="37">
        <v>53.066139999999997</v>
      </c>
      <c r="AA1105" s="37">
        <v>2.0591300000000001</v>
      </c>
      <c r="AB1105" s="37">
        <v>20.06352</v>
      </c>
      <c r="AC1105" s="37">
        <v>20.10857</v>
      </c>
      <c r="AD1105" s="37">
        <v>784.66789000000006</v>
      </c>
      <c r="AE1105" s="37">
        <v>59.349969999999999</v>
      </c>
      <c r="AF1105" s="37">
        <v>25.059380000000001</v>
      </c>
      <c r="AG1105" s="37">
        <v>22.25131</v>
      </c>
      <c r="AH1105" s="37">
        <v>779.70210999999995</v>
      </c>
      <c r="AI1105" s="37">
        <v>80018.54754</v>
      </c>
      <c r="AJ1105" s="37">
        <v>70.658580000000001</v>
      </c>
      <c r="AK1105" s="37">
        <v>43.477499999999999</v>
      </c>
      <c r="AL1105" s="5">
        <v>80.085470000000001</v>
      </c>
      <c r="AM1105" s="5">
        <v>120.59041000000001</v>
      </c>
      <c r="AN1105" s="5">
        <v>28.874359999999999</v>
      </c>
      <c r="AO1105" s="5">
        <v>31.183389999999999</v>
      </c>
      <c r="AP1105" s="5">
        <v>27.38025</v>
      </c>
      <c r="AQ1105" s="5">
        <v>29.824909999999999</v>
      </c>
      <c r="AR1105" s="5">
        <v>800</v>
      </c>
      <c r="AS1105" s="5">
        <v>13.5</v>
      </c>
      <c r="AT1105" s="5">
        <v>18.431370000000001</v>
      </c>
      <c r="AU1105" s="5">
        <v>78</v>
      </c>
      <c r="AV1105" s="5">
        <v>30</v>
      </c>
      <c r="AW1105" s="5">
        <v>9738.0392200000006</v>
      </c>
      <c r="AX1105" s="5">
        <v>39</v>
      </c>
      <c r="AY1105" s="5">
        <v>22.745100000000001</v>
      </c>
      <c r="AZ1105" s="5">
        <v>5.5E-2</v>
      </c>
      <c r="BA1105" s="5">
        <v>0.23438000000000001</v>
      </c>
      <c r="BB1105" s="5">
        <v>29.272490000000001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14.54965</v>
      </c>
      <c r="I1106" s="37">
        <v>11.391690000000001</v>
      </c>
      <c r="J1106" s="37">
        <v>99.306569999999994</v>
      </c>
      <c r="K1106" s="37">
        <v>14.245509999999999</v>
      </c>
      <c r="L1106" s="37">
        <v>2.09822</v>
      </c>
      <c r="M1106" s="37">
        <v>-0.42376999999999998</v>
      </c>
      <c r="N1106" s="37">
        <v>1.0910899999999999</v>
      </c>
      <c r="O1106" s="37">
        <v>50.056550000000001</v>
      </c>
      <c r="P1106" s="37">
        <v>51.147640000000003</v>
      </c>
      <c r="Q1106" s="37">
        <v>102.56513</v>
      </c>
      <c r="R1106" s="37">
        <v>464.49972000000002</v>
      </c>
      <c r="S1106" s="37">
        <v>0.69250999999999996</v>
      </c>
      <c r="T1106" s="37">
        <v>337.13074</v>
      </c>
      <c r="U1106" s="37">
        <v>24.181840000000001</v>
      </c>
      <c r="V1106" s="37">
        <v>0.19585</v>
      </c>
      <c r="W1106" s="37">
        <v>32.019640000000003</v>
      </c>
      <c r="X1106" s="37">
        <v>71.806579999999997</v>
      </c>
      <c r="Y1106" s="37">
        <v>116.76183</v>
      </c>
      <c r="Z1106" s="37">
        <v>52.297460000000001</v>
      </c>
      <c r="AA1106" s="37">
        <v>2.1725599999999998</v>
      </c>
      <c r="AB1106" s="37">
        <v>20.059010000000001</v>
      </c>
      <c r="AC1106" s="37">
        <v>20.092929999999999</v>
      </c>
      <c r="AD1106" s="37">
        <v>828.34496000000001</v>
      </c>
      <c r="AE1106" s="37">
        <v>59.200339999999997</v>
      </c>
      <c r="AF1106" s="37">
        <v>25.045680000000001</v>
      </c>
      <c r="AG1106" s="37">
        <v>22.22428</v>
      </c>
      <c r="AH1106" s="37">
        <v>860.36560999999995</v>
      </c>
      <c r="AI1106" s="37">
        <v>80018.547919999997</v>
      </c>
      <c r="AJ1106" s="37">
        <v>70.764210000000006</v>
      </c>
      <c r="AK1106" s="37">
        <v>43.480110000000003</v>
      </c>
      <c r="AL1106" s="5">
        <v>80.004919999999998</v>
      </c>
      <c r="AM1106" s="5">
        <v>120.73511999999999</v>
      </c>
      <c r="AN1106" s="5">
        <v>28.862449999999999</v>
      </c>
      <c r="AO1106" s="5">
        <v>31.23197</v>
      </c>
      <c r="AP1106" s="5">
        <v>27.380649999999999</v>
      </c>
      <c r="AQ1106" s="5">
        <v>29.824539999999999</v>
      </c>
      <c r="AR1106" s="5">
        <v>781.25</v>
      </c>
      <c r="AS1106" s="5">
        <v>15</v>
      </c>
      <c r="AT1106" s="5">
        <v>19.215689999999999</v>
      </c>
      <c r="AU1106" s="5">
        <v>78</v>
      </c>
      <c r="AV1106" s="5">
        <v>30</v>
      </c>
      <c r="AW1106" s="5">
        <v>9637.6470599999993</v>
      </c>
      <c r="AX1106" s="5">
        <v>38</v>
      </c>
      <c r="AY1106" s="5">
        <v>23.529409999999999</v>
      </c>
      <c r="AZ1106" s="5">
        <v>0.91500000000000004</v>
      </c>
      <c r="BA1106" s="5">
        <v>1.92188</v>
      </c>
      <c r="BB1106" s="5">
        <v>29.271830000000001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16.839210000000001</v>
      </c>
      <c r="I1107" s="37">
        <v>11.40455</v>
      </c>
      <c r="J1107" s="37">
        <v>99.302350000000004</v>
      </c>
      <c r="K1107" s="37">
        <v>12.403650000000001</v>
      </c>
      <c r="L1107" s="37">
        <v>2.1288900000000002</v>
      </c>
      <c r="M1107" s="37">
        <v>0.77790999999999999</v>
      </c>
      <c r="N1107" s="37">
        <v>1.107</v>
      </c>
      <c r="O1107" s="37">
        <v>49.99147</v>
      </c>
      <c r="P1107" s="37">
        <v>51.098469999999999</v>
      </c>
      <c r="Q1107" s="37">
        <v>105.30114</v>
      </c>
      <c r="R1107" s="37">
        <v>461.09386999999998</v>
      </c>
      <c r="S1107" s="37">
        <v>1.3436300000000001</v>
      </c>
      <c r="T1107" s="37">
        <v>336.94817</v>
      </c>
      <c r="U1107" s="37">
        <v>24.19342</v>
      </c>
      <c r="V1107" s="37">
        <v>5.8189999999999999E-2</v>
      </c>
      <c r="W1107" s="37">
        <v>32.035890000000002</v>
      </c>
      <c r="X1107" s="37">
        <v>91.605069999999998</v>
      </c>
      <c r="Y1107" s="37">
        <v>130.53506999999999</v>
      </c>
      <c r="Z1107" s="37">
        <v>51.618859999999998</v>
      </c>
      <c r="AA1107" s="37">
        <v>3.0037500000000001</v>
      </c>
      <c r="AB1107" s="37">
        <v>20.053629999999998</v>
      </c>
      <c r="AC1107" s="37">
        <v>20.091370000000001</v>
      </c>
      <c r="AD1107" s="37">
        <v>1128.7574400000001</v>
      </c>
      <c r="AE1107" s="37">
        <v>59.122619999999998</v>
      </c>
      <c r="AF1107" s="37">
        <v>25.411709999999999</v>
      </c>
      <c r="AG1107" s="37">
        <v>22.181830000000001</v>
      </c>
      <c r="AH1107" s="37">
        <v>1140.7579900000001</v>
      </c>
      <c r="AI1107" s="37">
        <v>80018.548509999993</v>
      </c>
      <c r="AJ1107" s="37">
        <v>70.963570000000004</v>
      </c>
      <c r="AK1107" s="37">
        <v>43.488109999999999</v>
      </c>
      <c r="AL1107" s="5">
        <v>79.893659999999997</v>
      </c>
      <c r="AM1107" s="5">
        <v>120.47812999999999</v>
      </c>
      <c r="AN1107" s="5">
        <v>28.869420000000002</v>
      </c>
      <c r="AO1107" s="5">
        <v>31.284189999999999</v>
      </c>
      <c r="AP1107" s="5">
        <v>27.38261</v>
      </c>
      <c r="AQ1107" s="5">
        <v>29.83708</v>
      </c>
      <c r="AR1107" s="5">
        <v>900.75</v>
      </c>
      <c r="AS1107" s="5">
        <v>-10</v>
      </c>
      <c r="AT1107" s="5">
        <v>25.882349999999999</v>
      </c>
      <c r="AU1107" s="5">
        <v>78</v>
      </c>
      <c r="AV1107" s="5">
        <v>30</v>
      </c>
      <c r="AW1107" s="5">
        <v>21182.7451</v>
      </c>
      <c r="AX1107" s="5">
        <v>83</v>
      </c>
      <c r="AY1107" s="5">
        <v>30.196079999999998</v>
      </c>
      <c r="AZ1107" s="5">
        <v>3.5000000000000003E-2</v>
      </c>
      <c r="BA1107" s="5">
        <v>0</v>
      </c>
      <c r="BB1107" s="5">
        <v>29.268160000000002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15.59418</v>
      </c>
      <c r="I1108" s="37">
        <v>11.40752</v>
      </c>
      <c r="J1108" s="37">
        <v>99.30829</v>
      </c>
      <c r="K1108" s="37">
        <v>13.24076</v>
      </c>
      <c r="L1108" s="37">
        <v>2.1154099999999998</v>
      </c>
      <c r="M1108" s="37">
        <v>1.77918</v>
      </c>
      <c r="N1108" s="37">
        <v>1.06996</v>
      </c>
      <c r="O1108" s="37">
        <v>49.959569999999999</v>
      </c>
      <c r="P1108" s="37">
        <v>51.029530000000001</v>
      </c>
      <c r="Q1108" s="37">
        <v>106.02412</v>
      </c>
      <c r="R1108" s="37">
        <v>458.69569000000001</v>
      </c>
      <c r="S1108" s="37">
        <v>2.42387</v>
      </c>
      <c r="T1108" s="37">
        <v>338.06315999999998</v>
      </c>
      <c r="U1108" s="37">
        <v>24.194970000000001</v>
      </c>
      <c r="V1108" s="37">
        <v>-1.5699999999999999E-2</v>
      </c>
      <c r="W1108" s="37">
        <v>32.052779999999998</v>
      </c>
      <c r="X1108" s="37">
        <v>87.698049999999995</v>
      </c>
      <c r="Y1108" s="37">
        <v>183.69234</v>
      </c>
      <c r="Z1108" s="37">
        <v>50.994950000000003</v>
      </c>
      <c r="AA1108" s="37">
        <v>4.4826699999999997</v>
      </c>
      <c r="AB1108" s="37">
        <v>20.041699999999999</v>
      </c>
      <c r="AC1108" s="37">
        <v>20.082149999999999</v>
      </c>
      <c r="AD1108" s="37">
        <v>1695.24127</v>
      </c>
      <c r="AE1108" s="37">
        <v>58.91</v>
      </c>
      <c r="AF1108" s="37">
        <v>25.250900000000001</v>
      </c>
      <c r="AG1108" s="37">
        <v>22.133299999999998</v>
      </c>
      <c r="AH1108" s="37">
        <v>1701.13975</v>
      </c>
      <c r="AI1108" s="37">
        <v>80018.549780000001</v>
      </c>
      <c r="AJ1108" s="37">
        <v>70.599029999999999</v>
      </c>
      <c r="AK1108" s="37">
        <v>43.495420000000003</v>
      </c>
      <c r="AL1108" s="5">
        <v>79.99633</v>
      </c>
      <c r="AM1108" s="5">
        <v>120.83522000000001</v>
      </c>
      <c r="AN1108" s="5">
        <v>28.880990000000001</v>
      </c>
      <c r="AO1108" s="5">
        <v>31.336600000000001</v>
      </c>
      <c r="AP1108" s="5">
        <v>27.415559999999999</v>
      </c>
      <c r="AQ1108" s="5">
        <v>29.84693</v>
      </c>
      <c r="AR1108" s="5">
        <v>1261.5</v>
      </c>
      <c r="AS1108" s="5">
        <v>-6</v>
      </c>
      <c r="AT1108" s="5">
        <v>31.764710000000001</v>
      </c>
      <c r="AU1108" s="5">
        <v>78</v>
      </c>
      <c r="AV1108" s="5">
        <v>30</v>
      </c>
      <c r="AW1108" s="5">
        <v>23391.37255</v>
      </c>
      <c r="AX1108" s="5">
        <v>92</v>
      </c>
      <c r="AY1108" s="5">
        <v>34.509799999999998</v>
      </c>
      <c r="AZ1108" s="5">
        <v>3.5000000000000003E-2</v>
      </c>
      <c r="BA1108" s="5">
        <v>7.8130000000000005E-2</v>
      </c>
      <c r="BB1108" s="5">
        <v>29.27122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13.78449</v>
      </c>
      <c r="I1109" s="37">
        <v>11.41642</v>
      </c>
      <c r="J1109" s="37">
        <v>99.305989999999994</v>
      </c>
      <c r="K1109" s="37">
        <v>12.326230000000001</v>
      </c>
      <c r="L1109" s="37">
        <v>2.0946199999999999</v>
      </c>
      <c r="M1109" s="37">
        <v>-0.60328000000000004</v>
      </c>
      <c r="N1109" s="37">
        <v>1.2323200000000001</v>
      </c>
      <c r="O1109" s="37">
        <v>49.928899999999999</v>
      </c>
      <c r="P1109" s="37">
        <v>51.16122</v>
      </c>
      <c r="Q1109" s="37">
        <v>103.76988</v>
      </c>
      <c r="R1109" s="37">
        <v>458.83013999999997</v>
      </c>
      <c r="S1109" s="37">
        <v>3.6046</v>
      </c>
      <c r="T1109" s="37">
        <v>333.75688000000002</v>
      </c>
      <c r="U1109" s="37">
        <v>24.212879999999998</v>
      </c>
      <c r="V1109" s="37">
        <v>0.27076</v>
      </c>
      <c r="W1109" s="37">
        <v>32.095289999999999</v>
      </c>
      <c r="X1109" s="37">
        <v>54.846130000000002</v>
      </c>
      <c r="Y1109" s="37">
        <v>276.26378999999997</v>
      </c>
      <c r="Z1109" s="37">
        <v>50.352159999999998</v>
      </c>
      <c r="AA1109" s="37">
        <v>5.9665800000000004</v>
      </c>
      <c r="AB1109" s="37">
        <v>20.036239999999999</v>
      </c>
      <c r="AC1109" s="37">
        <v>20.07404</v>
      </c>
      <c r="AD1109" s="37">
        <v>2283.9832000000001</v>
      </c>
      <c r="AE1109" s="37">
        <v>58.799840000000003</v>
      </c>
      <c r="AF1109" s="37">
        <v>25.001580000000001</v>
      </c>
      <c r="AG1109" s="37">
        <v>22.090299999999999</v>
      </c>
      <c r="AH1109" s="37">
        <v>2284.72568</v>
      </c>
      <c r="AI1109" s="37">
        <v>80018.551670000001</v>
      </c>
      <c r="AJ1109" s="37">
        <v>70.754549999999995</v>
      </c>
      <c r="AK1109" s="37">
        <v>43.501860000000001</v>
      </c>
      <c r="AL1109" s="5">
        <v>79.986289999999997</v>
      </c>
      <c r="AM1109" s="5">
        <v>120.4594</v>
      </c>
      <c r="AN1109" s="5">
        <v>28.8935</v>
      </c>
      <c r="AO1109" s="5">
        <v>31.436219999999999</v>
      </c>
      <c r="AP1109" s="5">
        <v>27.483250000000002</v>
      </c>
      <c r="AQ1109" s="5">
        <v>29.852879999999999</v>
      </c>
      <c r="AR1109" s="5">
        <v>1914.75</v>
      </c>
      <c r="AS1109" s="5">
        <v>9.5</v>
      </c>
      <c r="AT1109" s="5">
        <v>31.37255</v>
      </c>
      <c r="AU1109" s="5">
        <v>78</v>
      </c>
      <c r="AV1109" s="5">
        <v>30</v>
      </c>
      <c r="AW1109" s="5">
        <v>21483.921569999999</v>
      </c>
      <c r="AX1109" s="5">
        <v>83</v>
      </c>
      <c r="AY1109" s="5">
        <v>34.117649999999998</v>
      </c>
      <c r="AZ1109" s="5">
        <v>0.505</v>
      </c>
      <c r="BA1109" s="5">
        <v>0.625</v>
      </c>
      <c r="BB1109" s="5">
        <v>29.297789999999999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13.76003</v>
      </c>
      <c r="I1110" s="37">
        <v>11.43323</v>
      </c>
      <c r="J1110" s="37">
        <v>99.300929999999994</v>
      </c>
      <c r="K1110" s="37">
        <v>10.774470000000001</v>
      </c>
      <c r="L1110" s="37">
        <v>2.1076000000000001</v>
      </c>
      <c r="M1110" s="37">
        <v>2.2940200000000002</v>
      </c>
      <c r="N1110" s="37">
        <v>1.52539</v>
      </c>
      <c r="O1110" s="37">
        <v>49.896819999999998</v>
      </c>
      <c r="P1110" s="37">
        <v>51.422220000000003</v>
      </c>
      <c r="Q1110" s="37">
        <v>104.60742</v>
      </c>
      <c r="R1110" s="37">
        <v>461.38265000000001</v>
      </c>
      <c r="S1110" s="37">
        <v>3.93574</v>
      </c>
      <c r="T1110" s="37">
        <v>335.34562</v>
      </c>
      <c r="U1110" s="37">
        <v>24.22326</v>
      </c>
      <c r="V1110" s="37">
        <v>0.29908000000000001</v>
      </c>
      <c r="W1110" s="37">
        <v>32.152209999999997</v>
      </c>
      <c r="X1110" s="37">
        <v>56.432679999999998</v>
      </c>
      <c r="Y1110" s="37">
        <v>293.92205000000001</v>
      </c>
      <c r="Z1110" s="37">
        <v>49.720050000000001</v>
      </c>
      <c r="AA1110" s="37">
        <v>7.1355599999999999</v>
      </c>
      <c r="AB1110" s="37">
        <v>20.0197</v>
      </c>
      <c r="AC1110" s="37">
        <v>20.059560000000001</v>
      </c>
      <c r="AD1110" s="37">
        <v>2708.5023700000002</v>
      </c>
      <c r="AE1110" s="37">
        <v>58.720649999999999</v>
      </c>
      <c r="AF1110" s="37">
        <v>25.15767</v>
      </c>
      <c r="AG1110" s="37">
        <v>22.035150000000002</v>
      </c>
      <c r="AH1110" s="37">
        <v>2709.5976599999999</v>
      </c>
      <c r="AI1110" s="37">
        <v>80018.554080000002</v>
      </c>
      <c r="AJ1110" s="37">
        <v>70.609449999999995</v>
      </c>
      <c r="AK1110" s="37">
        <v>43.519689999999997</v>
      </c>
      <c r="AL1110" s="5">
        <v>80.00067</v>
      </c>
      <c r="AM1110" s="5">
        <v>120.03501</v>
      </c>
      <c r="AN1110" s="5">
        <v>28.90307</v>
      </c>
      <c r="AO1110" s="5">
        <v>31.576149999999998</v>
      </c>
      <c r="AP1110" s="5">
        <v>27.525790000000001</v>
      </c>
      <c r="AQ1110" s="5">
        <v>29.857880000000002</v>
      </c>
      <c r="AR1110" s="5">
        <v>2365.5</v>
      </c>
      <c r="AS1110" s="5">
        <v>23.5</v>
      </c>
      <c r="AT1110" s="5">
        <v>28.235289999999999</v>
      </c>
      <c r="AU1110" s="5">
        <v>78</v>
      </c>
      <c r="AV1110" s="5">
        <v>30</v>
      </c>
      <c r="AW1110" s="5">
        <v>15360</v>
      </c>
      <c r="AX1110" s="5">
        <v>64</v>
      </c>
      <c r="AY1110" s="5">
        <v>32.156860000000002</v>
      </c>
      <c r="AZ1110" s="5">
        <v>0.13500000000000001</v>
      </c>
      <c r="BA1110" s="5">
        <v>0.39062999999999998</v>
      </c>
      <c r="BB1110" s="5">
        <v>29.322099999999999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14.73766</v>
      </c>
      <c r="I1111" s="37">
        <v>11.428290000000001</v>
      </c>
      <c r="J1111" s="37">
        <v>99.302430000000001</v>
      </c>
      <c r="K1111" s="37">
        <v>13.670339999999999</v>
      </c>
      <c r="L1111" s="37">
        <v>2.0780699999999999</v>
      </c>
      <c r="M1111" s="37">
        <v>0.42194999999999999</v>
      </c>
      <c r="N1111" s="37">
        <v>1.84111</v>
      </c>
      <c r="O1111" s="37">
        <v>49.847909999999999</v>
      </c>
      <c r="P1111" s="37">
        <v>51.689010000000003</v>
      </c>
      <c r="Q1111" s="37">
        <v>105.10823000000001</v>
      </c>
      <c r="R1111" s="37">
        <v>465.11784</v>
      </c>
      <c r="S1111" s="37">
        <v>4.6029499999999999</v>
      </c>
      <c r="T1111" s="37">
        <v>336.5419</v>
      </c>
      <c r="U1111" s="37">
        <v>24.236719999999998</v>
      </c>
      <c r="V1111" s="37">
        <v>0.24221999999999999</v>
      </c>
      <c r="W1111" s="37">
        <v>32.166849999999997</v>
      </c>
      <c r="X1111" s="37">
        <v>66.429540000000003</v>
      </c>
      <c r="Y1111" s="37">
        <v>301.82010000000002</v>
      </c>
      <c r="Z1111" s="37">
        <v>50.314929999999997</v>
      </c>
      <c r="AA1111" s="37">
        <v>8.1049500000000005</v>
      </c>
      <c r="AB1111" s="37">
        <v>20.00196</v>
      </c>
      <c r="AC1111" s="37">
        <v>20.054819999999999</v>
      </c>
      <c r="AD1111" s="37">
        <v>3120.1820299999999</v>
      </c>
      <c r="AE1111" s="37">
        <v>58.566330000000001</v>
      </c>
      <c r="AF1111" s="37">
        <v>24.805140000000002</v>
      </c>
      <c r="AG1111" s="37">
        <v>22.000720000000001</v>
      </c>
      <c r="AH1111" s="37">
        <v>3121.4421200000002</v>
      </c>
      <c r="AI1111" s="37">
        <v>80018.556710000004</v>
      </c>
      <c r="AJ1111" s="37">
        <v>70.567570000000003</v>
      </c>
      <c r="AK1111" s="37">
        <v>43.527160000000002</v>
      </c>
      <c r="AL1111" s="5">
        <v>79.955740000000006</v>
      </c>
      <c r="AM1111" s="5">
        <v>120.32772</v>
      </c>
      <c r="AN1111" s="5">
        <v>28.91056</v>
      </c>
      <c r="AO1111" s="5">
        <v>31.566980000000001</v>
      </c>
      <c r="AP1111" s="5">
        <v>27.528559999999999</v>
      </c>
      <c r="AQ1111" s="5">
        <v>29.870920000000002</v>
      </c>
      <c r="AR1111" s="5">
        <v>2825.75</v>
      </c>
      <c r="AS1111" s="5">
        <v>27</v>
      </c>
      <c r="AT1111" s="5">
        <v>29.01961</v>
      </c>
      <c r="AU1111" s="5">
        <v>78</v>
      </c>
      <c r="AV1111" s="5">
        <v>30</v>
      </c>
      <c r="AW1111" s="5">
        <v>15259.607840000001</v>
      </c>
      <c r="AX1111" s="5">
        <v>62</v>
      </c>
      <c r="AY1111" s="5">
        <v>32.549019999999999</v>
      </c>
      <c r="AZ1111" s="5">
        <v>0.875</v>
      </c>
      <c r="BA1111" s="5">
        <v>0.15625</v>
      </c>
      <c r="BB1111" s="5">
        <v>29.329879999999999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14.46724</v>
      </c>
      <c r="I1112" s="37">
        <v>11.450049999999999</v>
      </c>
      <c r="J1112" s="37">
        <v>99.302430000000001</v>
      </c>
      <c r="K1112" s="37">
        <v>15.027950000000001</v>
      </c>
      <c r="L1112" s="37">
        <v>2.0978400000000001</v>
      </c>
      <c r="M1112" s="37">
        <v>-0.42237000000000002</v>
      </c>
      <c r="N1112" s="37">
        <v>2.1006800000000001</v>
      </c>
      <c r="O1112" s="37">
        <v>49.784709999999997</v>
      </c>
      <c r="P1112" s="37">
        <v>51.885390000000001</v>
      </c>
      <c r="Q1112" s="37">
        <v>105.05269</v>
      </c>
      <c r="R1112" s="37">
        <v>469.74385000000001</v>
      </c>
      <c r="S1112" s="37">
        <v>5.3156699999999999</v>
      </c>
      <c r="T1112" s="37">
        <v>335.80703</v>
      </c>
      <c r="U1112" s="37">
        <v>24.23986</v>
      </c>
      <c r="V1112" s="37">
        <v>8.4610000000000005E-2</v>
      </c>
      <c r="W1112" s="37">
        <v>32.136980000000001</v>
      </c>
      <c r="X1112" s="37">
        <v>64.537840000000003</v>
      </c>
      <c r="Y1112" s="37">
        <v>307.93405000000001</v>
      </c>
      <c r="Z1112" s="37">
        <v>51.611460000000001</v>
      </c>
      <c r="AA1112" s="37">
        <v>9.3559699999999992</v>
      </c>
      <c r="AB1112" s="37">
        <v>19.990400000000001</v>
      </c>
      <c r="AC1112" s="37">
        <v>20.040420000000001</v>
      </c>
      <c r="AD1112" s="37">
        <v>3567.8514399999999</v>
      </c>
      <c r="AE1112" s="37">
        <v>58.73169</v>
      </c>
      <c r="AF1112" s="37">
        <v>25.04111</v>
      </c>
      <c r="AG1112" s="37">
        <v>21.987169999999999</v>
      </c>
      <c r="AH1112" s="37">
        <v>3568.1832599999998</v>
      </c>
      <c r="AI1112" s="37">
        <v>80018.559779999996</v>
      </c>
      <c r="AJ1112" s="37">
        <v>71.025890000000004</v>
      </c>
      <c r="AK1112" s="37">
        <v>43.540759999999999</v>
      </c>
      <c r="AL1112" s="5">
        <v>79.992140000000006</v>
      </c>
      <c r="AM1112" s="5">
        <v>120.28959999999999</v>
      </c>
      <c r="AN1112" s="5">
        <v>28.904109999999999</v>
      </c>
      <c r="AO1112" s="5">
        <v>31.584309999999999</v>
      </c>
      <c r="AP1112" s="5">
        <v>27.53586</v>
      </c>
      <c r="AQ1112" s="5">
        <v>29.887329999999999</v>
      </c>
      <c r="AR1112" s="5">
        <v>3246</v>
      </c>
      <c r="AS1112" s="5">
        <v>28.5</v>
      </c>
      <c r="AT1112" s="5">
        <v>30.98039</v>
      </c>
      <c r="AU1112" s="5">
        <v>78</v>
      </c>
      <c r="AV1112" s="5">
        <v>30</v>
      </c>
      <c r="AW1112" s="5">
        <v>16665.098040000001</v>
      </c>
      <c r="AX1112" s="5">
        <v>65</v>
      </c>
      <c r="AY1112" s="5">
        <v>33.725490000000001</v>
      </c>
      <c r="AZ1112" s="5">
        <v>0.13500000000000001</v>
      </c>
      <c r="BA1112" s="5">
        <v>0.3125</v>
      </c>
      <c r="BB1112" s="5">
        <v>29.323170000000001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14.349489999999999</v>
      </c>
      <c r="I1113" s="37">
        <v>11.44312</v>
      </c>
      <c r="J1113" s="37">
        <v>99.302279999999996</v>
      </c>
      <c r="K1113" s="37">
        <v>14.97335</v>
      </c>
      <c r="L1113" s="37">
        <v>2.0984799999999999</v>
      </c>
      <c r="M1113" s="37">
        <v>1.54478</v>
      </c>
      <c r="N1113" s="37">
        <v>2.31345</v>
      </c>
      <c r="O1113" s="37">
        <v>49.732550000000003</v>
      </c>
      <c r="P1113" s="37">
        <v>52.045999999999999</v>
      </c>
      <c r="Q1113" s="37">
        <v>105.43098000000001</v>
      </c>
      <c r="R1113" s="37">
        <v>475.51386000000002</v>
      </c>
      <c r="S1113" s="37">
        <v>6.1463799999999997</v>
      </c>
      <c r="T1113" s="37">
        <v>335.29032999999998</v>
      </c>
      <c r="U1113" s="37">
        <v>24.25112</v>
      </c>
      <c r="V1113" s="37">
        <v>0.11136</v>
      </c>
      <c r="W1113" s="37">
        <v>32.123860000000001</v>
      </c>
      <c r="X1113" s="37">
        <v>64.187700000000007</v>
      </c>
      <c r="Y1113" s="37">
        <v>312.69591000000003</v>
      </c>
      <c r="Z1113" s="37">
        <v>52.5974</v>
      </c>
      <c r="AA1113" s="37">
        <v>10.45411</v>
      </c>
      <c r="AB1113" s="37">
        <v>19.960629999999998</v>
      </c>
      <c r="AC1113" s="37">
        <v>20.016490000000001</v>
      </c>
      <c r="AD1113" s="37">
        <v>3985.4101500000002</v>
      </c>
      <c r="AE1113" s="37">
        <v>58.788310000000003</v>
      </c>
      <c r="AF1113" s="37">
        <v>25.048719999999999</v>
      </c>
      <c r="AG1113" s="37">
        <v>22.019469999999998</v>
      </c>
      <c r="AH1113" s="37">
        <v>3986.3026100000002</v>
      </c>
      <c r="AI1113" s="37">
        <v>80018.56336</v>
      </c>
      <c r="AJ1113" s="37">
        <v>71.102140000000006</v>
      </c>
      <c r="AK1113" s="37">
        <v>43.547409999999999</v>
      </c>
      <c r="AL1113" s="5">
        <v>79.982690000000005</v>
      </c>
      <c r="AM1113" s="5">
        <v>119.73812</v>
      </c>
      <c r="AN1113" s="5">
        <v>28.920629999999999</v>
      </c>
      <c r="AO1113" s="5">
        <v>31.623889999999999</v>
      </c>
      <c r="AP1113" s="5">
        <v>27.555399999999999</v>
      </c>
      <c r="AQ1113" s="5">
        <v>29.890779999999999</v>
      </c>
      <c r="AR1113" s="5">
        <v>3679.5</v>
      </c>
      <c r="AS1113" s="5">
        <v>29</v>
      </c>
      <c r="AT1113" s="5">
        <v>31.764710000000001</v>
      </c>
      <c r="AU1113" s="5">
        <v>78</v>
      </c>
      <c r="AV1113" s="5">
        <v>30</v>
      </c>
      <c r="AW1113" s="5">
        <v>16163.13725</v>
      </c>
      <c r="AX1113" s="5">
        <v>64</v>
      </c>
      <c r="AY1113" s="5">
        <v>34.509799999999998</v>
      </c>
      <c r="AZ1113" s="5">
        <v>0.21</v>
      </c>
      <c r="BA1113" s="5">
        <v>1.76563</v>
      </c>
      <c r="BB1113" s="5">
        <v>29.32837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13.54827</v>
      </c>
      <c r="I1114" s="37">
        <v>11.454000000000001</v>
      </c>
      <c r="J1114" s="37">
        <v>99.306709999999995</v>
      </c>
      <c r="K1114" s="37">
        <v>14.358560000000001</v>
      </c>
      <c r="L1114" s="37">
        <v>2.0932400000000002</v>
      </c>
      <c r="M1114" s="37">
        <v>-0.16916999999999999</v>
      </c>
      <c r="N1114" s="37">
        <v>2.61849</v>
      </c>
      <c r="O1114" s="37">
        <v>49.669890000000002</v>
      </c>
      <c r="P1114" s="37">
        <v>52.288379999999997</v>
      </c>
      <c r="Q1114" s="37">
        <v>103.37058</v>
      </c>
      <c r="R1114" s="37">
        <v>482.79347999999999</v>
      </c>
      <c r="S1114" s="37">
        <v>6.9301199999999996</v>
      </c>
      <c r="T1114" s="37">
        <v>334.34541000000002</v>
      </c>
      <c r="U1114" s="37">
        <v>24.262429999999998</v>
      </c>
      <c r="V1114" s="37">
        <v>0.34412999999999999</v>
      </c>
      <c r="W1114" s="37">
        <v>32.111089999999997</v>
      </c>
      <c r="X1114" s="37">
        <v>42.690219999999997</v>
      </c>
      <c r="Y1114" s="37">
        <v>317.33992999999998</v>
      </c>
      <c r="Z1114" s="37">
        <v>53.282829999999997</v>
      </c>
      <c r="AA1114" s="37">
        <v>11.2658</v>
      </c>
      <c r="AB1114" s="37">
        <v>19.92999</v>
      </c>
      <c r="AC1114" s="37">
        <v>19.9937</v>
      </c>
      <c r="AD1114" s="37">
        <v>4305.5885399999997</v>
      </c>
      <c r="AE1114" s="37">
        <v>58.771009999999997</v>
      </c>
      <c r="AF1114" s="37">
        <v>24.986249999999998</v>
      </c>
      <c r="AG1114" s="37">
        <v>22.05613</v>
      </c>
      <c r="AH1114" s="37">
        <v>4304.01746</v>
      </c>
      <c r="AI1114" s="37">
        <v>80018.567439999999</v>
      </c>
      <c r="AJ1114" s="37">
        <v>70.151679999999999</v>
      </c>
      <c r="AK1114" s="37">
        <v>43.55932</v>
      </c>
      <c r="AL1114" s="5">
        <v>80.009190000000004</v>
      </c>
      <c r="AM1114" s="5">
        <v>120.19283</v>
      </c>
      <c r="AN1114" s="5">
        <v>28.933869999999999</v>
      </c>
      <c r="AO1114" s="5">
        <v>31.650289999999998</v>
      </c>
      <c r="AP1114" s="5">
        <v>27.56485</v>
      </c>
      <c r="AQ1114" s="5">
        <v>29.89368</v>
      </c>
      <c r="AR1114" s="5">
        <v>4097.5</v>
      </c>
      <c r="AS1114" s="5">
        <v>29</v>
      </c>
      <c r="AT1114" s="5">
        <v>32.941180000000003</v>
      </c>
      <c r="AU1114" s="5">
        <v>78</v>
      </c>
      <c r="AV1114" s="5">
        <v>30</v>
      </c>
      <c r="AW1114" s="5">
        <v>16966.274509999999</v>
      </c>
      <c r="AX1114" s="5">
        <v>67</v>
      </c>
      <c r="AY1114" s="5">
        <v>35.294119999999999</v>
      </c>
      <c r="AZ1114" s="5">
        <v>0.72</v>
      </c>
      <c r="BA1114" s="5">
        <v>1.0625</v>
      </c>
      <c r="BB1114" s="5">
        <v>29.33004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14.76376</v>
      </c>
      <c r="I1115" s="37">
        <v>11.48268</v>
      </c>
      <c r="J1115" s="37">
        <v>99.304349999999999</v>
      </c>
      <c r="K1115" s="37">
        <v>8.2309900000000003</v>
      </c>
      <c r="L1115" s="37">
        <v>2.0929000000000002</v>
      </c>
      <c r="M1115" s="37">
        <v>-1.0506800000000001</v>
      </c>
      <c r="N1115" s="37">
        <v>2.8936199999999999</v>
      </c>
      <c r="O1115" s="37">
        <v>49.673009999999998</v>
      </c>
      <c r="P1115" s="37">
        <v>52.56662</v>
      </c>
      <c r="Q1115" s="37">
        <v>103.94551</v>
      </c>
      <c r="R1115" s="37">
        <v>491.43448999999998</v>
      </c>
      <c r="S1115" s="37">
        <v>6.4264000000000001</v>
      </c>
      <c r="T1115" s="37">
        <v>338.04257999999999</v>
      </c>
      <c r="U1115" s="37">
        <v>24.27366</v>
      </c>
      <c r="V1115" s="37">
        <v>0.52415</v>
      </c>
      <c r="W1115" s="37">
        <v>32.085749999999997</v>
      </c>
      <c r="X1115" s="37">
        <v>44.817100000000003</v>
      </c>
      <c r="Y1115" s="37">
        <v>315.57855000000001</v>
      </c>
      <c r="Z1115" s="37">
        <v>53.834299999999999</v>
      </c>
      <c r="AA1115" s="37">
        <v>11.224130000000001</v>
      </c>
      <c r="AB1115" s="37">
        <v>19.906479999999998</v>
      </c>
      <c r="AC1115" s="37">
        <v>19.968360000000001</v>
      </c>
      <c r="AD1115" s="37">
        <v>4290.3647199999996</v>
      </c>
      <c r="AE1115" s="37">
        <v>59.272089999999999</v>
      </c>
      <c r="AF1115" s="37">
        <v>24.982150000000001</v>
      </c>
      <c r="AG1115" s="37">
        <v>22.10173</v>
      </c>
      <c r="AH1115" s="37">
        <v>4288.6581299999998</v>
      </c>
      <c r="AI1115" s="37">
        <v>80018.571670000005</v>
      </c>
      <c r="AJ1115" s="37">
        <v>70.96069</v>
      </c>
      <c r="AK1115" s="37">
        <v>43.56447</v>
      </c>
      <c r="AL1115" s="5">
        <v>80.075879999999998</v>
      </c>
      <c r="AM1115" s="5">
        <v>119.56077999999999</v>
      </c>
      <c r="AN1115" s="5">
        <v>28.95036</v>
      </c>
      <c r="AO1115" s="5">
        <v>31.690840000000001</v>
      </c>
      <c r="AP1115" s="5">
        <v>27.597280000000001</v>
      </c>
      <c r="AQ1115" s="5">
        <v>29.89725</v>
      </c>
      <c r="AR1115" s="5">
        <v>4300</v>
      </c>
      <c r="AS1115" s="5">
        <v>37.5</v>
      </c>
      <c r="AT1115" s="5">
        <v>26.66667</v>
      </c>
      <c r="AU1115" s="5">
        <v>78</v>
      </c>
      <c r="AV1115" s="5">
        <v>30</v>
      </c>
      <c r="AW1115" s="5">
        <v>10139.607840000001</v>
      </c>
      <c r="AX1115" s="5">
        <v>40</v>
      </c>
      <c r="AY1115" s="5">
        <v>30.98039</v>
      </c>
      <c r="AZ1115" s="5">
        <v>0.85499999999999998</v>
      </c>
      <c r="BA1115" s="5">
        <v>0.35937999999999998</v>
      </c>
      <c r="BB1115" s="5">
        <v>29.336220000000001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14.793570000000001</v>
      </c>
      <c r="I1116" s="37">
        <v>11.475759999999999</v>
      </c>
      <c r="J1116" s="37">
        <v>99.307509999999994</v>
      </c>
      <c r="K1116" s="37">
        <v>7.6556600000000001</v>
      </c>
      <c r="L1116" s="37">
        <v>2.0953599999999999</v>
      </c>
      <c r="M1116" s="37">
        <v>-0.32216</v>
      </c>
      <c r="N1116" s="37">
        <v>3.0998600000000001</v>
      </c>
      <c r="O1116" s="37">
        <v>49.664819999999999</v>
      </c>
      <c r="P1116" s="37">
        <v>52.764679999999998</v>
      </c>
      <c r="Q1116" s="37">
        <v>103.95822</v>
      </c>
      <c r="R1116" s="37">
        <v>500.17622999999998</v>
      </c>
      <c r="S1116" s="37">
        <v>5.10276</v>
      </c>
      <c r="T1116" s="37">
        <v>335.50527</v>
      </c>
      <c r="U1116" s="37">
        <v>24.277719999999999</v>
      </c>
      <c r="V1116" s="37">
        <v>0.44713999999999998</v>
      </c>
      <c r="W1116" s="37">
        <v>32.039619999999999</v>
      </c>
      <c r="X1116" s="37">
        <v>42.851849999999999</v>
      </c>
      <c r="Y1116" s="37">
        <v>315.16942</v>
      </c>
      <c r="Z1116" s="37">
        <v>54.299509999999998</v>
      </c>
      <c r="AA1116" s="37">
        <v>11.25057</v>
      </c>
      <c r="AB1116" s="37">
        <v>19.874690000000001</v>
      </c>
      <c r="AC1116" s="37">
        <v>19.95674</v>
      </c>
      <c r="AD1116" s="37">
        <v>4295.4172500000004</v>
      </c>
      <c r="AE1116" s="37">
        <v>59.649360000000001</v>
      </c>
      <c r="AF1116" s="37">
        <v>25.011559999999999</v>
      </c>
      <c r="AG1116" s="37">
        <v>22.13569</v>
      </c>
      <c r="AH1116" s="37">
        <v>4293.8023499999999</v>
      </c>
      <c r="AI1116" s="37">
        <v>80018.574999999997</v>
      </c>
      <c r="AJ1116" s="37">
        <v>70.769959999999998</v>
      </c>
      <c r="AK1116" s="37">
        <v>43.56991</v>
      </c>
      <c r="AL1116" s="5">
        <v>80.162130000000005</v>
      </c>
      <c r="AM1116" s="5">
        <v>120.24309</v>
      </c>
      <c r="AN1116" s="5">
        <v>28.947420000000001</v>
      </c>
      <c r="AO1116" s="5">
        <v>31.71416</v>
      </c>
      <c r="AP1116" s="5">
        <v>27.61093</v>
      </c>
      <c r="AQ1116" s="5">
        <v>29.904</v>
      </c>
      <c r="AR1116" s="5">
        <v>4304.5</v>
      </c>
      <c r="AS1116" s="5">
        <v>35.5</v>
      </c>
      <c r="AT1116" s="5">
        <v>27.450980000000001</v>
      </c>
      <c r="AU1116" s="5">
        <v>78</v>
      </c>
      <c r="AV1116" s="5">
        <v>30</v>
      </c>
      <c r="AW1116" s="5">
        <v>11243.92157</v>
      </c>
      <c r="AX1116" s="5">
        <v>44</v>
      </c>
      <c r="AY1116" s="5">
        <v>31.37255</v>
      </c>
      <c r="AZ1116" s="5">
        <v>0.82</v>
      </c>
      <c r="BA1116" s="5">
        <v>1.0625</v>
      </c>
      <c r="BB1116" s="5">
        <v>29.34132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14.241400000000001</v>
      </c>
      <c r="I1117" s="37">
        <v>11.463889999999999</v>
      </c>
      <c r="J1117" s="37">
        <v>99.305199999999999</v>
      </c>
      <c r="K1117" s="37">
        <v>7.2795300000000003</v>
      </c>
      <c r="L1117" s="37">
        <v>2.09572</v>
      </c>
      <c r="M1117" s="37">
        <v>-1.45</v>
      </c>
      <c r="N1117" s="37">
        <v>3.2519100000000001</v>
      </c>
      <c r="O1117" s="37">
        <v>49.64087</v>
      </c>
      <c r="P1117" s="37">
        <v>52.892780000000002</v>
      </c>
      <c r="Q1117" s="37">
        <v>104.21637</v>
      </c>
      <c r="R1117" s="37">
        <v>508.03197999999998</v>
      </c>
      <c r="S1117" s="37">
        <v>4.6427199999999997</v>
      </c>
      <c r="T1117" s="37">
        <v>334.44713999999999</v>
      </c>
      <c r="U1117" s="37">
        <v>24.297260000000001</v>
      </c>
      <c r="V1117" s="37">
        <v>0.29631999999999997</v>
      </c>
      <c r="W1117" s="37">
        <v>32.007269999999998</v>
      </c>
      <c r="X1117" s="37">
        <v>44.67942</v>
      </c>
      <c r="Y1117" s="37">
        <v>314.68659000000002</v>
      </c>
      <c r="Z1117" s="37">
        <v>54.636090000000003</v>
      </c>
      <c r="AA1117" s="37">
        <v>11.261089999999999</v>
      </c>
      <c r="AB1117" s="37">
        <v>19.848790000000001</v>
      </c>
      <c r="AC1117" s="37">
        <v>19.917590000000001</v>
      </c>
      <c r="AD1117" s="37">
        <v>4298.7025199999998</v>
      </c>
      <c r="AE1117" s="37">
        <v>59.889580000000002</v>
      </c>
      <c r="AF1117" s="37">
        <v>25.015799999999999</v>
      </c>
      <c r="AG1117" s="37">
        <v>22.173400000000001</v>
      </c>
      <c r="AH1117" s="37">
        <v>4297.4008199999998</v>
      </c>
      <c r="AI1117" s="37">
        <v>80018.577910000007</v>
      </c>
      <c r="AJ1117" s="37">
        <v>71.176720000000003</v>
      </c>
      <c r="AK1117" s="37">
        <v>43.574379999999998</v>
      </c>
      <c r="AL1117" s="5">
        <v>80.114919999999998</v>
      </c>
      <c r="AM1117" s="5">
        <v>119.82722</v>
      </c>
      <c r="AN1117" s="5">
        <v>28.94425</v>
      </c>
      <c r="AO1117" s="5">
        <v>31.680489999999999</v>
      </c>
      <c r="AP1117" s="5">
        <v>27.602060000000002</v>
      </c>
      <c r="AQ1117" s="5">
        <v>29.908249999999999</v>
      </c>
      <c r="AR1117" s="5">
        <v>4295.25</v>
      </c>
      <c r="AS1117" s="5">
        <v>36.5</v>
      </c>
      <c r="AT1117" s="5">
        <v>27.450980000000001</v>
      </c>
      <c r="AU1117" s="5">
        <v>78</v>
      </c>
      <c r="AV1117" s="5">
        <v>30</v>
      </c>
      <c r="AW1117" s="5">
        <v>10541.17647</v>
      </c>
      <c r="AX1117" s="5">
        <v>42</v>
      </c>
      <c r="AY1117" s="5">
        <v>31.37255</v>
      </c>
      <c r="AZ1117" s="5">
        <v>0.85499999999999998</v>
      </c>
      <c r="BA1117" s="5">
        <v>0.4375</v>
      </c>
      <c r="BB1117" s="5">
        <v>29.339020000000001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14.407019999999999</v>
      </c>
      <c r="I1118" s="37">
        <v>11.463889999999999</v>
      </c>
      <c r="J1118" s="37">
        <v>99.301010000000005</v>
      </c>
      <c r="K1118" s="37">
        <v>6.9868800000000002</v>
      </c>
      <c r="L1118" s="37">
        <v>2.0946199999999999</v>
      </c>
      <c r="M1118" s="37">
        <v>0.89049</v>
      </c>
      <c r="N1118" s="37">
        <v>3.2849499999999998</v>
      </c>
      <c r="O1118" s="37">
        <v>49.621969999999997</v>
      </c>
      <c r="P1118" s="37">
        <v>52.906910000000003</v>
      </c>
      <c r="Q1118" s="37">
        <v>104.26817</v>
      </c>
      <c r="R1118" s="37">
        <v>514.94965000000002</v>
      </c>
      <c r="S1118" s="37">
        <v>4.5461999999999998</v>
      </c>
      <c r="T1118" s="37">
        <v>335.19677999999999</v>
      </c>
      <c r="U1118" s="37">
        <v>24.310310000000001</v>
      </c>
      <c r="V1118" s="37">
        <v>0.20626</v>
      </c>
      <c r="W1118" s="37">
        <v>31.982050000000001</v>
      </c>
      <c r="X1118" s="37">
        <v>40.71069</v>
      </c>
      <c r="Y1118" s="37">
        <v>314.59399999999999</v>
      </c>
      <c r="Z1118" s="37">
        <v>54.960619999999999</v>
      </c>
      <c r="AA1118" s="37">
        <v>11.250030000000001</v>
      </c>
      <c r="AB1118" s="37">
        <v>19.813610000000001</v>
      </c>
      <c r="AC1118" s="37">
        <v>19.890219999999999</v>
      </c>
      <c r="AD1118" s="37">
        <v>4296.7409500000003</v>
      </c>
      <c r="AE1118" s="37">
        <v>60.118589999999998</v>
      </c>
      <c r="AF1118" s="37">
        <v>25.00264</v>
      </c>
      <c r="AG1118" s="37">
        <v>22.248550000000002</v>
      </c>
      <c r="AH1118" s="37">
        <v>4295.7183500000001</v>
      </c>
      <c r="AI1118" s="37">
        <v>80018.580690000003</v>
      </c>
      <c r="AJ1118" s="37">
        <v>70.55565</v>
      </c>
      <c r="AK1118" s="37">
        <v>43.579810000000002</v>
      </c>
      <c r="AL1118" s="5">
        <v>80.085679999999996</v>
      </c>
      <c r="AM1118" s="5">
        <v>119.59327</v>
      </c>
      <c r="AN1118" s="5">
        <v>28.94509</v>
      </c>
      <c r="AO1118" s="5">
        <v>31.635200000000001</v>
      </c>
      <c r="AP1118" s="5">
        <v>27.60266</v>
      </c>
      <c r="AQ1118" s="5">
        <v>29.915430000000001</v>
      </c>
      <c r="AR1118" s="5">
        <v>4300</v>
      </c>
      <c r="AS1118" s="5">
        <v>36.5</v>
      </c>
      <c r="AT1118" s="5">
        <v>27.450980000000001</v>
      </c>
      <c r="AU1118" s="5">
        <v>78</v>
      </c>
      <c r="AV1118" s="5">
        <v>30</v>
      </c>
      <c r="AW1118" s="5">
        <v>10741.960779999999</v>
      </c>
      <c r="AX1118" s="5">
        <v>42</v>
      </c>
      <c r="AY1118" s="5">
        <v>31.37255</v>
      </c>
      <c r="AZ1118" s="5">
        <v>0.78</v>
      </c>
      <c r="BA1118" s="5">
        <v>0.4375</v>
      </c>
      <c r="BB1118" s="5">
        <v>29.34357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14.87726</v>
      </c>
      <c r="I1119" s="37">
        <v>11.453010000000001</v>
      </c>
      <c r="J1119" s="37">
        <v>99.304649999999995</v>
      </c>
      <c r="K1119" s="37">
        <v>6.9900900000000004</v>
      </c>
      <c r="L1119" s="37">
        <v>2.0954899999999999</v>
      </c>
      <c r="M1119" s="37">
        <v>0.85816999999999999</v>
      </c>
      <c r="N1119" s="37">
        <v>3.2320000000000002</v>
      </c>
      <c r="O1119" s="37">
        <v>49.635680000000001</v>
      </c>
      <c r="P1119" s="37">
        <v>52.867690000000003</v>
      </c>
      <c r="Q1119" s="37">
        <v>104.35053000000001</v>
      </c>
      <c r="R1119" s="37">
        <v>521.12774999999999</v>
      </c>
      <c r="S1119" s="37">
        <v>4.54589</v>
      </c>
      <c r="T1119" s="37">
        <v>335.90406000000002</v>
      </c>
      <c r="U1119" s="37">
        <v>24.31183</v>
      </c>
      <c r="V1119" s="37">
        <v>0.19031999999999999</v>
      </c>
      <c r="W1119" s="37">
        <v>31.971820000000001</v>
      </c>
      <c r="X1119" s="37">
        <v>41.945010000000003</v>
      </c>
      <c r="Y1119" s="37">
        <v>314.35379</v>
      </c>
      <c r="Z1119" s="37">
        <v>55.293370000000003</v>
      </c>
      <c r="AA1119" s="37">
        <v>11.25249</v>
      </c>
      <c r="AB1119" s="37">
        <v>19.781559999999999</v>
      </c>
      <c r="AC1119" s="37">
        <v>19.855989999999998</v>
      </c>
      <c r="AD1119" s="37">
        <v>4295.8917099999999</v>
      </c>
      <c r="AE1119" s="37">
        <v>60.220460000000003</v>
      </c>
      <c r="AF1119" s="37">
        <v>25.01305</v>
      </c>
      <c r="AG1119" s="37">
        <v>22.271830000000001</v>
      </c>
      <c r="AH1119" s="37">
        <v>4293.3929500000004</v>
      </c>
      <c r="AI1119" s="37">
        <v>80018.583480000001</v>
      </c>
      <c r="AJ1119" s="37">
        <v>70.791730000000001</v>
      </c>
      <c r="AK1119" s="37">
        <v>43.565849999999998</v>
      </c>
      <c r="AL1119" s="5">
        <v>80.038570000000007</v>
      </c>
      <c r="AM1119" s="5">
        <v>119.91943999999999</v>
      </c>
      <c r="AN1119" s="5">
        <v>28.93675</v>
      </c>
      <c r="AO1119" s="5">
        <v>31.605370000000001</v>
      </c>
      <c r="AP1119" s="5">
        <v>27.60332</v>
      </c>
      <c r="AQ1119" s="5">
        <v>29.918610000000001</v>
      </c>
      <c r="AR1119" s="5">
        <v>4295.25</v>
      </c>
      <c r="AS1119" s="5">
        <v>36.5</v>
      </c>
      <c r="AT1119" s="5">
        <v>27.450980000000001</v>
      </c>
      <c r="AU1119" s="5">
        <v>78</v>
      </c>
      <c r="AV1119" s="5">
        <v>30</v>
      </c>
      <c r="AW1119" s="5">
        <v>10741.960779999999</v>
      </c>
      <c r="AX1119" s="5">
        <v>42</v>
      </c>
      <c r="AY1119" s="5">
        <v>31.37255</v>
      </c>
      <c r="AZ1119" s="5">
        <v>7.4999999999999997E-2</v>
      </c>
      <c r="BA1119" s="5">
        <v>0.82813000000000003</v>
      </c>
      <c r="BB1119" s="5">
        <v>29.343920000000001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14.243029999999999</v>
      </c>
      <c r="I1120" s="37">
        <v>11.460929999999999</v>
      </c>
      <c r="J1120" s="37">
        <v>99.309929999999994</v>
      </c>
      <c r="K1120" s="37">
        <v>6.7938799999999997</v>
      </c>
      <c r="L1120" s="37">
        <v>2.0931700000000002</v>
      </c>
      <c r="M1120" s="37">
        <v>-0.27948000000000001</v>
      </c>
      <c r="N1120" s="37">
        <v>3.3501599999999998</v>
      </c>
      <c r="O1120" s="37">
        <v>49.619230000000002</v>
      </c>
      <c r="P1120" s="37">
        <v>52.969389999999997</v>
      </c>
      <c r="Q1120" s="37">
        <v>104.43791</v>
      </c>
      <c r="R1120" s="37">
        <v>526.74009999999998</v>
      </c>
      <c r="S1120" s="37">
        <v>4.6010200000000001</v>
      </c>
      <c r="T1120" s="37">
        <v>336.13657999999998</v>
      </c>
      <c r="U1120" s="37">
        <v>24.323090000000001</v>
      </c>
      <c r="V1120" s="37">
        <v>0.25140000000000001</v>
      </c>
      <c r="W1120" s="37">
        <v>31.97119</v>
      </c>
      <c r="X1120" s="37">
        <v>42.221170000000001</v>
      </c>
      <c r="Y1120" s="37">
        <v>313.59370000000001</v>
      </c>
      <c r="Z1120" s="37">
        <v>55.53181</v>
      </c>
      <c r="AA1120" s="37">
        <v>11.25609</v>
      </c>
      <c r="AB1120" s="37">
        <v>19.749479999999998</v>
      </c>
      <c r="AC1120" s="37">
        <v>19.816790000000001</v>
      </c>
      <c r="AD1120" s="37">
        <v>4302.0338599999995</v>
      </c>
      <c r="AE1120" s="37">
        <v>60.405099999999997</v>
      </c>
      <c r="AF1120" s="37">
        <v>24.985330000000001</v>
      </c>
      <c r="AG1120" s="37">
        <v>22.290489999999998</v>
      </c>
      <c r="AH1120" s="37">
        <v>4300.8668500000003</v>
      </c>
      <c r="AI1120" s="37">
        <v>80018.586259999996</v>
      </c>
      <c r="AJ1120" s="37">
        <v>69.406419999999997</v>
      </c>
      <c r="AK1120" s="37">
        <v>43.568350000000002</v>
      </c>
      <c r="AL1120" s="5">
        <v>80.00412</v>
      </c>
      <c r="AM1120" s="5">
        <v>120.18679</v>
      </c>
      <c r="AN1120" s="5">
        <v>28.935659999999999</v>
      </c>
      <c r="AO1120" s="5">
        <v>31.551629999999999</v>
      </c>
      <c r="AP1120" s="5">
        <v>27.598279999999999</v>
      </c>
      <c r="AQ1120" s="5">
        <v>29.917680000000001</v>
      </c>
      <c r="AR1120" s="5">
        <v>4300</v>
      </c>
      <c r="AS1120" s="5">
        <v>36</v>
      </c>
      <c r="AT1120" s="5">
        <v>27.843139999999998</v>
      </c>
      <c r="AU1120" s="5">
        <v>78</v>
      </c>
      <c r="AV1120" s="5">
        <v>30</v>
      </c>
      <c r="AW1120" s="5">
        <v>11143.529409999999</v>
      </c>
      <c r="AX1120" s="5">
        <v>43</v>
      </c>
      <c r="AY1120" s="5">
        <v>31.764710000000001</v>
      </c>
      <c r="AZ1120" s="5">
        <v>0.85499999999999998</v>
      </c>
      <c r="BA1120" s="5">
        <v>0.51563000000000003</v>
      </c>
      <c r="BB1120" s="5">
        <v>29.340869999999999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13.041679999999999</v>
      </c>
      <c r="I1121" s="37">
        <v>11.46191</v>
      </c>
      <c r="J1121" s="37">
        <v>99.304090000000002</v>
      </c>
      <c r="K1121" s="37">
        <v>6.0891400000000004</v>
      </c>
      <c r="L1121" s="37">
        <v>2.0957499999999998</v>
      </c>
      <c r="M1121" s="37">
        <v>1.0869999999999999E-2</v>
      </c>
      <c r="N1121" s="37">
        <v>3.3199399999999999</v>
      </c>
      <c r="O1121" s="37">
        <v>49.626539999999999</v>
      </c>
      <c r="P1121" s="37">
        <v>52.946489999999997</v>
      </c>
      <c r="Q1121" s="37">
        <v>103.32664</v>
      </c>
      <c r="R1121" s="37">
        <v>531.88928999999996</v>
      </c>
      <c r="S1121" s="37">
        <v>4.5656800000000004</v>
      </c>
      <c r="T1121" s="37">
        <v>333.79973999999999</v>
      </c>
      <c r="U1121" s="37">
        <v>24.333850000000002</v>
      </c>
      <c r="V1121" s="37">
        <v>0.36701</v>
      </c>
      <c r="W1121" s="37">
        <v>31.975639999999999</v>
      </c>
      <c r="X1121" s="37">
        <v>24.282319999999999</v>
      </c>
      <c r="Y1121" s="37">
        <v>312.52188000000001</v>
      </c>
      <c r="Z1121" s="37">
        <v>55.695239999999998</v>
      </c>
      <c r="AA1121" s="37">
        <v>11.151149999999999</v>
      </c>
      <c r="AB1121" s="37">
        <v>19.708919999999999</v>
      </c>
      <c r="AC1121" s="37">
        <v>19.795280000000002</v>
      </c>
      <c r="AD1121" s="37">
        <v>4250.9294300000001</v>
      </c>
      <c r="AE1121" s="37">
        <v>60.487250000000003</v>
      </c>
      <c r="AF1121" s="37">
        <v>25.015219999999999</v>
      </c>
      <c r="AG1121" s="37">
        <v>22.290579999999999</v>
      </c>
      <c r="AH1121" s="37">
        <v>4246.9632499999998</v>
      </c>
      <c r="AI1121" s="37">
        <v>80018.589080000005</v>
      </c>
      <c r="AJ1121" s="37">
        <v>70.792000000000002</v>
      </c>
      <c r="AK1121" s="37">
        <v>43.55462</v>
      </c>
      <c r="AL1121" s="5">
        <v>80.069130000000001</v>
      </c>
      <c r="AM1121" s="5">
        <v>120.4161</v>
      </c>
      <c r="AN1121" s="5">
        <v>28.926629999999999</v>
      </c>
      <c r="AO1121" s="5">
        <v>31.508939999999999</v>
      </c>
      <c r="AP1121" s="5">
        <v>27.591290000000001</v>
      </c>
      <c r="AQ1121" s="5">
        <v>29.916399999999999</v>
      </c>
      <c r="AR1121" s="5">
        <v>4300</v>
      </c>
      <c r="AS1121" s="5">
        <v>36.5</v>
      </c>
      <c r="AT1121" s="5">
        <v>27.450980000000001</v>
      </c>
      <c r="AU1121" s="5">
        <v>78</v>
      </c>
      <c r="AV1121" s="5">
        <v>30</v>
      </c>
      <c r="AW1121" s="5">
        <v>10741.960779999999</v>
      </c>
      <c r="AX1121" s="5">
        <v>42</v>
      </c>
      <c r="AY1121" s="5">
        <v>31.37255</v>
      </c>
      <c r="AZ1121" s="5">
        <v>0.78</v>
      </c>
      <c r="BA1121" s="5">
        <v>0.28125</v>
      </c>
      <c r="BB1121" s="5">
        <v>29.32752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12.966150000000001</v>
      </c>
      <c r="I1122" s="37">
        <v>11.490600000000001</v>
      </c>
      <c r="J1122" s="37">
        <v>99.304519999999997</v>
      </c>
      <c r="K1122" s="37">
        <v>5.4951100000000004</v>
      </c>
      <c r="L1122" s="37">
        <v>2.0895999999999999</v>
      </c>
      <c r="M1122" s="37">
        <v>1.4307099999999999</v>
      </c>
      <c r="N1122" s="37">
        <v>3.3249399999999998</v>
      </c>
      <c r="O1122" s="37">
        <v>49.65119</v>
      </c>
      <c r="P1122" s="37">
        <v>52.976129999999998</v>
      </c>
      <c r="Q1122" s="37">
        <v>100.61592</v>
      </c>
      <c r="R1122" s="37">
        <v>536.58986000000004</v>
      </c>
      <c r="S1122" s="37">
        <v>3.78213</v>
      </c>
      <c r="T1122" s="37">
        <v>334.13202999999999</v>
      </c>
      <c r="U1122" s="37">
        <v>24.352530000000002</v>
      </c>
      <c r="V1122" s="37">
        <v>0.56284000000000001</v>
      </c>
      <c r="W1122" s="37">
        <v>31.967890000000001</v>
      </c>
      <c r="X1122" s="37">
        <v>15.23265</v>
      </c>
      <c r="Y1122" s="37">
        <v>309.45854000000003</v>
      </c>
      <c r="Z1122" s="37">
        <v>55.813180000000003</v>
      </c>
      <c r="AA1122" s="37">
        <v>10.00376</v>
      </c>
      <c r="AB1122" s="37">
        <v>19.68385</v>
      </c>
      <c r="AC1122" s="37">
        <v>19.760190000000001</v>
      </c>
      <c r="AD1122" s="37">
        <v>3829.9138400000002</v>
      </c>
      <c r="AE1122" s="37">
        <v>60.577530000000003</v>
      </c>
      <c r="AF1122" s="37">
        <v>24.942810000000001</v>
      </c>
      <c r="AG1122" s="37">
        <v>22.312719999999999</v>
      </c>
      <c r="AH1122" s="37">
        <v>3825.9496199999999</v>
      </c>
      <c r="AI1122" s="37">
        <v>80018.59173</v>
      </c>
      <c r="AJ1122" s="37">
        <v>71.020009999999999</v>
      </c>
      <c r="AK1122" s="37">
        <v>43.559159999999999</v>
      </c>
      <c r="AL1122" s="5">
        <v>80.149600000000007</v>
      </c>
      <c r="AM1122" s="5">
        <v>119.98585</v>
      </c>
      <c r="AN1122" s="5">
        <v>28.932939999999999</v>
      </c>
      <c r="AO1122" s="5">
        <v>31.46977</v>
      </c>
      <c r="AP1122" s="5">
        <v>27.58924</v>
      </c>
      <c r="AQ1122" s="5">
        <v>29.920860000000001</v>
      </c>
      <c r="AR1122" s="5">
        <v>4147.5</v>
      </c>
      <c r="AS1122" s="5">
        <v>33</v>
      </c>
      <c r="AT1122" s="5">
        <v>20.784310000000001</v>
      </c>
      <c r="AU1122" s="5">
        <v>78</v>
      </c>
      <c r="AV1122" s="5">
        <v>30</v>
      </c>
      <c r="AW1122" s="5">
        <v>4718.4313700000002</v>
      </c>
      <c r="AX1122" s="5">
        <v>18</v>
      </c>
      <c r="AY1122" s="5">
        <v>24.705880000000001</v>
      </c>
      <c r="AZ1122" s="5">
        <v>0.95499999999999996</v>
      </c>
      <c r="BA1122" s="5">
        <v>0.28125</v>
      </c>
      <c r="BB1122" s="5">
        <v>29.33278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13.977029999999999</v>
      </c>
      <c r="I1123" s="37">
        <v>11.49653</v>
      </c>
      <c r="J1123" s="37">
        <v>99.302549999999997</v>
      </c>
      <c r="K1123" s="37">
        <v>3.5261499999999999</v>
      </c>
      <c r="L1123" s="37">
        <v>2.0869</v>
      </c>
      <c r="M1123" s="37">
        <v>0.88139000000000001</v>
      </c>
      <c r="N1123" s="37">
        <v>3.33101</v>
      </c>
      <c r="O1123" s="37">
        <v>49.699440000000003</v>
      </c>
      <c r="P1123" s="37">
        <v>53.030459999999998</v>
      </c>
      <c r="Q1123" s="37">
        <v>101.02007</v>
      </c>
      <c r="R1123" s="37">
        <v>539.60478999999998</v>
      </c>
      <c r="S1123" s="37">
        <v>1.9615499999999999</v>
      </c>
      <c r="T1123" s="37">
        <v>334.56666999999999</v>
      </c>
      <c r="U1123" s="37">
        <v>24.358509999999999</v>
      </c>
      <c r="V1123" s="37">
        <v>0.18831000000000001</v>
      </c>
      <c r="W1123" s="37">
        <v>31.963550000000001</v>
      </c>
      <c r="X1123" s="37">
        <v>13.93272</v>
      </c>
      <c r="Y1123" s="37">
        <v>303.39753000000002</v>
      </c>
      <c r="Z1123" s="37">
        <v>55.906579999999998</v>
      </c>
      <c r="AA1123" s="37">
        <v>8.8102999999999998</v>
      </c>
      <c r="AB1123" s="37">
        <v>19.653659999999999</v>
      </c>
      <c r="AC1123" s="37">
        <v>19.728290000000001</v>
      </c>
      <c r="AD1123" s="37">
        <v>3377.3761300000001</v>
      </c>
      <c r="AE1123" s="37">
        <v>60.7087</v>
      </c>
      <c r="AF1123" s="37">
        <v>24.910520000000002</v>
      </c>
      <c r="AG1123" s="37">
        <v>22.381519999999998</v>
      </c>
      <c r="AH1123" s="37">
        <v>3372.9513999999999</v>
      </c>
      <c r="AI1123" s="37">
        <v>80018.593309999997</v>
      </c>
      <c r="AJ1123" s="37">
        <v>71.094710000000006</v>
      </c>
      <c r="AK1123" s="37">
        <v>43.568840000000002</v>
      </c>
      <c r="AL1123" s="5">
        <v>80.005920000000003</v>
      </c>
      <c r="AM1123" s="5">
        <v>120.03839000000001</v>
      </c>
      <c r="AN1123" s="5">
        <v>28.93009</v>
      </c>
      <c r="AO1123" s="5">
        <v>31.396789999999999</v>
      </c>
      <c r="AP1123" s="5">
        <v>27.566610000000001</v>
      </c>
      <c r="AQ1123" s="5">
        <v>29.926179999999999</v>
      </c>
      <c r="AR1123" s="5">
        <v>3697.5</v>
      </c>
      <c r="AS1123" s="5">
        <v>31.5</v>
      </c>
      <c r="AT1123" s="5">
        <v>19.215689999999999</v>
      </c>
      <c r="AU1123" s="5">
        <v>78</v>
      </c>
      <c r="AV1123" s="5">
        <v>30</v>
      </c>
      <c r="AW1123" s="5">
        <v>3714.5097999999998</v>
      </c>
      <c r="AX1123" s="5">
        <v>14</v>
      </c>
      <c r="AY1123" s="5">
        <v>23.529409999999999</v>
      </c>
      <c r="AZ1123" s="5">
        <v>0.74</v>
      </c>
      <c r="BA1123" s="5">
        <v>1.96875</v>
      </c>
      <c r="BB1123" s="5">
        <v>29.31371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14.37359</v>
      </c>
      <c r="I1124" s="37">
        <v>11.478730000000001</v>
      </c>
      <c r="J1124" s="37">
        <v>99.326930000000004</v>
      </c>
      <c r="K1124" s="37">
        <v>7.2354599999999998</v>
      </c>
      <c r="L1124" s="37">
        <v>2.0857100000000002</v>
      </c>
      <c r="M1124" s="37">
        <v>-1.20113</v>
      </c>
      <c r="N1124" s="37">
        <v>2.9971800000000002</v>
      </c>
      <c r="O1124" s="37">
        <v>49.738579999999999</v>
      </c>
      <c r="P1124" s="37">
        <v>52.735770000000002</v>
      </c>
      <c r="Q1124" s="37">
        <v>102.00346999999999</v>
      </c>
      <c r="R1124" s="37">
        <v>539.11328000000003</v>
      </c>
      <c r="S1124" s="37">
        <v>1.0876399999999999</v>
      </c>
      <c r="T1124" s="37">
        <v>334.16453000000001</v>
      </c>
      <c r="U1124" s="37">
        <v>24.351459999999999</v>
      </c>
      <c r="V1124" s="37">
        <v>0.12997</v>
      </c>
      <c r="W1124" s="37">
        <v>31.92858</v>
      </c>
      <c r="X1124" s="37">
        <v>14.632339999999999</v>
      </c>
      <c r="Y1124" s="37">
        <v>297.22327000000001</v>
      </c>
      <c r="Z1124" s="37">
        <v>55.948349999999998</v>
      </c>
      <c r="AA1124" s="37">
        <v>7.6269799999999996</v>
      </c>
      <c r="AB1124" s="37">
        <v>19.630310000000001</v>
      </c>
      <c r="AC1124" s="37">
        <v>19.71021</v>
      </c>
      <c r="AD1124" s="37">
        <v>2925.4207799999999</v>
      </c>
      <c r="AE1124" s="37">
        <v>60.82206</v>
      </c>
      <c r="AF1124" s="37">
        <v>24.896339999999999</v>
      </c>
      <c r="AG1124" s="37">
        <v>22.41517</v>
      </c>
      <c r="AH1124" s="37">
        <v>2922.18388</v>
      </c>
      <c r="AI1124" s="37">
        <v>80018.594100000002</v>
      </c>
      <c r="AJ1124" s="37">
        <v>70.640590000000003</v>
      </c>
      <c r="AK1124" s="37">
        <v>43.563450000000003</v>
      </c>
      <c r="AL1124" s="5">
        <v>80.045190000000005</v>
      </c>
      <c r="AM1124" s="5">
        <v>120.11895</v>
      </c>
      <c r="AN1124" s="5">
        <v>28.921849999999999</v>
      </c>
      <c r="AO1124" s="5">
        <v>31.31137</v>
      </c>
      <c r="AP1124" s="5">
        <v>27.531739999999999</v>
      </c>
      <c r="AQ1124" s="5">
        <v>29.925239999999999</v>
      </c>
      <c r="AR1124" s="5">
        <v>3257.75</v>
      </c>
      <c r="AS1124" s="5">
        <v>29.5</v>
      </c>
      <c r="AT1124" s="5">
        <v>18.823530000000002</v>
      </c>
      <c r="AU1124" s="5">
        <v>78</v>
      </c>
      <c r="AV1124" s="5">
        <v>30</v>
      </c>
      <c r="AW1124" s="5">
        <v>3614.1176500000001</v>
      </c>
      <c r="AX1124" s="5">
        <v>14</v>
      </c>
      <c r="AY1124" s="5">
        <v>22.745100000000001</v>
      </c>
      <c r="AZ1124" s="5">
        <v>0.76</v>
      </c>
      <c r="BA1124" s="5">
        <v>1.96875</v>
      </c>
      <c r="BB1124" s="5">
        <v>29.319680000000002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14.24187</v>
      </c>
      <c r="I1125" s="37">
        <v>11.45697</v>
      </c>
      <c r="J1125" s="37">
        <v>99.297579999999996</v>
      </c>
      <c r="K1125" s="37">
        <v>5.9599000000000002</v>
      </c>
      <c r="L1125" s="37">
        <v>2.0898300000000001</v>
      </c>
      <c r="M1125" s="37">
        <v>-1.2890999999999999</v>
      </c>
      <c r="N1125" s="37">
        <v>2.7845499999999999</v>
      </c>
      <c r="O1125" s="37">
        <v>49.796880000000002</v>
      </c>
      <c r="P1125" s="37">
        <v>52.581429999999997</v>
      </c>
      <c r="Q1125" s="37">
        <v>101.42998</v>
      </c>
      <c r="R1125" s="37">
        <v>535.34168999999997</v>
      </c>
      <c r="S1125" s="37">
        <v>0.67781999999999998</v>
      </c>
      <c r="T1125" s="37">
        <v>333.74615</v>
      </c>
      <c r="U1125" s="37">
        <v>24.361350000000002</v>
      </c>
      <c r="V1125" s="37">
        <v>0.27804000000000001</v>
      </c>
      <c r="W1125" s="37">
        <v>31.909590000000001</v>
      </c>
      <c r="X1125" s="37">
        <v>13.442080000000001</v>
      </c>
      <c r="Y1125" s="37">
        <v>287.21512999999999</v>
      </c>
      <c r="Z1125" s="37">
        <v>55.918909999999997</v>
      </c>
      <c r="AA1125" s="37">
        <v>6.4623699999999999</v>
      </c>
      <c r="AB1125" s="37">
        <v>19.605599999999999</v>
      </c>
      <c r="AC1125" s="37">
        <v>19.67456</v>
      </c>
      <c r="AD1125" s="37">
        <v>2473.8319999999999</v>
      </c>
      <c r="AE1125" s="37">
        <v>60.895949999999999</v>
      </c>
      <c r="AF1125" s="37">
        <v>24.94556</v>
      </c>
      <c r="AG1125" s="37">
        <v>22.42435</v>
      </c>
      <c r="AH1125" s="37">
        <v>2471.1970700000002</v>
      </c>
      <c r="AI1125" s="37">
        <v>80018.594630000007</v>
      </c>
      <c r="AJ1125" s="37">
        <v>71.08005</v>
      </c>
      <c r="AK1125" s="37">
        <v>43.564329999999998</v>
      </c>
      <c r="AL1125" s="5">
        <v>80.156080000000003</v>
      </c>
      <c r="AM1125" s="5">
        <v>119.86537</v>
      </c>
      <c r="AN1125" s="5">
        <v>28.895119999999999</v>
      </c>
      <c r="AO1125" s="5">
        <v>31.20373</v>
      </c>
      <c r="AP1125" s="5">
        <v>27.4909</v>
      </c>
      <c r="AQ1125" s="5">
        <v>29.920089999999998</v>
      </c>
      <c r="AR1125" s="5">
        <v>2800</v>
      </c>
      <c r="AS1125" s="5">
        <v>27</v>
      </c>
      <c r="AT1125" s="5">
        <v>18.03922</v>
      </c>
      <c r="AU1125" s="5">
        <v>78</v>
      </c>
      <c r="AV1125" s="5">
        <v>30</v>
      </c>
      <c r="AW1125" s="5">
        <v>3413.3333299999999</v>
      </c>
      <c r="AX1125" s="5">
        <v>14</v>
      </c>
      <c r="AY1125" s="5">
        <v>21.96078</v>
      </c>
      <c r="AZ1125" s="5">
        <v>0.72</v>
      </c>
      <c r="BA1125" s="5">
        <v>1.96875</v>
      </c>
      <c r="BB1125" s="5">
        <v>29.304359999999999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14.19009</v>
      </c>
      <c r="I1126" s="37">
        <v>11.460929999999999</v>
      </c>
      <c r="J1126" s="37">
        <v>99.305959999999999</v>
      </c>
      <c r="K1126" s="37">
        <v>1.2026399999999999</v>
      </c>
      <c r="L1126" s="37">
        <v>2.0849099999999998</v>
      </c>
      <c r="M1126" s="37">
        <v>0.74060000000000004</v>
      </c>
      <c r="N1126" s="37">
        <v>2.4849700000000001</v>
      </c>
      <c r="O1126" s="37">
        <v>49.851529999999997</v>
      </c>
      <c r="P1126" s="37">
        <v>52.336500000000001</v>
      </c>
      <c r="Q1126" s="37">
        <v>100.96263</v>
      </c>
      <c r="R1126" s="37">
        <v>529.14936</v>
      </c>
      <c r="S1126" s="37">
        <v>0.48565000000000003</v>
      </c>
      <c r="T1126" s="37">
        <v>334.53703999999999</v>
      </c>
      <c r="U1126" s="37">
        <v>24.361619999999998</v>
      </c>
      <c r="V1126" s="37">
        <v>0.31755</v>
      </c>
      <c r="W1126" s="37">
        <v>31.900670000000002</v>
      </c>
      <c r="X1126" s="37">
        <v>12.702959999999999</v>
      </c>
      <c r="Y1126" s="37">
        <v>252.99696</v>
      </c>
      <c r="Z1126" s="37">
        <v>55.860320000000002</v>
      </c>
      <c r="AA1126" s="37">
        <v>5.2942299999999998</v>
      </c>
      <c r="AB1126" s="37">
        <v>19.600349999999999</v>
      </c>
      <c r="AC1126" s="37">
        <v>19.65925</v>
      </c>
      <c r="AD1126" s="37">
        <v>2031.4491800000001</v>
      </c>
      <c r="AE1126" s="37">
        <v>60.880090000000003</v>
      </c>
      <c r="AF1126" s="37">
        <v>24.886749999999999</v>
      </c>
      <c r="AG1126" s="37">
        <v>22.43993</v>
      </c>
      <c r="AH1126" s="37">
        <v>2026.44526</v>
      </c>
      <c r="AI1126" s="37">
        <v>80018.594930000007</v>
      </c>
      <c r="AJ1126" s="37">
        <v>70.726740000000007</v>
      </c>
      <c r="AK1126" s="37">
        <v>43.575130000000001</v>
      </c>
      <c r="AL1126" s="5">
        <v>80.080399999999997</v>
      </c>
      <c r="AM1126" s="5">
        <v>120.18971999999999</v>
      </c>
      <c r="AN1126" s="5">
        <v>28.88597</v>
      </c>
      <c r="AO1126" s="5">
        <v>31.117699999999999</v>
      </c>
      <c r="AP1126" s="5">
        <v>27.467939999999999</v>
      </c>
      <c r="AQ1126" s="5">
        <v>29.93319</v>
      </c>
      <c r="AR1126" s="5">
        <v>2352.25</v>
      </c>
      <c r="AS1126" s="5">
        <v>24.5</v>
      </c>
      <c r="AT1126" s="5">
        <v>17.254899999999999</v>
      </c>
      <c r="AU1126" s="5">
        <v>78</v>
      </c>
      <c r="AV1126" s="5">
        <v>30</v>
      </c>
      <c r="AW1126" s="5">
        <v>3312.9411799999998</v>
      </c>
      <c r="AX1126" s="5">
        <v>13</v>
      </c>
      <c r="AY1126" s="5">
        <v>21.176469999999998</v>
      </c>
      <c r="AZ1126" s="5">
        <v>0.74</v>
      </c>
      <c r="BA1126" s="5">
        <v>1.96875</v>
      </c>
      <c r="BB1126" s="5">
        <v>29.298490000000001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13.96766</v>
      </c>
      <c r="I1127" s="37">
        <v>11.45697</v>
      </c>
      <c r="J1127" s="37">
        <v>99.301249999999996</v>
      </c>
      <c r="K1127" s="37">
        <v>2.0664600000000002</v>
      </c>
      <c r="L1127" s="37">
        <v>2.0838100000000002</v>
      </c>
      <c r="M1127" s="37">
        <v>-1.2353499999999999</v>
      </c>
      <c r="N1127" s="37">
        <v>2.2104699999999999</v>
      </c>
      <c r="O1127" s="37">
        <v>49.89716</v>
      </c>
      <c r="P1127" s="37">
        <v>52.107640000000004</v>
      </c>
      <c r="Q1127" s="37">
        <v>101.49427</v>
      </c>
      <c r="R1127" s="37">
        <v>521.16817000000003</v>
      </c>
      <c r="S1127" s="37">
        <v>0.52998999999999996</v>
      </c>
      <c r="T1127" s="37">
        <v>334.15037999999998</v>
      </c>
      <c r="U1127" s="37">
        <v>24.36572</v>
      </c>
      <c r="V1127" s="37">
        <v>0.31192999999999999</v>
      </c>
      <c r="W1127" s="37">
        <v>31.929870000000001</v>
      </c>
      <c r="X1127" s="37">
        <v>12.34601</v>
      </c>
      <c r="Y1127" s="37">
        <v>201.68337</v>
      </c>
      <c r="Z1127" s="37">
        <v>55.749589999999998</v>
      </c>
      <c r="AA1127" s="37">
        <v>4.1675000000000004</v>
      </c>
      <c r="AB1127" s="37">
        <v>19.592199999999998</v>
      </c>
      <c r="AC1127" s="37">
        <v>19.651520000000001</v>
      </c>
      <c r="AD1127" s="37">
        <v>1599.9544000000001</v>
      </c>
      <c r="AE1127" s="37">
        <v>60.664299999999997</v>
      </c>
      <c r="AF1127" s="37">
        <v>24.873640000000002</v>
      </c>
      <c r="AG1127" s="37">
        <v>22.47268</v>
      </c>
      <c r="AH1127" s="37">
        <v>1594.75017</v>
      </c>
      <c r="AI1127" s="37">
        <v>80018.595230000006</v>
      </c>
      <c r="AJ1127" s="37">
        <v>70.766949999999994</v>
      </c>
      <c r="AK1127" s="37">
        <v>43.576749999999997</v>
      </c>
      <c r="AL1127" s="5">
        <v>80.051140000000004</v>
      </c>
      <c r="AM1127" s="5">
        <v>119.62002</v>
      </c>
      <c r="AN1127" s="5">
        <v>28.867889999999999</v>
      </c>
      <c r="AO1127" s="5">
        <v>31.040230000000001</v>
      </c>
      <c r="AP1127" s="5">
        <v>27.426020000000001</v>
      </c>
      <c r="AQ1127" s="5">
        <v>29.93439</v>
      </c>
      <c r="AR1127" s="5">
        <v>1912.5</v>
      </c>
      <c r="AS1127" s="5">
        <v>21.5</v>
      </c>
      <c r="AT1127" s="5">
        <v>16.862749999999998</v>
      </c>
      <c r="AU1127" s="5">
        <v>78</v>
      </c>
      <c r="AV1127" s="5">
        <v>30</v>
      </c>
      <c r="AW1127" s="5">
        <v>3413.3333299999999</v>
      </c>
      <c r="AX1127" s="5">
        <v>14</v>
      </c>
      <c r="AY1127" s="5">
        <v>20.392160000000001</v>
      </c>
      <c r="AZ1127" s="5">
        <v>0.82</v>
      </c>
      <c r="BA1127" s="5">
        <v>1.76563</v>
      </c>
      <c r="BB1127" s="5">
        <v>29.287410000000001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13.74164</v>
      </c>
      <c r="I1128" s="37">
        <v>11.45598</v>
      </c>
      <c r="J1128" s="37">
        <v>99.302959999999999</v>
      </c>
      <c r="K1128" s="37">
        <v>6.65036</v>
      </c>
      <c r="L1128" s="37">
        <v>2.0810300000000002</v>
      </c>
      <c r="M1128" s="37">
        <v>-1.0998000000000001</v>
      </c>
      <c r="N1128" s="37">
        <v>1.9599299999999999</v>
      </c>
      <c r="O1128" s="37">
        <v>49.954320000000003</v>
      </c>
      <c r="P1128" s="37">
        <v>51.914250000000003</v>
      </c>
      <c r="Q1128" s="37">
        <v>101.46011</v>
      </c>
      <c r="R1128" s="37">
        <v>512.39338999999995</v>
      </c>
      <c r="S1128" s="37">
        <v>0.46847</v>
      </c>
      <c r="T1128" s="37">
        <v>333.52415999999999</v>
      </c>
      <c r="U1128" s="37">
        <v>24.364719999999998</v>
      </c>
      <c r="V1128" s="37">
        <v>0.21240000000000001</v>
      </c>
      <c r="W1128" s="37">
        <v>31.95478</v>
      </c>
      <c r="X1128" s="37">
        <v>16.645209999999999</v>
      </c>
      <c r="Y1128" s="37">
        <v>153.28222</v>
      </c>
      <c r="Z1128" s="37">
        <v>55.6038</v>
      </c>
      <c r="AA1128" s="37">
        <v>3.0894699999999999</v>
      </c>
      <c r="AB1128" s="37">
        <v>19.591200000000001</v>
      </c>
      <c r="AC1128" s="37">
        <v>19.653279999999999</v>
      </c>
      <c r="AD1128" s="37">
        <v>1187.66841</v>
      </c>
      <c r="AE1128" s="37">
        <v>60.525239999999997</v>
      </c>
      <c r="AF1128" s="37">
        <v>24.84047</v>
      </c>
      <c r="AG1128" s="37">
        <v>22.48592</v>
      </c>
      <c r="AH1128" s="37">
        <v>1185.4261899999999</v>
      </c>
      <c r="AI1128" s="37">
        <v>80018.595549999998</v>
      </c>
      <c r="AJ1128" s="37">
        <v>70.720659999999995</v>
      </c>
      <c r="AK1128" s="37">
        <v>43.591520000000003</v>
      </c>
      <c r="AL1128" s="5">
        <v>79.938550000000006</v>
      </c>
      <c r="AM1128" s="5">
        <v>120.25479</v>
      </c>
      <c r="AN1128" s="5">
        <v>28.862189999999998</v>
      </c>
      <c r="AO1128" s="5">
        <v>30.967770000000002</v>
      </c>
      <c r="AP1128" s="5">
        <v>27.399840000000001</v>
      </c>
      <c r="AQ1128" s="5">
        <v>29.93431</v>
      </c>
      <c r="AR1128" s="5">
        <v>1483.5</v>
      </c>
      <c r="AS1128" s="5">
        <v>19</v>
      </c>
      <c r="AT1128" s="5">
        <v>16.862749999999998</v>
      </c>
      <c r="AU1128" s="5">
        <v>78</v>
      </c>
      <c r="AV1128" s="5">
        <v>30</v>
      </c>
      <c r="AW1128" s="5">
        <v>3513.7254899999998</v>
      </c>
      <c r="AX1128" s="5">
        <v>14</v>
      </c>
      <c r="AY1128" s="5">
        <v>18.823530000000002</v>
      </c>
      <c r="AZ1128" s="5">
        <v>0.83499999999999996</v>
      </c>
      <c r="BA1128" s="5">
        <v>1.53125</v>
      </c>
      <c r="BB1128" s="5">
        <v>29.2864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13.843959999999999</v>
      </c>
      <c r="I1129" s="37">
        <v>11.4451</v>
      </c>
      <c r="J1129" s="37">
        <v>99.304050000000004</v>
      </c>
      <c r="K1129" s="37">
        <v>11.056430000000001</v>
      </c>
      <c r="L1129" s="37">
        <v>2.0715400000000002</v>
      </c>
      <c r="M1129" s="37">
        <v>-0.77798999999999996</v>
      </c>
      <c r="N1129" s="37">
        <v>1.7274400000000001</v>
      </c>
      <c r="O1129" s="37">
        <v>50.003169999999997</v>
      </c>
      <c r="P1129" s="37">
        <v>51.730609999999999</v>
      </c>
      <c r="Q1129" s="37">
        <v>101.23196</v>
      </c>
      <c r="R1129" s="37">
        <v>503.33391</v>
      </c>
      <c r="S1129" s="37">
        <v>0.36234</v>
      </c>
      <c r="T1129" s="37">
        <v>333.9744</v>
      </c>
      <c r="U1129" s="37">
        <v>24.35821</v>
      </c>
      <c r="V1129" s="37">
        <v>0.19391</v>
      </c>
      <c r="W1129" s="37">
        <v>31.960999999999999</v>
      </c>
      <c r="X1129" s="37">
        <v>20.067959999999999</v>
      </c>
      <c r="Y1129" s="37">
        <v>116.20390999999999</v>
      </c>
      <c r="Z1129" s="37">
        <v>55.449219999999997</v>
      </c>
      <c r="AA1129" s="37">
        <v>2.1136699999999999</v>
      </c>
      <c r="AB1129" s="37">
        <v>19.599519999999998</v>
      </c>
      <c r="AC1129" s="37">
        <v>19.648700000000002</v>
      </c>
      <c r="AD1129" s="37">
        <v>809.61504000000002</v>
      </c>
      <c r="AE1129" s="37">
        <v>60.387860000000003</v>
      </c>
      <c r="AF1129" s="37">
        <v>24.724730000000001</v>
      </c>
      <c r="AG1129" s="37">
        <v>22.461919999999999</v>
      </c>
      <c r="AH1129" s="37">
        <v>808.51828</v>
      </c>
      <c r="AI1129" s="37">
        <v>80018.595799999996</v>
      </c>
      <c r="AJ1129" s="37">
        <v>70.728679999999997</v>
      </c>
      <c r="AK1129" s="37">
        <v>43.59216</v>
      </c>
      <c r="AL1129" s="5">
        <v>79.99709</v>
      </c>
      <c r="AM1129" s="5">
        <v>120.05410999999999</v>
      </c>
      <c r="AN1129" s="5">
        <v>28.8504</v>
      </c>
      <c r="AO1129" s="5">
        <v>30.932300000000001</v>
      </c>
      <c r="AP1129" s="5">
        <v>27.364190000000001</v>
      </c>
      <c r="AQ1129" s="5">
        <v>29.935559999999999</v>
      </c>
      <c r="AR1129" s="5">
        <v>1085.75</v>
      </c>
      <c r="AS1129" s="5">
        <v>13.5</v>
      </c>
      <c r="AT1129" s="5">
        <v>16.470590000000001</v>
      </c>
      <c r="AU1129" s="5">
        <v>78</v>
      </c>
      <c r="AV1129" s="5">
        <v>30</v>
      </c>
      <c r="AW1129" s="5">
        <v>4116.0784299999996</v>
      </c>
      <c r="AX1129" s="5">
        <v>16</v>
      </c>
      <c r="AY1129" s="5">
        <v>16.470590000000001</v>
      </c>
      <c r="AZ1129" s="5">
        <v>0.83499999999999996</v>
      </c>
      <c r="BA1129" s="5">
        <v>1.29688</v>
      </c>
      <c r="BB1129" s="5">
        <v>29.270479999999999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16.125859999999999</v>
      </c>
      <c r="I1130" s="37">
        <v>11.4451</v>
      </c>
      <c r="J1130" s="37">
        <v>99.308980000000005</v>
      </c>
      <c r="K1130" s="37">
        <v>13.91422</v>
      </c>
      <c r="L1130" s="37">
        <v>2.1151</v>
      </c>
      <c r="M1130" s="37">
        <v>0.61284000000000005</v>
      </c>
      <c r="N1130" s="37">
        <v>1.56545</v>
      </c>
      <c r="O1130" s="37">
        <v>50.024039999999999</v>
      </c>
      <c r="P1130" s="37">
        <v>51.589489999999998</v>
      </c>
      <c r="Q1130" s="37">
        <v>103.10823000000001</v>
      </c>
      <c r="R1130" s="37">
        <v>494.84028000000001</v>
      </c>
      <c r="S1130" s="37">
        <v>0.43941999999999998</v>
      </c>
      <c r="T1130" s="37">
        <v>338.14625999999998</v>
      </c>
      <c r="U1130" s="37">
        <v>24.349910000000001</v>
      </c>
      <c r="V1130" s="37">
        <v>0.13041</v>
      </c>
      <c r="W1130" s="37">
        <v>31.956420000000001</v>
      </c>
      <c r="X1130" s="37">
        <v>56.653559999999999</v>
      </c>
      <c r="Y1130" s="37">
        <v>114.80468</v>
      </c>
      <c r="Z1130" s="37">
        <v>55.205710000000003</v>
      </c>
      <c r="AA1130" s="37">
        <v>2.06162</v>
      </c>
      <c r="AB1130" s="37">
        <v>19.590869999999999</v>
      </c>
      <c r="AC1130" s="37">
        <v>19.640920000000001</v>
      </c>
      <c r="AD1130" s="37">
        <v>779.77373</v>
      </c>
      <c r="AE1130" s="37">
        <v>60.333019999999998</v>
      </c>
      <c r="AF1130" s="37">
        <v>25.24709</v>
      </c>
      <c r="AG1130" s="37">
        <v>22.405809999999999</v>
      </c>
      <c r="AH1130" s="37">
        <v>792.69117000000006</v>
      </c>
      <c r="AI1130" s="37">
        <v>80018.596030000001</v>
      </c>
      <c r="AJ1130" s="37">
        <v>70.71763</v>
      </c>
      <c r="AK1130" s="37">
        <v>43.607680000000002</v>
      </c>
      <c r="AL1130" s="5">
        <v>79.966009999999997</v>
      </c>
      <c r="AM1130" s="5">
        <v>120.28194000000001</v>
      </c>
      <c r="AN1130" s="5">
        <v>28.82938</v>
      </c>
      <c r="AO1130" s="5">
        <v>30.886289999999999</v>
      </c>
      <c r="AP1130" s="5">
        <v>27.35069</v>
      </c>
      <c r="AQ1130" s="5">
        <v>29.925820000000002</v>
      </c>
      <c r="AR1130" s="5">
        <v>730.25</v>
      </c>
      <c r="AS1130" s="5">
        <v>7</v>
      </c>
      <c r="AT1130" s="5">
        <v>20.392160000000001</v>
      </c>
      <c r="AU1130" s="5">
        <v>78</v>
      </c>
      <c r="AV1130" s="5">
        <v>30</v>
      </c>
      <c r="AW1130" s="5">
        <v>7127.8431399999999</v>
      </c>
      <c r="AX1130" s="5">
        <v>35</v>
      </c>
      <c r="AY1130" s="5">
        <v>25.098040000000001</v>
      </c>
      <c r="AZ1130" s="5">
        <v>0.875</v>
      </c>
      <c r="BA1130" s="5">
        <v>1.14063</v>
      </c>
      <c r="BB1130" s="5">
        <v>29.279509999999998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15.660450000000001</v>
      </c>
      <c r="I1131" s="37">
        <v>11.452019999999999</v>
      </c>
      <c r="J1131" s="37">
        <v>99.303520000000006</v>
      </c>
      <c r="K1131" s="37">
        <v>13.544639999999999</v>
      </c>
      <c r="L1131" s="37">
        <v>2.10894</v>
      </c>
      <c r="M1131" s="37">
        <v>-0.47619</v>
      </c>
      <c r="N1131" s="37">
        <v>1.35249</v>
      </c>
      <c r="O1131" s="37">
        <v>50.052109999999999</v>
      </c>
      <c r="P1131" s="37">
        <v>51.404600000000002</v>
      </c>
      <c r="Q1131" s="37">
        <v>101.92731999999999</v>
      </c>
      <c r="R1131" s="37">
        <v>487.47908999999999</v>
      </c>
      <c r="S1131" s="37">
        <v>0.74790000000000001</v>
      </c>
      <c r="T1131" s="37">
        <v>336.23975999999999</v>
      </c>
      <c r="U1131" s="37">
        <v>24.335180000000001</v>
      </c>
      <c r="V1131" s="37">
        <v>0.28494000000000003</v>
      </c>
      <c r="W1131" s="37">
        <v>31.958580000000001</v>
      </c>
      <c r="X1131" s="37">
        <v>28.418749999999999</v>
      </c>
      <c r="Y1131" s="37">
        <v>115.69607999999999</v>
      </c>
      <c r="Z1131" s="37">
        <v>54.958300000000001</v>
      </c>
      <c r="AA1131" s="37">
        <v>2.0948699999999998</v>
      </c>
      <c r="AB1131" s="37">
        <v>19.592610000000001</v>
      </c>
      <c r="AC1131" s="37">
        <v>19.641279999999998</v>
      </c>
      <c r="AD1131" s="37">
        <v>794.66567999999995</v>
      </c>
      <c r="AE1131" s="37">
        <v>60.350369999999998</v>
      </c>
      <c r="AF1131" s="37">
        <v>25.173570000000002</v>
      </c>
      <c r="AG1131" s="37">
        <v>22.344909999999999</v>
      </c>
      <c r="AH1131" s="37">
        <v>792.62495999999999</v>
      </c>
      <c r="AI1131" s="37">
        <v>80018.596449999997</v>
      </c>
      <c r="AJ1131" s="37">
        <v>70.647130000000004</v>
      </c>
      <c r="AK1131" s="37">
        <v>43.61486</v>
      </c>
      <c r="AL1131" s="5">
        <v>79.972089999999994</v>
      </c>
      <c r="AM1131" s="5">
        <v>119.92434</v>
      </c>
      <c r="AN1131" s="5">
        <v>28.824580000000001</v>
      </c>
      <c r="AO1131" s="5">
        <v>30.868819999999999</v>
      </c>
      <c r="AP1131" s="5">
        <v>27.33503</v>
      </c>
      <c r="AQ1131" s="5">
        <v>29.940840000000001</v>
      </c>
      <c r="AR1131" s="5">
        <v>846.75</v>
      </c>
      <c r="AS1131" s="5">
        <v>8</v>
      </c>
      <c r="AT1131" s="5">
        <v>18.431370000000001</v>
      </c>
      <c r="AU1131" s="5">
        <v>78</v>
      </c>
      <c r="AV1131" s="5">
        <v>30</v>
      </c>
      <c r="AW1131" s="5">
        <v>11946.666670000001</v>
      </c>
      <c r="AX1131" s="5">
        <v>47</v>
      </c>
      <c r="AY1131" s="5">
        <v>22.35294</v>
      </c>
      <c r="AZ1131" s="5">
        <v>3.5000000000000003E-2</v>
      </c>
      <c r="BA1131" s="5">
        <v>1.53125</v>
      </c>
      <c r="BB1131" s="5">
        <v>29.26042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15.4559</v>
      </c>
      <c r="I1132" s="37">
        <v>11.45598</v>
      </c>
      <c r="J1132" s="37">
        <v>99.306309999999996</v>
      </c>
      <c r="K1132" s="37">
        <v>14.382669999999999</v>
      </c>
      <c r="L1132" s="37">
        <v>2.0855100000000002</v>
      </c>
      <c r="M1132" s="37">
        <v>-0.49162</v>
      </c>
      <c r="N1132" s="37">
        <v>1.25664</v>
      </c>
      <c r="O1132" s="37">
        <v>50.060299999999998</v>
      </c>
      <c r="P1132" s="37">
        <v>51.316940000000002</v>
      </c>
      <c r="Q1132" s="37">
        <v>102.75761</v>
      </c>
      <c r="R1132" s="37">
        <v>481.62619999999998</v>
      </c>
      <c r="S1132" s="37">
        <v>0.80401</v>
      </c>
      <c r="T1132" s="37">
        <v>334.06857000000002</v>
      </c>
      <c r="U1132" s="37">
        <v>24.323640000000001</v>
      </c>
      <c r="V1132" s="37">
        <v>0.22658</v>
      </c>
      <c r="W1132" s="37">
        <v>31.985289999999999</v>
      </c>
      <c r="X1132" s="37">
        <v>47.11589</v>
      </c>
      <c r="Y1132" s="37">
        <v>114.59124</v>
      </c>
      <c r="Z1132" s="37">
        <v>54.710659999999997</v>
      </c>
      <c r="AA1132" s="37">
        <v>2.06799</v>
      </c>
      <c r="AB1132" s="37">
        <v>19.590979999999998</v>
      </c>
      <c r="AC1132" s="37">
        <v>19.631309999999999</v>
      </c>
      <c r="AD1132" s="37">
        <v>793.27698999999996</v>
      </c>
      <c r="AE1132" s="37">
        <v>60.277630000000002</v>
      </c>
      <c r="AF1132" s="37">
        <v>24.893979999999999</v>
      </c>
      <c r="AG1132" s="37">
        <v>22.330570000000002</v>
      </c>
      <c r="AH1132" s="37">
        <v>805.11847</v>
      </c>
      <c r="AI1132" s="37">
        <v>80018.596909999993</v>
      </c>
      <c r="AJ1132" s="37">
        <v>70.569689999999994</v>
      </c>
      <c r="AK1132" s="37">
        <v>43.633769999999998</v>
      </c>
      <c r="AL1132" s="5">
        <v>80.004779999999997</v>
      </c>
      <c r="AM1132" s="5">
        <v>120.1104</v>
      </c>
      <c r="AN1132" s="5">
        <v>28.84027</v>
      </c>
      <c r="AO1132" s="5">
        <v>30.963249999999999</v>
      </c>
      <c r="AP1132" s="5">
        <v>27.355319999999999</v>
      </c>
      <c r="AQ1132" s="5">
        <v>29.94905</v>
      </c>
      <c r="AR1132" s="5">
        <v>766.25</v>
      </c>
      <c r="AS1132" s="5">
        <v>17</v>
      </c>
      <c r="AT1132" s="5">
        <v>19.607839999999999</v>
      </c>
      <c r="AU1132" s="5">
        <v>78</v>
      </c>
      <c r="AV1132" s="5">
        <v>30</v>
      </c>
      <c r="AW1132" s="5">
        <v>9035.2941200000005</v>
      </c>
      <c r="AX1132" s="5">
        <v>38</v>
      </c>
      <c r="AY1132" s="5">
        <v>23.921569999999999</v>
      </c>
      <c r="AZ1132" s="5">
        <v>0.93500000000000005</v>
      </c>
      <c r="BA1132" s="5">
        <v>1.21875</v>
      </c>
      <c r="BB1132" s="5">
        <v>29.26848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15.62176</v>
      </c>
      <c r="I1133" s="37">
        <v>11.45895</v>
      </c>
      <c r="J1133" s="37">
        <v>99.304289999999995</v>
      </c>
      <c r="K1133" s="37">
        <v>13.99072</v>
      </c>
      <c r="L1133" s="37">
        <v>2.1042700000000001</v>
      </c>
      <c r="M1133" s="37">
        <v>-0.55379999999999996</v>
      </c>
      <c r="N1133" s="37">
        <v>1.2290399999999999</v>
      </c>
      <c r="O1133" s="37">
        <v>50.07779</v>
      </c>
      <c r="P1133" s="37">
        <v>51.306829999999998</v>
      </c>
      <c r="Q1133" s="37">
        <v>102.01186</v>
      </c>
      <c r="R1133" s="37">
        <v>476.72102000000001</v>
      </c>
      <c r="S1133" s="37">
        <v>1.01349</v>
      </c>
      <c r="T1133" s="37">
        <v>336.31511999999998</v>
      </c>
      <c r="U1133" s="37">
        <v>24.311920000000001</v>
      </c>
      <c r="V1133" s="37">
        <v>0.28110000000000002</v>
      </c>
      <c r="W1133" s="37">
        <v>32.000210000000003</v>
      </c>
      <c r="X1133" s="37">
        <v>33.07405</v>
      </c>
      <c r="Y1133" s="37">
        <v>115.26767</v>
      </c>
      <c r="Z1133" s="37">
        <v>54.368450000000003</v>
      </c>
      <c r="AA1133" s="37">
        <v>2.0931500000000001</v>
      </c>
      <c r="AB1133" s="37">
        <v>19.594519999999999</v>
      </c>
      <c r="AC1133" s="37">
        <v>19.639659999999999</v>
      </c>
      <c r="AD1133" s="37">
        <v>795.77044000000001</v>
      </c>
      <c r="AE1133" s="37">
        <v>60.100209999999997</v>
      </c>
      <c r="AF1133" s="37">
        <v>25.117899999999999</v>
      </c>
      <c r="AG1133" s="37">
        <v>22.341460000000001</v>
      </c>
      <c r="AH1133" s="37">
        <v>802.42282999999998</v>
      </c>
      <c r="AI1133" s="37">
        <v>80018.597500000003</v>
      </c>
      <c r="AJ1133" s="37">
        <v>70.670500000000004</v>
      </c>
      <c r="AK1133" s="37">
        <v>43.650860000000002</v>
      </c>
      <c r="AL1133" s="5">
        <v>79.940690000000004</v>
      </c>
      <c r="AM1133" s="5">
        <v>119.88997999999999</v>
      </c>
      <c r="AN1133" s="5">
        <v>28.825099999999999</v>
      </c>
      <c r="AO1133" s="5">
        <v>30.999890000000001</v>
      </c>
      <c r="AP1133" s="5">
        <v>27.351590000000002</v>
      </c>
      <c r="AQ1133" s="5">
        <v>29.958739999999999</v>
      </c>
      <c r="AR1133" s="5">
        <v>810</v>
      </c>
      <c r="AS1133" s="5">
        <v>13</v>
      </c>
      <c r="AT1133" s="5">
        <v>18.431370000000001</v>
      </c>
      <c r="AU1133" s="5">
        <v>78</v>
      </c>
      <c r="AV1133" s="5">
        <v>30</v>
      </c>
      <c r="AW1133" s="5">
        <v>10842.352940000001</v>
      </c>
      <c r="AX1133" s="5">
        <v>40</v>
      </c>
      <c r="AY1133" s="5">
        <v>22.745100000000001</v>
      </c>
      <c r="AZ1133" s="5">
        <v>3.5000000000000003E-2</v>
      </c>
      <c r="BA1133" s="5">
        <v>1.6875</v>
      </c>
      <c r="BB1133" s="5">
        <v>29.266729999999999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14.544549999999999</v>
      </c>
      <c r="I1134" s="37">
        <v>11.440160000000001</v>
      </c>
      <c r="J1134" s="37">
        <v>99.301320000000004</v>
      </c>
      <c r="K1134" s="37">
        <v>14.29463</v>
      </c>
      <c r="L1134" s="37">
        <v>2.0897700000000001</v>
      </c>
      <c r="M1134" s="37">
        <v>0.54105999999999999</v>
      </c>
      <c r="N1134" s="37">
        <v>1.16733</v>
      </c>
      <c r="O1134" s="37">
        <v>50.075600000000001</v>
      </c>
      <c r="P1134" s="37">
        <v>51.242930000000001</v>
      </c>
      <c r="Q1134" s="37">
        <v>102.2122</v>
      </c>
      <c r="R1134" s="37">
        <v>472.39641</v>
      </c>
      <c r="S1134" s="37">
        <v>0.91198999999999997</v>
      </c>
      <c r="T1134" s="37">
        <v>336.57547</v>
      </c>
      <c r="U1134" s="37">
        <v>24.30284</v>
      </c>
      <c r="V1134" s="37">
        <v>0.25627</v>
      </c>
      <c r="W1134" s="37">
        <v>32.024970000000003</v>
      </c>
      <c r="X1134" s="37">
        <v>40.860039999999998</v>
      </c>
      <c r="Y1134" s="37">
        <v>114.40134</v>
      </c>
      <c r="Z1134" s="37">
        <v>53.829239999999999</v>
      </c>
      <c r="AA1134" s="37">
        <v>2.1025700000000001</v>
      </c>
      <c r="AB1134" s="37">
        <v>19.604559999999999</v>
      </c>
      <c r="AC1134" s="37">
        <v>19.642659999999999</v>
      </c>
      <c r="AD1134" s="37">
        <v>804.90069000000005</v>
      </c>
      <c r="AE1134" s="37">
        <v>59.983710000000002</v>
      </c>
      <c r="AF1134" s="37">
        <v>24.944739999999999</v>
      </c>
      <c r="AG1134" s="37">
        <v>22.358070000000001</v>
      </c>
      <c r="AH1134" s="37">
        <v>793.87025000000006</v>
      </c>
      <c r="AI1134" s="37">
        <v>80018.598129999998</v>
      </c>
      <c r="AJ1134" s="37">
        <v>70.639790000000005</v>
      </c>
      <c r="AK1134" s="37">
        <v>43.664290000000001</v>
      </c>
      <c r="AL1134" s="5">
        <v>79.815359999999998</v>
      </c>
      <c r="AM1134" s="5">
        <v>120.04616</v>
      </c>
      <c r="AN1134" s="5">
        <v>28.841270000000002</v>
      </c>
      <c r="AO1134" s="5">
        <v>31.051909999999999</v>
      </c>
      <c r="AP1134" s="5">
        <v>27.358820000000001</v>
      </c>
      <c r="AQ1134" s="5">
        <v>29.97241</v>
      </c>
      <c r="AR1134" s="5">
        <v>787.5</v>
      </c>
      <c r="AS1134" s="5">
        <v>16</v>
      </c>
      <c r="AT1134" s="5">
        <v>18.823530000000002</v>
      </c>
      <c r="AU1134" s="5">
        <v>78</v>
      </c>
      <c r="AV1134" s="5">
        <v>30</v>
      </c>
      <c r="AW1134" s="5">
        <v>9236.0784299999996</v>
      </c>
      <c r="AX1134" s="5">
        <v>38</v>
      </c>
      <c r="AY1134" s="5">
        <v>23.137250000000002</v>
      </c>
      <c r="AZ1134" s="5">
        <v>0.31</v>
      </c>
      <c r="BA1134" s="5">
        <v>0</v>
      </c>
      <c r="BB1134" s="5">
        <v>29.256609999999998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14.61778</v>
      </c>
      <c r="I1135" s="37">
        <v>11.43422</v>
      </c>
      <c r="J1135" s="37">
        <v>99.330169999999995</v>
      </c>
      <c r="K1135" s="37">
        <v>14.27561</v>
      </c>
      <c r="L1135" s="37">
        <v>2.0967199999999999</v>
      </c>
      <c r="M1135" s="37">
        <v>-0.35165000000000002</v>
      </c>
      <c r="N1135" s="37">
        <v>1.1167400000000001</v>
      </c>
      <c r="O1135" s="37">
        <v>50.063160000000003</v>
      </c>
      <c r="P1135" s="37">
        <v>51.17991</v>
      </c>
      <c r="Q1135" s="37">
        <v>102.00089</v>
      </c>
      <c r="R1135" s="37">
        <v>468.50288999999998</v>
      </c>
      <c r="S1135" s="37">
        <v>0.75483</v>
      </c>
      <c r="T1135" s="37">
        <v>335.81509999999997</v>
      </c>
      <c r="U1135" s="37">
        <v>24.2715</v>
      </c>
      <c r="V1135" s="37">
        <v>0.27592</v>
      </c>
      <c r="W1135" s="37">
        <v>31.999140000000001</v>
      </c>
      <c r="X1135" s="37">
        <v>37.069279999999999</v>
      </c>
      <c r="Y1135" s="37">
        <v>115.42585</v>
      </c>
      <c r="Z1135" s="37">
        <v>53.09413</v>
      </c>
      <c r="AA1135" s="37">
        <v>2.07525</v>
      </c>
      <c r="AB1135" s="37">
        <v>19.60172</v>
      </c>
      <c r="AC1135" s="37">
        <v>19.638100000000001</v>
      </c>
      <c r="AD1135" s="37">
        <v>791.80628000000002</v>
      </c>
      <c r="AE1135" s="37">
        <v>59.888269999999999</v>
      </c>
      <c r="AF1135" s="37">
        <v>25.027750000000001</v>
      </c>
      <c r="AG1135" s="37">
        <v>22.291969999999999</v>
      </c>
      <c r="AH1135" s="37">
        <v>785.04283999999996</v>
      </c>
      <c r="AI1135" s="37">
        <v>80018.598570000002</v>
      </c>
      <c r="AJ1135" s="37">
        <v>70.636830000000003</v>
      </c>
      <c r="AK1135" s="37">
        <v>43.664360000000002</v>
      </c>
      <c r="AL1135" s="5">
        <v>79.944339999999997</v>
      </c>
      <c r="AM1135" s="5">
        <v>120.14129</v>
      </c>
      <c r="AN1135" s="5">
        <v>28.834199999999999</v>
      </c>
      <c r="AO1135" s="5">
        <v>31.10229</v>
      </c>
      <c r="AP1135" s="5">
        <v>27.362870000000001</v>
      </c>
      <c r="AQ1135" s="5">
        <v>29.96885</v>
      </c>
      <c r="AR1135" s="5">
        <v>807</v>
      </c>
      <c r="AS1135" s="5">
        <v>15</v>
      </c>
      <c r="AT1135" s="5">
        <v>18.823530000000002</v>
      </c>
      <c r="AU1135" s="5">
        <v>78</v>
      </c>
      <c r="AV1135" s="5">
        <v>30</v>
      </c>
      <c r="AW1135" s="5">
        <v>9537.2548999999999</v>
      </c>
      <c r="AX1135" s="5">
        <v>36</v>
      </c>
      <c r="AY1135" s="5">
        <v>22.745100000000001</v>
      </c>
      <c r="AZ1135" s="5">
        <v>7.4999999999999997E-2</v>
      </c>
      <c r="BA1135" s="5">
        <v>1.92188</v>
      </c>
      <c r="BB1135" s="5">
        <v>29.26277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14.88917</v>
      </c>
      <c r="I1136" s="37">
        <v>11.439170000000001</v>
      </c>
      <c r="J1136" s="37">
        <v>99.303690000000003</v>
      </c>
      <c r="K1136" s="37">
        <v>14.30442</v>
      </c>
      <c r="L1136" s="37">
        <v>2.09544</v>
      </c>
      <c r="M1136" s="37">
        <v>1.1688400000000001</v>
      </c>
      <c r="N1136" s="37">
        <v>1.1382699999999999</v>
      </c>
      <c r="O1136" s="37">
        <v>50.013599999999997</v>
      </c>
      <c r="P1136" s="37">
        <v>51.151870000000002</v>
      </c>
      <c r="Q1136" s="37">
        <v>102.30381</v>
      </c>
      <c r="R1136" s="37">
        <v>464.92838999999998</v>
      </c>
      <c r="S1136" s="37">
        <v>0.86429</v>
      </c>
      <c r="T1136" s="37">
        <v>335.34748999999999</v>
      </c>
      <c r="U1136" s="37">
        <v>24.251349999999999</v>
      </c>
      <c r="V1136" s="37">
        <v>0.22577</v>
      </c>
      <c r="W1136" s="37">
        <v>32.034509999999997</v>
      </c>
      <c r="X1136" s="37">
        <v>63.635829999999999</v>
      </c>
      <c r="Y1136" s="37">
        <v>115.80322</v>
      </c>
      <c r="Z1136" s="37">
        <v>52.355699999999999</v>
      </c>
      <c r="AA1136" s="37">
        <v>2.1408399999999999</v>
      </c>
      <c r="AB1136" s="37">
        <v>19.609220000000001</v>
      </c>
      <c r="AC1136" s="37">
        <v>19.642869999999998</v>
      </c>
      <c r="AD1136" s="37">
        <v>817.33515</v>
      </c>
      <c r="AE1136" s="37">
        <v>59.692270000000001</v>
      </c>
      <c r="AF1136" s="37">
        <v>25.012419999999999</v>
      </c>
      <c r="AG1136" s="37">
        <v>22.292269999999998</v>
      </c>
      <c r="AH1136" s="37">
        <v>812.24632999999994</v>
      </c>
      <c r="AI1136" s="37">
        <v>80018.599119999999</v>
      </c>
      <c r="AJ1136" s="37">
        <v>70.644329999999997</v>
      </c>
      <c r="AK1136" s="37">
        <v>43.671329999999998</v>
      </c>
      <c r="AL1136" s="5">
        <v>79.855459999999994</v>
      </c>
      <c r="AM1136" s="5">
        <v>119.71926000000001</v>
      </c>
      <c r="AN1136" s="5">
        <v>28.834949999999999</v>
      </c>
      <c r="AO1136" s="5">
        <v>31.155999999999999</v>
      </c>
      <c r="AP1136" s="5">
        <v>27.367380000000001</v>
      </c>
      <c r="AQ1136" s="5">
        <v>29.981079999999999</v>
      </c>
      <c r="AR1136" s="5">
        <v>786.5</v>
      </c>
      <c r="AS1136" s="5">
        <v>15</v>
      </c>
      <c r="AT1136" s="5">
        <v>19.215689999999999</v>
      </c>
      <c r="AU1136" s="5">
        <v>78</v>
      </c>
      <c r="AV1136" s="5">
        <v>30</v>
      </c>
      <c r="AW1136" s="5">
        <v>9637.6470599999993</v>
      </c>
      <c r="AX1136" s="5">
        <v>38</v>
      </c>
      <c r="AY1136" s="5">
        <v>23.137250000000002</v>
      </c>
      <c r="AZ1136" s="5">
        <v>0.91500000000000004</v>
      </c>
      <c r="BA1136" s="5">
        <v>1.53125</v>
      </c>
      <c r="BB1136" s="5">
        <v>29.271979999999999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16.517160000000001</v>
      </c>
      <c r="I1137" s="37">
        <v>11.450049999999999</v>
      </c>
      <c r="J1137" s="37">
        <v>99.301990000000004</v>
      </c>
      <c r="K1137" s="37">
        <v>12.337</v>
      </c>
      <c r="L1137" s="37">
        <v>2.1307499999999999</v>
      </c>
      <c r="M1137" s="37">
        <v>1.0114799999999999</v>
      </c>
      <c r="N1137" s="37">
        <v>1.08795</v>
      </c>
      <c r="O1137" s="37">
        <v>49.990560000000002</v>
      </c>
      <c r="P1137" s="37">
        <v>51.078499999999998</v>
      </c>
      <c r="Q1137" s="37">
        <v>105.58716</v>
      </c>
      <c r="R1137" s="37">
        <v>461.54863999999998</v>
      </c>
      <c r="S1137" s="37">
        <v>0.94662000000000002</v>
      </c>
      <c r="T1137" s="37">
        <v>338.34377999999998</v>
      </c>
      <c r="U1137" s="37">
        <v>24.233509999999999</v>
      </c>
      <c r="V1137" s="37">
        <v>6.7729999999999999E-2</v>
      </c>
      <c r="W1137" s="37">
        <v>32.037979999999997</v>
      </c>
      <c r="X1137" s="37">
        <v>89.887249999999995</v>
      </c>
      <c r="Y1137" s="37">
        <v>129.43622999999999</v>
      </c>
      <c r="Z1137" s="37">
        <v>51.689770000000003</v>
      </c>
      <c r="AA1137" s="37">
        <v>2.99403</v>
      </c>
      <c r="AB1137" s="37">
        <v>19.61674</v>
      </c>
      <c r="AC1137" s="37">
        <v>19.647500000000001</v>
      </c>
      <c r="AD1137" s="37">
        <v>1124.1244799999999</v>
      </c>
      <c r="AE1137" s="37">
        <v>59.386110000000002</v>
      </c>
      <c r="AF1137" s="37">
        <v>25.43393</v>
      </c>
      <c r="AG1137" s="37">
        <v>22.304210000000001</v>
      </c>
      <c r="AH1137" s="37">
        <v>1132.87185</v>
      </c>
      <c r="AI1137" s="37">
        <v>80018.599600000001</v>
      </c>
      <c r="AJ1137" s="37">
        <v>70.915139999999994</v>
      </c>
      <c r="AK1137" s="37">
        <v>43.675930000000001</v>
      </c>
      <c r="AL1137" s="5">
        <v>79.878600000000006</v>
      </c>
      <c r="AM1137" s="5">
        <v>119.78149999999999</v>
      </c>
      <c r="AN1137" s="5">
        <v>28.834340000000001</v>
      </c>
      <c r="AO1137" s="5">
        <v>31.202739999999999</v>
      </c>
      <c r="AP1137" s="5">
        <v>27.3551</v>
      </c>
      <c r="AQ1137" s="5">
        <v>29.978660000000001</v>
      </c>
      <c r="AR1137" s="5">
        <v>880.25</v>
      </c>
      <c r="AS1137" s="5">
        <v>-8</v>
      </c>
      <c r="AT1137" s="5">
        <v>26.66667</v>
      </c>
      <c r="AU1137" s="5">
        <v>78</v>
      </c>
      <c r="AV1137" s="5">
        <v>30</v>
      </c>
      <c r="AW1137" s="5">
        <v>21283.13725</v>
      </c>
      <c r="AX1137" s="5">
        <v>84</v>
      </c>
      <c r="AY1137" s="5">
        <v>30.588239999999999</v>
      </c>
      <c r="AZ1137" s="5">
        <v>3.5000000000000003E-2</v>
      </c>
      <c r="BA1137" s="5">
        <v>0</v>
      </c>
      <c r="BB1137" s="5">
        <v>29.257010000000001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15.820790000000001</v>
      </c>
      <c r="I1138" s="37">
        <v>11.44312</v>
      </c>
      <c r="J1138" s="37">
        <v>99.30189</v>
      </c>
      <c r="K1138" s="37">
        <v>13.18308</v>
      </c>
      <c r="L1138" s="37">
        <v>2.1158700000000001</v>
      </c>
      <c r="M1138" s="37">
        <v>0.50658000000000003</v>
      </c>
      <c r="N1138" s="37">
        <v>1.0961000000000001</v>
      </c>
      <c r="O1138" s="37">
        <v>49.947490000000002</v>
      </c>
      <c r="P1138" s="37">
        <v>51.043590000000002</v>
      </c>
      <c r="Q1138" s="37">
        <v>105.95505</v>
      </c>
      <c r="R1138" s="37">
        <v>459.12551999999999</v>
      </c>
      <c r="S1138" s="37">
        <v>2.3006899999999999</v>
      </c>
      <c r="T1138" s="37">
        <v>336.02755000000002</v>
      </c>
      <c r="U1138" s="37">
        <v>24.199819999999999</v>
      </c>
      <c r="V1138" s="37">
        <v>-1.1939999999999999E-2</v>
      </c>
      <c r="W1138" s="37">
        <v>32.043410000000002</v>
      </c>
      <c r="X1138" s="37">
        <v>90.68562</v>
      </c>
      <c r="Y1138" s="37">
        <v>182.60507999999999</v>
      </c>
      <c r="Z1138" s="37">
        <v>51.070300000000003</v>
      </c>
      <c r="AA1138" s="37">
        <v>4.4378000000000002</v>
      </c>
      <c r="AB1138" s="37">
        <v>19.622579999999999</v>
      </c>
      <c r="AC1138" s="37">
        <v>19.649370000000001</v>
      </c>
      <c r="AD1138" s="37">
        <v>1677.91391</v>
      </c>
      <c r="AE1138" s="37">
        <v>59.221420000000002</v>
      </c>
      <c r="AF1138" s="37">
        <v>25.2563</v>
      </c>
      <c r="AG1138" s="37">
        <v>22.26915</v>
      </c>
      <c r="AH1138" s="37">
        <v>1682.7358999999999</v>
      </c>
      <c r="AI1138" s="37">
        <v>80018.600649999993</v>
      </c>
      <c r="AJ1138" s="37">
        <v>70.667680000000004</v>
      </c>
      <c r="AK1138" s="37">
        <v>43.672829999999998</v>
      </c>
      <c r="AL1138" s="5">
        <v>79.841819999999998</v>
      </c>
      <c r="AM1138" s="5">
        <v>119.66182000000001</v>
      </c>
      <c r="AN1138" s="5">
        <v>28.848469999999999</v>
      </c>
      <c r="AO1138" s="5">
        <v>31.2575</v>
      </c>
      <c r="AP1138" s="5">
        <v>27.396529999999998</v>
      </c>
      <c r="AQ1138" s="5">
        <v>29.995899999999999</v>
      </c>
      <c r="AR1138" s="5">
        <v>1230.25</v>
      </c>
      <c r="AS1138" s="5">
        <v>-7.5</v>
      </c>
      <c r="AT1138" s="5">
        <v>31.764710000000001</v>
      </c>
      <c r="AU1138" s="5">
        <v>78</v>
      </c>
      <c r="AV1138" s="5">
        <v>30</v>
      </c>
      <c r="AW1138" s="5">
        <v>23391.37255</v>
      </c>
      <c r="AX1138" s="5">
        <v>92</v>
      </c>
      <c r="AY1138" s="5">
        <v>34.509799999999998</v>
      </c>
      <c r="AZ1138" s="5">
        <v>3.5000000000000003E-2</v>
      </c>
      <c r="BA1138" s="5">
        <v>0</v>
      </c>
      <c r="BB1138" s="5">
        <v>29.263950000000001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13.87776</v>
      </c>
      <c r="I1139" s="37">
        <v>11.43224</v>
      </c>
      <c r="J1139" s="37">
        <v>99.306359999999998</v>
      </c>
      <c r="K1139" s="37">
        <v>12.058009999999999</v>
      </c>
      <c r="L1139" s="37">
        <v>2.09321</v>
      </c>
      <c r="M1139" s="37">
        <v>1.6637200000000001</v>
      </c>
      <c r="N1139" s="37">
        <v>1.2297199999999999</v>
      </c>
      <c r="O1139" s="37">
        <v>49.899050000000003</v>
      </c>
      <c r="P1139" s="37">
        <v>51.128770000000003</v>
      </c>
      <c r="Q1139" s="37">
        <v>103.84426000000001</v>
      </c>
      <c r="R1139" s="37">
        <v>459.279</v>
      </c>
      <c r="S1139" s="37">
        <v>3.5990500000000001</v>
      </c>
      <c r="T1139" s="37">
        <v>333.92514</v>
      </c>
      <c r="U1139" s="37">
        <v>24.17961</v>
      </c>
      <c r="V1139" s="37">
        <v>0.24385000000000001</v>
      </c>
      <c r="W1139" s="37">
        <v>32.106110000000001</v>
      </c>
      <c r="X1139" s="37">
        <v>49.465879999999999</v>
      </c>
      <c r="Y1139" s="37">
        <v>272.2319</v>
      </c>
      <c r="Z1139" s="37">
        <v>50.442419999999998</v>
      </c>
      <c r="AA1139" s="37">
        <v>5.8765400000000003</v>
      </c>
      <c r="AB1139" s="37">
        <v>19.61805</v>
      </c>
      <c r="AC1139" s="37">
        <v>19.64836</v>
      </c>
      <c r="AD1139" s="37">
        <v>2245.9479500000002</v>
      </c>
      <c r="AE1139" s="37">
        <v>59.025030000000001</v>
      </c>
      <c r="AF1139" s="37">
        <v>24.985810000000001</v>
      </c>
      <c r="AG1139" s="37">
        <v>22.24579</v>
      </c>
      <c r="AH1139" s="37">
        <v>2247.0557600000002</v>
      </c>
      <c r="AI1139" s="37">
        <v>80018.602580000006</v>
      </c>
      <c r="AJ1139" s="37">
        <v>70.741929999999996</v>
      </c>
      <c r="AK1139" s="37">
        <v>43.676459999999999</v>
      </c>
      <c r="AL1139" s="5">
        <v>80.004620000000003</v>
      </c>
      <c r="AM1139" s="5">
        <v>120.37616</v>
      </c>
      <c r="AN1139" s="5">
        <v>28.867819999999998</v>
      </c>
      <c r="AO1139" s="5">
        <v>31.37114</v>
      </c>
      <c r="AP1139" s="5">
        <v>27.458829999999999</v>
      </c>
      <c r="AQ1139" s="5">
        <v>30.002770000000002</v>
      </c>
      <c r="AR1139" s="5">
        <v>1901.5</v>
      </c>
      <c r="AS1139" s="5">
        <v>8.5</v>
      </c>
      <c r="AT1139" s="5">
        <v>30.588239999999999</v>
      </c>
      <c r="AU1139" s="5">
        <v>78</v>
      </c>
      <c r="AV1139" s="5">
        <v>30</v>
      </c>
      <c r="AW1139" s="5">
        <v>21082.352940000001</v>
      </c>
      <c r="AX1139" s="5">
        <v>81</v>
      </c>
      <c r="AY1139" s="5">
        <v>33.333329999999997</v>
      </c>
      <c r="AZ1139" s="5">
        <v>0.41</v>
      </c>
      <c r="BA1139" s="5">
        <v>0.625</v>
      </c>
      <c r="BB1139" s="5">
        <v>29.292300000000001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13.91709</v>
      </c>
      <c r="I1140" s="37">
        <v>11.42928</v>
      </c>
      <c r="J1140" s="37">
        <v>99.305040000000005</v>
      </c>
      <c r="K1140" s="37">
        <v>10.61331</v>
      </c>
      <c r="L1140" s="37">
        <v>2.09816</v>
      </c>
      <c r="M1140" s="37">
        <v>-1.20533</v>
      </c>
      <c r="N1140" s="37">
        <v>1.5711599999999999</v>
      </c>
      <c r="O1140" s="37">
        <v>49.852260000000001</v>
      </c>
      <c r="P1140" s="37">
        <v>51.423409999999997</v>
      </c>
      <c r="Q1140" s="37">
        <v>104.59935</v>
      </c>
      <c r="R1140" s="37">
        <v>461.80847999999997</v>
      </c>
      <c r="S1140" s="37">
        <v>3.90774</v>
      </c>
      <c r="T1140" s="37">
        <v>337.06128000000001</v>
      </c>
      <c r="U1140" s="37">
        <v>24.147639999999999</v>
      </c>
      <c r="V1140" s="37">
        <v>0.29444999999999999</v>
      </c>
      <c r="W1140" s="37">
        <v>32.168939999999999</v>
      </c>
      <c r="X1140" s="37">
        <v>64.369489999999999</v>
      </c>
      <c r="Y1140" s="37">
        <v>293.25556999999998</v>
      </c>
      <c r="Z1140" s="37">
        <v>49.778559999999999</v>
      </c>
      <c r="AA1140" s="37">
        <v>7.0203300000000004</v>
      </c>
      <c r="AB1140" s="37">
        <v>19.621030000000001</v>
      </c>
      <c r="AC1140" s="37">
        <v>19.64996</v>
      </c>
      <c r="AD1140" s="37">
        <v>2676.7613200000001</v>
      </c>
      <c r="AE1140" s="37">
        <v>58.907470000000004</v>
      </c>
      <c r="AF1140" s="37">
        <v>25.044910000000002</v>
      </c>
      <c r="AG1140" s="37">
        <v>22.238949999999999</v>
      </c>
      <c r="AH1140" s="37">
        <v>2678.24035</v>
      </c>
      <c r="AI1140" s="37">
        <v>80018.604959999997</v>
      </c>
      <c r="AJ1140" s="37">
        <v>70.828289999999996</v>
      </c>
      <c r="AK1140" s="37">
        <v>43.674880000000002</v>
      </c>
      <c r="AL1140" s="5">
        <v>79.915109999999999</v>
      </c>
      <c r="AM1140" s="5">
        <v>120.15844</v>
      </c>
      <c r="AN1140" s="5">
        <v>28.883209999999998</v>
      </c>
      <c r="AO1140" s="5">
        <v>31.518609999999999</v>
      </c>
      <c r="AP1140" s="5">
        <v>27.50197</v>
      </c>
      <c r="AQ1140" s="5">
        <v>30.023530000000001</v>
      </c>
      <c r="AR1140" s="5">
        <v>2324</v>
      </c>
      <c r="AS1140" s="5">
        <v>23.5</v>
      </c>
      <c r="AT1140" s="5">
        <v>28.62745</v>
      </c>
      <c r="AU1140" s="5">
        <v>78</v>
      </c>
      <c r="AV1140" s="5">
        <v>30</v>
      </c>
      <c r="AW1140" s="5">
        <v>15962.352940000001</v>
      </c>
      <c r="AX1140" s="5">
        <v>65</v>
      </c>
      <c r="AY1140" s="5">
        <v>32.156860000000002</v>
      </c>
      <c r="AZ1140" s="5">
        <v>3.5000000000000003E-2</v>
      </c>
      <c r="BA1140" s="5">
        <v>0.23438000000000001</v>
      </c>
      <c r="BB1140" s="5">
        <v>29.31128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14.034879999999999</v>
      </c>
      <c r="I1141" s="37">
        <v>11.43521</v>
      </c>
      <c r="J1141" s="37">
        <v>99.305700000000002</v>
      </c>
      <c r="K1141" s="37">
        <v>13.537929999999999</v>
      </c>
      <c r="L1141" s="37">
        <v>2.0968300000000002</v>
      </c>
      <c r="M1141" s="37">
        <v>-0.70009999999999994</v>
      </c>
      <c r="N1141" s="37">
        <v>1.8333900000000001</v>
      </c>
      <c r="O1141" s="37">
        <v>49.81315</v>
      </c>
      <c r="P1141" s="37">
        <v>51.646540000000002</v>
      </c>
      <c r="Q1141" s="37">
        <v>105.31144</v>
      </c>
      <c r="R1141" s="37">
        <v>465.38479000000001</v>
      </c>
      <c r="S1141" s="37">
        <v>4.4485099999999997</v>
      </c>
      <c r="T1141" s="37">
        <v>336.79217999999997</v>
      </c>
      <c r="U1141" s="37">
        <v>24.127420000000001</v>
      </c>
      <c r="V1141" s="37">
        <v>0.22638</v>
      </c>
      <c r="W1141" s="37">
        <v>32.170520000000003</v>
      </c>
      <c r="X1141" s="37">
        <v>65.445670000000007</v>
      </c>
      <c r="Y1141" s="37">
        <v>301.25009</v>
      </c>
      <c r="Z1141" s="37">
        <v>50.304400000000001</v>
      </c>
      <c r="AA1141" s="37">
        <v>8.1275399999999998</v>
      </c>
      <c r="AB1141" s="37">
        <v>19.631830000000001</v>
      </c>
      <c r="AC1141" s="37">
        <v>19.656199999999998</v>
      </c>
      <c r="AD1141" s="37">
        <v>3100.8804799999998</v>
      </c>
      <c r="AE1141" s="37">
        <v>58.83052</v>
      </c>
      <c r="AF1141" s="37">
        <v>25.0291</v>
      </c>
      <c r="AG1141" s="37">
        <v>22.246220000000001</v>
      </c>
      <c r="AH1141" s="37">
        <v>3101.8905300000001</v>
      </c>
      <c r="AI1141" s="37">
        <v>80018.607539999997</v>
      </c>
      <c r="AJ1141" s="37">
        <v>71.070999999999998</v>
      </c>
      <c r="AK1141" s="37">
        <v>43.67821</v>
      </c>
      <c r="AL1141" s="5">
        <v>79.845420000000004</v>
      </c>
      <c r="AM1141" s="5">
        <v>120.0615</v>
      </c>
      <c r="AN1141" s="5">
        <v>28.886009999999999</v>
      </c>
      <c r="AO1141" s="5">
        <v>31.507490000000001</v>
      </c>
      <c r="AP1141" s="5">
        <v>27.502469999999999</v>
      </c>
      <c r="AQ1141" s="5">
        <v>30.03463</v>
      </c>
      <c r="AR1141" s="5">
        <v>2779.5</v>
      </c>
      <c r="AS1141" s="5">
        <v>27</v>
      </c>
      <c r="AT1141" s="5">
        <v>28.62745</v>
      </c>
      <c r="AU1141" s="5">
        <v>78</v>
      </c>
      <c r="AV1141" s="5">
        <v>30</v>
      </c>
      <c r="AW1141" s="5">
        <v>14958.43137</v>
      </c>
      <c r="AX1141" s="5">
        <v>60</v>
      </c>
      <c r="AY1141" s="5">
        <v>32.156860000000002</v>
      </c>
      <c r="AZ1141" s="5">
        <v>0.83499999999999996</v>
      </c>
      <c r="BA1141" s="5">
        <v>1.92188</v>
      </c>
      <c r="BB1141" s="5">
        <v>29.315429999999999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14.004810000000001</v>
      </c>
      <c r="I1142" s="37">
        <v>11.454000000000001</v>
      </c>
      <c r="J1142" s="37">
        <v>99.305329999999998</v>
      </c>
      <c r="K1142" s="37">
        <v>14.761509999999999</v>
      </c>
      <c r="L1142" s="37">
        <v>2.09781</v>
      </c>
      <c r="M1142" s="37">
        <v>0.87517999999999996</v>
      </c>
      <c r="N1142" s="37">
        <v>2.0885099999999999</v>
      </c>
      <c r="O1142" s="37">
        <v>49.747309999999999</v>
      </c>
      <c r="P1142" s="37">
        <v>51.835819999999998</v>
      </c>
      <c r="Q1142" s="37">
        <v>105.26071</v>
      </c>
      <c r="R1142" s="37">
        <v>469.85827999999998</v>
      </c>
      <c r="S1142" s="37">
        <v>5.2621700000000002</v>
      </c>
      <c r="T1142" s="37">
        <v>335.44954000000001</v>
      </c>
      <c r="U1142" s="37">
        <v>24.09646</v>
      </c>
      <c r="V1142" s="37">
        <v>0.11687</v>
      </c>
      <c r="W1142" s="37">
        <v>32.15005</v>
      </c>
      <c r="X1142" s="37">
        <v>67.269729999999996</v>
      </c>
      <c r="Y1142" s="37">
        <v>307.00974000000002</v>
      </c>
      <c r="Z1142" s="37">
        <v>51.58755</v>
      </c>
      <c r="AA1142" s="37">
        <v>9.2517099999999992</v>
      </c>
      <c r="AB1142" s="37">
        <v>19.638120000000001</v>
      </c>
      <c r="AC1142" s="37">
        <v>19.667770000000001</v>
      </c>
      <c r="AD1142" s="37">
        <v>3528.1316000000002</v>
      </c>
      <c r="AE1142" s="37">
        <v>58.976390000000002</v>
      </c>
      <c r="AF1142" s="37">
        <v>25.04082</v>
      </c>
      <c r="AG1142" s="37">
        <v>22.24729</v>
      </c>
      <c r="AH1142" s="37">
        <v>3528.5859399999999</v>
      </c>
      <c r="AI1142" s="37">
        <v>80018.610570000004</v>
      </c>
      <c r="AJ1142" s="37">
        <v>70.509169999999997</v>
      </c>
      <c r="AK1142" s="37">
        <v>43.673760000000001</v>
      </c>
      <c r="AL1142" s="5">
        <v>79.768259999999998</v>
      </c>
      <c r="AM1142" s="5">
        <v>119.64421</v>
      </c>
      <c r="AN1142" s="5">
        <v>28.88222</v>
      </c>
      <c r="AO1142" s="5">
        <v>31.53116</v>
      </c>
      <c r="AP1142" s="5">
        <v>27.52394</v>
      </c>
      <c r="AQ1142" s="5">
        <v>30.056989999999999</v>
      </c>
      <c r="AR1142" s="5">
        <v>3218.75</v>
      </c>
      <c r="AS1142" s="5">
        <v>29</v>
      </c>
      <c r="AT1142" s="5">
        <v>30.196079999999998</v>
      </c>
      <c r="AU1142" s="5">
        <v>78</v>
      </c>
      <c r="AV1142" s="5">
        <v>30</v>
      </c>
      <c r="AW1142" s="5">
        <v>15761.56863</v>
      </c>
      <c r="AX1142" s="5">
        <v>62</v>
      </c>
      <c r="AY1142" s="5">
        <v>33.333329999999997</v>
      </c>
      <c r="AZ1142" s="5">
        <v>0.8</v>
      </c>
      <c r="BA1142" s="5">
        <v>1.6875</v>
      </c>
      <c r="BB1142" s="5">
        <v>29.312059999999999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13.78167</v>
      </c>
      <c r="I1143" s="37">
        <v>11.4451</v>
      </c>
      <c r="J1143" s="37">
        <v>99.304090000000002</v>
      </c>
      <c r="K1143" s="37">
        <v>14.81893</v>
      </c>
      <c r="L1143" s="37">
        <v>2.0955499999999998</v>
      </c>
      <c r="M1143" s="37">
        <v>0.34936</v>
      </c>
      <c r="N1143" s="37">
        <v>2.3584299999999998</v>
      </c>
      <c r="O1143" s="37">
        <v>49.69567</v>
      </c>
      <c r="P1143" s="37">
        <v>52.054099999999998</v>
      </c>
      <c r="Q1143" s="37">
        <v>105.44243</v>
      </c>
      <c r="R1143" s="37">
        <v>475.49948999999998</v>
      </c>
      <c r="S1143" s="37">
        <v>6.1126699999999996</v>
      </c>
      <c r="T1143" s="37">
        <v>334.51859000000002</v>
      </c>
      <c r="U1143" s="37">
        <v>24.06325</v>
      </c>
      <c r="V1143" s="37">
        <v>9.1499999999999998E-2</v>
      </c>
      <c r="W1143" s="37">
        <v>32.12932</v>
      </c>
      <c r="X1143" s="37">
        <v>68.649760000000001</v>
      </c>
      <c r="Y1143" s="37">
        <v>312.25778000000003</v>
      </c>
      <c r="Z1143" s="37">
        <v>52.577680000000001</v>
      </c>
      <c r="AA1143" s="37">
        <v>10.366709999999999</v>
      </c>
      <c r="AB1143" s="37">
        <v>19.641999999999999</v>
      </c>
      <c r="AC1143" s="37">
        <v>19.675689999999999</v>
      </c>
      <c r="AD1143" s="37">
        <v>3957.6099100000001</v>
      </c>
      <c r="AE1143" s="37">
        <v>58.93262</v>
      </c>
      <c r="AF1143" s="37">
        <v>25.013770000000001</v>
      </c>
      <c r="AG1143" s="37">
        <v>22.26587</v>
      </c>
      <c r="AH1143" s="37">
        <v>3958.3130700000002</v>
      </c>
      <c r="AI1143" s="37">
        <v>80018.614109999995</v>
      </c>
      <c r="AJ1143" s="37">
        <v>70.842590000000001</v>
      </c>
      <c r="AK1143" s="37">
        <v>43.678710000000002</v>
      </c>
      <c r="AL1143" s="5">
        <v>79.845759999999999</v>
      </c>
      <c r="AM1143" s="5">
        <v>119.78516999999999</v>
      </c>
      <c r="AN1143" s="5">
        <v>28.9023</v>
      </c>
      <c r="AO1143" s="5">
        <v>31.571059999999999</v>
      </c>
      <c r="AP1143" s="5">
        <v>27.548079999999999</v>
      </c>
      <c r="AQ1143" s="5">
        <v>30.0806</v>
      </c>
      <c r="AR1143" s="5">
        <v>3643.75</v>
      </c>
      <c r="AS1143" s="5">
        <v>29</v>
      </c>
      <c r="AT1143" s="5">
        <v>31.37255</v>
      </c>
      <c r="AU1143" s="5">
        <v>78</v>
      </c>
      <c r="AV1143" s="5">
        <v>30</v>
      </c>
      <c r="AW1143" s="5">
        <v>16363.92157</v>
      </c>
      <c r="AX1143" s="5">
        <v>63</v>
      </c>
      <c r="AY1143" s="5">
        <v>34.117649999999998</v>
      </c>
      <c r="AZ1143" s="5">
        <v>0.82</v>
      </c>
      <c r="BA1143" s="5">
        <v>1.45313</v>
      </c>
      <c r="BB1143" s="5">
        <v>29.314990000000002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13.584020000000001</v>
      </c>
      <c r="I1144" s="37">
        <v>11.438179999999999</v>
      </c>
      <c r="J1144" s="37">
        <v>99.302400000000006</v>
      </c>
      <c r="K1144" s="37">
        <v>14.60763</v>
      </c>
      <c r="L1144" s="37">
        <v>2.0951200000000001</v>
      </c>
      <c r="M1144" s="37">
        <v>0.19600999999999999</v>
      </c>
      <c r="N1144" s="37">
        <v>2.6017600000000001</v>
      </c>
      <c r="O1144" s="37">
        <v>49.670639999999999</v>
      </c>
      <c r="P1144" s="37">
        <v>52.272410000000001</v>
      </c>
      <c r="Q1144" s="37">
        <v>103.71261</v>
      </c>
      <c r="R1144" s="37">
        <v>482.62581999999998</v>
      </c>
      <c r="S1144" s="37">
        <v>6.9483800000000002</v>
      </c>
      <c r="T1144" s="37">
        <v>333.70411999999999</v>
      </c>
      <c r="U1144" s="37">
        <v>24.029520000000002</v>
      </c>
      <c r="V1144" s="37">
        <v>0.29631999999999997</v>
      </c>
      <c r="W1144" s="37">
        <v>32.11365</v>
      </c>
      <c r="X1144" s="37">
        <v>43.930199999999999</v>
      </c>
      <c r="Y1144" s="37">
        <v>317.11354999999998</v>
      </c>
      <c r="Z1144" s="37">
        <v>53.27581</v>
      </c>
      <c r="AA1144" s="37">
        <v>11.27047</v>
      </c>
      <c r="AB1144" s="37">
        <v>19.648129999999998</v>
      </c>
      <c r="AC1144" s="37">
        <v>19.681229999999999</v>
      </c>
      <c r="AD1144" s="37">
        <v>4303.5121300000001</v>
      </c>
      <c r="AE1144" s="37">
        <v>58.862580000000001</v>
      </c>
      <c r="AF1144" s="37">
        <v>25.008659999999999</v>
      </c>
      <c r="AG1144" s="37">
        <v>22.31794</v>
      </c>
      <c r="AH1144" s="37">
        <v>4300.87824</v>
      </c>
      <c r="AI1144" s="37">
        <v>80018.618189999994</v>
      </c>
      <c r="AJ1144" s="37">
        <v>70.413640000000001</v>
      </c>
      <c r="AK1144" s="37">
        <v>43.6922</v>
      </c>
      <c r="AL1144" s="5">
        <v>79.923760000000001</v>
      </c>
      <c r="AM1144" s="5">
        <v>119.88287</v>
      </c>
      <c r="AN1144" s="5">
        <v>28.913830000000001</v>
      </c>
      <c r="AO1144" s="5">
        <v>31.607510000000001</v>
      </c>
      <c r="AP1144" s="5">
        <v>27.554110000000001</v>
      </c>
      <c r="AQ1144" s="5">
        <v>30.096609999999998</v>
      </c>
      <c r="AR1144" s="5">
        <v>4071</v>
      </c>
      <c r="AS1144" s="5">
        <v>29</v>
      </c>
      <c r="AT1144" s="5">
        <v>32.941180000000003</v>
      </c>
      <c r="AU1144" s="5">
        <v>78</v>
      </c>
      <c r="AV1144" s="5">
        <v>30</v>
      </c>
      <c r="AW1144" s="5">
        <v>16865.88235</v>
      </c>
      <c r="AX1144" s="5">
        <v>67</v>
      </c>
      <c r="AY1144" s="5">
        <v>34.901960000000003</v>
      </c>
      <c r="AZ1144" s="5">
        <v>0.83499999999999996</v>
      </c>
      <c r="BA1144" s="5">
        <v>1.21875</v>
      </c>
      <c r="BB1144" s="5">
        <v>29.324649999999998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14.95335</v>
      </c>
      <c r="I1145" s="37">
        <v>11.454000000000001</v>
      </c>
      <c r="J1145" s="37">
        <v>99.306619999999995</v>
      </c>
      <c r="K1145" s="37">
        <v>8.24329</v>
      </c>
      <c r="L1145" s="37">
        <v>2.0931199999999999</v>
      </c>
      <c r="M1145" s="37">
        <v>1.26444</v>
      </c>
      <c r="N1145" s="37">
        <v>2.9075000000000002</v>
      </c>
      <c r="O1145" s="37">
        <v>49.637560000000001</v>
      </c>
      <c r="P1145" s="37">
        <v>52.545059999999999</v>
      </c>
      <c r="Q1145" s="37">
        <v>103.84174</v>
      </c>
      <c r="R1145" s="37">
        <v>491.16743000000002</v>
      </c>
      <c r="S1145" s="37">
        <v>6.6414400000000002</v>
      </c>
      <c r="T1145" s="37">
        <v>335.09426999999999</v>
      </c>
      <c r="U1145" s="37">
        <v>24.007629999999999</v>
      </c>
      <c r="V1145" s="37">
        <v>0.53666999999999998</v>
      </c>
      <c r="W1145" s="37">
        <v>32.090679999999999</v>
      </c>
      <c r="X1145" s="37">
        <v>43.567140000000002</v>
      </c>
      <c r="Y1145" s="37">
        <v>316.18722000000002</v>
      </c>
      <c r="Z1145" s="37">
        <v>53.828429999999997</v>
      </c>
      <c r="AA1145" s="37">
        <v>11.22479</v>
      </c>
      <c r="AB1145" s="37">
        <v>19.655709999999999</v>
      </c>
      <c r="AC1145" s="37">
        <v>19.688089999999999</v>
      </c>
      <c r="AD1145" s="37">
        <v>4290.1722900000004</v>
      </c>
      <c r="AE1145" s="37">
        <v>59.351930000000003</v>
      </c>
      <c r="AF1145" s="37">
        <v>24.984749999999998</v>
      </c>
      <c r="AG1145" s="37">
        <v>22.353079999999999</v>
      </c>
      <c r="AH1145" s="37">
        <v>4288.6901699999999</v>
      </c>
      <c r="AI1145" s="37">
        <v>80018.622529999993</v>
      </c>
      <c r="AJ1145" s="37">
        <v>70.862549999999999</v>
      </c>
      <c r="AK1145" s="37">
        <v>43.701180000000001</v>
      </c>
      <c r="AL1145" s="5">
        <v>80.074960000000004</v>
      </c>
      <c r="AM1145" s="5">
        <v>120.42303</v>
      </c>
      <c r="AN1145" s="5">
        <v>28.934850000000001</v>
      </c>
      <c r="AO1145" s="5">
        <v>31.643270000000001</v>
      </c>
      <c r="AP1145" s="5">
        <v>27.582149999999999</v>
      </c>
      <c r="AQ1145" s="5">
        <v>30.11148</v>
      </c>
      <c r="AR1145" s="5">
        <v>4304.5</v>
      </c>
      <c r="AS1145" s="5">
        <v>37.5</v>
      </c>
      <c r="AT1145" s="5">
        <v>27.058820000000001</v>
      </c>
      <c r="AU1145" s="5">
        <v>78</v>
      </c>
      <c r="AV1145" s="5">
        <v>30</v>
      </c>
      <c r="AW1145" s="5">
        <v>10240</v>
      </c>
      <c r="AX1145" s="5">
        <v>40</v>
      </c>
      <c r="AY1145" s="5">
        <v>30.98039</v>
      </c>
      <c r="AZ1145" s="5">
        <v>0.89500000000000002</v>
      </c>
      <c r="BA1145" s="5">
        <v>0.51563000000000003</v>
      </c>
      <c r="BB1145" s="5">
        <v>29.332689999999999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14.69562</v>
      </c>
      <c r="I1146" s="37">
        <v>11.452019999999999</v>
      </c>
      <c r="J1146" s="37">
        <v>99.309280000000001</v>
      </c>
      <c r="K1146" s="37">
        <v>7.8545800000000003</v>
      </c>
      <c r="L1146" s="37">
        <v>2.0954299999999999</v>
      </c>
      <c r="M1146" s="37">
        <v>-0.36353000000000002</v>
      </c>
      <c r="N1146" s="37">
        <v>2.9843600000000001</v>
      </c>
      <c r="O1146" s="37">
        <v>49.633159999999997</v>
      </c>
      <c r="P1146" s="37">
        <v>52.617519999999999</v>
      </c>
      <c r="Q1146" s="37">
        <v>103.93756</v>
      </c>
      <c r="R1146" s="37">
        <v>499.91642000000002</v>
      </c>
      <c r="S1146" s="37">
        <v>5.2107400000000004</v>
      </c>
      <c r="T1146" s="37">
        <v>334.42815000000002</v>
      </c>
      <c r="U1146" s="37">
        <v>23.975560000000002</v>
      </c>
      <c r="V1146" s="37">
        <v>0.43313000000000001</v>
      </c>
      <c r="W1146" s="37">
        <v>32.054369999999999</v>
      </c>
      <c r="X1146" s="37">
        <v>43.336860000000001</v>
      </c>
      <c r="Y1146" s="37">
        <v>314.99712</v>
      </c>
      <c r="Z1146" s="37">
        <v>54.271189999999997</v>
      </c>
      <c r="AA1146" s="37">
        <v>11.26993</v>
      </c>
      <c r="AB1146" s="37">
        <v>19.659980000000001</v>
      </c>
      <c r="AC1146" s="37">
        <v>19.699470000000002</v>
      </c>
      <c r="AD1146" s="37">
        <v>4302.6654200000003</v>
      </c>
      <c r="AE1146" s="37">
        <v>59.701120000000003</v>
      </c>
      <c r="AF1146" s="37">
        <v>25.012370000000001</v>
      </c>
      <c r="AG1146" s="37">
        <v>22.409420000000001</v>
      </c>
      <c r="AH1146" s="37">
        <v>4301.8073999999997</v>
      </c>
      <c r="AI1146" s="37">
        <v>80018.625960000005</v>
      </c>
      <c r="AJ1146" s="37">
        <v>71.300989999999999</v>
      </c>
      <c r="AK1146" s="37">
        <v>43.71125</v>
      </c>
      <c r="AL1146" s="5">
        <v>80.021469999999994</v>
      </c>
      <c r="AM1146" s="5">
        <v>119.78352</v>
      </c>
      <c r="AN1146" s="5">
        <v>28.936789999999998</v>
      </c>
      <c r="AO1146" s="5">
        <v>31.682929999999999</v>
      </c>
      <c r="AP1146" s="5">
        <v>27.60117</v>
      </c>
      <c r="AQ1146" s="5">
        <v>30.119759999999999</v>
      </c>
      <c r="AR1146" s="5">
        <v>4300</v>
      </c>
      <c r="AS1146" s="5">
        <v>35.5</v>
      </c>
      <c r="AT1146" s="5">
        <v>27.843139999999998</v>
      </c>
      <c r="AU1146" s="5">
        <v>78</v>
      </c>
      <c r="AV1146" s="5">
        <v>30</v>
      </c>
      <c r="AW1146" s="5">
        <v>11243.92157</v>
      </c>
      <c r="AX1146" s="5">
        <v>45</v>
      </c>
      <c r="AY1146" s="5">
        <v>31.764710000000001</v>
      </c>
      <c r="AZ1146" s="5">
        <v>0.23</v>
      </c>
      <c r="BA1146" s="5">
        <v>1.0625</v>
      </c>
      <c r="BB1146" s="5">
        <v>29.331289999999999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14.45917</v>
      </c>
      <c r="I1147" s="37">
        <v>11.43521</v>
      </c>
      <c r="J1147" s="37">
        <v>99.303659999999994</v>
      </c>
      <c r="K1147" s="37">
        <v>7.1533899999999999</v>
      </c>
      <c r="L1147" s="37">
        <v>2.0933999999999999</v>
      </c>
      <c r="M1147" s="37">
        <v>-0.50499000000000005</v>
      </c>
      <c r="N1147" s="37">
        <v>3.1172300000000002</v>
      </c>
      <c r="O1147" s="37">
        <v>49.625450000000001</v>
      </c>
      <c r="P1147" s="37">
        <v>52.74268</v>
      </c>
      <c r="Q1147" s="37">
        <v>104.15916</v>
      </c>
      <c r="R1147" s="37">
        <v>507.81405999999998</v>
      </c>
      <c r="S1147" s="37">
        <v>4.7448699999999997</v>
      </c>
      <c r="T1147" s="37">
        <v>334.11462999999998</v>
      </c>
      <c r="U1147" s="37">
        <v>23.942889999999998</v>
      </c>
      <c r="V1147" s="37">
        <v>0.33871000000000001</v>
      </c>
      <c r="W1147" s="37">
        <v>32.013089999999998</v>
      </c>
      <c r="X1147" s="37">
        <v>41.399859999999997</v>
      </c>
      <c r="Y1147" s="37">
        <v>313.95209999999997</v>
      </c>
      <c r="Z1147" s="37">
        <v>54.624519999999997</v>
      </c>
      <c r="AA1147" s="37">
        <v>11.24635</v>
      </c>
      <c r="AB1147" s="37">
        <v>19.664549999999998</v>
      </c>
      <c r="AC1147" s="37">
        <v>19.69528</v>
      </c>
      <c r="AD1147" s="37">
        <v>4297.8299399999996</v>
      </c>
      <c r="AE1147" s="37">
        <v>59.976309999999998</v>
      </c>
      <c r="AF1147" s="37">
        <v>24.988130000000002</v>
      </c>
      <c r="AG1147" s="37">
        <v>22.460840000000001</v>
      </c>
      <c r="AH1147" s="37">
        <v>4295.6941500000003</v>
      </c>
      <c r="AI1147" s="37">
        <v>80018.628930000006</v>
      </c>
      <c r="AJ1147" s="37">
        <v>70.661460000000005</v>
      </c>
      <c r="AK1147" s="37">
        <v>43.714779999999998</v>
      </c>
      <c r="AL1147" s="5">
        <v>80.125489999999999</v>
      </c>
      <c r="AM1147" s="5">
        <v>119.90452999999999</v>
      </c>
      <c r="AN1147" s="5">
        <v>28.93919</v>
      </c>
      <c r="AO1147" s="5">
        <v>31.641089999999998</v>
      </c>
      <c r="AP1147" s="5">
        <v>27.600069999999999</v>
      </c>
      <c r="AQ1147" s="5">
        <v>30.129249999999999</v>
      </c>
      <c r="AR1147" s="5">
        <v>4304.5</v>
      </c>
      <c r="AS1147" s="5">
        <v>36.5</v>
      </c>
      <c r="AT1147" s="5">
        <v>27.450980000000001</v>
      </c>
      <c r="AU1147" s="5">
        <v>78</v>
      </c>
      <c r="AV1147" s="5">
        <v>30</v>
      </c>
      <c r="AW1147" s="5">
        <v>10741.960779999999</v>
      </c>
      <c r="AX1147" s="5">
        <v>42</v>
      </c>
      <c r="AY1147" s="5">
        <v>31.37255</v>
      </c>
      <c r="AZ1147" s="5">
        <v>0.46500000000000002</v>
      </c>
      <c r="BA1147" s="5">
        <v>0.98438000000000003</v>
      </c>
      <c r="BB1147" s="5">
        <v>29.33886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14.225540000000001</v>
      </c>
      <c r="I1148" s="37">
        <v>11.438179999999999</v>
      </c>
      <c r="J1148" s="37">
        <v>99.304540000000003</v>
      </c>
      <c r="K1148" s="37">
        <v>6.9969200000000003</v>
      </c>
      <c r="L1148" s="37">
        <v>2.0952000000000002</v>
      </c>
      <c r="M1148" s="37">
        <v>1.2877400000000001</v>
      </c>
      <c r="N1148" s="37">
        <v>3.2985000000000002</v>
      </c>
      <c r="O1148" s="37">
        <v>49.588389999999997</v>
      </c>
      <c r="P1148" s="37">
        <v>52.886890000000001</v>
      </c>
      <c r="Q1148" s="37">
        <v>104.38093000000001</v>
      </c>
      <c r="R1148" s="37">
        <v>514.77644999999995</v>
      </c>
      <c r="S1148" s="37">
        <v>4.5832100000000002</v>
      </c>
      <c r="T1148" s="37">
        <v>334.29322000000002</v>
      </c>
      <c r="U1148" s="37">
        <v>23.91742</v>
      </c>
      <c r="V1148" s="37">
        <v>0.20584</v>
      </c>
      <c r="W1148" s="37">
        <v>31.98706</v>
      </c>
      <c r="X1148" s="37">
        <v>42.007089999999998</v>
      </c>
      <c r="Y1148" s="37">
        <v>312.99378999999999</v>
      </c>
      <c r="Z1148" s="37">
        <v>54.960509999999999</v>
      </c>
      <c r="AA1148" s="37">
        <v>11.247120000000001</v>
      </c>
      <c r="AB1148" s="37">
        <v>19.674849999999999</v>
      </c>
      <c r="AC1148" s="37">
        <v>19.701309999999999</v>
      </c>
      <c r="AD1148" s="37">
        <v>4294.43804</v>
      </c>
      <c r="AE1148" s="37">
        <v>60.145069999999997</v>
      </c>
      <c r="AF1148" s="37">
        <v>25.00958</v>
      </c>
      <c r="AG1148" s="37">
        <v>22.48873</v>
      </c>
      <c r="AH1148" s="37">
        <v>4293.1117100000001</v>
      </c>
      <c r="AI1148" s="37">
        <v>80018.631760000004</v>
      </c>
      <c r="AJ1148" s="37">
        <v>70.691540000000003</v>
      </c>
      <c r="AK1148" s="37">
        <v>43.727119999999999</v>
      </c>
      <c r="AL1148" s="5">
        <v>80.199039999999997</v>
      </c>
      <c r="AM1148" s="5">
        <v>119.83083999999999</v>
      </c>
      <c r="AN1148" s="5">
        <v>28.936630000000001</v>
      </c>
      <c r="AO1148" s="5">
        <v>31.615359999999999</v>
      </c>
      <c r="AP1148" s="5">
        <v>27.602589999999999</v>
      </c>
      <c r="AQ1148" s="5">
        <v>30.14226</v>
      </c>
      <c r="AR1148" s="5">
        <v>4295.25</v>
      </c>
      <c r="AS1148" s="5">
        <v>36.5</v>
      </c>
      <c r="AT1148" s="5">
        <v>27.450980000000001</v>
      </c>
      <c r="AU1148" s="5">
        <v>78</v>
      </c>
      <c r="AV1148" s="5">
        <v>30</v>
      </c>
      <c r="AW1148" s="5">
        <v>10741.960779999999</v>
      </c>
      <c r="AX1148" s="5">
        <v>42</v>
      </c>
      <c r="AY1148" s="5">
        <v>31.37255</v>
      </c>
      <c r="AZ1148" s="5">
        <v>0.83499999999999996</v>
      </c>
      <c r="BA1148" s="5">
        <v>0.4375</v>
      </c>
      <c r="BB1148" s="5">
        <v>29.333919999999999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14.569140000000001</v>
      </c>
      <c r="I1149" s="37">
        <v>11.44609</v>
      </c>
      <c r="J1149" s="37">
        <v>99.302059999999997</v>
      </c>
      <c r="K1149" s="37">
        <v>6.9844799999999996</v>
      </c>
      <c r="L1149" s="37">
        <v>2.09612</v>
      </c>
      <c r="M1149" s="37">
        <v>0.64751000000000003</v>
      </c>
      <c r="N1149" s="37">
        <v>3.2637</v>
      </c>
      <c r="O1149" s="37">
        <v>49.587090000000003</v>
      </c>
      <c r="P1149" s="37">
        <v>52.850790000000003</v>
      </c>
      <c r="Q1149" s="37">
        <v>104.37403</v>
      </c>
      <c r="R1149" s="37">
        <v>520.94379000000004</v>
      </c>
      <c r="S1149" s="37">
        <v>4.5961299999999996</v>
      </c>
      <c r="T1149" s="37">
        <v>334.82380999999998</v>
      </c>
      <c r="U1149" s="37">
        <v>23.884060000000002</v>
      </c>
      <c r="V1149" s="37">
        <v>0.1862</v>
      </c>
      <c r="W1149" s="37">
        <v>31.97025</v>
      </c>
      <c r="X1149" s="37">
        <v>42.946750000000002</v>
      </c>
      <c r="Y1149" s="37">
        <v>313.28843000000001</v>
      </c>
      <c r="Z1149" s="37">
        <v>55.263570000000001</v>
      </c>
      <c r="AA1149" s="37">
        <v>11.272880000000001</v>
      </c>
      <c r="AB1149" s="37">
        <v>19.675360000000001</v>
      </c>
      <c r="AC1149" s="37">
        <v>19.709240000000001</v>
      </c>
      <c r="AD1149" s="37">
        <v>4302.3840200000004</v>
      </c>
      <c r="AE1149" s="37">
        <v>60.279389999999999</v>
      </c>
      <c r="AF1149" s="37">
        <v>25.020569999999999</v>
      </c>
      <c r="AG1149" s="37">
        <v>22.507010000000001</v>
      </c>
      <c r="AH1149" s="37">
        <v>4301.2221300000001</v>
      </c>
      <c r="AI1149" s="37">
        <v>80018.634550000002</v>
      </c>
      <c r="AJ1149" s="37">
        <v>70.264439999999993</v>
      </c>
      <c r="AK1149" s="37">
        <v>43.727029999999999</v>
      </c>
      <c r="AL1149" s="5">
        <v>80.107169999999996</v>
      </c>
      <c r="AM1149" s="5">
        <v>119.96361</v>
      </c>
      <c r="AN1149" s="5">
        <v>28.92849</v>
      </c>
      <c r="AO1149" s="5">
        <v>31.571339999999999</v>
      </c>
      <c r="AP1149" s="5">
        <v>27.595469999999999</v>
      </c>
      <c r="AQ1149" s="5">
        <v>30.15954</v>
      </c>
      <c r="AR1149" s="5">
        <v>4300</v>
      </c>
      <c r="AS1149" s="5">
        <v>36</v>
      </c>
      <c r="AT1149" s="5">
        <v>27.843139999999998</v>
      </c>
      <c r="AU1149" s="5">
        <v>78</v>
      </c>
      <c r="AV1149" s="5">
        <v>30</v>
      </c>
      <c r="AW1149" s="5">
        <v>11043.13725</v>
      </c>
      <c r="AX1149" s="5">
        <v>44</v>
      </c>
      <c r="AY1149" s="5">
        <v>31.764710000000001</v>
      </c>
      <c r="AZ1149" s="5">
        <v>7.4999999999999997E-2</v>
      </c>
      <c r="BA1149" s="5">
        <v>0.90625</v>
      </c>
      <c r="BB1149" s="5">
        <v>29.328499999999998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14.316459999999999</v>
      </c>
      <c r="I1150" s="37">
        <v>11.43027</v>
      </c>
      <c r="J1150" s="37">
        <v>99.305539999999993</v>
      </c>
      <c r="K1150" s="37">
        <v>6.5811599999999997</v>
      </c>
      <c r="L1150" s="37">
        <v>2.0934599999999999</v>
      </c>
      <c r="M1150" s="37">
        <v>-1.5221100000000001</v>
      </c>
      <c r="N1150" s="37">
        <v>3.2444899999999999</v>
      </c>
      <c r="O1150" s="37">
        <v>49.598370000000003</v>
      </c>
      <c r="P1150" s="37">
        <v>52.842860000000002</v>
      </c>
      <c r="Q1150" s="37">
        <v>104.42747</v>
      </c>
      <c r="R1150" s="37">
        <v>526.54118000000005</v>
      </c>
      <c r="S1150" s="37">
        <v>4.6275500000000003</v>
      </c>
      <c r="T1150" s="37">
        <v>334.77229999999997</v>
      </c>
      <c r="U1150" s="37">
        <v>23.865570000000002</v>
      </c>
      <c r="V1150" s="37">
        <v>0.25753999999999999</v>
      </c>
      <c r="W1150" s="37">
        <v>31.96059</v>
      </c>
      <c r="X1150" s="37">
        <v>42.568040000000003</v>
      </c>
      <c r="Y1150" s="37">
        <v>312.03271000000001</v>
      </c>
      <c r="Z1150" s="37">
        <v>55.49371</v>
      </c>
      <c r="AA1150" s="37">
        <v>11.24048</v>
      </c>
      <c r="AB1150" s="37">
        <v>19.683009999999999</v>
      </c>
      <c r="AC1150" s="37">
        <v>19.718</v>
      </c>
      <c r="AD1150" s="37">
        <v>4295.4645700000001</v>
      </c>
      <c r="AE1150" s="37">
        <v>60.38964</v>
      </c>
      <c r="AF1150" s="37">
        <v>24.988849999999999</v>
      </c>
      <c r="AG1150" s="37">
        <v>22.551850000000002</v>
      </c>
      <c r="AH1150" s="37">
        <v>4293.7397000000001</v>
      </c>
      <c r="AI1150" s="37">
        <v>80018.637390000004</v>
      </c>
      <c r="AJ1150" s="37">
        <v>70.748390000000001</v>
      </c>
      <c r="AK1150" s="37">
        <v>43.739919999999998</v>
      </c>
      <c r="AL1150" s="5">
        <v>80.081069999999997</v>
      </c>
      <c r="AM1150" s="5">
        <v>120.6331</v>
      </c>
      <c r="AN1150" s="5">
        <v>28.927700000000002</v>
      </c>
      <c r="AO1150" s="5">
        <v>31.520990000000001</v>
      </c>
      <c r="AP1150" s="5">
        <v>27.57816</v>
      </c>
      <c r="AQ1150" s="5">
        <v>30.17915</v>
      </c>
      <c r="AR1150" s="5">
        <v>4300</v>
      </c>
      <c r="AS1150" s="5">
        <v>36.5</v>
      </c>
      <c r="AT1150" s="5">
        <v>27.450980000000001</v>
      </c>
      <c r="AU1150" s="5">
        <v>78</v>
      </c>
      <c r="AV1150" s="5">
        <v>30</v>
      </c>
      <c r="AW1150" s="5">
        <v>10741.960779999999</v>
      </c>
      <c r="AX1150" s="5">
        <v>42</v>
      </c>
      <c r="AY1150" s="5">
        <v>31.37255</v>
      </c>
      <c r="AZ1150" s="5">
        <v>0.31</v>
      </c>
      <c r="BA1150" s="5">
        <v>0.90625</v>
      </c>
      <c r="BB1150" s="5">
        <v>29.320969999999999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13.400550000000001</v>
      </c>
      <c r="I1151" s="37">
        <v>11.442130000000001</v>
      </c>
      <c r="J1151" s="37">
        <v>99.303640000000001</v>
      </c>
      <c r="K1151" s="37">
        <v>6.6851599999999998</v>
      </c>
      <c r="L1151" s="37">
        <v>2.09443</v>
      </c>
      <c r="M1151" s="37">
        <v>-0.59357000000000004</v>
      </c>
      <c r="N1151" s="37">
        <v>3.3386900000000002</v>
      </c>
      <c r="O1151" s="37">
        <v>49.605649999999997</v>
      </c>
      <c r="P1151" s="37">
        <v>52.944339999999997</v>
      </c>
      <c r="Q1151" s="37">
        <v>103.55145</v>
      </c>
      <c r="R1151" s="37">
        <v>531.68343000000004</v>
      </c>
      <c r="S1151" s="37">
        <v>4.5827</v>
      </c>
      <c r="T1151" s="37">
        <v>334.19315999999998</v>
      </c>
      <c r="U1151" s="37">
        <v>23.837540000000001</v>
      </c>
      <c r="V1151" s="37">
        <v>0.31735999999999998</v>
      </c>
      <c r="W1151" s="37">
        <v>31.95702</v>
      </c>
      <c r="X1151" s="37">
        <v>26.82544</v>
      </c>
      <c r="Y1151" s="37">
        <v>312.60129999999998</v>
      </c>
      <c r="Z1151" s="37">
        <v>55.64472</v>
      </c>
      <c r="AA1151" s="37">
        <v>11.190480000000001</v>
      </c>
      <c r="AB1151" s="37">
        <v>19.691330000000001</v>
      </c>
      <c r="AC1151" s="37">
        <v>19.727460000000001</v>
      </c>
      <c r="AD1151" s="37">
        <v>4274.3673799999997</v>
      </c>
      <c r="AE1151" s="37">
        <v>60.528550000000003</v>
      </c>
      <c r="AF1151" s="37">
        <v>25.00047</v>
      </c>
      <c r="AG1151" s="37">
        <v>22.59629</v>
      </c>
      <c r="AH1151" s="37">
        <v>4269.9196499999998</v>
      </c>
      <c r="AI1151" s="37">
        <v>80018.640199999994</v>
      </c>
      <c r="AJ1151" s="37">
        <v>70.884619999999998</v>
      </c>
      <c r="AK1151" s="37">
        <v>43.748420000000003</v>
      </c>
      <c r="AL1151" s="5">
        <v>80.066379999999995</v>
      </c>
      <c r="AM1151" s="5">
        <v>120.19232</v>
      </c>
      <c r="AN1151" s="5">
        <v>28.933820000000001</v>
      </c>
      <c r="AO1151" s="5">
        <v>31.49269</v>
      </c>
      <c r="AP1151" s="5">
        <v>27.590129999999998</v>
      </c>
      <c r="AQ1151" s="5">
        <v>30.192640000000001</v>
      </c>
      <c r="AR1151" s="5">
        <v>4295.25</v>
      </c>
      <c r="AS1151" s="5">
        <v>36.5</v>
      </c>
      <c r="AT1151" s="5">
        <v>27.450980000000001</v>
      </c>
      <c r="AU1151" s="5">
        <v>78</v>
      </c>
      <c r="AV1151" s="5">
        <v>30</v>
      </c>
      <c r="AW1151" s="5">
        <v>10741.960779999999</v>
      </c>
      <c r="AX1151" s="5">
        <v>42</v>
      </c>
      <c r="AY1151" s="5">
        <v>31.37255</v>
      </c>
      <c r="AZ1151" s="5">
        <v>0.82</v>
      </c>
      <c r="BA1151" s="5">
        <v>0.35937999999999998</v>
      </c>
      <c r="BB1151" s="5">
        <v>29.3294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12.63682</v>
      </c>
      <c r="I1152" s="37">
        <v>11.437189999999999</v>
      </c>
      <c r="J1152" s="37">
        <v>99.303719999999998</v>
      </c>
      <c r="K1152" s="37">
        <v>4.0394399999999999</v>
      </c>
      <c r="L1152" s="37">
        <v>2.0898300000000001</v>
      </c>
      <c r="M1152" s="37">
        <v>-0.66086</v>
      </c>
      <c r="N1152" s="37">
        <v>3.3041299999999998</v>
      </c>
      <c r="O1152" s="37">
        <v>49.636769999999999</v>
      </c>
      <c r="P1152" s="37">
        <v>52.940910000000002</v>
      </c>
      <c r="Q1152" s="37">
        <v>100.66404</v>
      </c>
      <c r="R1152" s="37">
        <v>536.38202000000001</v>
      </c>
      <c r="S1152" s="37">
        <v>3.9684900000000001</v>
      </c>
      <c r="T1152" s="37">
        <v>335.14528999999999</v>
      </c>
      <c r="U1152" s="37">
        <v>23.794899999999998</v>
      </c>
      <c r="V1152" s="37">
        <v>0.58035000000000003</v>
      </c>
      <c r="W1152" s="37">
        <v>31.963570000000001</v>
      </c>
      <c r="X1152" s="37">
        <v>15.288539999999999</v>
      </c>
      <c r="Y1152" s="37">
        <v>309.05757999999997</v>
      </c>
      <c r="Z1152" s="37">
        <v>55.767629999999997</v>
      </c>
      <c r="AA1152" s="37">
        <v>10.09356</v>
      </c>
      <c r="AB1152" s="37">
        <v>19.69341</v>
      </c>
      <c r="AC1152" s="37">
        <v>19.732939999999999</v>
      </c>
      <c r="AD1152" s="37">
        <v>3863.8688299999999</v>
      </c>
      <c r="AE1152" s="37">
        <v>60.602989999999998</v>
      </c>
      <c r="AF1152" s="37">
        <v>24.94556</v>
      </c>
      <c r="AG1152" s="37">
        <v>22.660060000000001</v>
      </c>
      <c r="AH1152" s="37">
        <v>3862.9879999999998</v>
      </c>
      <c r="AI1152" s="37">
        <v>80018.642909999995</v>
      </c>
      <c r="AJ1152" s="37">
        <v>70.844610000000003</v>
      </c>
      <c r="AK1152" s="37">
        <v>43.752960000000002</v>
      </c>
      <c r="AL1152" s="5">
        <v>80.145070000000004</v>
      </c>
      <c r="AM1152" s="5">
        <v>119.96556</v>
      </c>
      <c r="AN1152" s="5">
        <v>28.920539999999999</v>
      </c>
      <c r="AO1152" s="5">
        <v>31.446870000000001</v>
      </c>
      <c r="AP1152" s="5">
        <v>27.58258</v>
      </c>
      <c r="AQ1152" s="5">
        <v>30.207070000000002</v>
      </c>
      <c r="AR1152" s="5">
        <v>4180.25</v>
      </c>
      <c r="AS1152" s="5">
        <v>34</v>
      </c>
      <c r="AT1152" s="5">
        <v>20.784310000000001</v>
      </c>
      <c r="AU1152" s="5">
        <v>78</v>
      </c>
      <c r="AV1152" s="5">
        <v>30</v>
      </c>
      <c r="AW1152" s="5">
        <v>4919.21569</v>
      </c>
      <c r="AX1152" s="5">
        <v>19</v>
      </c>
      <c r="AY1152" s="5">
        <v>25.098040000000001</v>
      </c>
      <c r="AZ1152" s="5">
        <v>0.95499999999999996</v>
      </c>
      <c r="BA1152" s="5">
        <v>0.28125</v>
      </c>
      <c r="BB1152" s="5">
        <v>29.323550000000001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21.00235</v>
      </c>
      <c r="I1153" s="37">
        <v>11.412459999999999</v>
      </c>
      <c r="J1153" s="37">
        <v>99.304040000000001</v>
      </c>
      <c r="K1153" s="37">
        <v>1.93245</v>
      </c>
      <c r="L1153" s="37">
        <v>2.0865399999999998</v>
      </c>
      <c r="M1153" s="37">
        <v>1.0810299999999999</v>
      </c>
      <c r="N1153" s="37">
        <v>3.2655500000000002</v>
      </c>
      <c r="O1153" s="37">
        <v>49.660290000000003</v>
      </c>
      <c r="P1153" s="37">
        <v>52.925829999999998</v>
      </c>
      <c r="Q1153" s="37">
        <v>99.953440000000001</v>
      </c>
      <c r="R1153" s="37">
        <v>539.58157000000006</v>
      </c>
      <c r="S1153" s="37">
        <v>2.1151599999999999</v>
      </c>
      <c r="T1153" s="37">
        <v>334.24542000000002</v>
      </c>
      <c r="U1153" s="37">
        <v>23.775670000000002</v>
      </c>
      <c r="V1153" s="37">
        <v>0.21784000000000001</v>
      </c>
      <c r="W1153" s="37">
        <v>31.95514</v>
      </c>
      <c r="X1153" s="37">
        <v>15.07249</v>
      </c>
      <c r="Y1153" s="37">
        <v>304.33983999999998</v>
      </c>
      <c r="Z1153" s="37">
        <v>55.865380000000002</v>
      </c>
      <c r="AA1153" s="37">
        <v>8.8038900000000009</v>
      </c>
      <c r="AB1153" s="37">
        <v>19.69847</v>
      </c>
      <c r="AC1153" s="37">
        <v>19.73171</v>
      </c>
      <c r="AD1153" s="37">
        <v>3375.5060400000002</v>
      </c>
      <c r="AE1153" s="37">
        <v>60.69943</v>
      </c>
      <c r="AF1153" s="37">
        <v>24.906179999999999</v>
      </c>
      <c r="AG1153" s="37">
        <v>22.651029999999999</v>
      </c>
      <c r="AH1153" s="37">
        <v>3371.47613</v>
      </c>
      <c r="AI1153" s="37">
        <v>80018.644620000006</v>
      </c>
      <c r="AJ1153" s="37">
        <v>71.450090000000003</v>
      </c>
      <c r="AK1153" s="37">
        <v>43.761420000000001</v>
      </c>
      <c r="AL1153" s="5">
        <v>80.181870000000004</v>
      </c>
      <c r="AM1153" s="5">
        <v>120.17667</v>
      </c>
      <c r="AN1153" s="5">
        <v>28.927530000000001</v>
      </c>
      <c r="AO1153" s="5">
        <v>31.389030000000002</v>
      </c>
      <c r="AP1153" s="5">
        <v>27.566099999999999</v>
      </c>
      <c r="AQ1153" s="5">
        <v>30.212959999999999</v>
      </c>
      <c r="AR1153" s="5">
        <v>3734.25</v>
      </c>
      <c r="AS1153" s="5">
        <v>31.5</v>
      </c>
      <c r="AT1153" s="5">
        <v>18.823530000000002</v>
      </c>
      <c r="AU1153" s="5">
        <v>78</v>
      </c>
      <c r="AV1153" s="5">
        <v>30</v>
      </c>
      <c r="AW1153" s="5">
        <v>3513.7254899999998</v>
      </c>
      <c r="AX1153" s="5">
        <v>13</v>
      </c>
      <c r="AY1153" s="5">
        <v>23.137250000000002</v>
      </c>
      <c r="AZ1153" s="5">
        <v>0.83499999999999996</v>
      </c>
      <c r="BA1153" s="5">
        <v>1.96875</v>
      </c>
      <c r="BB1153" s="5">
        <v>29.310770000000002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15.73414</v>
      </c>
      <c r="I1154" s="37">
        <v>11.4184</v>
      </c>
      <c r="J1154" s="37">
        <v>99.303259999999995</v>
      </c>
      <c r="K1154" s="37">
        <v>6.9891800000000002</v>
      </c>
      <c r="L1154" s="37">
        <v>2.0873300000000001</v>
      </c>
      <c r="M1154" s="37">
        <v>-1.3099700000000001</v>
      </c>
      <c r="N1154" s="37">
        <v>3.0736300000000001</v>
      </c>
      <c r="O1154" s="37">
        <v>49.701729999999998</v>
      </c>
      <c r="P1154" s="37">
        <v>52.775350000000003</v>
      </c>
      <c r="Q1154" s="37">
        <v>102.86776</v>
      </c>
      <c r="R1154" s="37">
        <v>538.83676000000003</v>
      </c>
      <c r="S1154" s="37">
        <v>0.72694000000000003</v>
      </c>
      <c r="T1154" s="37">
        <v>334.48853000000003</v>
      </c>
      <c r="U1154" s="37">
        <v>23.74851</v>
      </c>
      <c r="V1154" s="37">
        <v>8.788E-2</v>
      </c>
      <c r="W1154" s="37">
        <v>31.929539999999999</v>
      </c>
      <c r="X1154" s="37">
        <v>16.921949999999999</v>
      </c>
      <c r="Y1154" s="37">
        <v>295.74290000000002</v>
      </c>
      <c r="Z1154" s="37">
        <v>55.915779999999998</v>
      </c>
      <c r="AA1154" s="37">
        <v>7.6354499999999996</v>
      </c>
      <c r="AB1154" s="37">
        <v>19.71059</v>
      </c>
      <c r="AC1154" s="37">
        <v>19.746980000000001</v>
      </c>
      <c r="AD1154" s="37">
        <v>2926.3980900000001</v>
      </c>
      <c r="AE1154" s="37">
        <v>60.784660000000002</v>
      </c>
      <c r="AF1154" s="37">
        <v>24.915669999999999</v>
      </c>
      <c r="AG1154" s="37">
        <v>22.664200000000001</v>
      </c>
      <c r="AH1154" s="37">
        <v>2924.8859299999999</v>
      </c>
      <c r="AI1154" s="37">
        <v>80018.645300000004</v>
      </c>
      <c r="AJ1154" s="37">
        <v>70.409540000000007</v>
      </c>
      <c r="AK1154" s="37">
        <v>43.77834</v>
      </c>
      <c r="AL1154" s="5">
        <v>80.162719999999993</v>
      </c>
      <c r="AM1154" s="5">
        <v>120.18494</v>
      </c>
      <c r="AN1154" s="5">
        <v>28.922370000000001</v>
      </c>
      <c r="AO1154" s="5">
        <v>31.271509999999999</v>
      </c>
      <c r="AP1154" s="5">
        <v>27.513290000000001</v>
      </c>
      <c r="AQ1154" s="5">
        <v>30.215530000000001</v>
      </c>
      <c r="AR1154" s="5">
        <v>3240.5</v>
      </c>
      <c r="AS1154" s="5">
        <v>29.5</v>
      </c>
      <c r="AT1154" s="5">
        <v>19.607839999999999</v>
      </c>
      <c r="AU1154" s="5">
        <v>78</v>
      </c>
      <c r="AV1154" s="5">
        <v>30</v>
      </c>
      <c r="AW1154" s="5">
        <v>4417.2548999999999</v>
      </c>
      <c r="AX1154" s="5">
        <v>17</v>
      </c>
      <c r="AY1154" s="5">
        <v>23.921569999999999</v>
      </c>
      <c r="AZ1154" s="5">
        <v>0</v>
      </c>
      <c r="BA1154" s="5">
        <v>0</v>
      </c>
      <c r="BB1154" s="5">
        <v>29.30874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13.175470000000001</v>
      </c>
      <c r="I1155" s="37">
        <v>11.413449999999999</v>
      </c>
      <c r="J1155" s="37">
        <v>99.304730000000006</v>
      </c>
      <c r="K1155" s="37">
        <v>6.4736799999999999</v>
      </c>
      <c r="L1155" s="37">
        <v>2.0898400000000001</v>
      </c>
      <c r="M1155" s="37">
        <v>-1.4843200000000001</v>
      </c>
      <c r="N1155" s="37">
        <v>2.7374499999999999</v>
      </c>
      <c r="O1155" s="37">
        <v>49.758240000000001</v>
      </c>
      <c r="P1155" s="37">
        <v>52.495690000000003</v>
      </c>
      <c r="Q1155" s="37">
        <v>102.13997000000001</v>
      </c>
      <c r="R1155" s="37">
        <v>534.53765999999996</v>
      </c>
      <c r="S1155" s="37">
        <v>0.64609000000000005</v>
      </c>
      <c r="T1155" s="37">
        <v>333.68554</v>
      </c>
      <c r="U1155" s="37">
        <v>23.70655</v>
      </c>
      <c r="V1155" s="37">
        <v>0.25384000000000001</v>
      </c>
      <c r="W1155" s="37">
        <v>31.88016</v>
      </c>
      <c r="X1155" s="37">
        <v>15.5633</v>
      </c>
      <c r="Y1155" s="37">
        <v>287.29131999999998</v>
      </c>
      <c r="Z1155" s="37">
        <v>55.903700000000001</v>
      </c>
      <c r="AA1155" s="37">
        <v>6.5107100000000004</v>
      </c>
      <c r="AB1155" s="37">
        <v>19.713979999999999</v>
      </c>
      <c r="AC1155" s="37">
        <v>19.740670000000001</v>
      </c>
      <c r="AD1155" s="37">
        <v>2492.3316199999999</v>
      </c>
      <c r="AE1155" s="37">
        <v>60.723109999999998</v>
      </c>
      <c r="AF1155" s="37">
        <v>24.945609999999999</v>
      </c>
      <c r="AG1155" s="37">
        <v>22.713809999999999</v>
      </c>
      <c r="AH1155" s="37">
        <v>2491.7404799999999</v>
      </c>
      <c r="AI1155" s="37">
        <v>80018.645680000001</v>
      </c>
      <c r="AJ1155" s="37">
        <v>70.662509999999997</v>
      </c>
      <c r="AK1155" s="37">
        <v>43.790230000000001</v>
      </c>
      <c r="AL1155" s="5">
        <v>80.116169999999997</v>
      </c>
      <c r="AM1155" s="5">
        <v>120.34895</v>
      </c>
      <c r="AN1155" s="5">
        <v>28.892479999999999</v>
      </c>
      <c r="AO1155" s="5">
        <v>31.16151</v>
      </c>
      <c r="AP1155" s="5">
        <v>27.476179999999999</v>
      </c>
      <c r="AQ1155" s="5">
        <v>30.207090000000001</v>
      </c>
      <c r="AR1155" s="5">
        <v>2810.75</v>
      </c>
      <c r="AS1155" s="5">
        <v>27</v>
      </c>
      <c r="AT1155" s="5">
        <v>18.431370000000001</v>
      </c>
      <c r="AU1155" s="5">
        <v>78</v>
      </c>
      <c r="AV1155" s="5">
        <v>30</v>
      </c>
      <c r="AW1155" s="5">
        <v>3814.9019600000001</v>
      </c>
      <c r="AX1155" s="5">
        <v>15</v>
      </c>
      <c r="AY1155" s="5">
        <v>22.35294</v>
      </c>
      <c r="AZ1155" s="5">
        <v>0.89500000000000002</v>
      </c>
      <c r="BA1155" s="5">
        <v>1.92188</v>
      </c>
      <c r="BB1155" s="5">
        <v>29.302900000000001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13.21425</v>
      </c>
      <c r="I1156" s="37">
        <v>11.403560000000001</v>
      </c>
      <c r="J1156" s="37">
        <v>99.303880000000007</v>
      </c>
      <c r="K1156" s="37">
        <v>1.9583699999999999</v>
      </c>
      <c r="L1156" s="37">
        <v>2.08765</v>
      </c>
      <c r="M1156" s="37">
        <v>1.35354</v>
      </c>
      <c r="N1156" s="37">
        <v>2.4278400000000002</v>
      </c>
      <c r="O1156" s="37">
        <v>49.819670000000002</v>
      </c>
      <c r="P1156" s="37">
        <v>52.247500000000002</v>
      </c>
      <c r="Q1156" s="37">
        <v>101.07264000000001</v>
      </c>
      <c r="R1156" s="37">
        <v>528.45248000000004</v>
      </c>
      <c r="S1156" s="37">
        <v>0.77917999999999998</v>
      </c>
      <c r="T1156" s="37">
        <v>334.12758000000002</v>
      </c>
      <c r="U1156" s="37">
        <v>23.681470000000001</v>
      </c>
      <c r="V1156" s="37">
        <v>0.29963000000000001</v>
      </c>
      <c r="W1156" s="37">
        <v>31.892309999999998</v>
      </c>
      <c r="X1156" s="37">
        <v>12.91586</v>
      </c>
      <c r="Y1156" s="37">
        <v>256.60831000000002</v>
      </c>
      <c r="Z1156" s="37">
        <v>55.847430000000003</v>
      </c>
      <c r="AA1156" s="37">
        <v>5.36205</v>
      </c>
      <c r="AB1156" s="37">
        <v>19.722819999999999</v>
      </c>
      <c r="AC1156" s="37">
        <v>19.754650000000002</v>
      </c>
      <c r="AD1156" s="37">
        <v>2054.7704100000001</v>
      </c>
      <c r="AE1156" s="37">
        <v>60.603099999999998</v>
      </c>
      <c r="AF1156" s="37">
        <v>24.91948</v>
      </c>
      <c r="AG1156" s="37">
        <v>22.737480000000001</v>
      </c>
      <c r="AH1156" s="37">
        <v>2052.0631199999998</v>
      </c>
      <c r="AI1156" s="37">
        <v>80018.646139999997</v>
      </c>
      <c r="AJ1156" s="37">
        <v>70.756129999999999</v>
      </c>
      <c r="AK1156" s="37">
        <v>43.812739999999998</v>
      </c>
      <c r="AL1156" s="5">
        <v>80.082599999999999</v>
      </c>
      <c r="AM1156" s="5">
        <v>120.22356000000001</v>
      </c>
      <c r="AN1156" s="5">
        <v>28.88195</v>
      </c>
      <c r="AO1156" s="5">
        <v>31.077960000000001</v>
      </c>
      <c r="AP1156" s="5">
        <v>27.455570000000002</v>
      </c>
      <c r="AQ1156" s="5">
        <v>30.210660000000001</v>
      </c>
      <c r="AR1156" s="5">
        <v>2371.75</v>
      </c>
      <c r="AS1156" s="5">
        <v>25</v>
      </c>
      <c r="AT1156" s="5">
        <v>17.64706</v>
      </c>
      <c r="AU1156" s="5">
        <v>78</v>
      </c>
      <c r="AV1156" s="5">
        <v>30</v>
      </c>
      <c r="AW1156" s="5">
        <v>3614.1176500000001</v>
      </c>
      <c r="AX1156" s="5">
        <v>14</v>
      </c>
      <c r="AY1156" s="5">
        <v>21.568629999999999</v>
      </c>
      <c r="AZ1156" s="5">
        <v>0.83499999999999996</v>
      </c>
      <c r="BA1156" s="5">
        <v>1.60938</v>
      </c>
      <c r="BB1156" s="5">
        <v>29.29467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13.90016</v>
      </c>
      <c r="I1157" s="37">
        <v>11.40653</v>
      </c>
      <c r="J1157" s="37">
        <v>99.307130000000001</v>
      </c>
      <c r="K1157" s="37">
        <v>1.69807</v>
      </c>
      <c r="L1157" s="37">
        <v>2.0874100000000002</v>
      </c>
      <c r="M1157" s="37">
        <v>0.86746999999999996</v>
      </c>
      <c r="N1157" s="37">
        <v>2.1903899999999998</v>
      </c>
      <c r="O1157" s="37">
        <v>49.870640000000002</v>
      </c>
      <c r="P1157" s="37">
        <v>52.061030000000002</v>
      </c>
      <c r="Q1157" s="37">
        <v>101.46281999999999</v>
      </c>
      <c r="R1157" s="37">
        <v>520.67254000000003</v>
      </c>
      <c r="S1157" s="37">
        <v>0.67859999999999998</v>
      </c>
      <c r="T1157" s="37">
        <v>334.16453999999999</v>
      </c>
      <c r="U1157" s="37">
        <v>23.640460000000001</v>
      </c>
      <c r="V1157" s="37">
        <v>0.32130999999999998</v>
      </c>
      <c r="W1157" s="37">
        <v>31.908930000000002</v>
      </c>
      <c r="X1157" s="37">
        <v>12.12866</v>
      </c>
      <c r="Y1157" s="37">
        <v>204.62464</v>
      </c>
      <c r="Z1157" s="37">
        <v>55.74521</v>
      </c>
      <c r="AA1157" s="37">
        <v>4.24343</v>
      </c>
      <c r="AB1157" s="37">
        <v>19.723030000000001</v>
      </c>
      <c r="AC1157" s="37">
        <v>19.763349999999999</v>
      </c>
      <c r="AD1157" s="37">
        <v>1626.29654</v>
      </c>
      <c r="AE1157" s="37">
        <v>60.229370000000003</v>
      </c>
      <c r="AF1157" s="37">
        <v>24.916589999999999</v>
      </c>
      <c r="AG1157" s="37">
        <v>22.721620000000001</v>
      </c>
      <c r="AH1157" s="37">
        <v>1620.36375</v>
      </c>
      <c r="AI1157" s="37">
        <v>80018.646590000004</v>
      </c>
      <c r="AJ1157" s="37">
        <v>70.710269999999994</v>
      </c>
      <c r="AK1157" s="37">
        <v>43.822290000000002</v>
      </c>
      <c r="AL1157" s="5">
        <v>80.104910000000004</v>
      </c>
      <c r="AM1157" s="5">
        <v>120.08896</v>
      </c>
      <c r="AN1157" s="5">
        <v>28.858319999999999</v>
      </c>
      <c r="AO1157" s="5">
        <v>31.00215</v>
      </c>
      <c r="AP1157" s="5">
        <v>27.40832</v>
      </c>
      <c r="AQ1157" s="5">
        <v>30.2166</v>
      </c>
      <c r="AR1157" s="5">
        <v>1937.5</v>
      </c>
      <c r="AS1157" s="5">
        <v>21.5</v>
      </c>
      <c r="AT1157" s="5">
        <v>16.862749999999998</v>
      </c>
      <c r="AU1157" s="5">
        <v>78</v>
      </c>
      <c r="AV1157" s="5">
        <v>30</v>
      </c>
      <c r="AW1157" s="5">
        <v>3413.3333299999999</v>
      </c>
      <c r="AX1157" s="5">
        <v>14</v>
      </c>
      <c r="AY1157" s="5">
        <v>20.392160000000001</v>
      </c>
      <c r="AZ1157" s="5">
        <v>0.78</v>
      </c>
      <c r="BA1157" s="5">
        <v>1.375</v>
      </c>
      <c r="BB1157" s="5">
        <v>29.27524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14.298400000000001</v>
      </c>
      <c r="I1158" s="37">
        <v>11.414440000000001</v>
      </c>
      <c r="J1158" s="37">
        <v>99.305989999999994</v>
      </c>
      <c r="K1158" s="37">
        <v>6.2478499999999997</v>
      </c>
      <c r="L1158" s="37">
        <v>2.0807799999999999</v>
      </c>
      <c r="M1158" s="37">
        <v>1.2059200000000001</v>
      </c>
      <c r="N1158" s="37">
        <v>1.9567699999999999</v>
      </c>
      <c r="O1158" s="37">
        <v>49.908110000000001</v>
      </c>
      <c r="P1158" s="37">
        <v>51.864890000000003</v>
      </c>
      <c r="Q1158" s="37">
        <v>101.14757</v>
      </c>
      <c r="R1158" s="37">
        <v>512.07950000000005</v>
      </c>
      <c r="S1158" s="37">
        <v>0.4884</v>
      </c>
      <c r="T1158" s="37">
        <v>333.83398</v>
      </c>
      <c r="U1158" s="37">
        <v>23.62668</v>
      </c>
      <c r="V1158" s="37">
        <v>0.29015999999999997</v>
      </c>
      <c r="W1158" s="37">
        <v>31.917020000000001</v>
      </c>
      <c r="X1158" s="37">
        <v>15.576180000000001</v>
      </c>
      <c r="Y1158" s="37">
        <v>155.41409999999999</v>
      </c>
      <c r="Z1158" s="37">
        <v>55.615929999999999</v>
      </c>
      <c r="AA1158" s="37">
        <v>3.1430500000000001</v>
      </c>
      <c r="AB1158" s="37">
        <v>19.735869999999998</v>
      </c>
      <c r="AC1158" s="37">
        <v>19.770399999999999</v>
      </c>
      <c r="AD1158" s="37">
        <v>1208.41101</v>
      </c>
      <c r="AE1158" s="37">
        <v>60.218440000000001</v>
      </c>
      <c r="AF1158" s="37">
        <v>24.837479999999999</v>
      </c>
      <c r="AG1158" s="37">
        <v>22.67887</v>
      </c>
      <c r="AH1158" s="37">
        <v>1206.5385000000001</v>
      </c>
      <c r="AI1158" s="37">
        <v>80018.646930000003</v>
      </c>
      <c r="AJ1158" s="37">
        <v>70.702600000000004</v>
      </c>
      <c r="AK1158" s="37">
        <v>43.830719999999999</v>
      </c>
      <c r="AL1158" s="5">
        <v>80.044479999999993</v>
      </c>
      <c r="AM1158" s="5">
        <v>119.65600999999999</v>
      </c>
      <c r="AN1158" s="5">
        <v>28.858889999999999</v>
      </c>
      <c r="AO1158" s="5">
        <v>30.926780000000001</v>
      </c>
      <c r="AP1158" s="5">
        <v>27.382709999999999</v>
      </c>
      <c r="AQ1158" s="5">
        <v>30.236499999999999</v>
      </c>
      <c r="AR1158" s="5">
        <v>1507.75</v>
      </c>
      <c r="AS1158" s="5">
        <v>19.5</v>
      </c>
      <c r="AT1158" s="5">
        <v>16.078430000000001</v>
      </c>
      <c r="AU1158" s="5">
        <v>78</v>
      </c>
      <c r="AV1158" s="5">
        <v>30</v>
      </c>
      <c r="AW1158" s="5">
        <v>3212.5490199999999</v>
      </c>
      <c r="AX1158" s="5">
        <v>13</v>
      </c>
      <c r="AY1158" s="5">
        <v>19.215689999999999</v>
      </c>
      <c r="AZ1158" s="5">
        <v>0.76</v>
      </c>
      <c r="BA1158" s="5">
        <v>1.14063</v>
      </c>
      <c r="BB1158" s="5">
        <v>29.273119999999999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14.48452</v>
      </c>
      <c r="I1159" s="37">
        <v>11.39565</v>
      </c>
      <c r="J1159" s="37">
        <v>99.308350000000004</v>
      </c>
      <c r="K1159" s="37">
        <v>10.510439999999999</v>
      </c>
      <c r="L1159" s="37">
        <v>2.0706500000000001</v>
      </c>
      <c r="M1159" s="37">
        <v>-0.36834</v>
      </c>
      <c r="N1159" s="37">
        <v>1.7021599999999999</v>
      </c>
      <c r="O1159" s="37">
        <v>49.96687</v>
      </c>
      <c r="P1159" s="37">
        <v>51.669029999999999</v>
      </c>
      <c r="Q1159" s="37">
        <v>101.05002</v>
      </c>
      <c r="R1159" s="37">
        <v>503.11255999999997</v>
      </c>
      <c r="S1159" s="37">
        <v>0.34671000000000002</v>
      </c>
      <c r="T1159" s="37">
        <v>334.06198999999998</v>
      </c>
      <c r="U1159" s="37">
        <v>23.59769</v>
      </c>
      <c r="V1159" s="37">
        <v>0.21301999999999999</v>
      </c>
      <c r="W1159" s="37">
        <v>31.912220000000001</v>
      </c>
      <c r="X1159" s="37">
        <v>20.772020000000001</v>
      </c>
      <c r="Y1159" s="37">
        <v>117.02176</v>
      </c>
      <c r="Z1159" s="37">
        <v>55.477359999999997</v>
      </c>
      <c r="AA1159" s="37">
        <v>2.14642</v>
      </c>
      <c r="AB1159" s="37">
        <v>19.739719999999998</v>
      </c>
      <c r="AC1159" s="37">
        <v>19.77581</v>
      </c>
      <c r="AD1159" s="37">
        <v>829.27305999999999</v>
      </c>
      <c r="AE1159" s="37">
        <v>60.055399999999999</v>
      </c>
      <c r="AF1159" s="37">
        <v>24.716539999999998</v>
      </c>
      <c r="AG1159" s="37">
        <v>22.638770000000001</v>
      </c>
      <c r="AH1159" s="37">
        <v>826.38954999999999</v>
      </c>
      <c r="AI1159" s="37">
        <v>80018.647169999997</v>
      </c>
      <c r="AJ1159" s="37">
        <v>70.764169999999993</v>
      </c>
      <c r="AK1159" s="37">
        <v>43.83934</v>
      </c>
      <c r="AL1159" s="5">
        <v>79.997450000000001</v>
      </c>
      <c r="AM1159" s="5">
        <v>119.44129</v>
      </c>
      <c r="AN1159" s="5">
        <v>28.83492</v>
      </c>
      <c r="AO1159" s="5">
        <v>30.901070000000001</v>
      </c>
      <c r="AP1159" s="5">
        <v>27.356310000000001</v>
      </c>
      <c r="AQ1159" s="5">
        <v>30.248750000000001</v>
      </c>
      <c r="AR1159" s="5">
        <v>1106.25</v>
      </c>
      <c r="AS1159" s="5">
        <v>14</v>
      </c>
      <c r="AT1159" s="5">
        <v>16.862749999999998</v>
      </c>
      <c r="AU1159" s="5">
        <v>78</v>
      </c>
      <c r="AV1159" s="5">
        <v>30</v>
      </c>
      <c r="AW1159" s="5">
        <v>4116.0784299999996</v>
      </c>
      <c r="AX1159" s="5">
        <v>17</v>
      </c>
      <c r="AY1159" s="5">
        <v>16.862749999999998</v>
      </c>
      <c r="AZ1159" s="5">
        <v>0.82</v>
      </c>
      <c r="BA1159" s="5">
        <v>0.90625</v>
      </c>
      <c r="BB1159" s="5">
        <v>29.263380000000002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16.24408</v>
      </c>
      <c r="I1160" s="37">
        <v>11.39664</v>
      </c>
      <c r="J1160" s="37">
        <v>99.304419999999993</v>
      </c>
      <c r="K1160" s="37">
        <v>13.72137</v>
      </c>
      <c r="L1160" s="37">
        <v>2.1080999999999999</v>
      </c>
      <c r="M1160" s="37">
        <v>1.2097199999999999</v>
      </c>
      <c r="N1160" s="37">
        <v>1.49455</v>
      </c>
      <c r="O1160" s="37">
        <v>49.987499999999997</v>
      </c>
      <c r="P1160" s="37">
        <v>51.482050000000001</v>
      </c>
      <c r="Q1160" s="37">
        <v>103.31479</v>
      </c>
      <c r="R1160" s="37">
        <v>494.61856</v>
      </c>
      <c r="S1160" s="37">
        <v>0.40505000000000002</v>
      </c>
      <c r="T1160" s="37">
        <v>336.87488000000002</v>
      </c>
      <c r="U1160" s="37">
        <v>23.582270000000001</v>
      </c>
      <c r="V1160" s="37">
        <v>9.5060000000000006E-2</v>
      </c>
      <c r="W1160" s="37">
        <v>31.923950000000001</v>
      </c>
      <c r="X1160" s="37">
        <v>63.531170000000003</v>
      </c>
      <c r="Y1160" s="37">
        <v>114.03440999999999</v>
      </c>
      <c r="Z1160" s="37">
        <v>55.246589999999998</v>
      </c>
      <c r="AA1160" s="37">
        <v>1.9734100000000001</v>
      </c>
      <c r="AB1160" s="37">
        <v>19.75029</v>
      </c>
      <c r="AC1160" s="37">
        <v>19.77966</v>
      </c>
      <c r="AD1160" s="37">
        <v>748.88697000000002</v>
      </c>
      <c r="AE1160" s="37">
        <v>59.833120000000001</v>
      </c>
      <c r="AF1160" s="37">
        <v>25.163550000000001</v>
      </c>
      <c r="AG1160" s="37">
        <v>22.57752</v>
      </c>
      <c r="AH1160" s="37">
        <v>741.76445999999999</v>
      </c>
      <c r="AI1160" s="37">
        <v>80018.647400000002</v>
      </c>
      <c r="AJ1160" s="37">
        <v>70.660079999999994</v>
      </c>
      <c r="AK1160" s="37">
        <v>43.84601</v>
      </c>
      <c r="AL1160" s="5">
        <v>79.950059999999993</v>
      </c>
      <c r="AM1160" s="5">
        <v>120.08682</v>
      </c>
      <c r="AN1160" s="5">
        <v>28.835819999999998</v>
      </c>
      <c r="AO1160" s="5">
        <v>30.867719999999998</v>
      </c>
      <c r="AP1160" s="5">
        <v>27.33942</v>
      </c>
      <c r="AQ1160" s="5">
        <v>30.253579999999999</v>
      </c>
      <c r="AR1160" s="5">
        <v>731.25</v>
      </c>
      <c r="AS1160" s="5">
        <v>3.5</v>
      </c>
      <c r="AT1160" s="5">
        <v>20</v>
      </c>
      <c r="AU1160" s="5">
        <v>78</v>
      </c>
      <c r="AV1160" s="5">
        <v>30</v>
      </c>
      <c r="AW1160" s="5">
        <v>6324.7058800000004</v>
      </c>
      <c r="AX1160" s="5">
        <v>31</v>
      </c>
      <c r="AY1160" s="5">
        <v>24.31373</v>
      </c>
      <c r="AZ1160" s="5">
        <v>0.8</v>
      </c>
      <c r="BA1160" s="5">
        <v>0.67188000000000003</v>
      </c>
      <c r="BB1160" s="5">
        <v>29.267219999999998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16.634460000000001</v>
      </c>
      <c r="I1161" s="37">
        <v>11.39268</v>
      </c>
      <c r="J1161" s="37">
        <v>99.296980000000005</v>
      </c>
      <c r="K1161" s="37">
        <v>13.53036</v>
      </c>
      <c r="L1161" s="37">
        <v>2.1189</v>
      </c>
      <c r="M1161" s="37">
        <v>0.94342000000000004</v>
      </c>
      <c r="N1161" s="37">
        <v>1.3442400000000001</v>
      </c>
      <c r="O1161" s="37">
        <v>50.014310000000002</v>
      </c>
      <c r="P1161" s="37">
        <v>51.358550000000001</v>
      </c>
      <c r="Q1161" s="37">
        <v>102.27646</v>
      </c>
      <c r="R1161" s="37">
        <v>487.11899</v>
      </c>
      <c r="S1161" s="37">
        <v>0.76997000000000004</v>
      </c>
      <c r="T1161" s="37">
        <v>335.41516000000001</v>
      </c>
      <c r="U1161" s="37">
        <v>23.567460000000001</v>
      </c>
      <c r="V1161" s="37">
        <v>0.26889999999999997</v>
      </c>
      <c r="W1161" s="37">
        <v>31.917480000000001</v>
      </c>
      <c r="X1161" s="37">
        <v>27.077179999999998</v>
      </c>
      <c r="Y1161" s="37">
        <v>116.34175</v>
      </c>
      <c r="Z1161" s="37">
        <v>55.005119999999998</v>
      </c>
      <c r="AA1161" s="37">
        <v>2.1757499999999999</v>
      </c>
      <c r="AB1161" s="37">
        <v>19.757650000000002</v>
      </c>
      <c r="AC1161" s="37">
        <v>19.783670000000001</v>
      </c>
      <c r="AD1161" s="37">
        <v>821.46524999999997</v>
      </c>
      <c r="AE1161" s="37">
        <v>59.804340000000003</v>
      </c>
      <c r="AF1161" s="37">
        <v>25.292449999999999</v>
      </c>
      <c r="AG1161" s="37">
        <v>22.48948</v>
      </c>
      <c r="AH1161" s="37">
        <v>819.76293999999996</v>
      </c>
      <c r="AI1161" s="37">
        <v>80018.647800000006</v>
      </c>
      <c r="AJ1161" s="37">
        <v>70.775599999999997</v>
      </c>
      <c r="AK1161" s="37">
        <v>43.853580000000001</v>
      </c>
      <c r="AL1161" s="5">
        <v>79.964969999999994</v>
      </c>
      <c r="AM1161" s="5">
        <v>119.67177</v>
      </c>
      <c r="AN1161" s="5">
        <v>28.833539999999999</v>
      </c>
      <c r="AO1161" s="5">
        <v>30.846889999999998</v>
      </c>
      <c r="AP1161" s="5">
        <v>27.32891</v>
      </c>
      <c r="AQ1161" s="5">
        <v>30.261130000000001</v>
      </c>
      <c r="AR1161" s="5">
        <v>773.25</v>
      </c>
      <c r="AS1161" s="5">
        <v>2.5</v>
      </c>
      <c r="AT1161" s="5">
        <v>19.607839999999999</v>
      </c>
      <c r="AU1161" s="5">
        <v>78</v>
      </c>
      <c r="AV1161" s="5">
        <v>30</v>
      </c>
      <c r="AW1161" s="5">
        <v>14657.2549</v>
      </c>
      <c r="AX1161" s="5">
        <v>53</v>
      </c>
      <c r="AY1161" s="5">
        <v>23.529409999999999</v>
      </c>
      <c r="AZ1161" s="5">
        <v>3.5000000000000003E-2</v>
      </c>
      <c r="BA1161" s="5">
        <v>1.29688</v>
      </c>
      <c r="BB1161" s="5">
        <v>29.259630000000001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14.330970000000001</v>
      </c>
      <c r="I1162" s="37">
        <v>11.39466</v>
      </c>
      <c r="J1162" s="37">
        <v>99.301370000000006</v>
      </c>
      <c r="K1162" s="37">
        <v>14.44665</v>
      </c>
      <c r="L1162" s="37">
        <v>2.0756299999999999</v>
      </c>
      <c r="M1162" s="37">
        <v>1.1459600000000001</v>
      </c>
      <c r="N1162" s="37">
        <v>1.2828299999999999</v>
      </c>
      <c r="O1162" s="37">
        <v>50.006459999999997</v>
      </c>
      <c r="P1162" s="37">
        <v>51.289290000000001</v>
      </c>
      <c r="Q1162" s="37">
        <v>102.41974</v>
      </c>
      <c r="R1162" s="37">
        <v>481.17286999999999</v>
      </c>
      <c r="S1162" s="37">
        <v>0.66491999999999996</v>
      </c>
      <c r="T1162" s="37">
        <v>335.78710999999998</v>
      </c>
      <c r="U1162" s="37">
        <v>23.553090000000001</v>
      </c>
      <c r="V1162" s="37">
        <v>0.22797999999999999</v>
      </c>
      <c r="W1162" s="37">
        <v>31.934480000000001</v>
      </c>
      <c r="X1162" s="37">
        <v>48.752920000000003</v>
      </c>
      <c r="Y1162" s="37">
        <v>114.14113</v>
      </c>
      <c r="Z1162" s="37">
        <v>54.755670000000002</v>
      </c>
      <c r="AA1162" s="37">
        <v>2.0213899999999998</v>
      </c>
      <c r="AB1162" s="37">
        <v>19.761009999999999</v>
      </c>
      <c r="AC1162" s="37">
        <v>19.800930000000001</v>
      </c>
      <c r="AD1162" s="37">
        <v>779.09673999999995</v>
      </c>
      <c r="AE1162" s="37">
        <v>59.866399999999999</v>
      </c>
      <c r="AF1162" s="37">
        <v>24.775970000000001</v>
      </c>
      <c r="AG1162" s="37">
        <v>22.465730000000001</v>
      </c>
      <c r="AH1162" s="37">
        <v>781.89720999999997</v>
      </c>
      <c r="AI1162" s="37">
        <v>80018.648249999998</v>
      </c>
      <c r="AJ1162" s="37">
        <v>70.861339999999998</v>
      </c>
      <c r="AK1162" s="37">
        <v>43.861730000000001</v>
      </c>
      <c r="AL1162" s="5">
        <v>79.968850000000003</v>
      </c>
      <c r="AM1162" s="5">
        <v>120.16906</v>
      </c>
      <c r="AN1162" s="5">
        <v>28.832609999999999</v>
      </c>
      <c r="AO1162" s="5">
        <v>30.951720000000002</v>
      </c>
      <c r="AP1162" s="5">
        <v>27.351610000000001</v>
      </c>
      <c r="AQ1162" s="5">
        <v>30.271989999999999</v>
      </c>
      <c r="AR1162" s="5">
        <v>783.5</v>
      </c>
      <c r="AS1162" s="5">
        <v>16</v>
      </c>
      <c r="AT1162" s="5">
        <v>18.823530000000002</v>
      </c>
      <c r="AU1162" s="5">
        <v>78</v>
      </c>
      <c r="AV1162" s="5">
        <v>30</v>
      </c>
      <c r="AW1162" s="5">
        <v>7529.41176</v>
      </c>
      <c r="AX1162" s="5">
        <v>31</v>
      </c>
      <c r="AY1162" s="5">
        <v>23.137250000000002</v>
      </c>
      <c r="AZ1162" s="5">
        <v>7.4999999999999997E-2</v>
      </c>
      <c r="BA1162" s="5">
        <v>1.53125</v>
      </c>
      <c r="BB1162" s="5">
        <v>29.256879999999999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15.98841</v>
      </c>
      <c r="I1163" s="37">
        <v>11.398619999999999</v>
      </c>
      <c r="J1163" s="37">
        <v>99.301820000000006</v>
      </c>
      <c r="K1163" s="37">
        <v>13.95499</v>
      </c>
      <c r="L1163" s="37">
        <v>2.10636</v>
      </c>
      <c r="M1163" s="37">
        <v>1.0835399999999999</v>
      </c>
      <c r="N1163" s="37">
        <v>1.2191000000000001</v>
      </c>
      <c r="O1163" s="37">
        <v>50.025620000000004</v>
      </c>
      <c r="P1163" s="37">
        <v>51.244720000000001</v>
      </c>
      <c r="Q1163" s="37">
        <v>101.95164</v>
      </c>
      <c r="R1163" s="37">
        <v>476.23577</v>
      </c>
      <c r="S1163" s="37">
        <v>0.87495000000000001</v>
      </c>
      <c r="T1163" s="37">
        <v>335.22730999999999</v>
      </c>
      <c r="U1163" s="37">
        <v>23.544720000000002</v>
      </c>
      <c r="V1163" s="37">
        <v>0.28014</v>
      </c>
      <c r="W1163" s="37">
        <v>31.9467</v>
      </c>
      <c r="X1163" s="37">
        <v>31.060279999999999</v>
      </c>
      <c r="Y1163" s="37">
        <v>115.51031</v>
      </c>
      <c r="Z1163" s="37">
        <v>54.411900000000003</v>
      </c>
      <c r="AA1163" s="37">
        <v>2.1258400000000002</v>
      </c>
      <c r="AB1163" s="37">
        <v>19.769629999999999</v>
      </c>
      <c r="AC1163" s="37">
        <v>19.791699999999999</v>
      </c>
      <c r="AD1163" s="37">
        <v>807.39855999999997</v>
      </c>
      <c r="AE1163" s="37">
        <v>59.805509999999998</v>
      </c>
      <c r="AF1163" s="37">
        <v>25.142869999999998</v>
      </c>
      <c r="AG1163" s="37">
        <v>22.456420000000001</v>
      </c>
      <c r="AH1163" s="37">
        <v>803.52287000000001</v>
      </c>
      <c r="AI1163" s="37">
        <v>80018.648719999997</v>
      </c>
      <c r="AJ1163" s="37">
        <v>70.602109999999996</v>
      </c>
      <c r="AK1163" s="37">
        <v>43.876150000000003</v>
      </c>
      <c r="AL1163" s="5">
        <v>79.989149999999995</v>
      </c>
      <c r="AM1163" s="5">
        <v>119.5351</v>
      </c>
      <c r="AN1163" s="5">
        <v>28.833549999999999</v>
      </c>
      <c r="AO1163" s="5">
        <v>30.99765</v>
      </c>
      <c r="AP1163" s="5">
        <v>27.344449999999998</v>
      </c>
      <c r="AQ1163" s="5">
        <v>30.28153</v>
      </c>
      <c r="AR1163" s="5">
        <v>796</v>
      </c>
      <c r="AS1163" s="5">
        <v>11.5</v>
      </c>
      <c r="AT1163" s="5">
        <v>19.215689999999999</v>
      </c>
      <c r="AU1163" s="5">
        <v>78</v>
      </c>
      <c r="AV1163" s="5">
        <v>30</v>
      </c>
      <c r="AW1163" s="5">
        <v>11846.274509999999</v>
      </c>
      <c r="AX1163" s="5">
        <v>45</v>
      </c>
      <c r="AY1163" s="5">
        <v>23.137250000000002</v>
      </c>
      <c r="AZ1163" s="5">
        <v>3.5000000000000003E-2</v>
      </c>
      <c r="BA1163" s="5">
        <v>1.76563</v>
      </c>
      <c r="BB1163" s="5">
        <v>29.25658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14.25131</v>
      </c>
      <c r="I1164" s="37">
        <v>11.39466</v>
      </c>
      <c r="J1164" s="37">
        <v>99.304019999999994</v>
      </c>
      <c r="K1164" s="37">
        <v>14.46773</v>
      </c>
      <c r="L1164" s="37">
        <v>2.08602</v>
      </c>
      <c r="M1164" s="37">
        <v>0.24065</v>
      </c>
      <c r="N1164" s="37">
        <v>1.1498200000000001</v>
      </c>
      <c r="O1164" s="37">
        <v>50.037950000000002</v>
      </c>
      <c r="P1164" s="37">
        <v>51.18777</v>
      </c>
      <c r="Q1164" s="37">
        <v>102.19523</v>
      </c>
      <c r="R1164" s="37">
        <v>471.89388000000002</v>
      </c>
      <c r="S1164" s="37">
        <v>0.71897</v>
      </c>
      <c r="T1164" s="37">
        <v>336.38718999999998</v>
      </c>
      <c r="U1164" s="37">
        <v>23.546230000000001</v>
      </c>
      <c r="V1164" s="37">
        <v>0.24879999999999999</v>
      </c>
      <c r="W1164" s="37">
        <v>31.965050000000002</v>
      </c>
      <c r="X1164" s="37">
        <v>42.186700000000002</v>
      </c>
      <c r="Y1164" s="37">
        <v>115.66992</v>
      </c>
      <c r="Z1164" s="37">
        <v>53.879350000000002</v>
      </c>
      <c r="AA1164" s="37">
        <v>2.0828099999999998</v>
      </c>
      <c r="AB1164" s="37">
        <v>19.77834</v>
      </c>
      <c r="AC1164" s="37">
        <v>19.800619999999999</v>
      </c>
      <c r="AD1164" s="37">
        <v>798.76675</v>
      </c>
      <c r="AE1164" s="37">
        <v>59.755330000000001</v>
      </c>
      <c r="AF1164" s="37">
        <v>24.90005</v>
      </c>
      <c r="AG1164" s="37">
        <v>22.506620000000002</v>
      </c>
      <c r="AH1164" s="37">
        <v>814.85866999999996</v>
      </c>
      <c r="AI1164" s="37">
        <v>80018.649220000007</v>
      </c>
      <c r="AJ1164" s="37">
        <v>70.661559999999994</v>
      </c>
      <c r="AK1164" s="37">
        <v>43.89141</v>
      </c>
      <c r="AL1164" s="5">
        <v>79.955079999999995</v>
      </c>
      <c r="AM1164" s="5">
        <v>119.89872</v>
      </c>
      <c r="AN1164" s="5">
        <v>28.832159999999998</v>
      </c>
      <c r="AO1164" s="5">
        <v>31.0609</v>
      </c>
      <c r="AP1164" s="5">
        <v>27.361650000000001</v>
      </c>
      <c r="AQ1164" s="5">
        <v>30.298719999999999</v>
      </c>
      <c r="AR1164" s="5">
        <v>785</v>
      </c>
      <c r="AS1164" s="5">
        <v>17.5</v>
      </c>
      <c r="AT1164" s="5">
        <v>18.823530000000002</v>
      </c>
      <c r="AU1164" s="5">
        <v>78</v>
      </c>
      <c r="AV1164" s="5">
        <v>30</v>
      </c>
      <c r="AW1164" s="5">
        <v>8533.3333299999995</v>
      </c>
      <c r="AX1164" s="5">
        <v>34</v>
      </c>
      <c r="AY1164" s="5">
        <v>23.137250000000002</v>
      </c>
      <c r="AZ1164" s="5">
        <v>0.13500000000000001</v>
      </c>
      <c r="BA1164" s="5">
        <v>0</v>
      </c>
      <c r="BB1164" s="5">
        <v>29.259879999999999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14.787380000000001</v>
      </c>
      <c r="I1165" s="37">
        <v>11.414440000000001</v>
      </c>
      <c r="J1165" s="37">
        <v>99.304789999999997</v>
      </c>
      <c r="K1165" s="37">
        <v>14.25109</v>
      </c>
      <c r="L1165" s="37">
        <v>2.0981100000000001</v>
      </c>
      <c r="M1165" s="37">
        <v>0.74955000000000005</v>
      </c>
      <c r="N1165" s="37">
        <v>1.14279</v>
      </c>
      <c r="O1165" s="37">
        <v>50.031950000000002</v>
      </c>
      <c r="P1165" s="37">
        <v>51.17474</v>
      </c>
      <c r="Q1165" s="37">
        <v>101.89225</v>
      </c>
      <c r="R1165" s="37">
        <v>467.99567999999999</v>
      </c>
      <c r="S1165" s="37">
        <v>0.85265999999999997</v>
      </c>
      <c r="T1165" s="37">
        <v>335.11493999999999</v>
      </c>
      <c r="U1165" s="37">
        <v>23.549769999999999</v>
      </c>
      <c r="V1165" s="37">
        <v>0.28123999999999999</v>
      </c>
      <c r="W1165" s="37">
        <v>31.973659999999999</v>
      </c>
      <c r="X1165" s="37">
        <v>33.027059999999999</v>
      </c>
      <c r="Y1165" s="37">
        <v>115.62773</v>
      </c>
      <c r="Z1165" s="37">
        <v>53.11589</v>
      </c>
      <c r="AA1165" s="37">
        <v>2.0769000000000002</v>
      </c>
      <c r="AB1165" s="37">
        <v>19.780059999999999</v>
      </c>
      <c r="AC1165" s="37">
        <v>19.809909999999999</v>
      </c>
      <c r="AD1165" s="37">
        <v>791.91291000000001</v>
      </c>
      <c r="AE1165" s="37">
        <v>59.555399999999999</v>
      </c>
      <c r="AF1165" s="37">
        <v>25.044339999999998</v>
      </c>
      <c r="AG1165" s="37">
        <v>22.522269999999999</v>
      </c>
      <c r="AH1165" s="37">
        <v>797.95928000000004</v>
      </c>
      <c r="AI1165" s="37">
        <v>80018.649669999999</v>
      </c>
      <c r="AJ1165" s="37">
        <v>70.753429999999994</v>
      </c>
      <c r="AK1165" s="37">
        <v>43.900199999999998</v>
      </c>
      <c r="AL1165" s="5">
        <v>79.933639999999997</v>
      </c>
      <c r="AM1165" s="5">
        <v>119.56894</v>
      </c>
      <c r="AN1165" s="5">
        <v>28.829910000000002</v>
      </c>
      <c r="AO1165" s="5">
        <v>31.118860000000002</v>
      </c>
      <c r="AP1165" s="5">
        <v>27.359010000000001</v>
      </c>
      <c r="AQ1165" s="5">
        <v>30.31944</v>
      </c>
      <c r="AR1165" s="5">
        <v>810.75</v>
      </c>
      <c r="AS1165" s="5">
        <v>13.5</v>
      </c>
      <c r="AT1165" s="5">
        <v>18.823530000000002</v>
      </c>
      <c r="AU1165" s="5">
        <v>78</v>
      </c>
      <c r="AV1165" s="5">
        <v>30</v>
      </c>
      <c r="AW1165" s="5">
        <v>10240</v>
      </c>
      <c r="AX1165" s="5">
        <v>40</v>
      </c>
      <c r="AY1165" s="5">
        <v>22.745100000000001</v>
      </c>
      <c r="AZ1165" s="5">
        <v>5.5E-2</v>
      </c>
      <c r="BA1165" s="5">
        <v>0.15625</v>
      </c>
      <c r="BB1165" s="5">
        <v>29.25787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14.51205</v>
      </c>
      <c r="I1166" s="37">
        <v>11.40752</v>
      </c>
      <c r="J1166" s="37">
        <v>99.304209999999998</v>
      </c>
      <c r="K1166" s="37">
        <v>14.45051</v>
      </c>
      <c r="L1166" s="37">
        <v>2.0960000000000001</v>
      </c>
      <c r="M1166" s="37">
        <v>-0.57564000000000004</v>
      </c>
      <c r="N1166" s="37">
        <v>1.0551299999999999</v>
      </c>
      <c r="O1166" s="37">
        <v>50.022590000000001</v>
      </c>
      <c r="P1166" s="37">
        <v>51.077719999999999</v>
      </c>
      <c r="Q1166" s="37">
        <v>102.25492</v>
      </c>
      <c r="R1166" s="37">
        <v>464.37754999999999</v>
      </c>
      <c r="S1166" s="37">
        <v>0.74663000000000002</v>
      </c>
      <c r="T1166" s="37">
        <v>336.27068000000003</v>
      </c>
      <c r="U1166" s="37">
        <v>23.55707</v>
      </c>
      <c r="V1166" s="37">
        <v>0.23602999999999999</v>
      </c>
      <c r="W1166" s="37">
        <v>31.982970000000002</v>
      </c>
      <c r="X1166" s="37">
        <v>55.148890000000002</v>
      </c>
      <c r="Y1166" s="37">
        <v>115.73401</v>
      </c>
      <c r="Z1166" s="37">
        <v>52.357259999999997</v>
      </c>
      <c r="AA1166" s="37">
        <v>2.1259899999999998</v>
      </c>
      <c r="AB1166" s="37">
        <v>19.784790000000001</v>
      </c>
      <c r="AC1166" s="37">
        <v>19.81343</v>
      </c>
      <c r="AD1166" s="37">
        <v>811.44664</v>
      </c>
      <c r="AE1166" s="37">
        <v>59.328449999999997</v>
      </c>
      <c r="AF1166" s="37">
        <v>25.019169999999999</v>
      </c>
      <c r="AG1166" s="37">
        <v>22.507850000000001</v>
      </c>
      <c r="AH1166" s="37">
        <v>819.95162000000005</v>
      </c>
      <c r="AI1166" s="37">
        <v>80018.650200000004</v>
      </c>
      <c r="AJ1166" s="37">
        <v>70.598240000000004</v>
      </c>
      <c r="AK1166" s="37">
        <v>43.901949999999999</v>
      </c>
      <c r="AL1166" s="5">
        <v>79.947339999999997</v>
      </c>
      <c r="AM1166" s="5">
        <v>119.88630999999999</v>
      </c>
      <c r="AN1166" s="5">
        <v>28.830639999999999</v>
      </c>
      <c r="AO1166" s="5">
        <v>31.161709999999999</v>
      </c>
      <c r="AP1166" s="5">
        <v>27.371169999999999</v>
      </c>
      <c r="AQ1166" s="5">
        <v>30.334219999999998</v>
      </c>
      <c r="AR1166" s="5">
        <v>782.75</v>
      </c>
      <c r="AS1166" s="5">
        <v>15</v>
      </c>
      <c r="AT1166" s="5">
        <v>19.215689999999999</v>
      </c>
      <c r="AU1166" s="5">
        <v>78</v>
      </c>
      <c r="AV1166" s="5">
        <v>30</v>
      </c>
      <c r="AW1166" s="5">
        <v>9738.0392200000006</v>
      </c>
      <c r="AX1166" s="5">
        <v>38</v>
      </c>
      <c r="AY1166" s="5">
        <v>23.529409999999999</v>
      </c>
      <c r="AZ1166" s="5">
        <v>0.93500000000000005</v>
      </c>
      <c r="BA1166" s="5">
        <v>1.76563</v>
      </c>
      <c r="BB1166" s="5">
        <v>29.251139999999999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17.1265</v>
      </c>
      <c r="I1167" s="37">
        <v>11.4184</v>
      </c>
      <c r="J1167" s="37">
        <v>99.30359</v>
      </c>
      <c r="K1167" s="37">
        <v>11.851710000000001</v>
      </c>
      <c r="L1167" s="37">
        <v>2.1283300000000001</v>
      </c>
      <c r="M1167" s="37">
        <v>1.1706700000000001</v>
      </c>
      <c r="N1167" s="37">
        <v>1.0937300000000001</v>
      </c>
      <c r="O1167" s="37">
        <v>49.959580000000003</v>
      </c>
      <c r="P1167" s="37">
        <v>51.053319999999999</v>
      </c>
      <c r="Q1167" s="37">
        <v>104.99374</v>
      </c>
      <c r="R1167" s="37">
        <v>460.96852999999999</v>
      </c>
      <c r="S1167" s="37">
        <v>1.09728</v>
      </c>
      <c r="T1167" s="37">
        <v>337.29698999999999</v>
      </c>
      <c r="U1167" s="37">
        <v>23.56542</v>
      </c>
      <c r="V1167" s="37">
        <v>7.8219999999999998E-2</v>
      </c>
      <c r="W1167" s="37">
        <v>32.000549999999997</v>
      </c>
      <c r="X1167" s="37">
        <v>89.092309999999998</v>
      </c>
      <c r="Y1167" s="37">
        <v>128.27437</v>
      </c>
      <c r="Z1167" s="37">
        <v>51.706530000000001</v>
      </c>
      <c r="AA1167" s="37">
        <v>2.88089</v>
      </c>
      <c r="AB1167" s="37">
        <v>19.804839999999999</v>
      </c>
      <c r="AC1167" s="37">
        <v>19.82912</v>
      </c>
      <c r="AD1167" s="37">
        <v>1082.8721</v>
      </c>
      <c r="AE1167" s="37">
        <v>59.237760000000002</v>
      </c>
      <c r="AF1167" s="37">
        <v>25.405110000000001</v>
      </c>
      <c r="AG1167" s="37">
        <v>22.499079999999999</v>
      </c>
      <c r="AH1167" s="37">
        <v>1056.5216600000001</v>
      </c>
      <c r="AI1167" s="37">
        <v>80018.650680000006</v>
      </c>
      <c r="AJ1167" s="37">
        <v>70.849220000000003</v>
      </c>
      <c r="AK1167" s="37">
        <v>43.917200000000001</v>
      </c>
      <c r="AL1167" s="5">
        <v>79.958939999999998</v>
      </c>
      <c r="AM1167" s="5">
        <v>119.20967</v>
      </c>
      <c r="AN1167" s="5">
        <v>28.838799999999999</v>
      </c>
      <c r="AO1167" s="5">
        <v>31.206309999999998</v>
      </c>
      <c r="AP1167" s="5">
        <v>27.369389999999999</v>
      </c>
      <c r="AQ1167" s="5">
        <v>30.371479999999998</v>
      </c>
      <c r="AR1167" s="5">
        <v>859.25</v>
      </c>
      <c r="AS1167" s="5">
        <v>-1.5</v>
      </c>
      <c r="AT1167" s="5">
        <v>25.490200000000002</v>
      </c>
      <c r="AU1167" s="5">
        <v>78</v>
      </c>
      <c r="AV1167" s="5">
        <v>30</v>
      </c>
      <c r="AW1167" s="5">
        <v>19978.039219999999</v>
      </c>
      <c r="AX1167" s="5">
        <v>79</v>
      </c>
      <c r="AY1167" s="5">
        <v>29.803920000000002</v>
      </c>
      <c r="AZ1167" s="5">
        <v>3.5000000000000003E-2</v>
      </c>
      <c r="BA1167" s="5">
        <v>0</v>
      </c>
      <c r="BB1167" s="5">
        <v>29.261369999999999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16.269829999999999</v>
      </c>
      <c r="I1168" s="37">
        <v>11.41147</v>
      </c>
      <c r="J1168" s="37">
        <v>99.304699999999997</v>
      </c>
      <c r="K1168" s="37">
        <v>12.413209999999999</v>
      </c>
      <c r="L1168" s="37">
        <v>2.1147499999999999</v>
      </c>
      <c r="M1168" s="37">
        <v>-0.24459</v>
      </c>
      <c r="N1168" s="37">
        <v>1.0924100000000001</v>
      </c>
      <c r="O1168" s="37">
        <v>49.914050000000003</v>
      </c>
      <c r="P1168" s="37">
        <v>51.006459999999997</v>
      </c>
      <c r="Q1168" s="37">
        <v>105.49854000000001</v>
      </c>
      <c r="R1168" s="37">
        <v>458.29950000000002</v>
      </c>
      <c r="S1168" s="37">
        <v>2.3050899999999999</v>
      </c>
      <c r="T1168" s="37">
        <v>336.15803</v>
      </c>
      <c r="U1168" s="37">
        <v>23.577290000000001</v>
      </c>
      <c r="V1168" s="37">
        <v>-3.31E-3</v>
      </c>
      <c r="W1168" s="37">
        <v>32.0124</v>
      </c>
      <c r="X1168" s="37">
        <v>92.546350000000004</v>
      </c>
      <c r="Y1168" s="37">
        <v>170.08867000000001</v>
      </c>
      <c r="Z1168" s="37">
        <v>51.074269999999999</v>
      </c>
      <c r="AA1168" s="37">
        <v>4.1130899999999997</v>
      </c>
      <c r="AB1168" s="37">
        <v>19.802800000000001</v>
      </c>
      <c r="AC1168" s="37">
        <v>19.830780000000001</v>
      </c>
      <c r="AD1168" s="37">
        <v>1555.9650200000001</v>
      </c>
      <c r="AE1168" s="37">
        <v>59.05509</v>
      </c>
      <c r="AF1168" s="37">
        <v>25.242940000000001</v>
      </c>
      <c r="AG1168" s="37">
        <v>22.4802</v>
      </c>
      <c r="AH1168" s="37">
        <v>1556.5398299999999</v>
      </c>
      <c r="AI1168" s="37">
        <v>80018.651790000004</v>
      </c>
      <c r="AJ1168" s="37">
        <v>70.851680000000002</v>
      </c>
      <c r="AK1168" s="37">
        <v>43.91657</v>
      </c>
      <c r="AL1168" s="5">
        <v>79.924189999999996</v>
      </c>
      <c r="AM1168" s="5">
        <v>119.85106</v>
      </c>
      <c r="AN1168" s="5">
        <v>28.85106</v>
      </c>
      <c r="AO1168" s="5">
        <v>31.253340000000001</v>
      </c>
      <c r="AP1168" s="5">
        <v>27.400870000000001</v>
      </c>
      <c r="AQ1168" s="5">
        <v>30.388200000000001</v>
      </c>
      <c r="AR1168" s="5">
        <v>1160.75</v>
      </c>
      <c r="AS1168" s="5">
        <v>-8</v>
      </c>
      <c r="AT1168" s="5">
        <v>31.37255</v>
      </c>
      <c r="AU1168" s="5">
        <v>78</v>
      </c>
      <c r="AV1168" s="5">
        <v>30</v>
      </c>
      <c r="AW1168" s="5">
        <v>23190.588240000001</v>
      </c>
      <c r="AX1168" s="5">
        <v>93</v>
      </c>
      <c r="AY1168" s="5">
        <v>34.117649999999998</v>
      </c>
      <c r="AZ1168" s="5">
        <v>3.5000000000000003E-2</v>
      </c>
      <c r="BA1168" s="5">
        <v>0</v>
      </c>
      <c r="BB1168" s="5">
        <v>29.2622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13.971159999999999</v>
      </c>
      <c r="I1169" s="37">
        <v>11.41939</v>
      </c>
      <c r="J1169" s="37">
        <v>99.304280000000006</v>
      </c>
      <c r="K1169" s="37">
        <v>13.99207</v>
      </c>
      <c r="L1169" s="37">
        <v>2.0983700000000001</v>
      </c>
      <c r="M1169" s="37">
        <v>1.7880100000000001</v>
      </c>
      <c r="N1169" s="37">
        <v>1.2136800000000001</v>
      </c>
      <c r="O1169" s="37">
        <v>49.872300000000003</v>
      </c>
      <c r="P1169" s="37">
        <v>51.085979999999999</v>
      </c>
      <c r="Q1169" s="37">
        <v>103.75469</v>
      </c>
      <c r="R1169" s="37">
        <v>458.07254</v>
      </c>
      <c r="S1169" s="37">
        <v>3.6507299999999998</v>
      </c>
      <c r="T1169" s="37">
        <v>334.27692999999999</v>
      </c>
      <c r="U1169" s="37">
        <v>23.592680000000001</v>
      </c>
      <c r="V1169" s="37">
        <v>0.15493000000000001</v>
      </c>
      <c r="W1169" s="37">
        <v>32.082389999999997</v>
      </c>
      <c r="X1169" s="37">
        <v>49.40728</v>
      </c>
      <c r="Y1169" s="37">
        <v>267.47834</v>
      </c>
      <c r="Z1169" s="37">
        <v>50.454070000000002</v>
      </c>
      <c r="AA1169" s="37">
        <v>5.8946800000000001</v>
      </c>
      <c r="AB1169" s="37">
        <v>19.8109</v>
      </c>
      <c r="AC1169" s="37">
        <v>19.83137</v>
      </c>
      <c r="AD1169" s="37">
        <v>2247.33853</v>
      </c>
      <c r="AE1169" s="37">
        <v>58.900919999999999</v>
      </c>
      <c r="AF1169" s="37">
        <v>25.047419999999999</v>
      </c>
      <c r="AG1169" s="37">
        <v>22.452310000000001</v>
      </c>
      <c r="AH1169" s="37">
        <v>2247.3092299999998</v>
      </c>
      <c r="AI1169" s="37">
        <v>80018.653699999995</v>
      </c>
      <c r="AJ1169" s="37">
        <v>70.953180000000003</v>
      </c>
      <c r="AK1169" s="37">
        <v>43.918770000000002</v>
      </c>
      <c r="AL1169" s="5">
        <v>80.033649999999994</v>
      </c>
      <c r="AM1169" s="5">
        <v>119.86855</v>
      </c>
      <c r="AN1169" s="5">
        <v>28.8779</v>
      </c>
      <c r="AO1169" s="5">
        <v>31.32141</v>
      </c>
      <c r="AP1169" s="5">
        <v>27.458929999999999</v>
      </c>
      <c r="AQ1169" s="5">
        <v>30.40615</v>
      </c>
      <c r="AR1169" s="5">
        <v>1753</v>
      </c>
      <c r="AS1169" s="5">
        <v>5.5</v>
      </c>
      <c r="AT1169" s="5">
        <v>33.333329999999997</v>
      </c>
      <c r="AU1169" s="5">
        <v>78</v>
      </c>
      <c r="AV1169" s="5">
        <v>30</v>
      </c>
      <c r="AW1169" s="5">
        <v>22889.411759999999</v>
      </c>
      <c r="AX1169" s="5">
        <v>88</v>
      </c>
      <c r="AY1169" s="5">
        <v>35.294119999999999</v>
      </c>
      <c r="AZ1169" s="5">
        <v>5.5E-2</v>
      </c>
      <c r="BA1169" s="5">
        <v>0.54688000000000003</v>
      </c>
      <c r="BB1169" s="5">
        <v>29.275230000000001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14.79241</v>
      </c>
      <c r="I1170" s="37">
        <v>11.44708</v>
      </c>
      <c r="J1170" s="37">
        <v>99.304109999999994</v>
      </c>
      <c r="K1170" s="37">
        <v>9.9504400000000004</v>
      </c>
      <c r="L1170" s="37">
        <v>2.09829</v>
      </c>
      <c r="M1170" s="37">
        <v>-1.02769</v>
      </c>
      <c r="N1170" s="37">
        <v>1.5048299999999999</v>
      </c>
      <c r="O1170" s="37">
        <v>49.841920000000002</v>
      </c>
      <c r="P1170" s="37">
        <v>51.346760000000003</v>
      </c>
      <c r="Q1170" s="37">
        <v>104.96046</v>
      </c>
      <c r="R1170" s="37">
        <v>460.48626999999999</v>
      </c>
      <c r="S1170" s="37">
        <v>4.1742600000000003</v>
      </c>
      <c r="T1170" s="37">
        <v>335.38155</v>
      </c>
      <c r="U1170" s="37">
        <v>23.603729999999999</v>
      </c>
      <c r="V1170" s="37">
        <v>0.29243000000000002</v>
      </c>
      <c r="W1170" s="37">
        <v>32.123240000000003</v>
      </c>
      <c r="X1170" s="37">
        <v>70.281739999999999</v>
      </c>
      <c r="Y1170" s="37">
        <v>292.24817999999999</v>
      </c>
      <c r="Z1170" s="37">
        <v>49.798589999999997</v>
      </c>
      <c r="AA1170" s="37">
        <v>6.9178499999999996</v>
      </c>
      <c r="AB1170" s="37">
        <v>19.820620000000002</v>
      </c>
      <c r="AC1170" s="37">
        <v>19.844840000000001</v>
      </c>
      <c r="AD1170" s="37">
        <v>2637.52351</v>
      </c>
      <c r="AE1170" s="37">
        <v>58.787559999999999</v>
      </c>
      <c r="AF1170" s="37">
        <v>25.04646</v>
      </c>
      <c r="AG1170" s="37">
        <v>22.403210000000001</v>
      </c>
      <c r="AH1170" s="37">
        <v>2638.5704000000001</v>
      </c>
      <c r="AI1170" s="37">
        <v>80018.656289999999</v>
      </c>
      <c r="AJ1170" s="37">
        <v>71.193659999999994</v>
      </c>
      <c r="AK1170" s="37">
        <v>43.9255</v>
      </c>
      <c r="AL1170" s="5">
        <v>79.928309999999996</v>
      </c>
      <c r="AM1170" s="5">
        <v>120.63367</v>
      </c>
      <c r="AN1170" s="5">
        <v>28.895420000000001</v>
      </c>
      <c r="AO1170" s="5">
        <v>31.48189</v>
      </c>
      <c r="AP1170" s="5">
        <v>27.504359999999998</v>
      </c>
      <c r="AQ1170" s="5">
        <v>30.430969999999999</v>
      </c>
      <c r="AR1170" s="5">
        <v>2325.75</v>
      </c>
      <c r="AS1170" s="5">
        <v>24.5</v>
      </c>
      <c r="AT1170" s="5">
        <v>26.66667</v>
      </c>
      <c r="AU1170" s="5">
        <v>78</v>
      </c>
      <c r="AV1170" s="5">
        <v>30</v>
      </c>
      <c r="AW1170" s="5">
        <v>13352.156859999999</v>
      </c>
      <c r="AX1170" s="5">
        <v>55</v>
      </c>
      <c r="AY1170" s="5">
        <v>30.98039</v>
      </c>
      <c r="AZ1170" s="5">
        <v>0.83499999999999996</v>
      </c>
      <c r="BA1170" s="5">
        <v>1.84375</v>
      </c>
      <c r="BB1170" s="5">
        <v>29.303640000000001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14.5563</v>
      </c>
      <c r="I1171" s="37">
        <v>11.41147</v>
      </c>
      <c r="J1171" s="37">
        <v>99.302729999999997</v>
      </c>
      <c r="K1171" s="37">
        <v>13.419729999999999</v>
      </c>
      <c r="L1171" s="37">
        <v>2.0954899999999999</v>
      </c>
      <c r="M1171" s="37">
        <v>-0.88993</v>
      </c>
      <c r="N1171" s="37">
        <v>1.84874</v>
      </c>
      <c r="O1171" s="37">
        <v>49.765659999999997</v>
      </c>
      <c r="P1171" s="37">
        <v>51.61439</v>
      </c>
      <c r="Q1171" s="37">
        <v>105.14472000000001</v>
      </c>
      <c r="R1171" s="37">
        <v>464.27589999999998</v>
      </c>
      <c r="S1171" s="37">
        <v>4.4761800000000003</v>
      </c>
      <c r="T1171" s="37">
        <v>336.64499000000001</v>
      </c>
      <c r="U1171" s="37">
        <v>23.622319999999998</v>
      </c>
      <c r="V1171" s="37">
        <v>0.25405</v>
      </c>
      <c r="W1171" s="37">
        <v>32.122610000000002</v>
      </c>
      <c r="X1171" s="37">
        <v>65.960830000000001</v>
      </c>
      <c r="Y1171" s="37">
        <v>300.77456000000001</v>
      </c>
      <c r="Z1171" s="37">
        <v>50.12509</v>
      </c>
      <c r="AA1171" s="37">
        <v>8.0223899999999997</v>
      </c>
      <c r="AB1171" s="37">
        <v>19.82029</v>
      </c>
      <c r="AC1171" s="37">
        <v>19.849900000000002</v>
      </c>
      <c r="AD1171" s="37">
        <v>3062.7234600000002</v>
      </c>
      <c r="AE1171" s="37">
        <v>58.667990000000003</v>
      </c>
      <c r="AF1171" s="37">
        <v>25.013100000000001</v>
      </c>
      <c r="AG1171" s="37">
        <v>22.363199999999999</v>
      </c>
      <c r="AH1171" s="37">
        <v>3064.11949</v>
      </c>
      <c r="AI1171" s="37">
        <v>80018.658890000006</v>
      </c>
      <c r="AJ1171" s="37">
        <v>71.343689999999995</v>
      </c>
      <c r="AK1171" s="37">
        <v>43.926960000000001</v>
      </c>
      <c r="AL1171" s="5">
        <v>79.923190000000005</v>
      </c>
      <c r="AM1171" s="5">
        <v>120.33368</v>
      </c>
      <c r="AN1171" s="5">
        <v>28.897670000000002</v>
      </c>
      <c r="AO1171" s="5">
        <v>31.495570000000001</v>
      </c>
      <c r="AP1171" s="5">
        <v>27.51071</v>
      </c>
      <c r="AQ1171" s="5">
        <v>30.453289999999999</v>
      </c>
      <c r="AR1171" s="5">
        <v>2759.25</v>
      </c>
      <c r="AS1171" s="5">
        <v>27</v>
      </c>
      <c r="AT1171" s="5">
        <v>28.235289999999999</v>
      </c>
      <c r="AU1171" s="5">
        <v>78</v>
      </c>
      <c r="AV1171" s="5">
        <v>30</v>
      </c>
      <c r="AW1171" s="5">
        <v>14958.43137</v>
      </c>
      <c r="AX1171" s="5">
        <v>60</v>
      </c>
      <c r="AY1171" s="5">
        <v>31.764710000000001</v>
      </c>
      <c r="AZ1171" s="5">
        <v>0.89500000000000002</v>
      </c>
      <c r="BA1171" s="5">
        <v>7.8130000000000005E-2</v>
      </c>
      <c r="BB1171" s="5">
        <v>29.313009999999998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14.179449999999999</v>
      </c>
      <c r="I1172" s="37">
        <v>11.43224</v>
      </c>
      <c r="J1172" s="37">
        <v>99.30292</v>
      </c>
      <c r="K1172" s="37">
        <v>14.97151</v>
      </c>
      <c r="L1172" s="37">
        <v>2.0990099999999998</v>
      </c>
      <c r="M1172" s="37">
        <v>1.66239</v>
      </c>
      <c r="N1172" s="37">
        <v>2.0825399999999998</v>
      </c>
      <c r="O1172" s="37">
        <v>49.713030000000003</v>
      </c>
      <c r="P1172" s="37">
        <v>51.795580000000001</v>
      </c>
      <c r="Q1172" s="37">
        <v>105.1503</v>
      </c>
      <c r="R1172" s="37">
        <v>468.93108000000001</v>
      </c>
      <c r="S1172" s="37">
        <v>5.1401300000000001</v>
      </c>
      <c r="T1172" s="37">
        <v>335.12169999999998</v>
      </c>
      <c r="U1172" s="37">
        <v>23.647320000000001</v>
      </c>
      <c r="V1172" s="37">
        <v>0.11534</v>
      </c>
      <c r="W1172" s="37">
        <v>32.116849999999999</v>
      </c>
      <c r="X1172" s="37">
        <v>63.476750000000003</v>
      </c>
      <c r="Y1172" s="37">
        <v>307.86768000000001</v>
      </c>
      <c r="Z1172" s="37">
        <v>51.3795</v>
      </c>
      <c r="AA1172" s="37">
        <v>9.1610399999999998</v>
      </c>
      <c r="AB1172" s="37">
        <v>19.83267</v>
      </c>
      <c r="AC1172" s="37">
        <v>19.856030000000001</v>
      </c>
      <c r="AD1172" s="37">
        <v>3491.5582199999999</v>
      </c>
      <c r="AE1172" s="37">
        <v>58.839190000000002</v>
      </c>
      <c r="AF1172" s="37">
        <v>25.055129999999998</v>
      </c>
      <c r="AG1172" s="37">
        <v>22.383690000000001</v>
      </c>
      <c r="AH1172" s="37">
        <v>3493.0975899999999</v>
      </c>
      <c r="AI1172" s="37">
        <v>80018.661859999993</v>
      </c>
      <c r="AJ1172" s="37">
        <v>70.936880000000002</v>
      </c>
      <c r="AK1172" s="37">
        <v>43.936570000000003</v>
      </c>
      <c r="AL1172" s="5">
        <v>80.043490000000006</v>
      </c>
      <c r="AM1172" s="5">
        <v>119.90734</v>
      </c>
      <c r="AN1172" s="5">
        <v>28.90401</v>
      </c>
      <c r="AO1172" s="5">
        <v>31.512450000000001</v>
      </c>
      <c r="AP1172" s="5">
        <v>27.523489999999999</v>
      </c>
      <c r="AQ1172" s="5">
        <v>30.48677</v>
      </c>
      <c r="AR1172" s="5">
        <v>3185.75</v>
      </c>
      <c r="AS1172" s="5">
        <v>28.5</v>
      </c>
      <c r="AT1172" s="5">
        <v>30.196079999999998</v>
      </c>
      <c r="AU1172" s="5">
        <v>78</v>
      </c>
      <c r="AV1172" s="5">
        <v>30</v>
      </c>
      <c r="AW1172" s="5">
        <v>15861.960779999999</v>
      </c>
      <c r="AX1172" s="5">
        <v>62</v>
      </c>
      <c r="AY1172" s="5">
        <v>33.333329999999997</v>
      </c>
      <c r="AZ1172" s="5">
        <v>0.875</v>
      </c>
      <c r="BA1172" s="5">
        <v>1.84375</v>
      </c>
      <c r="BB1172" s="5">
        <v>29.29824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14.136799999999999</v>
      </c>
      <c r="I1173" s="37">
        <v>11.442130000000001</v>
      </c>
      <c r="J1173" s="37">
        <v>99.300960000000003</v>
      </c>
      <c r="K1173" s="37">
        <v>14.914210000000001</v>
      </c>
      <c r="L1173" s="37">
        <v>2.0952600000000001</v>
      </c>
      <c r="M1173" s="37">
        <v>1.80339</v>
      </c>
      <c r="N1173" s="37">
        <v>2.3184800000000001</v>
      </c>
      <c r="O1173" s="37">
        <v>49.66133</v>
      </c>
      <c r="P1173" s="37">
        <v>51.979819999999997</v>
      </c>
      <c r="Q1173" s="37">
        <v>105.35945</v>
      </c>
      <c r="R1173" s="37">
        <v>474.64983999999998</v>
      </c>
      <c r="S1173" s="37">
        <v>5.98935</v>
      </c>
      <c r="T1173" s="37">
        <v>335.22478999999998</v>
      </c>
      <c r="U1173" s="37">
        <v>23.656459999999999</v>
      </c>
      <c r="V1173" s="37">
        <v>7.3010000000000005E-2</v>
      </c>
      <c r="W1173" s="37">
        <v>32.091090000000001</v>
      </c>
      <c r="X1173" s="37">
        <v>64.362859999999998</v>
      </c>
      <c r="Y1173" s="37">
        <v>311.92005999999998</v>
      </c>
      <c r="Z1173" s="37">
        <v>52.427979999999998</v>
      </c>
      <c r="AA1173" s="37">
        <v>10.276960000000001</v>
      </c>
      <c r="AB1173" s="37">
        <v>19.831579999999999</v>
      </c>
      <c r="AC1173" s="37">
        <v>19.855090000000001</v>
      </c>
      <c r="AD1173" s="37">
        <v>3923.8921500000001</v>
      </c>
      <c r="AE1173" s="37">
        <v>58.831600000000002</v>
      </c>
      <c r="AF1173" s="37">
        <v>25.010300000000001</v>
      </c>
      <c r="AG1173" s="37">
        <v>22.338339999999999</v>
      </c>
      <c r="AH1173" s="37">
        <v>3924.8560600000001</v>
      </c>
      <c r="AI1173" s="37">
        <v>80018.66532</v>
      </c>
      <c r="AJ1173" s="37">
        <v>70.855710000000002</v>
      </c>
      <c r="AK1173" s="37">
        <v>43.94323</v>
      </c>
      <c r="AL1173" s="5">
        <v>80.080460000000002</v>
      </c>
      <c r="AM1173" s="5">
        <v>120.55092</v>
      </c>
      <c r="AN1173" s="5">
        <v>28.917200000000001</v>
      </c>
      <c r="AO1173" s="5">
        <v>31.552340000000001</v>
      </c>
      <c r="AP1173" s="5">
        <v>27.546099999999999</v>
      </c>
      <c r="AQ1173" s="5">
        <v>30.50442</v>
      </c>
      <c r="AR1173" s="5">
        <v>3615.5</v>
      </c>
      <c r="AS1173" s="5">
        <v>29</v>
      </c>
      <c r="AT1173" s="5">
        <v>31.37255</v>
      </c>
      <c r="AU1173" s="5">
        <v>78</v>
      </c>
      <c r="AV1173" s="5">
        <v>30</v>
      </c>
      <c r="AW1173" s="5">
        <v>16464.313730000002</v>
      </c>
      <c r="AX1173" s="5">
        <v>65</v>
      </c>
      <c r="AY1173" s="5">
        <v>34.117649999999998</v>
      </c>
      <c r="AZ1173" s="5">
        <v>0.85499999999999998</v>
      </c>
      <c r="BA1173" s="5">
        <v>1.60938</v>
      </c>
      <c r="BB1173" s="5">
        <v>29.30922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14.001049999999999</v>
      </c>
      <c r="I1174" s="37">
        <v>11.45895</v>
      </c>
      <c r="J1174" s="37">
        <v>99.299580000000006</v>
      </c>
      <c r="K1174" s="37">
        <v>14.89348</v>
      </c>
      <c r="L1174" s="37">
        <v>2.0954000000000002</v>
      </c>
      <c r="M1174" s="37">
        <v>-9.6280000000000004E-2</v>
      </c>
      <c r="N1174" s="37">
        <v>2.5441699999999998</v>
      </c>
      <c r="O1174" s="37">
        <v>49.628959999999999</v>
      </c>
      <c r="P1174" s="37">
        <v>52.17313</v>
      </c>
      <c r="Q1174" s="37">
        <v>104.34263</v>
      </c>
      <c r="R1174" s="37">
        <v>481.78498999999999</v>
      </c>
      <c r="S1174" s="37">
        <v>6.8520599999999998</v>
      </c>
      <c r="T1174" s="37">
        <v>334.96138000000002</v>
      </c>
      <c r="U1174" s="37">
        <v>23.674199999999999</v>
      </c>
      <c r="V1174" s="37">
        <v>0.25063000000000002</v>
      </c>
      <c r="W1174" s="37">
        <v>32.086309999999997</v>
      </c>
      <c r="X1174" s="37">
        <v>48.832859999999997</v>
      </c>
      <c r="Y1174" s="37">
        <v>317.66277000000002</v>
      </c>
      <c r="Z1174" s="37">
        <v>53.173520000000003</v>
      </c>
      <c r="AA1174" s="37">
        <v>11.254020000000001</v>
      </c>
      <c r="AB1174" s="37">
        <v>19.840969999999999</v>
      </c>
      <c r="AC1174" s="37">
        <v>19.85697</v>
      </c>
      <c r="AD1174" s="37">
        <v>4296.6601899999996</v>
      </c>
      <c r="AE1174" s="37">
        <v>58.780529999999999</v>
      </c>
      <c r="AF1174" s="37">
        <v>25.011990000000001</v>
      </c>
      <c r="AG1174" s="37">
        <v>22.313859999999998</v>
      </c>
      <c r="AH1174" s="37">
        <v>4294.87961</v>
      </c>
      <c r="AI1174" s="37">
        <v>80018.669320000001</v>
      </c>
      <c r="AJ1174" s="37">
        <v>70.589380000000006</v>
      </c>
      <c r="AK1174" s="37">
        <v>43.943260000000002</v>
      </c>
      <c r="AL1174" s="5">
        <v>80.109830000000002</v>
      </c>
      <c r="AM1174" s="5">
        <v>120.1874</v>
      </c>
      <c r="AN1174" s="5">
        <v>28.938330000000001</v>
      </c>
      <c r="AO1174" s="5">
        <v>31.589410000000001</v>
      </c>
      <c r="AP1174" s="5">
        <v>27.553809999999999</v>
      </c>
      <c r="AQ1174" s="5">
        <v>30.530719999999999</v>
      </c>
      <c r="AR1174" s="5">
        <v>4035.75</v>
      </c>
      <c r="AS1174" s="5">
        <v>29</v>
      </c>
      <c r="AT1174" s="5">
        <v>32.549019999999999</v>
      </c>
      <c r="AU1174" s="5">
        <v>78</v>
      </c>
      <c r="AV1174" s="5">
        <v>30</v>
      </c>
      <c r="AW1174" s="5">
        <v>16665.098040000001</v>
      </c>
      <c r="AX1174" s="5">
        <v>66</v>
      </c>
      <c r="AY1174" s="5">
        <v>34.901960000000003</v>
      </c>
      <c r="AZ1174" s="5">
        <v>0.85499999999999998</v>
      </c>
      <c r="BA1174" s="5">
        <v>1.29688</v>
      </c>
      <c r="BB1174" s="5">
        <v>29.315840000000001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15.229649999999999</v>
      </c>
      <c r="I1175" s="37">
        <v>11.460929999999999</v>
      </c>
      <c r="J1175" s="37">
        <v>99.30377</v>
      </c>
      <c r="K1175" s="37">
        <v>8.4554299999999998</v>
      </c>
      <c r="L1175" s="37">
        <v>2.0933099999999998</v>
      </c>
      <c r="M1175" s="37">
        <v>0.94010000000000005</v>
      </c>
      <c r="N1175" s="37">
        <v>2.8351799999999998</v>
      </c>
      <c r="O1175" s="37">
        <v>49.631619999999998</v>
      </c>
      <c r="P1175" s="37">
        <v>52.466790000000003</v>
      </c>
      <c r="Q1175" s="37">
        <v>103.82525</v>
      </c>
      <c r="R1175" s="37">
        <v>490.32688999999999</v>
      </c>
      <c r="S1175" s="37">
        <v>6.72865</v>
      </c>
      <c r="T1175" s="37">
        <v>335.09656999999999</v>
      </c>
      <c r="U1175" s="37">
        <v>23.700240000000001</v>
      </c>
      <c r="V1175" s="37">
        <v>0.56372</v>
      </c>
      <c r="W1175" s="37">
        <v>32.065170000000002</v>
      </c>
      <c r="X1175" s="37">
        <v>42.066420000000001</v>
      </c>
      <c r="Y1175" s="37">
        <v>316.50241</v>
      </c>
      <c r="Z1175" s="37">
        <v>53.752400000000002</v>
      </c>
      <c r="AA1175" s="37">
        <v>11.218360000000001</v>
      </c>
      <c r="AB1175" s="37">
        <v>19.853480000000001</v>
      </c>
      <c r="AC1175" s="37">
        <v>19.877279999999999</v>
      </c>
      <c r="AD1175" s="37">
        <v>4287.3147900000004</v>
      </c>
      <c r="AE1175" s="37">
        <v>59.224269999999997</v>
      </c>
      <c r="AF1175" s="37">
        <v>24.987069999999999</v>
      </c>
      <c r="AG1175" s="37">
        <v>22.337240000000001</v>
      </c>
      <c r="AH1175" s="37">
        <v>4285.4398799999999</v>
      </c>
      <c r="AI1175" s="37">
        <v>80018.673670000004</v>
      </c>
      <c r="AJ1175" s="37">
        <v>70.877809999999997</v>
      </c>
      <c r="AK1175" s="37">
        <v>43.95196</v>
      </c>
      <c r="AL1175" s="5">
        <v>80.032089999999997</v>
      </c>
      <c r="AM1175" s="5">
        <v>120.59430999999999</v>
      </c>
      <c r="AN1175" s="5">
        <v>28.965589999999999</v>
      </c>
      <c r="AO1175" s="5">
        <v>31.641490000000001</v>
      </c>
      <c r="AP1175" s="5">
        <v>27.59468</v>
      </c>
      <c r="AQ1175" s="5">
        <v>30.564789999999999</v>
      </c>
      <c r="AR1175" s="5">
        <v>4314.75</v>
      </c>
      <c r="AS1175" s="5">
        <v>37</v>
      </c>
      <c r="AT1175" s="5">
        <v>27.058820000000001</v>
      </c>
      <c r="AU1175" s="5">
        <v>78</v>
      </c>
      <c r="AV1175" s="5">
        <v>30</v>
      </c>
      <c r="AW1175" s="5">
        <v>10340.392159999999</v>
      </c>
      <c r="AX1175" s="5">
        <v>40</v>
      </c>
      <c r="AY1175" s="5">
        <v>30.98039</v>
      </c>
      <c r="AZ1175" s="5">
        <v>0.91500000000000004</v>
      </c>
      <c r="BA1175" s="5">
        <v>0.51563000000000003</v>
      </c>
      <c r="BB1175" s="5">
        <v>29.331050000000001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14.42534</v>
      </c>
      <c r="I1176" s="37">
        <v>11.49752</v>
      </c>
      <c r="J1176" s="37">
        <v>99.303160000000005</v>
      </c>
      <c r="K1176" s="37">
        <v>7.9265999999999996</v>
      </c>
      <c r="L1176" s="37">
        <v>2.0952299999999999</v>
      </c>
      <c r="M1176" s="37">
        <v>0.25425999999999999</v>
      </c>
      <c r="N1176" s="37">
        <v>3.0877599999999998</v>
      </c>
      <c r="O1176" s="37">
        <v>49.62189</v>
      </c>
      <c r="P1176" s="37">
        <v>52.709650000000003</v>
      </c>
      <c r="Q1176" s="37">
        <v>103.91946</v>
      </c>
      <c r="R1176" s="37">
        <v>499.16863999999998</v>
      </c>
      <c r="S1176" s="37">
        <v>5.2213399999999996</v>
      </c>
      <c r="T1176" s="37">
        <v>334.21748000000002</v>
      </c>
      <c r="U1176" s="37">
        <v>23.710999999999999</v>
      </c>
      <c r="V1176" s="37">
        <v>0.44446000000000002</v>
      </c>
      <c r="W1176" s="37">
        <v>32.015410000000003</v>
      </c>
      <c r="X1176" s="37">
        <v>41.922840000000001</v>
      </c>
      <c r="Y1176" s="37">
        <v>314.77751999999998</v>
      </c>
      <c r="Z1176" s="37">
        <v>54.224200000000003</v>
      </c>
      <c r="AA1176" s="37">
        <v>11.26741</v>
      </c>
      <c r="AB1176" s="37">
        <v>19.853249999999999</v>
      </c>
      <c r="AC1176" s="37">
        <v>19.88213</v>
      </c>
      <c r="AD1176" s="37">
        <v>4302.1259700000001</v>
      </c>
      <c r="AE1176" s="37">
        <v>59.617539999999998</v>
      </c>
      <c r="AF1176" s="37">
        <v>25.009920000000001</v>
      </c>
      <c r="AG1176" s="37">
        <v>22.406079999999999</v>
      </c>
      <c r="AH1176" s="37">
        <v>4299.14095</v>
      </c>
      <c r="AI1176" s="37">
        <v>80018.677129999996</v>
      </c>
      <c r="AJ1176" s="37">
        <v>70.438509999999994</v>
      </c>
      <c r="AK1176" s="37">
        <v>43.96687</v>
      </c>
      <c r="AL1176" s="5">
        <v>80.051090000000002</v>
      </c>
      <c r="AM1176" s="5">
        <v>119.96068</v>
      </c>
      <c r="AN1176" s="5">
        <v>28.963989999999999</v>
      </c>
      <c r="AO1176" s="5">
        <v>31.668900000000001</v>
      </c>
      <c r="AP1176" s="5">
        <v>27.606359999999999</v>
      </c>
      <c r="AQ1176" s="5">
        <v>30.587199999999999</v>
      </c>
      <c r="AR1176" s="5">
        <v>4295.25</v>
      </c>
      <c r="AS1176" s="5">
        <v>35.5</v>
      </c>
      <c r="AT1176" s="5">
        <v>27.843139999999998</v>
      </c>
      <c r="AU1176" s="5">
        <v>78</v>
      </c>
      <c r="AV1176" s="5">
        <v>30</v>
      </c>
      <c r="AW1176" s="5">
        <v>11344.31373</v>
      </c>
      <c r="AX1176" s="5">
        <v>45</v>
      </c>
      <c r="AY1176" s="5">
        <v>31.764710000000001</v>
      </c>
      <c r="AZ1176" s="5">
        <v>7.4999999999999997E-2</v>
      </c>
      <c r="BA1176" s="5">
        <v>0.98438000000000003</v>
      </c>
      <c r="BB1176" s="5">
        <v>29.335550000000001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14.603669999999999</v>
      </c>
      <c r="I1177" s="37">
        <v>11.47279</v>
      </c>
      <c r="J1177" s="37">
        <v>99.305179999999993</v>
      </c>
      <c r="K1177" s="37">
        <v>7.2851900000000001</v>
      </c>
      <c r="L1177" s="37">
        <v>2.0935700000000002</v>
      </c>
      <c r="M1177" s="37">
        <v>-0.27904000000000001</v>
      </c>
      <c r="N1177" s="37">
        <v>3.14175</v>
      </c>
      <c r="O1177" s="37">
        <v>49.612690000000001</v>
      </c>
      <c r="P1177" s="37">
        <v>52.754440000000002</v>
      </c>
      <c r="Q1177" s="37">
        <v>104.20759</v>
      </c>
      <c r="R1177" s="37">
        <v>507.15469000000002</v>
      </c>
      <c r="S1177" s="37">
        <v>4.6783599999999996</v>
      </c>
      <c r="T1177" s="37">
        <v>334.21028999999999</v>
      </c>
      <c r="U1177" s="37">
        <v>23.72991</v>
      </c>
      <c r="V1177" s="37">
        <v>0.33388000000000001</v>
      </c>
      <c r="W1177" s="37">
        <v>31.98603</v>
      </c>
      <c r="X1177" s="37">
        <v>44.616770000000002</v>
      </c>
      <c r="Y1177" s="37">
        <v>314.43331999999998</v>
      </c>
      <c r="Z1177" s="37">
        <v>54.617269999999998</v>
      </c>
      <c r="AA1177" s="37">
        <v>11.245340000000001</v>
      </c>
      <c r="AB1177" s="37">
        <v>19.855229999999999</v>
      </c>
      <c r="AC1177" s="37">
        <v>19.894449999999999</v>
      </c>
      <c r="AD1177" s="37">
        <v>4297.1062599999996</v>
      </c>
      <c r="AE1177" s="37">
        <v>59.949469999999998</v>
      </c>
      <c r="AF1177" s="37">
        <v>24.990100000000002</v>
      </c>
      <c r="AG1177" s="37">
        <v>22.448329999999999</v>
      </c>
      <c r="AH1177" s="37">
        <v>4295.9340899999997</v>
      </c>
      <c r="AI1177" s="37">
        <v>80018.680080000006</v>
      </c>
      <c r="AJ1177" s="37">
        <v>70.772970000000001</v>
      </c>
      <c r="AK1177" s="37">
        <v>43.98348</v>
      </c>
      <c r="AL1177" s="5">
        <v>80.101990000000001</v>
      </c>
      <c r="AM1177" s="5">
        <v>119.37066</v>
      </c>
      <c r="AN1177" s="5">
        <v>28.967929999999999</v>
      </c>
      <c r="AO1177" s="5">
        <v>31.64132</v>
      </c>
      <c r="AP1177" s="5">
        <v>27.605789999999999</v>
      </c>
      <c r="AQ1177" s="5">
        <v>30.617840000000001</v>
      </c>
      <c r="AR1177" s="5">
        <v>4295.25</v>
      </c>
      <c r="AS1177" s="5">
        <v>36.5</v>
      </c>
      <c r="AT1177" s="5">
        <v>27.058820000000001</v>
      </c>
      <c r="AU1177" s="5">
        <v>78</v>
      </c>
      <c r="AV1177" s="5">
        <v>30</v>
      </c>
      <c r="AW1177" s="5">
        <v>10541.17647</v>
      </c>
      <c r="AX1177" s="5">
        <v>42</v>
      </c>
      <c r="AY1177" s="5">
        <v>31.37255</v>
      </c>
      <c r="AZ1177" s="5">
        <v>7.4999999999999997E-2</v>
      </c>
      <c r="BA1177" s="5">
        <v>0.90625</v>
      </c>
      <c r="BB1177" s="5">
        <v>29.334980000000002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14.09567</v>
      </c>
      <c r="I1178" s="37">
        <v>11.47279</v>
      </c>
      <c r="J1178" s="37">
        <v>99.302449999999993</v>
      </c>
      <c r="K1178" s="37">
        <v>7.17265</v>
      </c>
      <c r="L1178" s="37">
        <v>2.0960700000000001</v>
      </c>
      <c r="M1178" s="37">
        <v>-0.49071999999999999</v>
      </c>
      <c r="N1178" s="37">
        <v>3.26614</v>
      </c>
      <c r="O1178" s="37">
        <v>49.578589999999998</v>
      </c>
      <c r="P1178" s="37">
        <v>52.844729999999998</v>
      </c>
      <c r="Q1178" s="37">
        <v>104.2916</v>
      </c>
      <c r="R1178" s="37">
        <v>514.19245000000001</v>
      </c>
      <c r="S1178" s="37">
        <v>4.5717699999999999</v>
      </c>
      <c r="T1178" s="37">
        <v>334.38556999999997</v>
      </c>
      <c r="U1178" s="37">
        <v>23.74147</v>
      </c>
      <c r="V1178" s="37">
        <v>0.19955999999999999</v>
      </c>
      <c r="W1178" s="37">
        <v>31.94895</v>
      </c>
      <c r="X1178" s="37">
        <v>42.348059999999997</v>
      </c>
      <c r="Y1178" s="37">
        <v>314.09566999999998</v>
      </c>
      <c r="Z1178" s="37">
        <v>54.965600000000002</v>
      </c>
      <c r="AA1178" s="37">
        <v>11.28162</v>
      </c>
      <c r="AB1178" s="37">
        <v>19.8673</v>
      </c>
      <c r="AC1178" s="37">
        <v>19.89256</v>
      </c>
      <c r="AD1178" s="37">
        <v>4305.8093699999999</v>
      </c>
      <c r="AE1178" s="37">
        <v>60.133290000000002</v>
      </c>
      <c r="AF1178" s="37">
        <v>25.020040000000002</v>
      </c>
      <c r="AG1178" s="37">
        <v>22.491479999999999</v>
      </c>
      <c r="AH1178" s="37">
        <v>4303.8665099999998</v>
      </c>
      <c r="AI1178" s="37">
        <v>80018.682889999996</v>
      </c>
      <c r="AJ1178" s="37">
        <v>70.948130000000006</v>
      </c>
      <c r="AK1178" s="37">
        <v>43.992489999999997</v>
      </c>
      <c r="AL1178" s="5">
        <v>80.048069999999996</v>
      </c>
      <c r="AM1178" s="5">
        <v>120.17219</v>
      </c>
      <c r="AN1178" s="5">
        <v>28.966069999999998</v>
      </c>
      <c r="AO1178" s="5">
        <v>31.605</v>
      </c>
      <c r="AP1178" s="5">
        <v>27.607679999999998</v>
      </c>
      <c r="AQ1178" s="5">
        <v>30.641500000000001</v>
      </c>
      <c r="AR1178" s="5">
        <v>4300</v>
      </c>
      <c r="AS1178" s="5">
        <v>36</v>
      </c>
      <c r="AT1178" s="5">
        <v>27.450980000000001</v>
      </c>
      <c r="AU1178" s="5">
        <v>78</v>
      </c>
      <c r="AV1178" s="5">
        <v>30</v>
      </c>
      <c r="AW1178" s="5">
        <v>10942.7451</v>
      </c>
      <c r="AX1178" s="5">
        <v>43</v>
      </c>
      <c r="AY1178" s="5">
        <v>31.37255</v>
      </c>
      <c r="AZ1178" s="5">
        <v>0.875</v>
      </c>
      <c r="BA1178" s="5">
        <v>0.51563000000000003</v>
      </c>
      <c r="BB1178" s="5">
        <v>29.337620000000001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14.207229999999999</v>
      </c>
      <c r="I1179" s="37">
        <v>11.500489999999999</v>
      </c>
      <c r="J1179" s="37">
        <v>99.305869999999999</v>
      </c>
      <c r="K1179" s="37">
        <v>6.7665699999999998</v>
      </c>
      <c r="L1179" s="37">
        <v>2.0959599999999998</v>
      </c>
      <c r="M1179" s="37">
        <v>1.29199</v>
      </c>
      <c r="N1179" s="37">
        <v>3.22479</v>
      </c>
      <c r="O1179" s="37">
        <v>49.565570000000001</v>
      </c>
      <c r="P1179" s="37">
        <v>52.79036</v>
      </c>
      <c r="Q1179" s="37">
        <v>104.29749</v>
      </c>
      <c r="R1179" s="37">
        <v>520.48257000000001</v>
      </c>
      <c r="S1179" s="37">
        <v>4.5990000000000002</v>
      </c>
      <c r="T1179" s="37">
        <v>334.73041000000001</v>
      </c>
      <c r="U1179" s="37">
        <v>23.763999999999999</v>
      </c>
      <c r="V1179" s="37">
        <v>0.21115</v>
      </c>
      <c r="W1179" s="37">
        <v>31.945430000000002</v>
      </c>
      <c r="X1179" s="37">
        <v>41.636159999999997</v>
      </c>
      <c r="Y1179" s="37">
        <v>313.36923999999999</v>
      </c>
      <c r="Z1179" s="37">
        <v>55.289110000000001</v>
      </c>
      <c r="AA1179" s="37">
        <v>11.243119999999999</v>
      </c>
      <c r="AB1179" s="37">
        <v>19.86985</v>
      </c>
      <c r="AC1179" s="37">
        <v>19.898669999999999</v>
      </c>
      <c r="AD1179" s="37">
        <v>4291.3552900000004</v>
      </c>
      <c r="AE1179" s="37">
        <v>60.271569999999997</v>
      </c>
      <c r="AF1179" s="37">
        <v>25.018640000000001</v>
      </c>
      <c r="AG1179" s="37">
        <v>22.555119999999999</v>
      </c>
      <c r="AH1179" s="37">
        <v>4290.6780900000003</v>
      </c>
      <c r="AI1179" s="37">
        <v>80018.685710000005</v>
      </c>
      <c r="AJ1179" s="37">
        <v>71.032129999999995</v>
      </c>
      <c r="AK1179" s="37">
        <v>44.009650000000001</v>
      </c>
      <c r="AL1179" s="5">
        <v>80.118440000000007</v>
      </c>
      <c r="AM1179" s="5">
        <v>120.71442</v>
      </c>
      <c r="AN1179" s="5">
        <v>28.964189999999999</v>
      </c>
      <c r="AO1179" s="5">
        <v>31.55132</v>
      </c>
      <c r="AP1179" s="5">
        <v>27.593389999999999</v>
      </c>
      <c r="AQ1179" s="5">
        <v>30.664390000000001</v>
      </c>
      <c r="AR1179" s="5">
        <v>4300</v>
      </c>
      <c r="AS1179" s="5">
        <v>36.5</v>
      </c>
      <c r="AT1179" s="5">
        <v>27.058820000000001</v>
      </c>
      <c r="AU1179" s="5">
        <v>78</v>
      </c>
      <c r="AV1179" s="5">
        <v>30</v>
      </c>
      <c r="AW1179" s="5">
        <v>10541.17647</v>
      </c>
      <c r="AX1179" s="5">
        <v>41</v>
      </c>
      <c r="AY1179" s="5">
        <v>31.37255</v>
      </c>
      <c r="AZ1179" s="5">
        <v>0.82</v>
      </c>
      <c r="BA1179" s="5">
        <v>0.35937999999999998</v>
      </c>
      <c r="BB1179" s="5">
        <v>29.324149999999999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14.404920000000001</v>
      </c>
      <c r="I1180" s="37">
        <v>11.49554</v>
      </c>
      <c r="J1180" s="37">
        <v>99.301249999999996</v>
      </c>
      <c r="K1180" s="37">
        <v>7.0908199999999999</v>
      </c>
      <c r="L1180" s="37">
        <v>2.0960700000000001</v>
      </c>
      <c r="M1180" s="37">
        <v>0.50266</v>
      </c>
      <c r="N1180" s="37">
        <v>3.34795</v>
      </c>
      <c r="O1180" s="37">
        <v>49.548609999999996</v>
      </c>
      <c r="P1180" s="37">
        <v>52.896560000000001</v>
      </c>
      <c r="Q1180" s="37">
        <v>104.35074</v>
      </c>
      <c r="R1180" s="37">
        <v>526.18516999999997</v>
      </c>
      <c r="S1180" s="37">
        <v>4.5339400000000003</v>
      </c>
      <c r="T1180" s="37">
        <v>334.45335999999998</v>
      </c>
      <c r="U1180" s="37">
        <v>23.787880000000001</v>
      </c>
      <c r="V1180" s="37">
        <v>0.22159999999999999</v>
      </c>
      <c r="W1180" s="37">
        <v>31.942789999999999</v>
      </c>
      <c r="X1180" s="37">
        <v>43.184289999999997</v>
      </c>
      <c r="Y1180" s="37">
        <v>313.08033</v>
      </c>
      <c r="Z1180" s="37">
        <v>55.526910000000001</v>
      </c>
      <c r="AA1180" s="37">
        <v>11.279210000000001</v>
      </c>
      <c r="AB1180" s="37">
        <v>19.879280000000001</v>
      </c>
      <c r="AC1180" s="37">
        <v>19.912469999999999</v>
      </c>
      <c r="AD1180" s="37">
        <v>4304.9077600000001</v>
      </c>
      <c r="AE1180" s="37">
        <v>60.406759999999998</v>
      </c>
      <c r="AF1180" s="37">
        <v>25.019939999999998</v>
      </c>
      <c r="AG1180" s="37">
        <v>22.61</v>
      </c>
      <c r="AH1180" s="37">
        <v>4304.0245800000002</v>
      </c>
      <c r="AI1180" s="37">
        <v>80018.68849</v>
      </c>
      <c r="AJ1180" s="37">
        <v>71.363110000000006</v>
      </c>
      <c r="AK1180" s="37">
        <v>44.022190000000002</v>
      </c>
      <c r="AL1180" s="5">
        <v>80.116789999999995</v>
      </c>
      <c r="AM1180" s="5">
        <v>119.36367</v>
      </c>
      <c r="AN1180" s="5">
        <v>28.96396</v>
      </c>
      <c r="AO1180" s="5">
        <v>31.518419999999999</v>
      </c>
      <c r="AP1180" s="5">
        <v>27.588830000000002</v>
      </c>
      <c r="AQ1180" s="5">
        <v>30.678339999999999</v>
      </c>
      <c r="AR1180" s="5">
        <v>4295.25</v>
      </c>
      <c r="AS1180" s="5">
        <v>36</v>
      </c>
      <c r="AT1180" s="5">
        <v>27.843139999999998</v>
      </c>
      <c r="AU1180" s="5">
        <v>78</v>
      </c>
      <c r="AV1180" s="5">
        <v>30</v>
      </c>
      <c r="AW1180" s="5">
        <v>10942.7451</v>
      </c>
      <c r="AX1180" s="5">
        <v>44</v>
      </c>
      <c r="AY1180" s="5">
        <v>31.764710000000001</v>
      </c>
      <c r="AZ1180" s="5">
        <v>7.4999999999999997E-2</v>
      </c>
      <c r="BA1180" s="5">
        <v>0.82813000000000003</v>
      </c>
      <c r="BB1180" s="5">
        <v>29.323699999999999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14.4049</v>
      </c>
      <c r="I1181" s="37">
        <v>11.49851</v>
      </c>
      <c r="J1181" s="37">
        <v>99.302509999999998</v>
      </c>
      <c r="K1181" s="37">
        <v>6.6027100000000001</v>
      </c>
      <c r="L1181" s="37">
        <v>2.09307</v>
      </c>
      <c r="M1181" s="37">
        <v>-1.56128</v>
      </c>
      <c r="N1181" s="37">
        <v>3.3109000000000002</v>
      </c>
      <c r="O1181" s="37">
        <v>49.564590000000003</v>
      </c>
      <c r="P1181" s="37">
        <v>52.875480000000003</v>
      </c>
      <c r="Q1181" s="37">
        <v>103.83468000000001</v>
      </c>
      <c r="R1181" s="37">
        <v>531.41489999999999</v>
      </c>
      <c r="S1181" s="37">
        <v>4.5612399999999997</v>
      </c>
      <c r="T1181" s="37">
        <v>333.54469</v>
      </c>
      <c r="U1181" s="37">
        <v>23.806190000000001</v>
      </c>
      <c r="V1181" s="37">
        <v>0.30158000000000001</v>
      </c>
      <c r="W1181" s="37">
        <v>31.94219</v>
      </c>
      <c r="X1181" s="37">
        <v>30.752890000000001</v>
      </c>
      <c r="Y1181" s="37">
        <v>313.04476</v>
      </c>
      <c r="Z1181" s="37">
        <v>55.702800000000003</v>
      </c>
      <c r="AA1181" s="37">
        <v>11.223269999999999</v>
      </c>
      <c r="AB1181" s="37">
        <v>19.888169999999999</v>
      </c>
      <c r="AC1181" s="37">
        <v>19.921880000000002</v>
      </c>
      <c r="AD1181" s="37">
        <v>4287.17346</v>
      </c>
      <c r="AE1181" s="37">
        <v>60.562040000000003</v>
      </c>
      <c r="AF1181" s="37">
        <v>24.988949999999999</v>
      </c>
      <c r="AG1181" s="37">
        <v>22.588570000000001</v>
      </c>
      <c r="AH1181" s="37">
        <v>4284.3256000000001</v>
      </c>
      <c r="AI1181" s="37">
        <v>80018.691290000002</v>
      </c>
      <c r="AJ1181" s="37">
        <v>70.757199999999997</v>
      </c>
      <c r="AK1181" s="37">
        <v>44.038809999999998</v>
      </c>
      <c r="AL1181" s="5">
        <v>80.051109999999994</v>
      </c>
      <c r="AM1181" s="5">
        <v>119.65073</v>
      </c>
      <c r="AN1181" s="5">
        <v>28.966539999999998</v>
      </c>
      <c r="AO1181" s="5">
        <v>31.467700000000001</v>
      </c>
      <c r="AP1181" s="5">
        <v>27.585930000000001</v>
      </c>
      <c r="AQ1181" s="5">
        <v>30.700990000000001</v>
      </c>
      <c r="AR1181" s="5">
        <v>4300</v>
      </c>
      <c r="AS1181" s="5">
        <v>36.5</v>
      </c>
      <c r="AT1181" s="5">
        <v>27.450980000000001</v>
      </c>
      <c r="AU1181" s="5">
        <v>78</v>
      </c>
      <c r="AV1181" s="5">
        <v>30</v>
      </c>
      <c r="AW1181" s="5">
        <v>10741.960779999999</v>
      </c>
      <c r="AX1181" s="5">
        <v>42</v>
      </c>
      <c r="AY1181" s="5">
        <v>31.37255</v>
      </c>
      <c r="AZ1181" s="5">
        <v>7.4999999999999997E-2</v>
      </c>
      <c r="BA1181" s="5">
        <v>0.75</v>
      </c>
      <c r="BB1181" s="5">
        <v>29.313210000000002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12.90545</v>
      </c>
      <c r="I1182" s="37">
        <v>11.49653</v>
      </c>
      <c r="J1182" s="37">
        <v>99.305300000000003</v>
      </c>
      <c r="K1182" s="37">
        <v>5.5384700000000002</v>
      </c>
      <c r="L1182" s="37">
        <v>2.08846</v>
      </c>
      <c r="M1182" s="37">
        <v>-0.46334999999999998</v>
      </c>
      <c r="N1182" s="37">
        <v>3.32348</v>
      </c>
      <c r="O1182" s="37">
        <v>49.584969999999998</v>
      </c>
      <c r="P1182" s="37">
        <v>52.908450000000002</v>
      </c>
      <c r="Q1182" s="37">
        <v>101.17274</v>
      </c>
      <c r="R1182" s="37">
        <v>536.24572999999998</v>
      </c>
      <c r="S1182" s="37">
        <v>3.9969100000000002</v>
      </c>
      <c r="T1182" s="37">
        <v>334.54602</v>
      </c>
      <c r="U1182" s="37">
        <v>23.82058</v>
      </c>
      <c r="V1182" s="37">
        <v>0.58962000000000003</v>
      </c>
      <c r="W1182" s="37">
        <v>31.932739999999999</v>
      </c>
      <c r="X1182" s="37">
        <v>17.274339999999999</v>
      </c>
      <c r="Y1182" s="37">
        <v>309.74813999999998</v>
      </c>
      <c r="Z1182" s="37">
        <v>55.826090000000001</v>
      </c>
      <c r="AA1182" s="37">
        <v>10.185040000000001</v>
      </c>
      <c r="AB1182" s="37">
        <v>19.893419999999999</v>
      </c>
      <c r="AC1182" s="37">
        <v>19.915749999999999</v>
      </c>
      <c r="AD1182" s="37">
        <v>3901.4523399999998</v>
      </c>
      <c r="AE1182" s="37">
        <v>60.623800000000003</v>
      </c>
      <c r="AF1182" s="37">
        <v>24.929169999999999</v>
      </c>
      <c r="AG1182" s="37">
        <v>22.577580000000001</v>
      </c>
      <c r="AH1182" s="37">
        <v>3898.0676699999999</v>
      </c>
      <c r="AI1182" s="37">
        <v>80018.694000000003</v>
      </c>
      <c r="AJ1182" s="37">
        <v>71.052210000000002</v>
      </c>
      <c r="AK1182" s="37">
        <v>44.048340000000003</v>
      </c>
      <c r="AL1182" s="5">
        <v>80.083169999999996</v>
      </c>
      <c r="AM1182" s="5">
        <v>119.77016</v>
      </c>
      <c r="AN1182" s="5">
        <v>28.959900000000001</v>
      </c>
      <c r="AO1182" s="5">
        <v>31.431730000000002</v>
      </c>
      <c r="AP1182" s="5">
        <v>27.578119999999998</v>
      </c>
      <c r="AQ1182" s="5">
        <v>30.711739999999999</v>
      </c>
      <c r="AR1182" s="5">
        <v>4213.25</v>
      </c>
      <c r="AS1182" s="5">
        <v>35.5</v>
      </c>
      <c r="AT1182" s="5">
        <v>21.176469999999998</v>
      </c>
      <c r="AU1182" s="5">
        <v>78</v>
      </c>
      <c r="AV1182" s="5">
        <v>30</v>
      </c>
      <c r="AW1182" s="5">
        <v>5220.3921600000003</v>
      </c>
      <c r="AX1182" s="5">
        <v>20</v>
      </c>
      <c r="AY1182" s="5">
        <v>25.490200000000002</v>
      </c>
      <c r="AZ1182" s="5">
        <v>0.95499999999999996</v>
      </c>
      <c r="BA1182" s="5">
        <v>4.6879999999999998E-2</v>
      </c>
      <c r="BB1182" s="5">
        <v>29.309979999999999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14.472429999999999</v>
      </c>
      <c r="I1183" s="37">
        <v>11.500489999999999</v>
      </c>
      <c r="J1183" s="37">
        <v>99.303259999999995</v>
      </c>
      <c r="K1183" s="37">
        <v>3.9659900000000001</v>
      </c>
      <c r="L1183" s="37">
        <v>2.0868799999999998</v>
      </c>
      <c r="M1183" s="37">
        <v>-0.77476</v>
      </c>
      <c r="N1183" s="37">
        <v>3.34951</v>
      </c>
      <c r="O1183" s="37">
        <v>49.636600000000001</v>
      </c>
      <c r="P1183" s="37">
        <v>52.986109999999996</v>
      </c>
      <c r="Q1183" s="37">
        <v>100.8982</v>
      </c>
      <c r="R1183" s="37">
        <v>539.78759000000002</v>
      </c>
      <c r="S1183" s="37">
        <v>2.2244899999999999</v>
      </c>
      <c r="T1183" s="37">
        <v>334.68801000000002</v>
      </c>
      <c r="U1183" s="37">
        <v>23.836839999999999</v>
      </c>
      <c r="V1183" s="37">
        <v>0.23036000000000001</v>
      </c>
      <c r="W1183" s="37">
        <v>31.929510000000001</v>
      </c>
      <c r="X1183" s="37">
        <v>15.57461</v>
      </c>
      <c r="Y1183" s="37">
        <v>305.53298000000001</v>
      </c>
      <c r="Z1183" s="37">
        <v>55.91939</v>
      </c>
      <c r="AA1183" s="37">
        <v>9.0214999999999996</v>
      </c>
      <c r="AB1183" s="37">
        <v>19.910530000000001</v>
      </c>
      <c r="AC1183" s="37">
        <v>19.936499999999999</v>
      </c>
      <c r="AD1183" s="37">
        <v>3448.8445999999999</v>
      </c>
      <c r="AE1183" s="37">
        <v>60.738750000000003</v>
      </c>
      <c r="AF1183" s="37">
        <v>24.912929999999999</v>
      </c>
      <c r="AG1183" s="37">
        <v>22.602170000000001</v>
      </c>
      <c r="AH1183" s="37">
        <v>3446.7120399999999</v>
      </c>
      <c r="AI1183" s="37">
        <v>80018.695739999996</v>
      </c>
      <c r="AJ1183" s="37">
        <v>70.681219999999996</v>
      </c>
      <c r="AK1183" s="37">
        <v>44.061480000000003</v>
      </c>
      <c r="AL1183" s="5">
        <v>80.107460000000003</v>
      </c>
      <c r="AM1183" s="5">
        <v>119.85424</v>
      </c>
      <c r="AN1183" s="5">
        <v>28.971969999999999</v>
      </c>
      <c r="AO1183" s="5">
        <v>31.381689999999999</v>
      </c>
      <c r="AP1183" s="5">
        <v>27.573930000000001</v>
      </c>
      <c r="AQ1183" s="5">
        <v>30.727370000000001</v>
      </c>
      <c r="AR1183" s="5">
        <v>3771.75</v>
      </c>
      <c r="AS1183" s="5">
        <v>31.5</v>
      </c>
      <c r="AT1183" s="5">
        <v>19.607839999999999</v>
      </c>
      <c r="AU1183" s="5">
        <v>78</v>
      </c>
      <c r="AV1183" s="5">
        <v>30</v>
      </c>
      <c r="AW1183" s="5">
        <v>3915.29412</v>
      </c>
      <c r="AX1183" s="5">
        <v>15</v>
      </c>
      <c r="AY1183" s="5">
        <v>23.921569999999999</v>
      </c>
      <c r="AZ1183" s="5">
        <v>0.875</v>
      </c>
      <c r="BA1183" s="5">
        <v>1.96875</v>
      </c>
      <c r="BB1183" s="5">
        <v>29.306419999999999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14.529500000000001</v>
      </c>
      <c r="I1184" s="37">
        <v>11.48367</v>
      </c>
      <c r="J1184" s="37">
        <v>99.300169999999994</v>
      </c>
      <c r="K1184" s="37">
        <v>6.6929699999999999</v>
      </c>
      <c r="L1184" s="37">
        <v>2.0845799999999999</v>
      </c>
      <c r="M1184" s="37">
        <v>0.44063999999999998</v>
      </c>
      <c r="N1184" s="37">
        <v>3.15212</v>
      </c>
      <c r="O1184" s="37">
        <v>49.669919999999998</v>
      </c>
      <c r="P1184" s="37">
        <v>52.822040000000001</v>
      </c>
      <c r="Q1184" s="37">
        <v>102.0129</v>
      </c>
      <c r="R1184" s="37">
        <v>540.13723000000005</v>
      </c>
      <c r="S1184" s="37">
        <v>1.21888</v>
      </c>
      <c r="T1184" s="37">
        <v>334.488</v>
      </c>
      <c r="U1184" s="37">
        <v>23.851959999999998</v>
      </c>
      <c r="V1184" s="37">
        <v>0.12755</v>
      </c>
      <c r="W1184" s="37">
        <v>31.90559</v>
      </c>
      <c r="X1184" s="37">
        <v>13.791880000000001</v>
      </c>
      <c r="Y1184" s="37">
        <v>298.73928999999998</v>
      </c>
      <c r="Z1184" s="37">
        <v>55.988590000000002</v>
      </c>
      <c r="AA1184" s="37">
        <v>7.8122199999999999</v>
      </c>
      <c r="AB1184" s="37">
        <v>19.913</v>
      </c>
      <c r="AC1184" s="37">
        <v>19.934200000000001</v>
      </c>
      <c r="AD1184" s="37">
        <v>2998.0962199999999</v>
      </c>
      <c r="AE1184" s="37">
        <v>60.857529999999997</v>
      </c>
      <c r="AF1184" s="37">
        <v>24.882850000000001</v>
      </c>
      <c r="AG1184" s="37">
        <v>22.634029999999999</v>
      </c>
      <c r="AH1184" s="37">
        <v>2994.5027100000002</v>
      </c>
      <c r="AI1184" s="37">
        <v>80018.696639999995</v>
      </c>
      <c r="AJ1184" s="37">
        <v>70.922650000000004</v>
      </c>
      <c r="AK1184" s="37">
        <v>44.06447</v>
      </c>
      <c r="AL1184" s="5">
        <v>80.030029999999996</v>
      </c>
      <c r="AM1184" s="5">
        <v>120.18844</v>
      </c>
      <c r="AN1184" s="5">
        <v>28.965160000000001</v>
      </c>
      <c r="AO1184" s="5">
        <v>31.28229</v>
      </c>
      <c r="AP1184" s="5">
        <v>27.52646</v>
      </c>
      <c r="AQ1184" s="5">
        <v>30.73554</v>
      </c>
      <c r="AR1184" s="5">
        <v>3324</v>
      </c>
      <c r="AS1184" s="5">
        <v>29.5</v>
      </c>
      <c r="AT1184" s="5">
        <v>18.823530000000002</v>
      </c>
      <c r="AU1184" s="5">
        <v>78</v>
      </c>
      <c r="AV1184" s="5">
        <v>30</v>
      </c>
      <c r="AW1184" s="5">
        <v>3814.9019600000001</v>
      </c>
      <c r="AX1184" s="5">
        <v>14</v>
      </c>
      <c r="AY1184" s="5">
        <v>22.745100000000001</v>
      </c>
      <c r="AZ1184" s="5">
        <v>0.44500000000000001</v>
      </c>
      <c r="BA1184" s="5">
        <v>0.4375</v>
      </c>
      <c r="BB1184" s="5">
        <v>29.298469999999998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14.12355</v>
      </c>
      <c r="I1185" s="37">
        <v>11.50642</v>
      </c>
      <c r="J1185" s="37">
        <v>99.302130000000005</v>
      </c>
      <c r="K1185" s="37">
        <v>7.2200199999999999</v>
      </c>
      <c r="L1185" s="37">
        <v>2.0893700000000002</v>
      </c>
      <c r="M1185" s="37">
        <v>1.70895</v>
      </c>
      <c r="N1185" s="37">
        <v>2.8242799999999999</v>
      </c>
      <c r="O1185" s="37">
        <v>49.722369999999998</v>
      </c>
      <c r="P1185" s="37">
        <v>52.54665</v>
      </c>
      <c r="Q1185" s="37">
        <v>101.61116</v>
      </c>
      <c r="R1185" s="37">
        <v>537.07489999999996</v>
      </c>
      <c r="S1185" s="37">
        <v>0.83481000000000005</v>
      </c>
      <c r="T1185" s="37">
        <v>333.73451999999997</v>
      </c>
      <c r="U1185" s="37">
        <v>23.862200000000001</v>
      </c>
      <c r="V1185" s="37">
        <v>0.25733</v>
      </c>
      <c r="W1185" s="37">
        <v>31.87865</v>
      </c>
      <c r="X1185" s="37">
        <v>12.916869999999999</v>
      </c>
      <c r="Y1185" s="37">
        <v>289.62051000000002</v>
      </c>
      <c r="Z1185" s="37">
        <v>55.982199999999999</v>
      </c>
      <c r="AA1185" s="37">
        <v>6.6723800000000004</v>
      </c>
      <c r="AB1185" s="37">
        <v>19.913930000000001</v>
      </c>
      <c r="AC1185" s="37">
        <v>19.953489999999999</v>
      </c>
      <c r="AD1185" s="37">
        <v>2545.7604099999999</v>
      </c>
      <c r="AE1185" s="37">
        <v>60.922150000000002</v>
      </c>
      <c r="AF1185" s="37">
        <v>24.945129999999999</v>
      </c>
      <c r="AG1185" s="37">
        <v>22.66236</v>
      </c>
      <c r="AH1185" s="37">
        <v>2541.70172</v>
      </c>
      <c r="AI1185" s="37">
        <v>80018.697220000002</v>
      </c>
      <c r="AJ1185" s="37">
        <v>70.749549999999999</v>
      </c>
      <c r="AK1185" s="37">
        <v>44.075310000000002</v>
      </c>
      <c r="AL1185" s="5">
        <v>80.0916</v>
      </c>
      <c r="AM1185" s="5">
        <v>120.02584</v>
      </c>
      <c r="AN1185" s="5">
        <v>28.941649999999999</v>
      </c>
      <c r="AO1185" s="5">
        <v>31.18186</v>
      </c>
      <c r="AP1185" s="5">
        <v>27.49062</v>
      </c>
      <c r="AQ1185" s="5">
        <v>30.761970000000002</v>
      </c>
      <c r="AR1185" s="5">
        <v>2871</v>
      </c>
      <c r="AS1185" s="5">
        <v>27.5</v>
      </c>
      <c r="AT1185" s="5">
        <v>18.03922</v>
      </c>
      <c r="AU1185" s="5">
        <v>78</v>
      </c>
      <c r="AV1185" s="5">
        <v>30</v>
      </c>
      <c r="AW1185" s="5">
        <v>3413.3333299999999</v>
      </c>
      <c r="AX1185" s="5">
        <v>14</v>
      </c>
      <c r="AY1185" s="5">
        <v>22.35294</v>
      </c>
      <c r="AZ1185" s="5">
        <v>0.64</v>
      </c>
      <c r="BA1185" s="5">
        <v>1.96875</v>
      </c>
      <c r="BB1185" s="5">
        <v>29.29025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14.324999999999999</v>
      </c>
      <c r="I1186" s="37">
        <v>11.487629999999999</v>
      </c>
      <c r="J1186" s="37">
        <v>99.288510000000002</v>
      </c>
      <c r="K1186" s="37">
        <v>2.9540600000000001</v>
      </c>
      <c r="L1186" s="37">
        <v>2.0894200000000001</v>
      </c>
      <c r="M1186" s="37">
        <v>1.1206400000000001</v>
      </c>
      <c r="N1186" s="37">
        <v>2.58372</v>
      </c>
      <c r="O1186" s="37">
        <v>49.77167</v>
      </c>
      <c r="P1186" s="37">
        <v>52.35539</v>
      </c>
      <c r="Q1186" s="37">
        <v>100.66527000000001</v>
      </c>
      <c r="R1186" s="37">
        <v>531.37983999999994</v>
      </c>
      <c r="S1186" s="37">
        <v>0.60924</v>
      </c>
      <c r="T1186" s="37">
        <v>334.50887</v>
      </c>
      <c r="U1186" s="37">
        <v>23.864509999999999</v>
      </c>
      <c r="V1186" s="37">
        <v>0.31894</v>
      </c>
      <c r="W1186" s="37">
        <v>31.868130000000001</v>
      </c>
      <c r="X1186" s="37">
        <v>12.575430000000001</v>
      </c>
      <c r="Y1186" s="37">
        <v>262.11315999999999</v>
      </c>
      <c r="Z1186" s="37">
        <v>55.918140000000001</v>
      </c>
      <c r="AA1186" s="37">
        <v>5.4898100000000003</v>
      </c>
      <c r="AB1186" s="37">
        <v>19.909510000000001</v>
      </c>
      <c r="AC1186" s="37">
        <v>19.950589999999998</v>
      </c>
      <c r="AD1186" s="37">
        <v>2101.9428499999999</v>
      </c>
      <c r="AE1186" s="37">
        <v>60.874560000000002</v>
      </c>
      <c r="AF1186" s="37">
        <v>24.940639999999998</v>
      </c>
      <c r="AG1186" s="37">
        <v>22.663620000000002</v>
      </c>
      <c r="AH1186" s="37">
        <v>2097.8470400000001</v>
      </c>
      <c r="AI1186" s="37">
        <v>80018.697629999995</v>
      </c>
      <c r="AJ1186" s="37">
        <v>70.649519999999995</v>
      </c>
      <c r="AK1186" s="37">
        <v>44.069699999999997</v>
      </c>
      <c r="AL1186" s="5">
        <v>80.122730000000004</v>
      </c>
      <c r="AM1186" s="5">
        <v>118.82680000000001</v>
      </c>
      <c r="AN1186" s="5">
        <v>28.907979999999998</v>
      </c>
      <c r="AO1186" s="5">
        <v>31.085470000000001</v>
      </c>
      <c r="AP1186" s="5">
        <v>27.46696</v>
      </c>
      <c r="AQ1186" s="5">
        <v>30.769539999999999</v>
      </c>
      <c r="AR1186" s="5">
        <v>2420.25</v>
      </c>
      <c r="AS1186" s="5">
        <v>25</v>
      </c>
      <c r="AT1186" s="5">
        <v>17.64706</v>
      </c>
      <c r="AU1186" s="5">
        <v>78</v>
      </c>
      <c r="AV1186" s="5">
        <v>30</v>
      </c>
      <c r="AW1186" s="5">
        <v>3312.9411799999998</v>
      </c>
      <c r="AX1186" s="5">
        <v>13</v>
      </c>
      <c r="AY1186" s="5">
        <v>21.568629999999999</v>
      </c>
      <c r="AZ1186" s="5">
        <v>0.74</v>
      </c>
      <c r="BA1186" s="5">
        <v>1.96875</v>
      </c>
      <c r="BB1186" s="5">
        <v>29.281110000000002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14.075419999999999</v>
      </c>
      <c r="I1187" s="37">
        <v>11.499499999999999</v>
      </c>
      <c r="J1187" s="37">
        <v>99.304320000000004</v>
      </c>
      <c r="K1187" s="37">
        <v>1.39205</v>
      </c>
      <c r="L1187" s="37">
        <v>2.0876999999999999</v>
      </c>
      <c r="M1187" s="37">
        <v>-0.48185</v>
      </c>
      <c r="N1187" s="37">
        <v>2.32084</v>
      </c>
      <c r="O1187" s="37">
        <v>49.837310000000002</v>
      </c>
      <c r="P1187" s="37">
        <v>52.158149999999999</v>
      </c>
      <c r="Q1187" s="37">
        <v>101.36736000000001</v>
      </c>
      <c r="R1187" s="37">
        <v>523.76129000000003</v>
      </c>
      <c r="S1187" s="37">
        <v>0.54239999999999999</v>
      </c>
      <c r="T1187" s="37">
        <v>333.93810999999999</v>
      </c>
      <c r="U1187" s="37">
        <v>23.895890000000001</v>
      </c>
      <c r="V1187" s="37">
        <v>0.31361</v>
      </c>
      <c r="W1187" s="37">
        <v>31.903169999999999</v>
      </c>
      <c r="X1187" s="37">
        <v>14.18327</v>
      </c>
      <c r="Y1187" s="37">
        <v>210.79426000000001</v>
      </c>
      <c r="Z1187" s="37">
        <v>55.822240000000001</v>
      </c>
      <c r="AA1187" s="37">
        <v>4.3764099999999999</v>
      </c>
      <c r="AB1187" s="37">
        <v>19.93169</v>
      </c>
      <c r="AC1187" s="37">
        <v>19.96658</v>
      </c>
      <c r="AD1187" s="37">
        <v>1668.0076100000001</v>
      </c>
      <c r="AE1187" s="37">
        <v>60.643059999999998</v>
      </c>
      <c r="AF1187" s="37">
        <v>24.917359999999999</v>
      </c>
      <c r="AG1187" s="37">
        <v>22.689589999999999</v>
      </c>
      <c r="AH1187" s="37">
        <v>1665.8820900000001</v>
      </c>
      <c r="AI1187" s="37">
        <v>80018.697969999994</v>
      </c>
      <c r="AJ1187" s="37">
        <v>71.017780000000002</v>
      </c>
      <c r="AK1187" s="37">
        <v>44.08849</v>
      </c>
      <c r="AL1187" s="5">
        <v>80.046180000000007</v>
      </c>
      <c r="AM1187" s="5">
        <v>119.87151</v>
      </c>
      <c r="AN1187" s="5">
        <v>28.904890000000002</v>
      </c>
      <c r="AO1187" s="5">
        <v>31.030360000000002</v>
      </c>
      <c r="AP1187" s="5">
        <v>27.432980000000001</v>
      </c>
      <c r="AQ1187" s="5">
        <v>30.794840000000001</v>
      </c>
      <c r="AR1187" s="5">
        <v>1983.5</v>
      </c>
      <c r="AS1187" s="5">
        <v>22</v>
      </c>
      <c r="AT1187" s="5">
        <v>16.862749999999998</v>
      </c>
      <c r="AU1187" s="5">
        <v>78</v>
      </c>
      <c r="AV1187" s="5">
        <v>30</v>
      </c>
      <c r="AW1187" s="5">
        <v>3413.3333299999999</v>
      </c>
      <c r="AX1187" s="5">
        <v>13</v>
      </c>
      <c r="AY1187" s="5">
        <v>20.392160000000001</v>
      </c>
      <c r="AZ1187" s="5">
        <v>0.76</v>
      </c>
      <c r="BA1187" s="5">
        <v>1.76563</v>
      </c>
      <c r="BB1187" s="5">
        <v>29.28903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13.78363</v>
      </c>
      <c r="I1188" s="37">
        <v>11.492570000000001</v>
      </c>
      <c r="J1188" s="37">
        <v>99.302149999999997</v>
      </c>
      <c r="K1188" s="37">
        <v>5.8058699999999996</v>
      </c>
      <c r="L1188" s="37">
        <v>2.0835499999999998</v>
      </c>
      <c r="M1188" s="37">
        <v>1.2877000000000001</v>
      </c>
      <c r="N1188" s="37">
        <v>2.0074900000000002</v>
      </c>
      <c r="O1188" s="37">
        <v>49.902650000000001</v>
      </c>
      <c r="P1188" s="37">
        <v>51.910139999999998</v>
      </c>
      <c r="Q1188" s="37">
        <v>101.12922</v>
      </c>
      <c r="R1188" s="37">
        <v>515.15426000000002</v>
      </c>
      <c r="S1188" s="37">
        <v>0.45140999999999998</v>
      </c>
      <c r="T1188" s="37">
        <v>333.28899999999999</v>
      </c>
      <c r="U1188" s="37">
        <v>23.910350000000001</v>
      </c>
      <c r="V1188" s="37">
        <v>0.21775</v>
      </c>
      <c r="W1188" s="37">
        <v>31.91864</v>
      </c>
      <c r="X1188" s="37">
        <v>15.43951</v>
      </c>
      <c r="Y1188" s="37">
        <v>160.96355</v>
      </c>
      <c r="Z1188" s="37">
        <v>55.683070000000001</v>
      </c>
      <c r="AA1188" s="37">
        <v>3.25678</v>
      </c>
      <c r="AB1188" s="37">
        <v>19.940850000000001</v>
      </c>
      <c r="AC1188" s="37">
        <v>19.97578</v>
      </c>
      <c r="AD1188" s="37">
        <v>1250.47415</v>
      </c>
      <c r="AE1188" s="37">
        <v>60.4619</v>
      </c>
      <c r="AF1188" s="37">
        <v>24.8705</v>
      </c>
      <c r="AG1188" s="37">
        <v>22.700410000000002</v>
      </c>
      <c r="AH1188" s="37">
        <v>1246.6641299999999</v>
      </c>
      <c r="AI1188" s="37">
        <v>80018.698260000005</v>
      </c>
      <c r="AJ1188" s="37">
        <v>70.696200000000005</v>
      </c>
      <c r="AK1188" s="37">
        <v>44.094389999999997</v>
      </c>
      <c r="AL1188" s="5">
        <v>80.078379999999996</v>
      </c>
      <c r="AM1188" s="5">
        <v>120.1031</v>
      </c>
      <c r="AN1188" s="5">
        <v>28.894069999999999</v>
      </c>
      <c r="AO1188" s="5">
        <v>30.94988</v>
      </c>
      <c r="AP1188" s="5">
        <v>27.406490000000002</v>
      </c>
      <c r="AQ1188" s="5">
        <v>30.811399999999999</v>
      </c>
      <c r="AR1188" s="5">
        <v>1550</v>
      </c>
      <c r="AS1188" s="5">
        <v>20</v>
      </c>
      <c r="AT1188" s="5">
        <v>16.078430000000001</v>
      </c>
      <c r="AU1188" s="5">
        <v>78</v>
      </c>
      <c r="AV1188" s="5">
        <v>30</v>
      </c>
      <c r="AW1188" s="5">
        <v>3212.5490199999999</v>
      </c>
      <c r="AX1188" s="5">
        <v>12</v>
      </c>
      <c r="AY1188" s="5">
        <v>19.215689999999999</v>
      </c>
      <c r="AZ1188" s="5">
        <v>0.82</v>
      </c>
      <c r="BA1188" s="5">
        <v>1.53125</v>
      </c>
      <c r="BB1188" s="5">
        <v>29.270679999999999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13.78956</v>
      </c>
      <c r="I1189" s="37">
        <v>11.48565</v>
      </c>
      <c r="J1189" s="37">
        <v>99.305840000000003</v>
      </c>
      <c r="K1189" s="37">
        <v>9.6339299999999994</v>
      </c>
      <c r="L1189" s="37">
        <v>2.0731199999999999</v>
      </c>
      <c r="M1189" s="37">
        <v>0.94691999999999998</v>
      </c>
      <c r="N1189" s="37">
        <v>1.79999</v>
      </c>
      <c r="O1189" s="37">
        <v>49.93242</v>
      </c>
      <c r="P1189" s="37">
        <v>51.732419999999998</v>
      </c>
      <c r="Q1189" s="37">
        <v>100.94580000000001</v>
      </c>
      <c r="R1189" s="37">
        <v>506.06963999999999</v>
      </c>
      <c r="S1189" s="37">
        <v>0.36531000000000002</v>
      </c>
      <c r="T1189" s="37">
        <v>333.37828999999999</v>
      </c>
      <c r="U1189" s="37">
        <v>23.92662</v>
      </c>
      <c r="V1189" s="37">
        <v>0.19835</v>
      </c>
      <c r="W1189" s="37">
        <v>31.92295</v>
      </c>
      <c r="X1189" s="37">
        <v>19.092690000000001</v>
      </c>
      <c r="Y1189" s="37">
        <v>119.63457</v>
      </c>
      <c r="Z1189" s="37">
        <v>55.541960000000003</v>
      </c>
      <c r="AA1189" s="37">
        <v>2.2596699999999998</v>
      </c>
      <c r="AB1189" s="37">
        <v>19.957049999999999</v>
      </c>
      <c r="AC1189" s="37">
        <v>19.981750000000002</v>
      </c>
      <c r="AD1189" s="37">
        <v>864.25143000000003</v>
      </c>
      <c r="AE1189" s="37">
        <v>60.359870000000001</v>
      </c>
      <c r="AF1189" s="37">
        <v>24.740449999999999</v>
      </c>
      <c r="AG1189" s="37">
        <v>22.671890000000001</v>
      </c>
      <c r="AH1189" s="37">
        <v>863.27342999999996</v>
      </c>
      <c r="AI1189" s="37">
        <v>80018.698499999999</v>
      </c>
      <c r="AJ1189" s="37">
        <v>70.821340000000006</v>
      </c>
      <c r="AK1189" s="37">
        <v>44.110810000000001</v>
      </c>
      <c r="AL1189" s="5">
        <v>80.013739999999999</v>
      </c>
      <c r="AM1189" s="5">
        <v>120.54470999999999</v>
      </c>
      <c r="AN1189" s="5">
        <v>28.887180000000001</v>
      </c>
      <c r="AO1189" s="5">
        <v>30.938980000000001</v>
      </c>
      <c r="AP1189" s="5">
        <v>27.384350000000001</v>
      </c>
      <c r="AQ1189" s="5">
        <v>30.82976</v>
      </c>
      <c r="AR1189" s="5">
        <v>1144.5</v>
      </c>
      <c r="AS1189" s="5">
        <v>14.5</v>
      </c>
      <c r="AT1189" s="5">
        <v>16.470590000000001</v>
      </c>
      <c r="AU1189" s="5">
        <v>78</v>
      </c>
      <c r="AV1189" s="5">
        <v>30</v>
      </c>
      <c r="AW1189" s="5">
        <v>4116.0784299999996</v>
      </c>
      <c r="AX1189" s="5">
        <v>16</v>
      </c>
      <c r="AY1189" s="5">
        <v>16.862749999999998</v>
      </c>
      <c r="AZ1189" s="5">
        <v>0.83499999999999996</v>
      </c>
      <c r="BA1189" s="5">
        <v>1.375</v>
      </c>
      <c r="BB1189" s="5">
        <v>29.27233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14.599500000000001</v>
      </c>
      <c r="I1190" s="37">
        <v>11.504440000000001</v>
      </c>
      <c r="J1190" s="37">
        <v>99.305430000000001</v>
      </c>
      <c r="K1190" s="37">
        <v>13.7981</v>
      </c>
      <c r="L1190" s="37">
        <v>2.0944099999999999</v>
      </c>
      <c r="M1190" s="37">
        <v>0.99616000000000005</v>
      </c>
      <c r="N1190" s="37">
        <v>1.6008100000000001</v>
      </c>
      <c r="O1190" s="37">
        <v>49.951099999999997</v>
      </c>
      <c r="P1190" s="37">
        <v>51.551909999999999</v>
      </c>
      <c r="Q1190" s="37">
        <v>103.38473999999999</v>
      </c>
      <c r="R1190" s="37">
        <v>497.41257999999999</v>
      </c>
      <c r="S1190" s="37">
        <v>0.36851</v>
      </c>
      <c r="T1190" s="37">
        <v>336.64985999999999</v>
      </c>
      <c r="U1190" s="37">
        <v>23.921279999999999</v>
      </c>
      <c r="V1190" s="37">
        <v>0.12101000000000001</v>
      </c>
      <c r="W1190" s="37">
        <v>31.918279999999999</v>
      </c>
      <c r="X1190" s="37">
        <v>64.32199</v>
      </c>
      <c r="Y1190" s="37">
        <v>114.49186</v>
      </c>
      <c r="Z1190" s="37">
        <v>55.290529999999997</v>
      </c>
      <c r="AA1190" s="37">
        <v>1.9769300000000001</v>
      </c>
      <c r="AB1190" s="37">
        <v>19.938960000000002</v>
      </c>
      <c r="AC1190" s="37">
        <v>19.973880000000001</v>
      </c>
      <c r="AD1190" s="37">
        <v>755.12501999999995</v>
      </c>
      <c r="AE1190" s="37">
        <v>60.208320000000001</v>
      </c>
      <c r="AF1190" s="37">
        <v>25.000229999999998</v>
      </c>
      <c r="AG1190" s="37">
        <v>22.593959999999999</v>
      </c>
      <c r="AH1190" s="37">
        <v>730.37527</v>
      </c>
      <c r="AI1190" s="37">
        <v>80018.69872</v>
      </c>
      <c r="AJ1190" s="37">
        <v>70.860560000000007</v>
      </c>
      <c r="AK1190" s="37">
        <v>44.121339999999996</v>
      </c>
      <c r="AL1190" s="5">
        <v>79.904610000000005</v>
      </c>
      <c r="AM1190" s="5">
        <v>120.04576</v>
      </c>
      <c r="AN1190" s="5">
        <v>28.860620000000001</v>
      </c>
      <c r="AO1190" s="5">
        <v>30.887709999999998</v>
      </c>
      <c r="AP1190" s="5">
        <v>27.36646</v>
      </c>
      <c r="AQ1190" s="5">
        <v>30.83746</v>
      </c>
      <c r="AR1190" s="5">
        <v>770.25</v>
      </c>
      <c r="AS1190" s="5">
        <v>2.5</v>
      </c>
      <c r="AT1190" s="5">
        <v>18.431370000000001</v>
      </c>
      <c r="AU1190" s="5">
        <v>78</v>
      </c>
      <c r="AV1190" s="5">
        <v>30</v>
      </c>
      <c r="AW1190" s="5">
        <v>5621.9607800000003</v>
      </c>
      <c r="AX1190" s="5">
        <v>24</v>
      </c>
      <c r="AY1190" s="5">
        <v>22.745100000000001</v>
      </c>
      <c r="AZ1190" s="5">
        <v>0.875</v>
      </c>
      <c r="BA1190" s="5">
        <v>1.14063</v>
      </c>
      <c r="BB1190" s="5">
        <v>29.26088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15.98306</v>
      </c>
      <c r="I1191" s="37">
        <v>11.499499999999999</v>
      </c>
      <c r="J1191" s="37">
        <v>99.30274</v>
      </c>
      <c r="K1191" s="37">
        <v>13.352220000000001</v>
      </c>
      <c r="L1191" s="37">
        <v>2.1202899999999998</v>
      </c>
      <c r="M1191" s="37">
        <v>0.19334999999999999</v>
      </c>
      <c r="N1191" s="37">
        <v>1.4033599999999999</v>
      </c>
      <c r="O1191" s="37">
        <v>49.980269999999997</v>
      </c>
      <c r="P1191" s="37">
        <v>51.383629999999997</v>
      </c>
      <c r="Q1191" s="37">
        <v>102.07531</v>
      </c>
      <c r="R1191" s="37">
        <v>489.75907999999998</v>
      </c>
      <c r="S1191" s="37">
        <v>0.69232000000000005</v>
      </c>
      <c r="T1191" s="37">
        <v>334.80011999999999</v>
      </c>
      <c r="U1191" s="37">
        <v>23.946860000000001</v>
      </c>
      <c r="V1191" s="37">
        <v>0.28283999999999998</v>
      </c>
      <c r="W1191" s="37">
        <v>31.912210000000002</v>
      </c>
      <c r="X1191" s="37">
        <v>25.69153</v>
      </c>
      <c r="Y1191" s="37">
        <v>117.36766</v>
      </c>
      <c r="Z1191" s="37">
        <v>55.04683</v>
      </c>
      <c r="AA1191" s="37">
        <v>2.1838099999999998</v>
      </c>
      <c r="AB1191" s="37">
        <v>19.955919999999999</v>
      </c>
      <c r="AC1191" s="37">
        <v>19.992789999999999</v>
      </c>
      <c r="AD1191" s="37">
        <v>820.38508999999999</v>
      </c>
      <c r="AE1191" s="37">
        <v>60.259569999999997</v>
      </c>
      <c r="AF1191" s="37">
        <v>25.309470000000001</v>
      </c>
      <c r="AG1191" s="37">
        <v>22.52685</v>
      </c>
      <c r="AH1191" s="37">
        <v>827.81712000000005</v>
      </c>
      <c r="AI1191" s="37">
        <v>80018.699040000007</v>
      </c>
      <c r="AJ1191" s="37">
        <v>70.734589999999997</v>
      </c>
      <c r="AK1191" s="37">
        <v>44.143689999999999</v>
      </c>
      <c r="AL1191" s="5">
        <v>79.960939999999994</v>
      </c>
      <c r="AM1191" s="5">
        <v>119.08087</v>
      </c>
      <c r="AN1191" s="5">
        <v>28.859649999999998</v>
      </c>
      <c r="AO1191" s="5">
        <v>30.86234</v>
      </c>
      <c r="AP1191" s="5">
        <v>27.35031</v>
      </c>
      <c r="AQ1191" s="5">
        <v>30.855969999999999</v>
      </c>
      <c r="AR1191" s="5">
        <v>804.5</v>
      </c>
      <c r="AS1191" s="5">
        <v>3.5</v>
      </c>
      <c r="AT1191" s="5">
        <v>19.607839999999999</v>
      </c>
      <c r="AU1191" s="5">
        <v>78</v>
      </c>
      <c r="AV1191" s="5">
        <v>30</v>
      </c>
      <c r="AW1191" s="5">
        <v>14356.07843</v>
      </c>
      <c r="AX1191" s="5">
        <v>53</v>
      </c>
      <c r="AY1191" s="5">
        <v>23.529409999999999</v>
      </c>
      <c r="AZ1191" s="5">
        <v>3.5000000000000003E-2</v>
      </c>
      <c r="BA1191" s="5">
        <v>1.53125</v>
      </c>
      <c r="BB1191" s="5">
        <v>29.255120000000002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14.26878</v>
      </c>
      <c r="I1192" s="37">
        <v>11.48071</v>
      </c>
      <c r="J1192" s="37">
        <v>99.290859999999995</v>
      </c>
      <c r="K1192" s="37">
        <v>14.391590000000001</v>
      </c>
      <c r="L1192" s="37">
        <v>2.0750099999999998</v>
      </c>
      <c r="M1192" s="37">
        <v>1.1673100000000001</v>
      </c>
      <c r="N1192" s="37">
        <v>1.3058799999999999</v>
      </c>
      <c r="O1192" s="37">
        <v>50.011510000000001</v>
      </c>
      <c r="P1192" s="37">
        <v>51.31738</v>
      </c>
      <c r="Q1192" s="37">
        <v>102.50416</v>
      </c>
      <c r="R1192" s="37">
        <v>483.62491</v>
      </c>
      <c r="S1192" s="37">
        <v>0.67101</v>
      </c>
      <c r="T1192" s="37">
        <v>336.44193999999999</v>
      </c>
      <c r="U1192" s="37">
        <v>23.960650000000001</v>
      </c>
      <c r="V1192" s="37">
        <v>0.22833999999999999</v>
      </c>
      <c r="W1192" s="37">
        <v>31.936509999999998</v>
      </c>
      <c r="X1192" s="37">
        <v>48.946429999999999</v>
      </c>
      <c r="Y1192" s="37">
        <v>114.31459</v>
      </c>
      <c r="Z1192" s="37">
        <v>54.800530000000002</v>
      </c>
      <c r="AA1192" s="37">
        <v>2.0234700000000001</v>
      </c>
      <c r="AB1192" s="37">
        <v>19.966249999999999</v>
      </c>
      <c r="AC1192" s="37">
        <v>19.988379999999999</v>
      </c>
      <c r="AD1192" s="37">
        <v>780.13210000000004</v>
      </c>
      <c r="AE1192" s="37">
        <v>60.182319999999997</v>
      </c>
      <c r="AF1192" s="37">
        <v>24.768550000000001</v>
      </c>
      <c r="AG1192" s="37">
        <v>22.495509999999999</v>
      </c>
      <c r="AH1192" s="37">
        <v>778.59067000000005</v>
      </c>
      <c r="AI1192" s="37">
        <v>80018.699519999995</v>
      </c>
      <c r="AJ1192" s="37">
        <v>70.852279999999993</v>
      </c>
      <c r="AK1192" s="37">
        <v>44.161850000000001</v>
      </c>
      <c r="AL1192" s="5">
        <v>79.845820000000003</v>
      </c>
      <c r="AM1192" s="5">
        <v>120.08225</v>
      </c>
      <c r="AN1192" s="5">
        <v>28.87595</v>
      </c>
      <c r="AO1192" s="5">
        <v>30.95532</v>
      </c>
      <c r="AP1192" s="5">
        <v>27.356770000000001</v>
      </c>
      <c r="AQ1192" s="5">
        <v>30.87293</v>
      </c>
      <c r="AR1192" s="5">
        <v>778.75</v>
      </c>
      <c r="AS1192" s="5">
        <v>15.5</v>
      </c>
      <c r="AT1192" s="5">
        <v>19.215689999999999</v>
      </c>
      <c r="AU1192" s="5">
        <v>78</v>
      </c>
      <c r="AV1192" s="5">
        <v>30</v>
      </c>
      <c r="AW1192" s="5">
        <v>7127.8431399999999</v>
      </c>
      <c r="AX1192" s="5">
        <v>32</v>
      </c>
      <c r="AY1192" s="5">
        <v>23.137250000000002</v>
      </c>
      <c r="AZ1192" s="5">
        <v>0.89500000000000002</v>
      </c>
      <c r="BA1192" s="5">
        <v>1.29688</v>
      </c>
      <c r="BB1192" s="5">
        <v>29.246970000000001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16.115369999999999</v>
      </c>
      <c r="I1193" s="37">
        <v>11.500489999999999</v>
      </c>
      <c r="J1193" s="37">
        <v>99.302549999999997</v>
      </c>
      <c r="K1193" s="37">
        <v>13.95679</v>
      </c>
      <c r="L1193" s="37">
        <v>2.1139299999999999</v>
      </c>
      <c r="M1193" s="37">
        <v>1.12931</v>
      </c>
      <c r="N1193" s="37">
        <v>1.2504</v>
      </c>
      <c r="O1193" s="37">
        <v>50.023780000000002</v>
      </c>
      <c r="P1193" s="37">
        <v>51.274169999999998</v>
      </c>
      <c r="Q1193" s="37">
        <v>102.13527000000001</v>
      </c>
      <c r="R1193" s="37">
        <v>478.56166999999999</v>
      </c>
      <c r="S1193" s="37">
        <v>0.76471999999999996</v>
      </c>
      <c r="T1193" s="37">
        <v>336.00682999999998</v>
      </c>
      <c r="U1193" s="37">
        <v>23.97307</v>
      </c>
      <c r="V1193" s="37">
        <v>0.27994999999999998</v>
      </c>
      <c r="W1193" s="37">
        <v>31.937930000000001</v>
      </c>
      <c r="X1193" s="37">
        <v>32.343510000000002</v>
      </c>
      <c r="Y1193" s="37">
        <v>115.53315000000001</v>
      </c>
      <c r="Z1193" s="37">
        <v>54.464550000000003</v>
      </c>
      <c r="AA1193" s="37">
        <v>2.1400299999999999</v>
      </c>
      <c r="AB1193" s="37">
        <v>19.97138</v>
      </c>
      <c r="AC1193" s="37">
        <v>20.006340000000002</v>
      </c>
      <c r="AD1193" s="37">
        <v>809.87309000000005</v>
      </c>
      <c r="AE1193" s="37">
        <v>60.149679999999996</v>
      </c>
      <c r="AF1193" s="37">
        <v>25.22935</v>
      </c>
      <c r="AG1193" s="37">
        <v>22.445049999999998</v>
      </c>
      <c r="AH1193" s="37">
        <v>805.83546000000001</v>
      </c>
      <c r="AI1193" s="37">
        <v>80018.699919999999</v>
      </c>
      <c r="AJ1193" s="37">
        <v>70.682299999999998</v>
      </c>
      <c r="AK1193" s="37">
        <v>44.164140000000003</v>
      </c>
      <c r="AL1193" s="5">
        <v>79.882450000000006</v>
      </c>
      <c r="AM1193" s="5">
        <v>120.04658000000001</v>
      </c>
      <c r="AN1193" s="5">
        <v>28.868279999999999</v>
      </c>
      <c r="AO1193" s="5">
        <v>31.012530000000002</v>
      </c>
      <c r="AP1193" s="5">
        <v>27.368929999999999</v>
      </c>
      <c r="AQ1193" s="5">
        <v>30.880089999999999</v>
      </c>
      <c r="AR1193" s="5">
        <v>800</v>
      </c>
      <c r="AS1193" s="5">
        <v>11.5</v>
      </c>
      <c r="AT1193" s="5">
        <v>19.215689999999999</v>
      </c>
      <c r="AU1193" s="5">
        <v>78</v>
      </c>
      <c r="AV1193" s="5">
        <v>30</v>
      </c>
      <c r="AW1193" s="5">
        <v>11846.274509999999</v>
      </c>
      <c r="AX1193" s="5">
        <v>45</v>
      </c>
      <c r="AY1193" s="5">
        <v>23.137250000000002</v>
      </c>
      <c r="AZ1193" s="5">
        <v>5.5E-2</v>
      </c>
      <c r="BA1193" s="5">
        <v>1.60938</v>
      </c>
      <c r="BB1193" s="5">
        <v>29.25104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14.25675</v>
      </c>
      <c r="I1194" s="37">
        <v>11.504440000000001</v>
      </c>
      <c r="J1194" s="37">
        <v>99.305760000000006</v>
      </c>
      <c r="K1194" s="37">
        <v>14.45026</v>
      </c>
      <c r="L1194" s="37">
        <v>2.08372</v>
      </c>
      <c r="M1194" s="37">
        <v>-0.22672999999999999</v>
      </c>
      <c r="N1194" s="37">
        <v>1.14947</v>
      </c>
      <c r="O1194" s="37">
        <v>50.051439999999999</v>
      </c>
      <c r="P1194" s="37">
        <v>51.20091</v>
      </c>
      <c r="Q1194" s="37">
        <v>102.13903999999999</v>
      </c>
      <c r="R1194" s="37">
        <v>474.11621000000002</v>
      </c>
      <c r="S1194" s="37">
        <v>0.78068000000000004</v>
      </c>
      <c r="T1194" s="37">
        <v>334.90953999999999</v>
      </c>
      <c r="U1194" s="37">
        <v>23.977139999999999</v>
      </c>
      <c r="V1194" s="37">
        <v>0.25068000000000001</v>
      </c>
      <c r="W1194" s="37">
        <v>31.950980000000001</v>
      </c>
      <c r="X1194" s="37">
        <v>42.286200000000001</v>
      </c>
      <c r="Y1194" s="37">
        <v>114.92149000000001</v>
      </c>
      <c r="Z1194" s="37">
        <v>53.961080000000003</v>
      </c>
      <c r="AA1194" s="37">
        <v>2.0725199999999999</v>
      </c>
      <c r="AB1194" s="37">
        <v>19.970559999999999</v>
      </c>
      <c r="AC1194" s="37">
        <v>20.00536</v>
      </c>
      <c r="AD1194" s="37">
        <v>795.69978000000003</v>
      </c>
      <c r="AE1194" s="37">
        <v>60.111269999999998</v>
      </c>
      <c r="AF1194" s="37">
        <v>24.872530000000001</v>
      </c>
      <c r="AG1194" s="37">
        <v>22.384499999999999</v>
      </c>
      <c r="AH1194" s="37">
        <v>810.12670000000003</v>
      </c>
      <c r="AI1194" s="37">
        <v>80018.700469999996</v>
      </c>
      <c r="AJ1194" s="37">
        <v>70.786600000000007</v>
      </c>
      <c r="AK1194" s="37">
        <v>44.17165</v>
      </c>
      <c r="AL1194" s="5">
        <v>79.819749999999999</v>
      </c>
      <c r="AM1194" s="5">
        <v>120.12041000000001</v>
      </c>
      <c r="AN1194" s="5">
        <v>28.870200000000001</v>
      </c>
      <c r="AO1194" s="5">
        <v>31.087499999999999</v>
      </c>
      <c r="AP1194" s="5">
        <v>27.373699999999999</v>
      </c>
      <c r="AQ1194" s="5">
        <v>30.89799</v>
      </c>
      <c r="AR1194" s="5">
        <v>792</v>
      </c>
      <c r="AS1194" s="5">
        <v>17</v>
      </c>
      <c r="AT1194" s="5">
        <v>18.823530000000002</v>
      </c>
      <c r="AU1194" s="5">
        <v>78</v>
      </c>
      <c r="AV1194" s="5">
        <v>30</v>
      </c>
      <c r="AW1194" s="5">
        <v>8332.5490200000004</v>
      </c>
      <c r="AX1194" s="5">
        <v>34</v>
      </c>
      <c r="AY1194" s="5">
        <v>22.745100000000001</v>
      </c>
      <c r="AZ1194" s="5">
        <v>7.4999999999999997E-2</v>
      </c>
      <c r="BA1194" s="5">
        <v>1.92188</v>
      </c>
      <c r="BB1194" s="5">
        <v>29.255030000000001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15.19082</v>
      </c>
      <c r="I1195" s="37">
        <v>11.52027</v>
      </c>
      <c r="J1195" s="37">
        <v>99.305899999999994</v>
      </c>
      <c r="K1195" s="37">
        <v>14.25202</v>
      </c>
      <c r="L1195" s="37">
        <v>2.1031499999999999</v>
      </c>
      <c r="M1195" s="37">
        <v>0.38135999999999998</v>
      </c>
      <c r="N1195" s="37">
        <v>1.12724</v>
      </c>
      <c r="O1195" s="37">
        <v>50.043059999999997</v>
      </c>
      <c r="P1195" s="37">
        <v>51.170299999999997</v>
      </c>
      <c r="Q1195" s="37">
        <v>102.02755999999999</v>
      </c>
      <c r="R1195" s="37">
        <v>470.15138000000002</v>
      </c>
      <c r="S1195" s="37">
        <v>0.79571999999999998</v>
      </c>
      <c r="T1195" s="37">
        <v>334.93103000000002</v>
      </c>
      <c r="U1195" s="37">
        <v>23.992450000000002</v>
      </c>
      <c r="V1195" s="37">
        <v>0.28042</v>
      </c>
      <c r="W1195" s="37">
        <v>31.958559999999999</v>
      </c>
      <c r="X1195" s="37">
        <v>32.800739999999998</v>
      </c>
      <c r="Y1195" s="37">
        <v>116.55391</v>
      </c>
      <c r="Z1195" s="37">
        <v>53.244370000000004</v>
      </c>
      <c r="AA1195" s="37">
        <v>2.1066799999999999</v>
      </c>
      <c r="AB1195" s="37">
        <v>19.982420000000001</v>
      </c>
      <c r="AC1195" s="37">
        <v>20.019290000000002</v>
      </c>
      <c r="AD1195" s="37">
        <v>799.14152999999999</v>
      </c>
      <c r="AE1195" s="37">
        <v>60.015389999999996</v>
      </c>
      <c r="AF1195" s="37">
        <v>25.0991</v>
      </c>
      <c r="AG1195" s="37">
        <v>22.33248</v>
      </c>
      <c r="AH1195" s="37">
        <v>811.91952000000003</v>
      </c>
      <c r="AI1195" s="37">
        <v>80018.700889999993</v>
      </c>
      <c r="AJ1195" s="37">
        <v>70.790880000000001</v>
      </c>
      <c r="AK1195" s="37">
        <v>44.18817</v>
      </c>
      <c r="AL1195" s="5">
        <v>79.828029999999998</v>
      </c>
      <c r="AM1195" s="5">
        <v>119.81941999999999</v>
      </c>
      <c r="AN1195" s="5">
        <v>28.875109999999999</v>
      </c>
      <c r="AO1195" s="5">
        <v>31.14141</v>
      </c>
      <c r="AP1195" s="5">
        <v>27.375830000000001</v>
      </c>
      <c r="AQ1195" s="5">
        <v>30.92249</v>
      </c>
      <c r="AR1195" s="5">
        <v>804.5</v>
      </c>
      <c r="AS1195" s="5">
        <v>13</v>
      </c>
      <c r="AT1195" s="5">
        <v>18.823530000000002</v>
      </c>
      <c r="AU1195" s="5">
        <v>78</v>
      </c>
      <c r="AV1195" s="5">
        <v>30</v>
      </c>
      <c r="AW1195" s="5">
        <v>10440.784309999999</v>
      </c>
      <c r="AX1195" s="5">
        <v>41</v>
      </c>
      <c r="AY1195" s="5">
        <v>23.137250000000002</v>
      </c>
      <c r="AZ1195" s="5">
        <v>7.4999999999999997E-2</v>
      </c>
      <c r="BA1195" s="5">
        <v>1.84375</v>
      </c>
      <c r="BB1195" s="5">
        <v>29.255929999999999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14.375529999999999</v>
      </c>
      <c r="I1196" s="37">
        <v>11.51928</v>
      </c>
      <c r="J1196" s="37">
        <v>99.300470000000004</v>
      </c>
      <c r="K1196" s="37">
        <v>14.40973</v>
      </c>
      <c r="L1196" s="37">
        <v>2.0907399999999998</v>
      </c>
      <c r="M1196" s="37">
        <v>-0.42880000000000001</v>
      </c>
      <c r="N1196" s="37">
        <v>1.1129100000000001</v>
      </c>
      <c r="O1196" s="37">
        <v>50.018360000000001</v>
      </c>
      <c r="P1196" s="37">
        <v>51.131270000000001</v>
      </c>
      <c r="Q1196" s="37">
        <v>102.13356</v>
      </c>
      <c r="R1196" s="37">
        <v>466.47501</v>
      </c>
      <c r="S1196" s="37">
        <v>0.81884999999999997</v>
      </c>
      <c r="T1196" s="37">
        <v>335.10676000000001</v>
      </c>
      <c r="U1196" s="37">
        <v>24.003889999999998</v>
      </c>
      <c r="V1196" s="37">
        <v>0.25284000000000001</v>
      </c>
      <c r="W1196" s="37">
        <v>31.969560000000001</v>
      </c>
      <c r="X1196" s="37">
        <v>51.151789999999998</v>
      </c>
      <c r="Y1196" s="37">
        <v>116.33322</v>
      </c>
      <c r="Z1196" s="37">
        <v>52.514589999999998</v>
      </c>
      <c r="AA1196" s="37">
        <v>2.09185</v>
      </c>
      <c r="AB1196" s="37">
        <v>19.991</v>
      </c>
      <c r="AC1196" s="37">
        <v>20.030390000000001</v>
      </c>
      <c r="AD1196" s="37">
        <v>800.42358000000002</v>
      </c>
      <c r="AE1196" s="37">
        <v>59.782510000000002</v>
      </c>
      <c r="AF1196" s="37">
        <v>24.95636</v>
      </c>
      <c r="AG1196" s="37">
        <v>22.309819999999998</v>
      </c>
      <c r="AH1196" s="37">
        <v>798.87207000000001</v>
      </c>
      <c r="AI1196" s="37">
        <v>80018.701440000004</v>
      </c>
      <c r="AJ1196" s="37">
        <v>70.701909999999998</v>
      </c>
      <c r="AK1196" s="37">
        <v>44.199449999999999</v>
      </c>
      <c r="AL1196" s="5">
        <v>79.943529999999996</v>
      </c>
      <c r="AM1196" s="5">
        <v>120.26679</v>
      </c>
      <c r="AN1196" s="5">
        <v>28.87997</v>
      </c>
      <c r="AO1196" s="5">
        <v>31.188300000000002</v>
      </c>
      <c r="AP1196" s="5">
        <v>27.380780000000001</v>
      </c>
      <c r="AQ1196" s="5">
        <v>30.937729999999998</v>
      </c>
      <c r="AR1196" s="5">
        <v>789</v>
      </c>
      <c r="AS1196" s="5">
        <v>15.5</v>
      </c>
      <c r="AT1196" s="5">
        <v>18.823530000000002</v>
      </c>
      <c r="AU1196" s="5">
        <v>78</v>
      </c>
      <c r="AV1196" s="5">
        <v>30</v>
      </c>
      <c r="AW1196" s="5">
        <v>9035.2941200000005</v>
      </c>
      <c r="AX1196" s="5">
        <v>37</v>
      </c>
      <c r="AY1196" s="5">
        <v>23.137250000000002</v>
      </c>
      <c r="AZ1196" s="5">
        <v>0.46500000000000002</v>
      </c>
      <c r="BA1196" s="5">
        <v>0.15625</v>
      </c>
      <c r="BB1196" s="5">
        <v>29.25676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16.580780000000001</v>
      </c>
      <c r="I1197" s="37">
        <v>11.53708</v>
      </c>
      <c r="J1197" s="37">
        <v>99.303970000000007</v>
      </c>
      <c r="K1197" s="37">
        <v>12.477589999999999</v>
      </c>
      <c r="L1197" s="37">
        <v>2.13</v>
      </c>
      <c r="M1197" s="37">
        <v>1.51159</v>
      </c>
      <c r="N1197" s="37">
        <v>1.1009100000000001</v>
      </c>
      <c r="O1197" s="37">
        <v>49.982999999999997</v>
      </c>
      <c r="P1197" s="37">
        <v>51.083910000000003</v>
      </c>
      <c r="Q1197" s="37">
        <v>105.11489</v>
      </c>
      <c r="R1197" s="37">
        <v>463.04408000000001</v>
      </c>
      <c r="S1197" s="37">
        <v>0.68557000000000001</v>
      </c>
      <c r="T1197" s="37">
        <v>337.61367999999999</v>
      </c>
      <c r="U1197" s="37">
        <v>24.020099999999999</v>
      </c>
      <c r="V1197" s="37">
        <v>8.2189999999999999E-2</v>
      </c>
      <c r="W1197" s="37">
        <v>31.984960000000001</v>
      </c>
      <c r="X1197" s="37">
        <v>89.194190000000006</v>
      </c>
      <c r="Y1197" s="37">
        <v>127.24891</v>
      </c>
      <c r="Z1197" s="37">
        <v>51.8386</v>
      </c>
      <c r="AA1197" s="37">
        <v>2.8203100000000001</v>
      </c>
      <c r="AB1197" s="37">
        <v>19.99672</v>
      </c>
      <c r="AC1197" s="37">
        <v>20.026119999999999</v>
      </c>
      <c r="AD1197" s="37">
        <v>1066.93028</v>
      </c>
      <c r="AE1197" s="37">
        <v>59.563249999999996</v>
      </c>
      <c r="AF1197" s="37">
        <v>25.432539999999999</v>
      </c>
      <c r="AG1197" s="37">
        <v>22.291170000000001</v>
      </c>
      <c r="AH1197" s="37">
        <v>1059.2066199999999</v>
      </c>
      <c r="AI1197" s="37">
        <v>80018.701820000002</v>
      </c>
      <c r="AJ1197" s="37">
        <v>70.710210000000004</v>
      </c>
      <c r="AK1197" s="37">
        <v>44.190440000000002</v>
      </c>
      <c r="AL1197" s="5">
        <v>79.899349999999998</v>
      </c>
      <c r="AM1197" s="5">
        <v>119.78664999999999</v>
      </c>
      <c r="AN1197" s="5">
        <v>28.873329999999999</v>
      </c>
      <c r="AO1197" s="5">
        <v>31.236979999999999</v>
      </c>
      <c r="AP1197" s="5">
        <v>27.38739</v>
      </c>
      <c r="AQ1197" s="5">
        <v>30.96463</v>
      </c>
      <c r="AR1197" s="5">
        <v>841.25</v>
      </c>
      <c r="AS1197" s="5">
        <v>1</v>
      </c>
      <c r="AT1197" s="5">
        <v>25.490200000000002</v>
      </c>
      <c r="AU1197" s="5">
        <v>78</v>
      </c>
      <c r="AV1197" s="5">
        <v>30</v>
      </c>
      <c r="AW1197" s="5">
        <v>19275.294119999999</v>
      </c>
      <c r="AX1197" s="5">
        <v>77</v>
      </c>
      <c r="AY1197" s="5">
        <v>29.803920000000002</v>
      </c>
      <c r="AZ1197" s="5">
        <v>5.5E-2</v>
      </c>
      <c r="BA1197" s="5">
        <v>0</v>
      </c>
      <c r="BB1197" s="5">
        <v>29.258189999999999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16.270029999999998</v>
      </c>
      <c r="I1198" s="37">
        <v>11.55884</v>
      </c>
      <c r="J1198" s="37">
        <v>99.302570000000003</v>
      </c>
      <c r="K1198" s="37">
        <v>12.53754</v>
      </c>
      <c r="L1198" s="37">
        <v>2.1185299999999998</v>
      </c>
      <c r="M1198" s="37">
        <v>0.29594999999999999</v>
      </c>
      <c r="N1198" s="37">
        <v>1.0739399999999999</v>
      </c>
      <c r="O1198" s="37">
        <v>49.92456</v>
      </c>
      <c r="P1198" s="37">
        <v>50.9985</v>
      </c>
      <c r="Q1198" s="37">
        <v>105.44659</v>
      </c>
      <c r="R1198" s="37">
        <v>460.31191999999999</v>
      </c>
      <c r="S1198" s="37">
        <v>1.83768</v>
      </c>
      <c r="T1198" s="37">
        <v>342.83407999999997</v>
      </c>
      <c r="U1198" s="37">
        <v>24.040089999999999</v>
      </c>
      <c r="V1198" s="37">
        <v>2.1900000000000001E-3</v>
      </c>
      <c r="W1198" s="37">
        <v>32.024859999999997</v>
      </c>
      <c r="X1198" s="37">
        <v>90.754930000000002</v>
      </c>
      <c r="Y1198" s="37">
        <v>170.07471000000001</v>
      </c>
      <c r="Z1198" s="37">
        <v>51.248869999999997</v>
      </c>
      <c r="AA1198" s="37">
        <v>4.11496</v>
      </c>
      <c r="AB1198" s="37">
        <v>20.016190000000002</v>
      </c>
      <c r="AC1198" s="37">
        <v>20.03567</v>
      </c>
      <c r="AD1198" s="37">
        <v>1553.89303</v>
      </c>
      <c r="AE1198" s="37">
        <v>59.362810000000003</v>
      </c>
      <c r="AF1198" s="37">
        <v>25.288060000000002</v>
      </c>
      <c r="AG1198" s="37">
        <v>22.27938</v>
      </c>
      <c r="AH1198" s="37">
        <v>1563.5146</v>
      </c>
      <c r="AI1198" s="37">
        <v>80018.702600000004</v>
      </c>
      <c r="AJ1198" s="37">
        <v>71.066469999999995</v>
      </c>
      <c r="AK1198" s="37">
        <v>44.204239999999999</v>
      </c>
      <c r="AL1198" s="5">
        <v>80.001339999999999</v>
      </c>
      <c r="AM1198" s="5">
        <v>120.22765</v>
      </c>
      <c r="AN1198" s="5">
        <v>28.89808</v>
      </c>
      <c r="AO1198" s="5">
        <v>31.28735</v>
      </c>
      <c r="AP1198" s="5">
        <v>27.40776</v>
      </c>
      <c r="AQ1198" s="5">
        <v>30.99812</v>
      </c>
      <c r="AR1198" s="5">
        <v>1185.75</v>
      </c>
      <c r="AS1198" s="5">
        <v>-8</v>
      </c>
      <c r="AT1198" s="5">
        <v>30.98039</v>
      </c>
      <c r="AU1198" s="5">
        <v>78</v>
      </c>
      <c r="AV1198" s="5">
        <v>30</v>
      </c>
      <c r="AW1198" s="5">
        <v>23391.37255</v>
      </c>
      <c r="AX1198" s="5">
        <v>93</v>
      </c>
      <c r="AY1198" s="5">
        <v>34.117649999999998</v>
      </c>
      <c r="AZ1198" s="5">
        <v>3.5000000000000003E-2</v>
      </c>
      <c r="BA1198" s="5">
        <v>0</v>
      </c>
      <c r="BB1198" s="5">
        <v>29.271799999999999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13.82382</v>
      </c>
      <c r="I1199" s="37">
        <v>11.54598</v>
      </c>
      <c r="J1199" s="37">
        <v>99.302729999999997</v>
      </c>
      <c r="K1199" s="37">
        <v>13.75619</v>
      </c>
      <c r="L1199" s="37">
        <v>2.0975000000000001</v>
      </c>
      <c r="M1199" s="37">
        <v>-0.76078000000000001</v>
      </c>
      <c r="N1199" s="37">
        <v>1.1796599999999999</v>
      </c>
      <c r="O1199" s="37">
        <v>49.894129999999997</v>
      </c>
      <c r="P1199" s="37">
        <v>51.073779999999999</v>
      </c>
      <c r="Q1199" s="37">
        <v>103.73448</v>
      </c>
      <c r="R1199" s="37">
        <v>459.93207000000001</v>
      </c>
      <c r="S1199" s="37">
        <v>3.35616</v>
      </c>
      <c r="T1199" s="37">
        <v>334.95632999999998</v>
      </c>
      <c r="U1199" s="37">
        <v>24.042680000000001</v>
      </c>
      <c r="V1199" s="37">
        <v>0.13719999999999999</v>
      </c>
      <c r="W1199" s="37">
        <v>32.060540000000003</v>
      </c>
      <c r="X1199" s="37">
        <v>54.568959999999997</v>
      </c>
      <c r="Y1199" s="37">
        <v>264.74720000000002</v>
      </c>
      <c r="Z1199" s="37">
        <v>50.595390000000002</v>
      </c>
      <c r="AA1199" s="37">
        <v>5.7891399999999997</v>
      </c>
      <c r="AB1199" s="37">
        <v>20.015730000000001</v>
      </c>
      <c r="AC1199" s="37">
        <v>20.035520000000002</v>
      </c>
      <c r="AD1199" s="37">
        <v>2213.9759800000002</v>
      </c>
      <c r="AE1199" s="37">
        <v>59.158529999999999</v>
      </c>
      <c r="AF1199" s="37">
        <v>25.047609999999999</v>
      </c>
      <c r="AG1199" s="37">
        <v>22.25855</v>
      </c>
      <c r="AH1199" s="37">
        <v>2213.31466</v>
      </c>
      <c r="AI1199" s="37">
        <v>80018.704320000004</v>
      </c>
      <c r="AJ1199" s="37">
        <v>70.489540000000005</v>
      </c>
      <c r="AK1199" s="37">
        <v>44.203200000000002</v>
      </c>
      <c r="AL1199" s="5">
        <v>79.994299999999996</v>
      </c>
      <c r="AM1199" s="5">
        <v>120.54532</v>
      </c>
      <c r="AN1199" s="5">
        <v>28.92859</v>
      </c>
      <c r="AO1199" s="5">
        <v>31.36843</v>
      </c>
      <c r="AP1199" s="5">
        <v>27.470590000000001</v>
      </c>
      <c r="AQ1199" s="5">
        <v>31.01774</v>
      </c>
      <c r="AR1199" s="5">
        <v>1759.25</v>
      </c>
      <c r="AS1199" s="5">
        <v>6.5</v>
      </c>
      <c r="AT1199" s="5">
        <v>32.549019999999999</v>
      </c>
      <c r="AU1199" s="5">
        <v>78</v>
      </c>
      <c r="AV1199" s="5">
        <v>30</v>
      </c>
      <c r="AW1199" s="5">
        <v>22487.843140000001</v>
      </c>
      <c r="AX1199" s="5">
        <v>87</v>
      </c>
      <c r="AY1199" s="5">
        <v>34.509799999999998</v>
      </c>
      <c r="AZ1199" s="5">
        <v>5.5E-2</v>
      </c>
      <c r="BA1199" s="5">
        <v>0.54688000000000003</v>
      </c>
      <c r="BB1199" s="5">
        <v>29.27955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14.40001</v>
      </c>
      <c r="I1200" s="37">
        <v>11.552899999999999</v>
      </c>
      <c r="J1200" s="37">
        <v>99.303169999999994</v>
      </c>
      <c r="K1200" s="37">
        <v>9.9972100000000008</v>
      </c>
      <c r="L1200" s="37">
        <v>2.0884900000000002</v>
      </c>
      <c r="M1200" s="37">
        <v>1.2060999999999999</v>
      </c>
      <c r="N1200" s="37">
        <v>1.4885200000000001</v>
      </c>
      <c r="O1200" s="37">
        <v>49.837429999999998</v>
      </c>
      <c r="P1200" s="37">
        <v>51.325949999999999</v>
      </c>
      <c r="Q1200" s="37">
        <v>104.90707</v>
      </c>
      <c r="R1200" s="37">
        <v>462.06792999999999</v>
      </c>
      <c r="S1200" s="37">
        <v>3.9102399999999999</v>
      </c>
      <c r="T1200" s="37">
        <v>335.35755999999998</v>
      </c>
      <c r="U1200" s="37">
        <v>24.050409999999999</v>
      </c>
      <c r="V1200" s="37">
        <v>0.27665000000000001</v>
      </c>
      <c r="W1200" s="37">
        <v>32.109870000000001</v>
      </c>
      <c r="X1200" s="37">
        <v>61.078420000000001</v>
      </c>
      <c r="Y1200" s="37">
        <v>291.75533999999999</v>
      </c>
      <c r="Z1200" s="37">
        <v>49.916139999999999</v>
      </c>
      <c r="AA1200" s="37">
        <v>6.8138699999999996</v>
      </c>
      <c r="AB1200" s="37">
        <v>20.018740000000001</v>
      </c>
      <c r="AC1200" s="37">
        <v>20.040710000000001</v>
      </c>
      <c r="AD1200" s="37">
        <v>2610.0671400000001</v>
      </c>
      <c r="AE1200" s="37">
        <v>58.97437</v>
      </c>
      <c r="AF1200" s="37">
        <v>24.929510000000001</v>
      </c>
      <c r="AG1200" s="37">
        <v>22.251899999999999</v>
      </c>
      <c r="AH1200" s="37">
        <v>2611.2473</v>
      </c>
      <c r="AI1200" s="37">
        <v>80018.706699999995</v>
      </c>
      <c r="AJ1200" s="37">
        <v>70.135270000000006</v>
      </c>
      <c r="AK1200" s="37">
        <v>44.221690000000002</v>
      </c>
      <c r="AL1200" s="5">
        <v>79.938839999999999</v>
      </c>
      <c r="AM1200" s="5">
        <v>120.05456</v>
      </c>
      <c r="AN1200" s="5">
        <v>28.957380000000001</v>
      </c>
      <c r="AO1200" s="5">
        <v>31.511189999999999</v>
      </c>
      <c r="AP1200" s="5">
        <v>27.510629999999999</v>
      </c>
      <c r="AQ1200" s="5">
        <v>31.028089999999999</v>
      </c>
      <c r="AR1200" s="5">
        <v>2285.75</v>
      </c>
      <c r="AS1200" s="5">
        <v>24</v>
      </c>
      <c r="AT1200" s="5">
        <v>26.66667</v>
      </c>
      <c r="AU1200" s="5">
        <v>78</v>
      </c>
      <c r="AV1200" s="5">
        <v>30</v>
      </c>
      <c r="AW1200" s="5">
        <v>13552.94118</v>
      </c>
      <c r="AX1200" s="5">
        <v>56</v>
      </c>
      <c r="AY1200" s="5">
        <v>30.98039</v>
      </c>
      <c r="AZ1200" s="5">
        <v>0.74</v>
      </c>
      <c r="BA1200" s="5">
        <v>1.76563</v>
      </c>
      <c r="BB1200" s="5">
        <v>29.298190000000002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14.477270000000001</v>
      </c>
      <c r="I1201" s="37">
        <v>11.552899999999999</v>
      </c>
      <c r="J1201" s="37">
        <v>99.300169999999994</v>
      </c>
      <c r="K1201" s="37">
        <v>13.196569999999999</v>
      </c>
      <c r="L1201" s="37">
        <v>2.0956399999999999</v>
      </c>
      <c r="M1201" s="37">
        <v>0.62921000000000005</v>
      </c>
      <c r="N1201" s="37">
        <v>1.78125</v>
      </c>
      <c r="O1201" s="37">
        <v>49.794130000000003</v>
      </c>
      <c r="P1201" s="37">
        <v>51.575389999999999</v>
      </c>
      <c r="Q1201" s="37">
        <v>105.16812</v>
      </c>
      <c r="R1201" s="37">
        <v>465.47757999999999</v>
      </c>
      <c r="S1201" s="37">
        <v>4.4064699999999997</v>
      </c>
      <c r="T1201" s="37">
        <v>336.65244000000001</v>
      </c>
      <c r="U1201" s="37">
        <v>24.061340000000001</v>
      </c>
      <c r="V1201" s="37">
        <v>0.24937999999999999</v>
      </c>
      <c r="W1201" s="37">
        <v>32.129840000000002</v>
      </c>
      <c r="X1201" s="37">
        <v>66.002369999999999</v>
      </c>
      <c r="Y1201" s="37">
        <v>300.32306</v>
      </c>
      <c r="Z1201" s="37">
        <v>50.167819999999999</v>
      </c>
      <c r="AA1201" s="37">
        <v>7.9218999999999999</v>
      </c>
      <c r="AB1201" s="37">
        <v>20.022369999999999</v>
      </c>
      <c r="AC1201" s="37">
        <v>20.05453</v>
      </c>
      <c r="AD1201" s="37">
        <v>3033.7181399999999</v>
      </c>
      <c r="AE1201" s="37">
        <v>58.870089999999998</v>
      </c>
      <c r="AF1201" s="37">
        <v>25.015509999999999</v>
      </c>
      <c r="AG1201" s="37">
        <v>22.249089999999999</v>
      </c>
      <c r="AH1201" s="37">
        <v>3034.8946299999998</v>
      </c>
      <c r="AI1201" s="37">
        <v>80018.709239999996</v>
      </c>
      <c r="AJ1201" s="37">
        <v>70.52937</v>
      </c>
      <c r="AK1201" s="37">
        <v>44.229939999999999</v>
      </c>
      <c r="AL1201" s="5">
        <v>79.974189999999993</v>
      </c>
      <c r="AM1201" s="5">
        <v>119.63571</v>
      </c>
      <c r="AN1201" s="5">
        <v>28.958390000000001</v>
      </c>
      <c r="AO1201" s="5">
        <v>31.507529999999999</v>
      </c>
      <c r="AP1201" s="5">
        <v>27.518979999999999</v>
      </c>
      <c r="AQ1201" s="5">
        <v>31.052029999999998</v>
      </c>
      <c r="AR1201" s="5">
        <v>2728.75</v>
      </c>
      <c r="AS1201" s="5">
        <v>26.5</v>
      </c>
      <c r="AT1201" s="5">
        <v>27.843139999999998</v>
      </c>
      <c r="AU1201" s="5">
        <v>78</v>
      </c>
      <c r="AV1201" s="5">
        <v>30</v>
      </c>
      <c r="AW1201" s="5">
        <v>14858.039220000001</v>
      </c>
      <c r="AX1201" s="5">
        <v>58</v>
      </c>
      <c r="AY1201" s="5">
        <v>31.764710000000001</v>
      </c>
      <c r="AZ1201" s="5">
        <v>0.89500000000000002</v>
      </c>
      <c r="BA1201" s="5">
        <v>7.8130000000000005E-2</v>
      </c>
      <c r="BB1201" s="5">
        <v>29.31137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14.217499999999999</v>
      </c>
      <c r="I1202" s="37">
        <v>11.57071</v>
      </c>
      <c r="J1202" s="37">
        <v>99.299809999999994</v>
      </c>
      <c r="K1202" s="37">
        <v>14.848879999999999</v>
      </c>
      <c r="L1202" s="37">
        <v>2.0950099999999998</v>
      </c>
      <c r="M1202" s="37">
        <v>1.5100000000000001E-2</v>
      </c>
      <c r="N1202" s="37">
        <v>2.0656300000000001</v>
      </c>
      <c r="O1202" s="37">
        <v>49.715150000000001</v>
      </c>
      <c r="P1202" s="37">
        <v>51.78078</v>
      </c>
      <c r="Q1202" s="37">
        <v>105.21468</v>
      </c>
      <c r="R1202" s="37">
        <v>469.81132000000002</v>
      </c>
      <c r="S1202" s="37">
        <v>5.1890400000000003</v>
      </c>
      <c r="T1202" s="37">
        <v>336.36115000000001</v>
      </c>
      <c r="U1202" s="37">
        <v>24.067260000000001</v>
      </c>
      <c r="V1202" s="37">
        <v>0.14069999999999999</v>
      </c>
      <c r="W1202" s="37">
        <v>32.107230000000001</v>
      </c>
      <c r="X1202" s="37">
        <v>65.482079999999996</v>
      </c>
      <c r="Y1202" s="37">
        <v>306.60838000000001</v>
      </c>
      <c r="Z1202" s="37">
        <v>51.408090000000001</v>
      </c>
      <c r="AA1202" s="37">
        <v>9.0647000000000002</v>
      </c>
      <c r="AB1202" s="37">
        <v>20.02402</v>
      </c>
      <c r="AC1202" s="37">
        <v>20.05142</v>
      </c>
      <c r="AD1202" s="37">
        <v>3461.4393100000002</v>
      </c>
      <c r="AE1202" s="37">
        <v>58.883600000000001</v>
      </c>
      <c r="AF1202" s="37">
        <v>25.007359999999998</v>
      </c>
      <c r="AG1202" s="37">
        <v>22.252279999999999</v>
      </c>
      <c r="AH1202" s="37">
        <v>3462.2742800000001</v>
      </c>
      <c r="AI1202" s="37">
        <v>80018.712230000005</v>
      </c>
      <c r="AJ1202" s="37">
        <v>70.821650000000005</v>
      </c>
      <c r="AK1202" s="37">
        <v>44.243119999999998</v>
      </c>
      <c r="AL1202" s="5">
        <v>79.913300000000007</v>
      </c>
      <c r="AM1202" s="5">
        <v>119.63151999999999</v>
      </c>
      <c r="AN1202" s="5">
        <v>28.951070000000001</v>
      </c>
      <c r="AO1202" s="5">
        <v>31.530419999999999</v>
      </c>
      <c r="AP1202" s="5">
        <v>27.53097</v>
      </c>
      <c r="AQ1202" s="5">
        <v>31.076139999999999</v>
      </c>
      <c r="AR1202" s="5">
        <v>3164</v>
      </c>
      <c r="AS1202" s="5">
        <v>28.5</v>
      </c>
      <c r="AT1202" s="5">
        <v>29.803920000000002</v>
      </c>
      <c r="AU1202" s="5">
        <v>78</v>
      </c>
      <c r="AV1202" s="5">
        <v>30</v>
      </c>
      <c r="AW1202" s="5">
        <v>15962.352940000001</v>
      </c>
      <c r="AX1202" s="5">
        <v>62</v>
      </c>
      <c r="AY1202" s="5">
        <v>32.941180000000003</v>
      </c>
      <c r="AZ1202" s="5">
        <v>0.875</v>
      </c>
      <c r="BA1202" s="5">
        <v>1.92188</v>
      </c>
      <c r="BB1202" s="5">
        <v>29.312529999999999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14.3337</v>
      </c>
      <c r="I1203" s="37">
        <v>11.56378</v>
      </c>
      <c r="J1203" s="37">
        <v>99.302400000000006</v>
      </c>
      <c r="K1203" s="37">
        <v>14.66353</v>
      </c>
      <c r="L1203" s="37">
        <v>2.0952000000000002</v>
      </c>
      <c r="M1203" s="37">
        <v>-7.1980000000000002E-2</v>
      </c>
      <c r="N1203" s="37">
        <v>2.33127</v>
      </c>
      <c r="O1203" s="37">
        <v>49.665289999999999</v>
      </c>
      <c r="P1203" s="37">
        <v>51.996560000000002</v>
      </c>
      <c r="Q1203" s="37">
        <v>105.35444</v>
      </c>
      <c r="R1203" s="37">
        <v>475.27039000000002</v>
      </c>
      <c r="S1203" s="37">
        <v>5.9741900000000001</v>
      </c>
      <c r="T1203" s="37">
        <v>334.43473999999998</v>
      </c>
      <c r="U1203" s="37">
        <v>24.09046</v>
      </c>
      <c r="V1203" s="37">
        <v>6.8440000000000001E-2</v>
      </c>
      <c r="W1203" s="37">
        <v>32.088880000000003</v>
      </c>
      <c r="X1203" s="37">
        <v>67.206249999999997</v>
      </c>
      <c r="Y1203" s="37">
        <v>311.18088999999998</v>
      </c>
      <c r="Z1203" s="37">
        <v>52.455539999999999</v>
      </c>
      <c r="AA1203" s="37">
        <v>10.17967</v>
      </c>
      <c r="AB1203" s="37">
        <v>20.032160000000001</v>
      </c>
      <c r="AC1203" s="37">
        <v>20.066700000000001</v>
      </c>
      <c r="AD1203" s="37">
        <v>3895.6023100000002</v>
      </c>
      <c r="AE1203" s="37">
        <v>58.915349999999997</v>
      </c>
      <c r="AF1203" s="37">
        <v>25.01136</v>
      </c>
      <c r="AG1203" s="37">
        <v>22.303609999999999</v>
      </c>
      <c r="AH1203" s="37">
        <v>3896.1046700000002</v>
      </c>
      <c r="AI1203" s="37">
        <v>80018.715710000004</v>
      </c>
      <c r="AJ1203" s="37">
        <v>70.980789999999999</v>
      </c>
      <c r="AK1203" s="37">
        <v>44.262270000000001</v>
      </c>
      <c r="AL1203" s="5">
        <v>80.047250000000005</v>
      </c>
      <c r="AM1203" s="5">
        <v>119.88677</v>
      </c>
      <c r="AN1203" s="5">
        <v>28.979620000000001</v>
      </c>
      <c r="AO1203" s="5">
        <v>31.576779999999999</v>
      </c>
      <c r="AP1203" s="5">
        <v>27.556909999999998</v>
      </c>
      <c r="AQ1203" s="5">
        <v>31.10829</v>
      </c>
      <c r="AR1203" s="5">
        <v>3584.25</v>
      </c>
      <c r="AS1203" s="5">
        <v>29</v>
      </c>
      <c r="AT1203" s="5">
        <v>31.37255</v>
      </c>
      <c r="AU1203" s="5">
        <v>78</v>
      </c>
      <c r="AV1203" s="5">
        <v>30</v>
      </c>
      <c r="AW1203" s="5">
        <v>16163.13725</v>
      </c>
      <c r="AX1203" s="5">
        <v>63</v>
      </c>
      <c r="AY1203" s="5">
        <v>34.117649999999998</v>
      </c>
      <c r="AZ1203" s="5">
        <v>0.875</v>
      </c>
      <c r="BA1203" s="5">
        <v>1.6875</v>
      </c>
      <c r="BB1203" s="5">
        <v>29.313610000000001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14.241709999999999</v>
      </c>
      <c r="I1204" s="37">
        <v>11.56972</v>
      </c>
      <c r="J1204" s="37">
        <v>99.302149999999997</v>
      </c>
      <c r="K1204" s="37">
        <v>15.0177</v>
      </c>
      <c r="L1204" s="37">
        <v>2.0954600000000001</v>
      </c>
      <c r="M1204" s="37">
        <v>-0.95250999999999997</v>
      </c>
      <c r="N1204" s="37">
        <v>2.5328900000000001</v>
      </c>
      <c r="O1204" s="37">
        <v>49.650080000000003</v>
      </c>
      <c r="P1204" s="37">
        <v>52.182969999999997</v>
      </c>
      <c r="Q1204" s="37">
        <v>104.80768</v>
      </c>
      <c r="R1204" s="37">
        <v>482.17021</v>
      </c>
      <c r="S1204" s="37">
        <v>6.8287000000000004</v>
      </c>
      <c r="T1204" s="37">
        <v>334.98737</v>
      </c>
      <c r="U1204" s="37">
        <v>24.091539999999998</v>
      </c>
      <c r="V1204" s="37">
        <v>0.21385000000000001</v>
      </c>
      <c r="W1204" s="37">
        <v>32.073529999999998</v>
      </c>
      <c r="X1204" s="37">
        <v>55.782380000000003</v>
      </c>
      <c r="Y1204" s="37">
        <v>316.23766999999998</v>
      </c>
      <c r="Z1204" s="37">
        <v>53.188020000000002</v>
      </c>
      <c r="AA1204" s="37">
        <v>11.212730000000001</v>
      </c>
      <c r="AB1204" s="37">
        <v>20.047969999999999</v>
      </c>
      <c r="AC1204" s="37">
        <v>20.0792</v>
      </c>
      <c r="AD1204" s="37">
        <v>4280.7606400000004</v>
      </c>
      <c r="AE1204" s="37">
        <v>58.97795</v>
      </c>
      <c r="AF1204" s="37">
        <v>25.01276</v>
      </c>
      <c r="AG1204" s="37">
        <v>22.364280000000001</v>
      </c>
      <c r="AH1204" s="37">
        <v>4279.4875400000001</v>
      </c>
      <c r="AI1204" s="37">
        <v>80018.719679999995</v>
      </c>
      <c r="AJ1204" s="37">
        <v>70.751300000000001</v>
      </c>
      <c r="AK1204" s="37">
        <v>44.287350000000004</v>
      </c>
      <c r="AL1204" s="5">
        <v>80.049229999999994</v>
      </c>
      <c r="AM1204" s="5">
        <v>120.32948</v>
      </c>
      <c r="AN1204" s="5">
        <v>29.004069999999999</v>
      </c>
      <c r="AO1204" s="5">
        <v>31.610890000000001</v>
      </c>
      <c r="AP1204" s="5">
        <v>27.559200000000001</v>
      </c>
      <c r="AQ1204" s="5">
        <v>31.13862</v>
      </c>
      <c r="AR1204" s="5">
        <v>4014.75</v>
      </c>
      <c r="AS1204" s="5">
        <v>29</v>
      </c>
      <c r="AT1204" s="5">
        <v>32.549019999999999</v>
      </c>
      <c r="AU1204" s="5">
        <v>78</v>
      </c>
      <c r="AV1204" s="5">
        <v>30</v>
      </c>
      <c r="AW1204" s="5">
        <v>16765.4902</v>
      </c>
      <c r="AX1204" s="5">
        <v>65</v>
      </c>
      <c r="AY1204" s="5">
        <v>34.901960000000003</v>
      </c>
      <c r="AZ1204" s="5">
        <v>0.85499999999999998</v>
      </c>
      <c r="BA1204" s="5">
        <v>1.29688</v>
      </c>
      <c r="BB1204" s="5">
        <v>29.317409999999999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15.284050000000001</v>
      </c>
      <c r="I1205" s="37">
        <v>11.60829</v>
      </c>
      <c r="J1205" s="37">
        <v>99.30395</v>
      </c>
      <c r="K1205" s="37">
        <v>8.7433599999999991</v>
      </c>
      <c r="L1205" s="37">
        <v>2.09206</v>
      </c>
      <c r="M1205" s="37">
        <v>0.37591000000000002</v>
      </c>
      <c r="N1205" s="37">
        <v>2.8450099999999998</v>
      </c>
      <c r="O1205" s="37">
        <v>49.630870000000002</v>
      </c>
      <c r="P1205" s="37">
        <v>52.475879999999997</v>
      </c>
      <c r="Q1205" s="37">
        <v>103.69101000000001</v>
      </c>
      <c r="R1205" s="37">
        <v>490.52188999999998</v>
      </c>
      <c r="S1205" s="37">
        <v>6.8291000000000004</v>
      </c>
      <c r="T1205" s="37">
        <v>334.75851999999998</v>
      </c>
      <c r="U1205" s="37">
        <v>24.1023</v>
      </c>
      <c r="V1205" s="37">
        <v>0.56171000000000004</v>
      </c>
      <c r="W1205" s="37">
        <v>32.059910000000002</v>
      </c>
      <c r="X1205" s="37">
        <v>42.054369999999999</v>
      </c>
      <c r="Y1205" s="37">
        <v>316.72354000000001</v>
      </c>
      <c r="Z1205" s="37">
        <v>53.752119999999998</v>
      </c>
      <c r="AA1205" s="37">
        <v>11.221019999999999</v>
      </c>
      <c r="AB1205" s="37">
        <v>20.042380000000001</v>
      </c>
      <c r="AC1205" s="37">
        <v>20.082519999999999</v>
      </c>
      <c r="AD1205" s="37">
        <v>4290.6536900000001</v>
      </c>
      <c r="AE1205" s="37">
        <v>59.38926</v>
      </c>
      <c r="AF1205" s="37">
        <v>24.966339999999999</v>
      </c>
      <c r="AG1205" s="37">
        <v>22.378299999999999</v>
      </c>
      <c r="AH1205" s="37">
        <v>4290.5812500000002</v>
      </c>
      <c r="AI1205" s="37">
        <v>80018.724050000004</v>
      </c>
      <c r="AJ1205" s="37">
        <v>71.166659999999993</v>
      </c>
      <c r="AK1205" s="37">
        <v>44.316510000000001</v>
      </c>
      <c r="AL1205" s="5">
        <v>79.939980000000006</v>
      </c>
      <c r="AM1205" s="5">
        <v>119.59443</v>
      </c>
      <c r="AN1205" s="5">
        <v>29.033899999999999</v>
      </c>
      <c r="AO1205" s="5">
        <v>31.65559</v>
      </c>
      <c r="AP1205" s="5">
        <v>27.602360000000001</v>
      </c>
      <c r="AQ1205" s="5">
        <v>31.174150000000001</v>
      </c>
      <c r="AR1205" s="5">
        <v>4304.5</v>
      </c>
      <c r="AS1205" s="5">
        <v>36.5</v>
      </c>
      <c r="AT1205" s="5">
        <v>27.058820000000001</v>
      </c>
      <c r="AU1205" s="5">
        <v>78</v>
      </c>
      <c r="AV1205" s="5">
        <v>30</v>
      </c>
      <c r="AW1205" s="5">
        <v>10641.56863</v>
      </c>
      <c r="AX1205" s="5">
        <v>42</v>
      </c>
      <c r="AY1205" s="5">
        <v>30.98039</v>
      </c>
      <c r="AZ1205" s="5">
        <v>0.91500000000000004</v>
      </c>
      <c r="BA1205" s="5">
        <v>0.51563000000000003</v>
      </c>
      <c r="BB1205" s="5">
        <v>29.32686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14.425929999999999</v>
      </c>
      <c r="I1206" s="37">
        <v>11.58653</v>
      </c>
      <c r="J1206" s="37">
        <v>99.306610000000006</v>
      </c>
      <c r="K1206" s="37">
        <v>8.0172699999999999</v>
      </c>
      <c r="L1206" s="37">
        <v>2.0956800000000002</v>
      </c>
      <c r="M1206" s="37">
        <v>1.2324999999999999</v>
      </c>
      <c r="N1206" s="37">
        <v>3.0387200000000001</v>
      </c>
      <c r="O1206" s="37">
        <v>49.621490000000001</v>
      </c>
      <c r="P1206" s="37">
        <v>52.660209999999999</v>
      </c>
      <c r="Q1206" s="37">
        <v>103.97215</v>
      </c>
      <c r="R1206" s="37">
        <v>499.33564000000001</v>
      </c>
      <c r="S1206" s="37">
        <v>5.2787100000000002</v>
      </c>
      <c r="T1206" s="37">
        <v>334.12013000000002</v>
      </c>
      <c r="U1206" s="37">
        <v>24.11599</v>
      </c>
      <c r="V1206" s="37">
        <v>0.43911</v>
      </c>
      <c r="W1206" s="37">
        <v>32.015610000000002</v>
      </c>
      <c r="X1206" s="37">
        <v>41.861739999999998</v>
      </c>
      <c r="Y1206" s="37">
        <v>316.51010000000002</v>
      </c>
      <c r="Z1206" s="37">
        <v>54.209359999999997</v>
      </c>
      <c r="AA1206" s="37">
        <v>11.277609999999999</v>
      </c>
      <c r="AB1206" s="37">
        <v>20.046479999999999</v>
      </c>
      <c r="AC1206" s="37">
        <v>20.080010000000001</v>
      </c>
      <c r="AD1206" s="37">
        <v>4305.0919899999999</v>
      </c>
      <c r="AE1206" s="37">
        <v>59.676769999999998</v>
      </c>
      <c r="AF1206" s="37">
        <v>25.015319999999999</v>
      </c>
      <c r="AG1206" s="37">
        <v>22.40598</v>
      </c>
      <c r="AH1206" s="37">
        <v>4303.1039600000004</v>
      </c>
      <c r="AI1206" s="37">
        <v>80018.727580000006</v>
      </c>
      <c r="AJ1206" s="37">
        <v>71.261570000000006</v>
      </c>
      <c r="AK1206" s="37">
        <v>44.33323</v>
      </c>
      <c r="AL1206" s="5">
        <v>80.004270000000005</v>
      </c>
      <c r="AM1206" s="5">
        <v>120.36216</v>
      </c>
      <c r="AN1206" s="5">
        <v>29.041450000000001</v>
      </c>
      <c r="AO1206" s="5">
        <v>31.70805</v>
      </c>
      <c r="AP1206" s="5">
        <v>27.616340000000001</v>
      </c>
      <c r="AQ1206" s="5">
        <v>31.198989999999998</v>
      </c>
      <c r="AR1206" s="5">
        <v>4300</v>
      </c>
      <c r="AS1206" s="5">
        <v>36</v>
      </c>
      <c r="AT1206" s="5">
        <v>27.843139999999998</v>
      </c>
      <c r="AU1206" s="5">
        <v>78</v>
      </c>
      <c r="AV1206" s="5">
        <v>30</v>
      </c>
      <c r="AW1206" s="5">
        <v>11143.529409999999</v>
      </c>
      <c r="AX1206" s="5">
        <v>44</v>
      </c>
      <c r="AY1206" s="5">
        <v>31.764710000000001</v>
      </c>
      <c r="AZ1206" s="5">
        <v>9.5000000000000001E-2</v>
      </c>
      <c r="BA1206" s="5">
        <v>0.90625</v>
      </c>
      <c r="BB1206" s="5">
        <v>29.334710000000001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15.02501</v>
      </c>
      <c r="I1207" s="37">
        <v>11.56972</v>
      </c>
      <c r="J1207" s="37">
        <v>99.30565</v>
      </c>
      <c r="K1207" s="37">
        <v>7.0503999999999998</v>
      </c>
      <c r="L1207" s="37">
        <v>2.0952899999999999</v>
      </c>
      <c r="M1207" s="37">
        <v>-0.31913999999999998</v>
      </c>
      <c r="N1207" s="37">
        <v>3.17665</v>
      </c>
      <c r="O1207" s="37">
        <v>49.61083</v>
      </c>
      <c r="P1207" s="37">
        <v>52.787480000000002</v>
      </c>
      <c r="Q1207" s="37">
        <v>104.3015</v>
      </c>
      <c r="R1207" s="37">
        <v>507.38071000000002</v>
      </c>
      <c r="S1207" s="37">
        <v>4.6774399999999998</v>
      </c>
      <c r="T1207" s="37">
        <v>334.18376000000001</v>
      </c>
      <c r="U1207" s="37">
        <v>24.131889999999999</v>
      </c>
      <c r="V1207" s="37">
        <v>0.36098999999999998</v>
      </c>
      <c r="W1207" s="37">
        <v>31.991109999999999</v>
      </c>
      <c r="X1207" s="37">
        <v>43.337150000000001</v>
      </c>
      <c r="Y1207" s="37">
        <v>315.14112999999998</v>
      </c>
      <c r="Z1207" s="37">
        <v>54.587600000000002</v>
      </c>
      <c r="AA1207" s="37">
        <v>11.242319999999999</v>
      </c>
      <c r="AB1207" s="37">
        <v>20.058779999999999</v>
      </c>
      <c r="AC1207" s="37">
        <v>20.08792</v>
      </c>
      <c r="AD1207" s="37">
        <v>4292.4139999999998</v>
      </c>
      <c r="AE1207" s="37">
        <v>59.950580000000002</v>
      </c>
      <c r="AF1207" s="37">
        <v>25.01069</v>
      </c>
      <c r="AG1207" s="37">
        <v>22.47447</v>
      </c>
      <c r="AH1207" s="37">
        <v>4290.44668</v>
      </c>
      <c r="AI1207" s="37">
        <v>80018.730549999993</v>
      </c>
      <c r="AJ1207" s="37">
        <v>71.08314</v>
      </c>
      <c r="AK1207" s="37">
        <v>44.35136</v>
      </c>
      <c r="AL1207" s="5">
        <v>80.007689999999997</v>
      </c>
      <c r="AM1207" s="5">
        <v>120.63952</v>
      </c>
      <c r="AN1207" s="5">
        <v>29.047260000000001</v>
      </c>
      <c r="AO1207" s="5">
        <v>31.675940000000001</v>
      </c>
      <c r="AP1207" s="5">
        <v>27.61073</v>
      </c>
      <c r="AQ1207" s="5">
        <v>31.212759999999999</v>
      </c>
      <c r="AR1207" s="5">
        <v>4300</v>
      </c>
      <c r="AS1207" s="5">
        <v>36.5</v>
      </c>
      <c r="AT1207" s="5">
        <v>27.058820000000001</v>
      </c>
      <c r="AU1207" s="5">
        <v>78</v>
      </c>
      <c r="AV1207" s="5">
        <v>30</v>
      </c>
      <c r="AW1207" s="5">
        <v>10541.17647</v>
      </c>
      <c r="AX1207" s="5">
        <v>41</v>
      </c>
      <c r="AY1207" s="5">
        <v>31.37255</v>
      </c>
      <c r="AZ1207" s="5">
        <v>9.5000000000000001E-2</v>
      </c>
      <c r="BA1207" s="5">
        <v>0.82813000000000003</v>
      </c>
      <c r="BB1207" s="5">
        <v>29.33398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14.35214</v>
      </c>
      <c r="I1208" s="37">
        <v>11.57071</v>
      </c>
      <c r="J1208" s="37">
        <v>99.305980000000005</v>
      </c>
      <c r="K1208" s="37">
        <v>7.3357299999999999</v>
      </c>
      <c r="L1208" s="37">
        <v>2.0958000000000001</v>
      </c>
      <c r="M1208" s="37">
        <v>-0.40610000000000002</v>
      </c>
      <c r="N1208" s="37">
        <v>3.2242700000000002</v>
      </c>
      <c r="O1208" s="37">
        <v>49.599119999999999</v>
      </c>
      <c r="P1208" s="37">
        <v>52.823390000000003</v>
      </c>
      <c r="Q1208" s="37">
        <v>104.29664</v>
      </c>
      <c r="R1208" s="37">
        <v>514.45714999999996</v>
      </c>
      <c r="S1208" s="37">
        <v>4.5187299999999997</v>
      </c>
      <c r="T1208" s="37">
        <v>334.18468999999999</v>
      </c>
      <c r="U1208" s="37">
        <v>24.135439999999999</v>
      </c>
      <c r="V1208" s="37">
        <v>0.20585000000000001</v>
      </c>
      <c r="W1208" s="37">
        <v>31.959980000000002</v>
      </c>
      <c r="X1208" s="37">
        <v>41.820399999999999</v>
      </c>
      <c r="Y1208" s="37">
        <v>314.08569</v>
      </c>
      <c r="Z1208" s="37">
        <v>54.922170000000001</v>
      </c>
      <c r="AA1208" s="37">
        <v>11.27478</v>
      </c>
      <c r="AB1208" s="37">
        <v>20.04993</v>
      </c>
      <c r="AC1208" s="37">
        <v>20.09151</v>
      </c>
      <c r="AD1208" s="37">
        <v>4303.7720799999997</v>
      </c>
      <c r="AE1208" s="37">
        <v>60.14669</v>
      </c>
      <c r="AF1208" s="37">
        <v>25.01671</v>
      </c>
      <c r="AG1208" s="37">
        <v>22.48967</v>
      </c>
      <c r="AH1208" s="37">
        <v>4302.6760400000003</v>
      </c>
      <c r="AI1208" s="37">
        <v>80018.733319999999</v>
      </c>
      <c r="AJ1208" s="37">
        <v>70.729150000000004</v>
      </c>
      <c r="AK1208" s="37">
        <v>44.374099999999999</v>
      </c>
      <c r="AL1208" s="5">
        <v>80.05189</v>
      </c>
      <c r="AM1208" s="5">
        <v>120.7003</v>
      </c>
      <c r="AN1208" s="5">
        <v>29.051400000000001</v>
      </c>
      <c r="AO1208" s="5">
        <v>31.64329</v>
      </c>
      <c r="AP1208" s="5">
        <v>27.608239999999999</v>
      </c>
      <c r="AQ1208" s="5">
        <v>31.23</v>
      </c>
      <c r="AR1208" s="5">
        <v>4295.25</v>
      </c>
      <c r="AS1208" s="5">
        <v>36</v>
      </c>
      <c r="AT1208" s="5">
        <v>27.843139999999998</v>
      </c>
      <c r="AU1208" s="5">
        <v>78</v>
      </c>
      <c r="AV1208" s="5">
        <v>30</v>
      </c>
      <c r="AW1208" s="5">
        <v>11043.13725</v>
      </c>
      <c r="AX1208" s="5">
        <v>44</v>
      </c>
      <c r="AY1208" s="5">
        <v>31.764710000000001</v>
      </c>
      <c r="AZ1208" s="5">
        <v>0.56499999999999995</v>
      </c>
      <c r="BA1208" s="5">
        <v>1.0625</v>
      </c>
      <c r="BB1208" s="5">
        <v>29.33013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14.26296</v>
      </c>
      <c r="I1209" s="37">
        <v>11.59642</v>
      </c>
      <c r="J1209" s="37">
        <v>99.30453</v>
      </c>
      <c r="K1209" s="37">
        <v>6.9710400000000003</v>
      </c>
      <c r="L1209" s="37">
        <v>2.09422</v>
      </c>
      <c r="M1209" s="37">
        <v>1.02806</v>
      </c>
      <c r="N1209" s="37">
        <v>3.2907600000000001</v>
      </c>
      <c r="O1209" s="37">
        <v>49.56747</v>
      </c>
      <c r="P1209" s="37">
        <v>52.858229999999999</v>
      </c>
      <c r="Q1209" s="37">
        <v>104.34989</v>
      </c>
      <c r="R1209" s="37">
        <v>520.74202000000002</v>
      </c>
      <c r="S1209" s="37">
        <v>4.5254599999999998</v>
      </c>
      <c r="T1209" s="37">
        <v>334.75117999999998</v>
      </c>
      <c r="U1209" s="37">
        <v>24.151309999999999</v>
      </c>
      <c r="V1209" s="37">
        <v>0.19952</v>
      </c>
      <c r="W1209" s="37">
        <v>31.960429999999999</v>
      </c>
      <c r="X1209" s="37">
        <v>40.846670000000003</v>
      </c>
      <c r="Y1209" s="37">
        <v>312.78467999999998</v>
      </c>
      <c r="Z1209" s="37">
        <v>55.239490000000004</v>
      </c>
      <c r="AA1209" s="37">
        <v>11.25024</v>
      </c>
      <c r="AB1209" s="37">
        <v>20.057749999999999</v>
      </c>
      <c r="AC1209" s="37">
        <v>20.095669999999998</v>
      </c>
      <c r="AD1209" s="37">
        <v>4297.6337199999998</v>
      </c>
      <c r="AE1209" s="37">
        <v>60.335880000000003</v>
      </c>
      <c r="AF1209" s="37">
        <v>24.997910000000001</v>
      </c>
      <c r="AG1209" s="37">
        <v>22.512339999999998</v>
      </c>
      <c r="AH1209" s="37">
        <v>4295.5730999999996</v>
      </c>
      <c r="AI1209" s="37">
        <v>80018.736109999998</v>
      </c>
      <c r="AJ1209" s="37">
        <v>70.804329999999993</v>
      </c>
      <c r="AK1209" s="37">
        <v>44.397829999999999</v>
      </c>
      <c r="AL1209" s="5">
        <v>80.022499999999994</v>
      </c>
      <c r="AM1209" s="5">
        <v>120.04859999999999</v>
      </c>
      <c r="AN1209" s="5">
        <v>29.045179999999998</v>
      </c>
      <c r="AO1209" s="5">
        <v>31.596689999999999</v>
      </c>
      <c r="AP1209" s="5">
        <v>27.59882</v>
      </c>
      <c r="AQ1209" s="5">
        <v>31.2395</v>
      </c>
      <c r="AR1209" s="5">
        <v>4304.5</v>
      </c>
      <c r="AS1209" s="5">
        <v>36.5</v>
      </c>
      <c r="AT1209" s="5">
        <v>27.450980000000001</v>
      </c>
      <c r="AU1209" s="5">
        <v>78</v>
      </c>
      <c r="AV1209" s="5">
        <v>30</v>
      </c>
      <c r="AW1209" s="5">
        <v>10641.56863</v>
      </c>
      <c r="AX1209" s="5">
        <v>42</v>
      </c>
      <c r="AY1209" s="5">
        <v>31.37255</v>
      </c>
      <c r="AZ1209" s="5">
        <v>0.82</v>
      </c>
      <c r="BA1209" s="5">
        <v>0.35937999999999998</v>
      </c>
      <c r="BB1209" s="5">
        <v>29.332139999999999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14.54308</v>
      </c>
      <c r="I1210" s="37">
        <v>11.591480000000001</v>
      </c>
      <c r="J1210" s="37">
        <v>99.303479999999993</v>
      </c>
      <c r="K1210" s="37">
        <v>7.0393600000000003</v>
      </c>
      <c r="L1210" s="37">
        <v>2.0940799999999999</v>
      </c>
      <c r="M1210" s="37">
        <v>0.45985999999999999</v>
      </c>
      <c r="N1210" s="37">
        <v>3.27182</v>
      </c>
      <c r="O1210" s="37">
        <v>49.579689999999999</v>
      </c>
      <c r="P1210" s="37">
        <v>52.851509999999998</v>
      </c>
      <c r="Q1210" s="37">
        <v>104.36266000000001</v>
      </c>
      <c r="R1210" s="37">
        <v>526.38981999999999</v>
      </c>
      <c r="S1210" s="37">
        <v>4.5056500000000002</v>
      </c>
      <c r="T1210" s="37">
        <v>334.51612999999998</v>
      </c>
      <c r="U1210" s="37">
        <v>24.16001</v>
      </c>
      <c r="V1210" s="37">
        <v>0.22528000000000001</v>
      </c>
      <c r="W1210" s="37">
        <v>31.95111</v>
      </c>
      <c r="X1210" s="37">
        <v>44.120600000000003</v>
      </c>
      <c r="Y1210" s="37">
        <v>313.26898</v>
      </c>
      <c r="Z1210" s="37">
        <v>55.485999999999997</v>
      </c>
      <c r="AA1210" s="37">
        <v>11.26252</v>
      </c>
      <c r="AB1210" s="37">
        <v>20.053629999999998</v>
      </c>
      <c r="AC1210" s="37">
        <v>20.096150000000002</v>
      </c>
      <c r="AD1210" s="37">
        <v>4302.6149500000001</v>
      </c>
      <c r="AE1210" s="37">
        <v>60.490900000000003</v>
      </c>
      <c r="AF1210" s="37">
        <v>24.996230000000001</v>
      </c>
      <c r="AG1210" s="37">
        <v>22.4756</v>
      </c>
      <c r="AH1210" s="37">
        <v>4301.1673099999998</v>
      </c>
      <c r="AI1210" s="37">
        <v>80018.738859999998</v>
      </c>
      <c r="AJ1210" s="37">
        <v>69.270830000000004</v>
      </c>
      <c r="AK1210" s="37">
        <v>44.401989999999998</v>
      </c>
      <c r="AL1210" s="5">
        <v>80.043199999999999</v>
      </c>
      <c r="AM1210" s="5">
        <v>120.20211</v>
      </c>
      <c r="AN1210" s="5">
        <v>29.053540000000002</v>
      </c>
      <c r="AO1210" s="5">
        <v>31.551659999999998</v>
      </c>
      <c r="AP1210" s="5">
        <v>27.59862</v>
      </c>
      <c r="AQ1210" s="5">
        <v>31.253240000000002</v>
      </c>
      <c r="AR1210" s="5">
        <v>4295.25</v>
      </c>
      <c r="AS1210" s="5">
        <v>36</v>
      </c>
      <c r="AT1210" s="5">
        <v>27.450980000000001</v>
      </c>
      <c r="AU1210" s="5">
        <v>78</v>
      </c>
      <c r="AV1210" s="5">
        <v>30</v>
      </c>
      <c r="AW1210" s="5">
        <v>10842.352940000001</v>
      </c>
      <c r="AX1210" s="5">
        <v>43</v>
      </c>
      <c r="AY1210" s="5">
        <v>31.37255</v>
      </c>
      <c r="AZ1210" s="5">
        <v>7.4999999999999997E-2</v>
      </c>
      <c r="BA1210" s="5">
        <v>0.82813000000000003</v>
      </c>
      <c r="BB1210" s="5">
        <v>29.32601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14.707800000000001</v>
      </c>
      <c r="I1211" s="37">
        <v>11.5717</v>
      </c>
      <c r="J1211" s="37">
        <v>99.305890000000005</v>
      </c>
      <c r="K1211" s="37">
        <v>6.8225800000000003</v>
      </c>
      <c r="L1211" s="37">
        <v>2.09395</v>
      </c>
      <c r="M1211" s="37">
        <v>-0.53224000000000005</v>
      </c>
      <c r="N1211" s="37">
        <v>3.31236</v>
      </c>
      <c r="O1211" s="37">
        <v>49.595120000000001</v>
      </c>
      <c r="P1211" s="37">
        <v>52.907470000000004</v>
      </c>
      <c r="Q1211" s="37">
        <v>104.16527000000001</v>
      </c>
      <c r="R1211" s="37">
        <v>531.57186999999999</v>
      </c>
      <c r="S1211" s="37">
        <v>4.5523600000000002</v>
      </c>
      <c r="T1211" s="37">
        <v>334.08497</v>
      </c>
      <c r="U1211" s="37">
        <v>24.17501</v>
      </c>
      <c r="V1211" s="37">
        <v>0.28161000000000003</v>
      </c>
      <c r="W1211" s="37">
        <v>31.960349999999998</v>
      </c>
      <c r="X1211" s="37">
        <v>35.051459999999999</v>
      </c>
      <c r="Y1211" s="37">
        <v>312.25283999999999</v>
      </c>
      <c r="Z1211" s="37">
        <v>55.659610000000001</v>
      </c>
      <c r="AA1211" s="37">
        <v>11.2463</v>
      </c>
      <c r="AB1211" s="37">
        <v>20.051839999999999</v>
      </c>
      <c r="AC1211" s="37">
        <v>20.095739999999999</v>
      </c>
      <c r="AD1211" s="37">
        <v>4296.6835300000002</v>
      </c>
      <c r="AE1211" s="37">
        <v>60.602060000000002</v>
      </c>
      <c r="AF1211" s="37">
        <v>24.994679999999999</v>
      </c>
      <c r="AG1211" s="37">
        <v>22.513940000000002</v>
      </c>
      <c r="AH1211" s="37">
        <v>4293.4371000000001</v>
      </c>
      <c r="AI1211" s="37">
        <v>80018.741639999993</v>
      </c>
      <c r="AJ1211" s="37">
        <v>70.499300000000005</v>
      </c>
      <c r="AK1211" s="37">
        <v>44.42266</v>
      </c>
      <c r="AL1211" s="5">
        <v>80.117919999999998</v>
      </c>
      <c r="AM1211" s="5">
        <v>120.42301999999999</v>
      </c>
      <c r="AN1211" s="5">
        <v>29.055109999999999</v>
      </c>
      <c r="AO1211" s="5">
        <v>31.521789999999999</v>
      </c>
      <c r="AP1211" s="5">
        <v>27.58644</v>
      </c>
      <c r="AQ1211" s="5">
        <v>31.27938</v>
      </c>
      <c r="AR1211" s="5">
        <v>4304.5</v>
      </c>
      <c r="AS1211" s="5">
        <v>36</v>
      </c>
      <c r="AT1211" s="5">
        <v>27.450980000000001</v>
      </c>
      <c r="AU1211" s="5">
        <v>78</v>
      </c>
      <c r="AV1211" s="5">
        <v>30</v>
      </c>
      <c r="AW1211" s="5">
        <v>10942.7451</v>
      </c>
      <c r="AX1211" s="5">
        <v>43</v>
      </c>
      <c r="AY1211" s="5">
        <v>31.37255</v>
      </c>
      <c r="AZ1211" s="5">
        <v>0.28999999999999998</v>
      </c>
      <c r="BA1211" s="5">
        <v>0.98438000000000003</v>
      </c>
      <c r="BB1211" s="5">
        <v>29.3201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12.645339999999999</v>
      </c>
      <c r="I1212" s="37">
        <v>11.58159</v>
      </c>
      <c r="J1212" s="37">
        <v>99.304249999999996</v>
      </c>
      <c r="K1212" s="37">
        <v>6.39778</v>
      </c>
      <c r="L1212" s="37">
        <v>2.0910299999999999</v>
      </c>
      <c r="M1212" s="37">
        <v>-0.44751000000000002</v>
      </c>
      <c r="N1212" s="37">
        <v>3.3429500000000001</v>
      </c>
      <c r="O1212" s="37">
        <v>49.610259999999997</v>
      </c>
      <c r="P1212" s="37">
        <v>52.953209999999999</v>
      </c>
      <c r="Q1212" s="37">
        <v>101.45356</v>
      </c>
      <c r="R1212" s="37">
        <v>536.36224000000004</v>
      </c>
      <c r="S1212" s="37">
        <v>4.0959099999999999</v>
      </c>
      <c r="T1212" s="37">
        <v>334.89785000000001</v>
      </c>
      <c r="U1212" s="37">
        <v>24.180730000000001</v>
      </c>
      <c r="V1212" s="37">
        <v>0.58403000000000005</v>
      </c>
      <c r="W1212" s="37">
        <v>31.955749999999998</v>
      </c>
      <c r="X1212" s="37">
        <v>17.534020000000002</v>
      </c>
      <c r="Y1212" s="37">
        <v>309.33398</v>
      </c>
      <c r="Z1212" s="37">
        <v>55.77608</v>
      </c>
      <c r="AA1212" s="37">
        <v>10.28533</v>
      </c>
      <c r="AB1212" s="37">
        <v>20.046849999999999</v>
      </c>
      <c r="AC1212" s="37">
        <v>20.0992</v>
      </c>
      <c r="AD1212" s="37">
        <v>3935.0212000000001</v>
      </c>
      <c r="AE1212" s="37">
        <v>60.706249999999997</v>
      </c>
      <c r="AF1212" s="37">
        <v>24.959879999999998</v>
      </c>
      <c r="AG1212" s="37">
        <v>22.566220000000001</v>
      </c>
      <c r="AH1212" s="37">
        <v>3935.4791399999999</v>
      </c>
      <c r="AI1212" s="37">
        <v>80018.744380000004</v>
      </c>
      <c r="AJ1212" s="37">
        <v>70.960049999999995</v>
      </c>
      <c r="AK1212" s="37">
        <v>44.429989999999997</v>
      </c>
      <c r="AL1212" s="5">
        <v>80.008359999999996</v>
      </c>
      <c r="AM1212" s="5">
        <v>120.45235</v>
      </c>
      <c r="AN1212" s="5">
        <v>29.053809999999999</v>
      </c>
      <c r="AO1212" s="5">
        <v>31.489519999999999</v>
      </c>
      <c r="AP1212" s="5">
        <v>27.586919999999999</v>
      </c>
      <c r="AQ1212" s="5">
        <v>31.296040000000001</v>
      </c>
      <c r="AR1212" s="5">
        <v>4241.25</v>
      </c>
      <c r="AS1212" s="5">
        <v>37</v>
      </c>
      <c r="AT1212" s="5">
        <v>21.568629999999999</v>
      </c>
      <c r="AU1212" s="5">
        <v>78</v>
      </c>
      <c r="AV1212" s="5">
        <v>30</v>
      </c>
      <c r="AW1212" s="5">
        <v>5621.9607800000003</v>
      </c>
      <c r="AX1212" s="5">
        <v>21</v>
      </c>
      <c r="AY1212" s="5">
        <v>25.882349999999999</v>
      </c>
      <c r="AZ1212" s="5">
        <v>0.95499999999999996</v>
      </c>
      <c r="BA1212" s="5">
        <v>0.28125</v>
      </c>
      <c r="BB1212" s="5">
        <v>29.320889999999999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14.399010000000001</v>
      </c>
      <c r="I1213" s="37">
        <v>11.577629999999999</v>
      </c>
      <c r="J1213" s="37">
        <v>99.304159999999996</v>
      </c>
      <c r="K1213" s="37">
        <v>3.8240699999999999</v>
      </c>
      <c r="L1213" s="37">
        <v>2.0872099999999998</v>
      </c>
      <c r="M1213" s="37">
        <v>0.1701</v>
      </c>
      <c r="N1213" s="37">
        <v>3.26315</v>
      </c>
      <c r="O1213" s="37">
        <v>49.672440000000002</v>
      </c>
      <c r="P1213" s="37">
        <v>52.935589999999998</v>
      </c>
      <c r="Q1213" s="37">
        <v>100.94911999999999</v>
      </c>
      <c r="R1213" s="37">
        <v>539.96118000000001</v>
      </c>
      <c r="S1213" s="37">
        <v>2.3191600000000001</v>
      </c>
      <c r="T1213" s="37">
        <v>334.39181000000002</v>
      </c>
      <c r="U1213" s="37">
        <v>24.19745</v>
      </c>
      <c r="V1213" s="37">
        <v>0.27017000000000002</v>
      </c>
      <c r="W1213" s="37">
        <v>31.952380000000002</v>
      </c>
      <c r="X1213" s="37">
        <v>14.823689999999999</v>
      </c>
      <c r="Y1213" s="37">
        <v>305.63357999999999</v>
      </c>
      <c r="Z1213" s="37">
        <v>55.87932</v>
      </c>
      <c r="AA1213" s="37">
        <v>9.0912900000000008</v>
      </c>
      <c r="AB1213" s="37">
        <v>20.038219999999999</v>
      </c>
      <c r="AC1213" s="37">
        <v>20.096530000000001</v>
      </c>
      <c r="AD1213" s="37">
        <v>3484.5706300000002</v>
      </c>
      <c r="AE1213" s="37">
        <v>60.75732</v>
      </c>
      <c r="AF1213" s="37">
        <v>24.91423</v>
      </c>
      <c r="AG1213" s="37">
        <v>22.619140000000002</v>
      </c>
      <c r="AH1213" s="37">
        <v>3478.6474899999998</v>
      </c>
      <c r="AI1213" s="37">
        <v>80018.746190000005</v>
      </c>
      <c r="AJ1213" s="37">
        <v>71.275689999999997</v>
      </c>
      <c r="AK1213" s="37">
        <v>44.444769999999998</v>
      </c>
      <c r="AL1213" s="5">
        <v>80.005009999999999</v>
      </c>
      <c r="AM1213" s="5">
        <v>120.32584</v>
      </c>
      <c r="AN1213" s="5">
        <v>29.054220000000001</v>
      </c>
      <c r="AO1213" s="5">
        <v>31.43834</v>
      </c>
      <c r="AP1213" s="5">
        <v>27.584489999999999</v>
      </c>
      <c r="AQ1213" s="5">
        <v>31.31861</v>
      </c>
      <c r="AR1213" s="5">
        <v>3814.75</v>
      </c>
      <c r="AS1213" s="5">
        <v>31.5</v>
      </c>
      <c r="AT1213" s="5">
        <v>20</v>
      </c>
      <c r="AU1213" s="5">
        <v>78</v>
      </c>
      <c r="AV1213" s="5">
        <v>30</v>
      </c>
      <c r="AW1213" s="5">
        <v>4015.6862700000001</v>
      </c>
      <c r="AX1213" s="5">
        <v>15</v>
      </c>
      <c r="AY1213" s="5">
        <v>23.921569999999999</v>
      </c>
      <c r="AZ1213" s="5">
        <v>0.89500000000000002</v>
      </c>
      <c r="BA1213" s="5">
        <v>1.96875</v>
      </c>
      <c r="BB1213" s="5">
        <v>29.311620000000001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14.67873</v>
      </c>
      <c r="I1214" s="37">
        <v>11.564769999999999</v>
      </c>
      <c r="J1214" s="37">
        <v>99.306250000000006</v>
      </c>
      <c r="K1214" s="37">
        <v>6.4439700000000002</v>
      </c>
      <c r="L1214" s="37">
        <v>2.0838899999999998</v>
      </c>
      <c r="M1214" s="37">
        <v>0.83781000000000005</v>
      </c>
      <c r="N1214" s="37">
        <v>3.15422</v>
      </c>
      <c r="O1214" s="37">
        <v>49.688899999999997</v>
      </c>
      <c r="P1214" s="37">
        <v>52.843110000000003</v>
      </c>
      <c r="Q1214" s="37">
        <v>102.18038</v>
      </c>
      <c r="R1214" s="37">
        <v>540.45177000000001</v>
      </c>
      <c r="S1214" s="37">
        <v>1.22156</v>
      </c>
      <c r="T1214" s="37">
        <v>334.99378000000002</v>
      </c>
      <c r="U1214" s="37">
        <v>24.21059</v>
      </c>
      <c r="V1214" s="37">
        <v>0.13113</v>
      </c>
      <c r="W1214" s="37">
        <v>31.931180000000001</v>
      </c>
      <c r="X1214" s="37">
        <v>13.671749999999999</v>
      </c>
      <c r="Y1214" s="37">
        <v>298.93887000000001</v>
      </c>
      <c r="Z1214" s="37">
        <v>55.929600000000001</v>
      </c>
      <c r="AA1214" s="37">
        <v>7.9057199999999996</v>
      </c>
      <c r="AB1214" s="37">
        <v>20.0246</v>
      </c>
      <c r="AC1214" s="37">
        <v>20.079750000000001</v>
      </c>
      <c r="AD1214" s="37">
        <v>3034.9800100000002</v>
      </c>
      <c r="AE1214" s="37">
        <v>60.787979999999997</v>
      </c>
      <c r="AF1214" s="37">
        <v>24.874649999999999</v>
      </c>
      <c r="AG1214" s="37">
        <v>22.626359999999998</v>
      </c>
      <c r="AH1214" s="37">
        <v>3031.3751999999999</v>
      </c>
      <c r="AI1214" s="37">
        <v>80018.747109999997</v>
      </c>
      <c r="AJ1214" s="37">
        <v>71.162700000000001</v>
      </c>
      <c r="AK1214" s="37">
        <v>44.456659999999999</v>
      </c>
      <c r="AL1214" s="5">
        <v>80.078670000000002</v>
      </c>
      <c r="AM1214" s="5">
        <v>120.60166</v>
      </c>
      <c r="AN1214" s="5">
        <v>29.050450000000001</v>
      </c>
      <c r="AO1214" s="5">
        <v>31.339359999999999</v>
      </c>
      <c r="AP1214" s="5">
        <v>27.550090000000001</v>
      </c>
      <c r="AQ1214" s="5">
        <v>31.334019999999999</v>
      </c>
      <c r="AR1214" s="5">
        <v>3365.5</v>
      </c>
      <c r="AS1214" s="5">
        <v>30</v>
      </c>
      <c r="AT1214" s="5">
        <v>19.215689999999999</v>
      </c>
      <c r="AU1214" s="5">
        <v>78</v>
      </c>
      <c r="AV1214" s="5">
        <v>30</v>
      </c>
      <c r="AW1214" s="5">
        <v>3814.9019600000001</v>
      </c>
      <c r="AX1214" s="5">
        <v>14</v>
      </c>
      <c r="AY1214" s="5">
        <v>23.137250000000002</v>
      </c>
      <c r="AZ1214" s="5">
        <v>0.48499999999999999</v>
      </c>
      <c r="BA1214" s="5">
        <v>1.96875</v>
      </c>
      <c r="BB1214" s="5">
        <v>29.31016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14.16644</v>
      </c>
      <c r="I1215" s="37">
        <v>11.55686</v>
      </c>
      <c r="J1215" s="37">
        <v>99.301869999999994</v>
      </c>
      <c r="K1215" s="37">
        <v>7.6773699999999998</v>
      </c>
      <c r="L1215" s="37">
        <v>2.0908199999999999</v>
      </c>
      <c r="M1215" s="37">
        <v>-1.1913899999999999</v>
      </c>
      <c r="N1215" s="37">
        <v>2.87182</v>
      </c>
      <c r="O1215" s="37">
        <v>49.760370000000002</v>
      </c>
      <c r="P1215" s="37">
        <v>52.632199999999997</v>
      </c>
      <c r="Q1215" s="37">
        <v>101.49898</v>
      </c>
      <c r="R1215" s="37">
        <v>537.57407999999998</v>
      </c>
      <c r="S1215" s="37">
        <v>0.82108000000000003</v>
      </c>
      <c r="T1215" s="37">
        <v>333.54685999999998</v>
      </c>
      <c r="U1215" s="37">
        <v>24.222549999999998</v>
      </c>
      <c r="V1215" s="37">
        <v>0.24471000000000001</v>
      </c>
      <c r="W1215" s="37">
        <v>31.906690000000001</v>
      </c>
      <c r="X1215" s="37">
        <v>14.214880000000001</v>
      </c>
      <c r="Y1215" s="37">
        <v>290.19411000000002</v>
      </c>
      <c r="Z1215" s="37">
        <v>55.925429999999999</v>
      </c>
      <c r="AA1215" s="37">
        <v>6.7744499999999999</v>
      </c>
      <c r="AB1215" s="37">
        <v>20.016069999999999</v>
      </c>
      <c r="AC1215" s="37">
        <v>20.074100000000001</v>
      </c>
      <c r="AD1215" s="37">
        <v>2583.4063700000002</v>
      </c>
      <c r="AE1215" s="37">
        <v>60.826509999999999</v>
      </c>
      <c r="AF1215" s="37">
        <v>24.959060000000001</v>
      </c>
      <c r="AG1215" s="37">
        <v>22.6327</v>
      </c>
      <c r="AH1215" s="37">
        <v>2580.7102100000002</v>
      </c>
      <c r="AI1215" s="37">
        <v>80018.747669999997</v>
      </c>
      <c r="AJ1215" s="37">
        <v>70.178560000000004</v>
      </c>
      <c r="AK1215" s="37">
        <v>44.486379999999997</v>
      </c>
      <c r="AL1215" s="5">
        <v>80.036860000000004</v>
      </c>
      <c r="AM1215" s="5">
        <v>120.24921000000001</v>
      </c>
      <c r="AN1215" s="5">
        <v>29.027439999999999</v>
      </c>
      <c r="AO1215" s="5">
        <v>31.22429</v>
      </c>
      <c r="AP1215" s="5">
        <v>27.503879999999999</v>
      </c>
      <c r="AQ1215" s="5">
        <v>31.361219999999999</v>
      </c>
      <c r="AR1215" s="5">
        <v>2913.25</v>
      </c>
      <c r="AS1215" s="5">
        <v>27.5</v>
      </c>
      <c r="AT1215" s="5">
        <v>18.03922</v>
      </c>
      <c r="AU1215" s="5">
        <v>78</v>
      </c>
      <c r="AV1215" s="5">
        <v>30</v>
      </c>
      <c r="AW1215" s="5">
        <v>3513.7254899999998</v>
      </c>
      <c r="AX1215" s="5">
        <v>13</v>
      </c>
      <c r="AY1215" s="5">
        <v>22.35294</v>
      </c>
      <c r="AZ1215" s="5">
        <v>0.58499999999999996</v>
      </c>
      <c r="BA1215" s="5">
        <v>1.96875</v>
      </c>
      <c r="BB1215" s="5">
        <v>29.305890000000002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14.224030000000001</v>
      </c>
      <c r="I1216" s="37">
        <v>11.55785</v>
      </c>
      <c r="J1216" s="37">
        <v>99.303219999999996</v>
      </c>
      <c r="K1216" s="37">
        <v>2.0634999999999999</v>
      </c>
      <c r="L1216" s="37">
        <v>2.0892200000000001</v>
      </c>
      <c r="M1216" s="37">
        <v>1.3832500000000001</v>
      </c>
      <c r="N1216" s="37">
        <v>2.5230199999999998</v>
      </c>
      <c r="O1216" s="37">
        <v>49.847450000000002</v>
      </c>
      <c r="P1216" s="37">
        <v>52.370469999999997</v>
      </c>
      <c r="Q1216" s="37">
        <v>100.65375</v>
      </c>
      <c r="R1216" s="37">
        <v>532.04561999999999</v>
      </c>
      <c r="S1216" s="37">
        <v>0.57460999999999995</v>
      </c>
      <c r="T1216" s="37">
        <v>334.75821000000002</v>
      </c>
      <c r="U1216" s="37">
        <v>24.230309999999999</v>
      </c>
      <c r="V1216" s="37">
        <v>0.31802000000000002</v>
      </c>
      <c r="W1216" s="37">
        <v>31.897490000000001</v>
      </c>
      <c r="X1216" s="37">
        <v>12.44708</v>
      </c>
      <c r="Y1216" s="37">
        <v>266.54154</v>
      </c>
      <c r="Z1216" s="37">
        <v>55.866860000000003</v>
      </c>
      <c r="AA1216" s="37">
        <v>5.5891900000000003</v>
      </c>
      <c r="AB1216" s="37">
        <v>19.992760000000001</v>
      </c>
      <c r="AC1216" s="37">
        <v>20.064219999999999</v>
      </c>
      <c r="AD1216" s="37">
        <v>2140.1957699999998</v>
      </c>
      <c r="AE1216" s="37">
        <v>60.745330000000003</v>
      </c>
      <c r="AF1216" s="37">
        <v>24.938279999999999</v>
      </c>
      <c r="AG1216" s="37">
        <v>22.653500000000001</v>
      </c>
      <c r="AH1216" s="37">
        <v>2136.41266</v>
      </c>
      <c r="AI1216" s="37">
        <v>80018.748070000001</v>
      </c>
      <c r="AJ1216" s="37">
        <v>70.310749999999999</v>
      </c>
      <c r="AK1216" s="37">
        <v>44.505339999999997</v>
      </c>
      <c r="AL1216" s="5">
        <v>80.081410000000005</v>
      </c>
      <c r="AM1216" s="5">
        <v>119.86065000000001</v>
      </c>
      <c r="AN1216" s="5">
        <v>29.00572</v>
      </c>
      <c r="AO1216" s="5">
        <v>31.14179</v>
      </c>
      <c r="AP1216" s="5">
        <v>27.47654</v>
      </c>
      <c r="AQ1216" s="5">
        <v>31.38111</v>
      </c>
      <c r="AR1216" s="5">
        <v>2460</v>
      </c>
      <c r="AS1216" s="5">
        <v>25.5</v>
      </c>
      <c r="AT1216" s="5">
        <v>17.64706</v>
      </c>
      <c r="AU1216" s="5">
        <v>78</v>
      </c>
      <c r="AV1216" s="5">
        <v>30</v>
      </c>
      <c r="AW1216" s="5">
        <v>3312.9411799999998</v>
      </c>
      <c r="AX1216" s="5">
        <v>13</v>
      </c>
      <c r="AY1216" s="5">
        <v>21.568629999999999</v>
      </c>
      <c r="AZ1216" s="5">
        <v>0.78</v>
      </c>
      <c r="BA1216" s="5">
        <v>1.96875</v>
      </c>
      <c r="BB1216" s="5">
        <v>29.295970000000001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14.1075</v>
      </c>
      <c r="I1217" s="37">
        <v>11.55983</v>
      </c>
      <c r="J1217" s="37">
        <v>99.305760000000006</v>
      </c>
      <c r="K1217" s="37">
        <v>1.2487200000000001</v>
      </c>
      <c r="L1217" s="37">
        <v>2.0848599999999999</v>
      </c>
      <c r="M1217" s="37">
        <v>1.24424</v>
      </c>
      <c r="N1217" s="37">
        <v>2.2493099999999999</v>
      </c>
      <c r="O1217" s="37">
        <v>49.896790000000003</v>
      </c>
      <c r="P1217" s="37">
        <v>52.14611</v>
      </c>
      <c r="Q1217" s="37">
        <v>101.38529</v>
      </c>
      <c r="R1217" s="37">
        <v>524.51086999999995</v>
      </c>
      <c r="S1217" s="37">
        <v>0.50919999999999999</v>
      </c>
      <c r="T1217" s="37">
        <v>334.07256999999998</v>
      </c>
      <c r="U1217" s="37">
        <v>24.225210000000001</v>
      </c>
      <c r="V1217" s="37">
        <v>0.31574999999999998</v>
      </c>
      <c r="W1217" s="37">
        <v>31.899979999999999</v>
      </c>
      <c r="X1217" s="37">
        <v>12.88569</v>
      </c>
      <c r="Y1217" s="37">
        <v>215.30063999999999</v>
      </c>
      <c r="Z1217" s="37">
        <v>55.771520000000002</v>
      </c>
      <c r="AA1217" s="37">
        <v>4.4691200000000002</v>
      </c>
      <c r="AB1217" s="37">
        <v>19.96509</v>
      </c>
      <c r="AC1217" s="37">
        <v>20.029</v>
      </c>
      <c r="AD1217" s="37">
        <v>1706.57853</v>
      </c>
      <c r="AE1217" s="37">
        <v>60.528149999999997</v>
      </c>
      <c r="AF1217" s="37">
        <v>24.899719999999999</v>
      </c>
      <c r="AG1217" s="37">
        <v>22.66094</v>
      </c>
      <c r="AH1217" s="37">
        <v>1704.0383200000001</v>
      </c>
      <c r="AI1217" s="37">
        <v>80018.748389999993</v>
      </c>
      <c r="AJ1217" s="37">
        <v>70.48124</v>
      </c>
      <c r="AK1217" s="37">
        <v>44.515659999999997</v>
      </c>
      <c r="AL1217" s="5">
        <v>79.994780000000006</v>
      </c>
      <c r="AM1217" s="5">
        <v>120.20626</v>
      </c>
      <c r="AN1217" s="5">
        <v>28.98273</v>
      </c>
      <c r="AO1217" s="5">
        <v>31.070799999999998</v>
      </c>
      <c r="AP1217" s="5">
        <v>27.44651</v>
      </c>
      <c r="AQ1217" s="5">
        <v>31.380739999999999</v>
      </c>
      <c r="AR1217" s="5">
        <v>2020.25</v>
      </c>
      <c r="AS1217" s="5">
        <v>22.5</v>
      </c>
      <c r="AT1217" s="5">
        <v>16.862749999999998</v>
      </c>
      <c r="AU1217" s="5">
        <v>78</v>
      </c>
      <c r="AV1217" s="5">
        <v>30</v>
      </c>
      <c r="AW1217" s="5">
        <v>3413.3333299999999</v>
      </c>
      <c r="AX1217" s="5">
        <v>14</v>
      </c>
      <c r="AY1217" s="5">
        <v>20.392160000000001</v>
      </c>
      <c r="AZ1217" s="5">
        <v>0.76</v>
      </c>
      <c r="BA1217" s="5">
        <v>1.76563</v>
      </c>
      <c r="BB1217" s="5">
        <v>29.283819999999999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13.6877</v>
      </c>
      <c r="I1218" s="37">
        <v>11.549939999999999</v>
      </c>
      <c r="J1218" s="37">
        <v>99.302180000000007</v>
      </c>
      <c r="K1218" s="37">
        <v>5.4615999999999998</v>
      </c>
      <c r="L1218" s="37">
        <v>2.0835699999999999</v>
      </c>
      <c r="M1218" s="37">
        <v>-1.3425199999999999</v>
      </c>
      <c r="N1218" s="37">
        <v>2.08148</v>
      </c>
      <c r="O1218" s="37">
        <v>49.919879999999999</v>
      </c>
      <c r="P1218" s="37">
        <v>52.001359999999998</v>
      </c>
      <c r="Q1218" s="37">
        <v>101.22387999999999</v>
      </c>
      <c r="R1218" s="37">
        <v>515.91783999999996</v>
      </c>
      <c r="S1218" s="37">
        <v>0.45701999999999998</v>
      </c>
      <c r="T1218" s="37">
        <v>333.62684000000002</v>
      </c>
      <c r="U1218" s="37">
        <v>24.241569999999999</v>
      </c>
      <c r="V1218" s="37">
        <v>0.22023999999999999</v>
      </c>
      <c r="W1218" s="37">
        <v>31.918089999999999</v>
      </c>
      <c r="X1218" s="37">
        <v>15.39729</v>
      </c>
      <c r="Y1218" s="37">
        <v>165.28924000000001</v>
      </c>
      <c r="Z1218" s="37">
        <v>55.653979999999997</v>
      </c>
      <c r="AA1218" s="37">
        <v>3.3619300000000001</v>
      </c>
      <c r="AB1218" s="37">
        <v>19.946120000000001</v>
      </c>
      <c r="AC1218" s="37">
        <v>20.017939999999999</v>
      </c>
      <c r="AD1218" s="37">
        <v>1290.83502</v>
      </c>
      <c r="AE1218" s="37">
        <v>60.250570000000003</v>
      </c>
      <c r="AF1218" s="37">
        <v>24.87079</v>
      </c>
      <c r="AG1218" s="37">
        <v>22.67736</v>
      </c>
      <c r="AH1218" s="37">
        <v>1289.0952199999999</v>
      </c>
      <c r="AI1218" s="37">
        <v>80018.748689999993</v>
      </c>
      <c r="AJ1218" s="37">
        <v>70.748490000000004</v>
      </c>
      <c r="AK1218" s="37">
        <v>44.538679999999999</v>
      </c>
      <c r="AL1218" s="5">
        <v>80.044330000000002</v>
      </c>
      <c r="AM1218" s="5">
        <v>120.02289</v>
      </c>
      <c r="AN1218" s="5">
        <v>28.964860000000002</v>
      </c>
      <c r="AO1218" s="5">
        <v>30.982579999999999</v>
      </c>
      <c r="AP1218" s="5">
        <v>27.412050000000001</v>
      </c>
      <c r="AQ1218" s="5">
        <v>31.382280000000002</v>
      </c>
      <c r="AR1218" s="5">
        <v>1586.5</v>
      </c>
      <c r="AS1218" s="5">
        <v>15.5</v>
      </c>
      <c r="AT1218" s="5">
        <v>16.078430000000001</v>
      </c>
      <c r="AU1218" s="5">
        <v>78</v>
      </c>
      <c r="AV1218" s="5">
        <v>30</v>
      </c>
      <c r="AW1218" s="5">
        <v>3112.1568600000001</v>
      </c>
      <c r="AX1218" s="5">
        <v>12</v>
      </c>
      <c r="AY1218" s="5">
        <v>19.215689999999999</v>
      </c>
      <c r="AZ1218" s="5">
        <v>0.82</v>
      </c>
      <c r="BA1218" s="5">
        <v>1.53125</v>
      </c>
      <c r="BB1218" s="5">
        <v>29.277889999999999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13.785310000000001</v>
      </c>
      <c r="I1219" s="37">
        <v>11.539059999999999</v>
      </c>
      <c r="J1219" s="37">
        <v>99.305750000000003</v>
      </c>
      <c r="K1219" s="37">
        <v>9.0028699999999997</v>
      </c>
      <c r="L1219" s="37">
        <v>2.0741999999999998</v>
      </c>
      <c r="M1219" s="37">
        <v>0.19208</v>
      </c>
      <c r="N1219" s="37">
        <v>1.81518</v>
      </c>
      <c r="O1219" s="37">
        <v>49.95675</v>
      </c>
      <c r="P1219" s="37">
        <v>51.771920000000001</v>
      </c>
      <c r="Q1219" s="37">
        <v>100.87978</v>
      </c>
      <c r="R1219" s="37">
        <v>506.78870000000001</v>
      </c>
      <c r="S1219" s="37">
        <v>0.37737999999999999</v>
      </c>
      <c r="T1219" s="37">
        <v>334.27902999999998</v>
      </c>
      <c r="U1219" s="37">
        <v>24.256779999999999</v>
      </c>
      <c r="V1219" s="37">
        <v>0.19953000000000001</v>
      </c>
      <c r="W1219" s="37">
        <v>31.917899999999999</v>
      </c>
      <c r="X1219" s="37">
        <v>20.245480000000001</v>
      </c>
      <c r="Y1219" s="37">
        <v>122.95511999999999</v>
      </c>
      <c r="Z1219" s="37">
        <v>55.518270000000001</v>
      </c>
      <c r="AA1219" s="37">
        <v>2.3581099999999999</v>
      </c>
      <c r="AB1219" s="37">
        <v>19.927530000000001</v>
      </c>
      <c r="AC1219" s="37">
        <v>19.995539999999998</v>
      </c>
      <c r="AD1219" s="37">
        <v>901.88162</v>
      </c>
      <c r="AE1219" s="37">
        <v>60.047370000000001</v>
      </c>
      <c r="AF1219" s="37">
        <v>24.761610000000001</v>
      </c>
      <c r="AG1219" s="37">
        <v>22.663540000000001</v>
      </c>
      <c r="AH1219" s="37">
        <v>901.97006999999996</v>
      </c>
      <c r="AI1219" s="37">
        <v>80018.748930000002</v>
      </c>
      <c r="AJ1219" s="37">
        <v>70.458290000000005</v>
      </c>
      <c r="AK1219" s="37">
        <v>44.575859999999999</v>
      </c>
      <c r="AL1219" s="5">
        <v>80.127610000000004</v>
      </c>
      <c r="AM1219" s="5">
        <v>120.00384</v>
      </c>
      <c r="AN1219" s="5">
        <v>28.95814</v>
      </c>
      <c r="AO1219" s="5">
        <v>30.945640000000001</v>
      </c>
      <c r="AP1219" s="5">
        <v>27.383299999999998</v>
      </c>
      <c r="AQ1219" s="5">
        <v>31.400939999999999</v>
      </c>
      <c r="AR1219" s="5">
        <v>1186.5</v>
      </c>
      <c r="AS1219" s="5">
        <v>15</v>
      </c>
      <c r="AT1219" s="5">
        <v>16.862749999999998</v>
      </c>
      <c r="AU1219" s="5">
        <v>78</v>
      </c>
      <c r="AV1219" s="5">
        <v>30</v>
      </c>
      <c r="AW1219" s="5">
        <v>4116.0784299999996</v>
      </c>
      <c r="AX1219" s="5">
        <v>16</v>
      </c>
      <c r="AY1219" s="5">
        <v>16.862749999999998</v>
      </c>
      <c r="AZ1219" s="5">
        <v>0.83499999999999996</v>
      </c>
      <c r="BA1219" s="5">
        <v>1.375</v>
      </c>
      <c r="BB1219" s="5">
        <v>29.262160000000002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13.68079</v>
      </c>
      <c r="I1220" s="37">
        <v>11.543010000000001</v>
      </c>
      <c r="J1220" s="37">
        <v>99.306240000000003</v>
      </c>
      <c r="K1220" s="37">
        <v>13.7098</v>
      </c>
      <c r="L1220" s="37">
        <v>2.0813000000000001</v>
      </c>
      <c r="M1220" s="37">
        <v>0.98860999999999999</v>
      </c>
      <c r="N1220" s="37">
        <v>1.61747</v>
      </c>
      <c r="O1220" s="37">
        <v>49.975560000000002</v>
      </c>
      <c r="P1220" s="37">
        <v>51.593029999999999</v>
      </c>
      <c r="Q1220" s="37">
        <v>102.86247</v>
      </c>
      <c r="R1220" s="37">
        <v>498.02354000000003</v>
      </c>
      <c r="S1220" s="37">
        <v>0.33498</v>
      </c>
      <c r="T1220" s="37">
        <v>337.93587000000002</v>
      </c>
      <c r="U1220" s="37">
        <v>24.265609999999999</v>
      </c>
      <c r="V1220" s="37">
        <v>0.12598000000000001</v>
      </c>
      <c r="W1220" s="37">
        <v>31.92436</v>
      </c>
      <c r="X1220" s="37">
        <v>63.756480000000003</v>
      </c>
      <c r="Y1220" s="37">
        <v>112.58658</v>
      </c>
      <c r="Z1220" s="37">
        <v>55.293790000000001</v>
      </c>
      <c r="AA1220" s="37">
        <v>1.90526</v>
      </c>
      <c r="AB1220" s="37">
        <v>19.894390000000001</v>
      </c>
      <c r="AC1220" s="37">
        <v>19.970700000000001</v>
      </c>
      <c r="AD1220" s="37">
        <v>732.33567000000005</v>
      </c>
      <c r="AE1220" s="37">
        <v>60.013339999999999</v>
      </c>
      <c r="AF1220" s="37">
        <v>24.843699999999998</v>
      </c>
      <c r="AG1220" s="37">
        <v>22.635200000000001</v>
      </c>
      <c r="AH1220" s="37">
        <v>740.00154999999995</v>
      </c>
      <c r="AI1220" s="37">
        <v>80018.74914</v>
      </c>
      <c r="AJ1220" s="37">
        <v>70.649770000000004</v>
      </c>
      <c r="AK1220" s="37">
        <v>44.585039999999999</v>
      </c>
      <c r="AL1220" s="5">
        <v>79.974779999999996</v>
      </c>
      <c r="AM1220" s="5">
        <v>120.27878</v>
      </c>
      <c r="AN1220" s="5">
        <v>28.932780000000001</v>
      </c>
      <c r="AO1220" s="5">
        <v>30.911619999999999</v>
      </c>
      <c r="AP1220" s="5">
        <v>27.362380000000002</v>
      </c>
      <c r="AQ1220" s="5">
        <v>31.398209999999999</v>
      </c>
      <c r="AR1220" s="5">
        <v>807.75</v>
      </c>
      <c r="AS1220" s="5">
        <v>9.5</v>
      </c>
      <c r="AT1220" s="5">
        <v>17.254899999999999</v>
      </c>
      <c r="AU1220" s="5">
        <v>78</v>
      </c>
      <c r="AV1220" s="5">
        <v>30</v>
      </c>
      <c r="AW1220" s="5">
        <v>5019.6078399999997</v>
      </c>
      <c r="AX1220" s="5">
        <v>21</v>
      </c>
      <c r="AY1220" s="5">
        <v>21.176469999999998</v>
      </c>
      <c r="AZ1220" s="5">
        <v>0.875</v>
      </c>
      <c r="BA1220" s="5">
        <v>1.14063</v>
      </c>
      <c r="BB1220" s="5">
        <v>29.266999999999999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16.302</v>
      </c>
      <c r="I1221" s="37">
        <v>11.501480000000001</v>
      </c>
      <c r="J1221" s="37">
        <v>99.299859999999995</v>
      </c>
      <c r="K1221" s="37">
        <v>13.41479</v>
      </c>
      <c r="L1221" s="37">
        <v>2.1261899999999998</v>
      </c>
      <c r="M1221" s="37">
        <v>1.0908500000000001</v>
      </c>
      <c r="N1221" s="37">
        <v>1.4499500000000001</v>
      </c>
      <c r="O1221" s="37">
        <v>49.993400000000001</v>
      </c>
      <c r="P1221" s="37">
        <v>51.443359999999998</v>
      </c>
      <c r="Q1221" s="37">
        <v>102.49742000000001</v>
      </c>
      <c r="R1221" s="37">
        <v>490.24254999999999</v>
      </c>
      <c r="S1221" s="37">
        <v>0.53169</v>
      </c>
      <c r="T1221" s="37">
        <v>334.92041</v>
      </c>
      <c r="U1221" s="37">
        <v>24.26568</v>
      </c>
      <c r="V1221" s="37">
        <v>0.27395999999999998</v>
      </c>
      <c r="W1221" s="37">
        <v>31.905159999999999</v>
      </c>
      <c r="X1221" s="37">
        <v>28.242039999999999</v>
      </c>
      <c r="Y1221" s="37">
        <v>117.22248</v>
      </c>
      <c r="Z1221" s="37">
        <v>55.035629999999998</v>
      </c>
      <c r="AA1221" s="37">
        <v>2.2077300000000002</v>
      </c>
      <c r="AB1221" s="37">
        <v>19.853069999999999</v>
      </c>
      <c r="AC1221" s="37">
        <v>19.93299</v>
      </c>
      <c r="AD1221" s="37">
        <v>830.68131000000005</v>
      </c>
      <c r="AE1221" s="37">
        <v>60.046840000000003</v>
      </c>
      <c r="AF1221" s="37">
        <v>25.37951</v>
      </c>
      <c r="AG1221" s="37">
        <v>22.612919999999999</v>
      </c>
      <c r="AH1221" s="37">
        <v>820.39590999999996</v>
      </c>
      <c r="AI1221" s="37">
        <v>80018.749389999997</v>
      </c>
      <c r="AJ1221" s="37">
        <v>70.707120000000003</v>
      </c>
      <c r="AK1221" s="37">
        <v>44.613570000000003</v>
      </c>
      <c r="AL1221" s="5">
        <v>79.890590000000003</v>
      </c>
      <c r="AM1221" s="5">
        <v>120.14304</v>
      </c>
      <c r="AN1221" s="5">
        <v>28.927379999999999</v>
      </c>
      <c r="AO1221" s="5">
        <v>30.877780000000001</v>
      </c>
      <c r="AP1221" s="5">
        <v>27.35201</v>
      </c>
      <c r="AQ1221" s="5">
        <v>31.403860000000002</v>
      </c>
      <c r="AR1221" s="5">
        <v>764.75</v>
      </c>
      <c r="AS1221" s="5">
        <v>1.5</v>
      </c>
      <c r="AT1221" s="5">
        <v>20</v>
      </c>
      <c r="AU1221" s="5">
        <v>78</v>
      </c>
      <c r="AV1221" s="5">
        <v>30</v>
      </c>
      <c r="AW1221" s="5">
        <v>15259.607840000001</v>
      </c>
      <c r="AX1221" s="5">
        <v>57</v>
      </c>
      <c r="AY1221" s="5">
        <v>24.31373</v>
      </c>
      <c r="AZ1221" s="5">
        <v>0.115</v>
      </c>
      <c r="BA1221" s="5">
        <v>1.45313</v>
      </c>
      <c r="BB1221" s="5">
        <v>29.256969999999999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14.0097</v>
      </c>
      <c r="I1222" s="37">
        <v>11.51235</v>
      </c>
      <c r="J1222" s="37">
        <v>99.300579999999997</v>
      </c>
      <c r="K1222" s="37">
        <v>14.357060000000001</v>
      </c>
      <c r="L1222" s="37">
        <v>2.07422</v>
      </c>
      <c r="M1222" s="37">
        <v>1.18072</v>
      </c>
      <c r="N1222" s="37">
        <v>1.26922</v>
      </c>
      <c r="O1222" s="37">
        <v>50.044420000000002</v>
      </c>
      <c r="P1222" s="37">
        <v>51.313650000000003</v>
      </c>
      <c r="Q1222" s="37">
        <v>102.29791</v>
      </c>
      <c r="R1222" s="37">
        <v>483.99563000000001</v>
      </c>
      <c r="S1222" s="37">
        <v>0.57911999999999997</v>
      </c>
      <c r="T1222" s="37">
        <v>335.62267000000003</v>
      </c>
      <c r="U1222" s="37">
        <v>24.284389999999998</v>
      </c>
      <c r="V1222" s="37">
        <v>0.2344</v>
      </c>
      <c r="W1222" s="37">
        <v>31.934480000000001</v>
      </c>
      <c r="X1222" s="37">
        <v>47.29954</v>
      </c>
      <c r="Y1222" s="37">
        <v>114.04916</v>
      </c>
      <c r="Z1222" s="37">
        <v>54.799880000000002</v>
      </c>
      <c r="AA1222" s="37">
        <v>2.0310600000000001</v>
      </c>
      <c r="AB1222" s="37">
        <v>19.833089999999999</v>
      </c>
      <c r="AC1222" s="37">
        <v>19.90334</v>
      </c>
      <c r="AD1222" s="37">
        <v>783.35617999999999</v>
      </c>
      <c r="AE1222" s="37">
        <v>59.983719999999998</v>
      </c>
      <c r="AF1222" s="37">
        <v>24.759150000000002</v>
      </c>
      <c r="AG1222" s="37">
        <v>22.578279999999999</v>
      </c>
      <c r="AH1222" s="37">
        <v>776.77079000000003</v>
      </c>
      <c r="AI1222" s="37">
        <v>80018.749750000003</v>
      </c>
      <c r="AJ1222" s="37">
        <v>70.825959999999995</v>
      </c>
      <c r="AK1222" s="37">
        <v>44.640659999999997</v>
      </c>
      <c r="AL1222" s="5">
        <v>79.934250000000006</v>
      </c>
      <c r="AM1222" s="5">
        <v>120.22466</v>
      </c>
      <c r="AN1222" s="5">
        <v>28.936450000000001</v>
      </c>
      <c r="AO1222" s="5">
        <v>30.97325</v>
      </c>
      <c r="AP1222" s="5">
        <v>27.375029999999999</v>
      </c>
      <c r="AQ1222" s="5">
        <v>31.422370000000001</v>
      </c>
      <c r="AR1222" s="5">
        <v>793.75</v>
      </c>
      <c r="AS1222" s="5">
        <v>16</v>
      </c>
      <c r="AT1222" s="5">
        <v>18.431370000000001</v>
      </c>
      <c r="AU1222" s="5">
        <v>78</v>
      </c>
      <c r="AV1222" s="5">
        <v>30</v>
      </c>
      <c r="AW1222" s="5">
        <v>7027.4509799999996</v>
      </c>
      <c r="AX1222" s="5">
        <v>28</v>
      </c>
      <c r="AY1222" s="5">
        <v>22.745100000000001</v>
      </c>
      <c r="AZ1222" s="5">
        <v>0.115</v>
      </c>
      <c r="BA1222" s="5">
        <v>1.76563</v>
      </c>
      <c r="BB1222" s="5">
        <v>29.270630000000001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15.96982</v>
      </c>
      <c r="I1223" s="37">
        <v>11.52224</v>
      </c>
      <c r="J1223" s="37">
        <v>99.303319999999999</v>
      </c>
      <c r="K1223" s="37">
        <v>13.95111</v>
      </c>
      <c r="L1223" s="37">
        <v>2.1105200000000002</v>
      </c>
      <c r="M1223" s="37">
        <v>0.58308000000000004</v>
      </c>
      <c r="N1223" s="37">
        <v>1.2181299999999999</v>
      </c>
      <c r="O1223" s="37">
        <v>50.051540000000003</v>
      </c>
      <c r="P1223" s="37">
        <v>51.269680000000001</v>
      </c>
      <c r="Q1223" s="37">
        <v>102.18368</v>
      </c>
      <c r="R1223" s="37">
        <v>478.87108999999998</v>
      </c>
      <c r="S1223" s="37">
        <v>0.73589000000000004</v>
      </c>
      <c r="T1223" s="37">
        <v>335.58411000000001</v>
      </c>
      <c r="U1223" s="37">
        <v>24.29785</v>
      </c>
      <c r="V1223" s="37">
        <v>0.27359</v>
      </c>
      <c r="W1223" s="37">
        <v>31.976230000000001</v>
      </c>
      <c r="X1223" s="37">
        <v>35.126480000000001</v>
      </c>
      <c r="Y1223" s="37">
        <v>116.30192</v>
      </c>
      <c r="Z1223" s="37">
        <v>54.469270000000002</v>
      </c>
      <c r="AA1223" s="37">
        <v>2.13537</v>
      </c>
      <c r="AB1223" s="37">
        <v>19.800160000000002</v>
      </c>
      <c r="AC1223" s="37">
        <v>19.872540000000001</v>
      </c>
      <c r="AD1223" s="37">
        <v>809.42133999999999</v>
      </c>
      <c r="AE1223" s="37">
        <v>59.800579999999997</v>
      </c>
      <c r="AF1223" s="37">
        <v>25.19247</v>
      </c>
      <c r="AG1223" s="37">
        <v>22.559329999999999</v>
      </c>
      <c r="AH1223" s="37">
        <v>793.48006999999996</v>
      </c>
      <c r="AI1223" s="37">
        <v>80018.750150000007</v>
      </c>
      <c r="AJ1223" s="37">
        <v>70.638030000000001</v>
      </c>
      <c r="AK1223" s="37">
        <v>44.669020000000003</v>
      </c>
      <c r="AL1223" s="5">
        <v>79.992050000000006</v>
      </c>
      <c r="AM1223" s="5">
        <v>120.25998</v>
      </c>
      <c r="AN1223" s="5">
        <v>28.941500000000001</v>
      </c>
      <c r="AO1223" s="5">
        <v>31.024069999999998</v>
      </c>
      <c r="AP1223" s="5">
        <v>27.370049999999999</v>
      </c>
      <c r="AQ1223" s="5">
        <v>31.439599999999999</v>
      </c>
      <c r="AR1223" s="5">
        <v>790.5</v>
      </c>
      <c r="AS1223" s="5">
        <v>11.5</v>
      </c>
      <c r="AT1223" s="5">
        <v>19.215689999999999</v>
      </c>
      <c r="AU1223" s="5">
        <v>78</v>
      </c>
      <c r="AV1223" s="5">
        <v>30</v>
      </c>
      <c r="AW1223" s="5">
        <v>11444.70588</v>
      </c>
      <c r="AX1223" s="5">
        <v>43</v>
      </c>
      <c r="AY1223" s="5">
        <v>23.137250000000002</v>
      </c>
      <c r="AZ1223" s="5">
        <v>5.5E-2</v>
      </c>
      <c r="BA1223" s="5">
        <v>1.60938</v>
      </c>
      <c r="BB1223" s="5">
        <v>29.253820000000001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14.26976</v>
      </c>
      <c r="I1224" s="37">
        <v>11.515319999999999</v>
      </c>
      <c r="J1224" s="37">
        <v>99.302840000000003</v>
      </c>
      <c r="K1224" s="37">
        <v>14.28739</v>
      </c>
      <c r="L1224" s="37">
        <v>2.0849500000000001</v>
      </c>
      <c r="M1224" s="37">
        <v>0.36407</v>
      </c>
      <c r="N1224" s="37">
        <v>1.2031799999999999</v>
      </c>
      <c r="O1224" s="37">
        <v>50.04551</v>
      </c>
      <c r="P1224" s="37">
        <v>51.24868</v>
      </c>
      <c r="Q1224" s="37">
        <v>101.97942999999999</v>
      </c>
      <c r="R1224" s="37">
        <v>474.39544999999998</v>
      </c>
      <c r="S1224" s="37">
        <v>0.62988</v>
      </c>
      <c r="T1224" s="37">
        <v>336.7373</v>
      </c>
      <c r="U1224" s="37">
        <v>24.30302</v>
      </c>
      <c r="V1224" s="37">
        <v>0.26118999999999998</v>
      </c>
      <c r="W1224" s="37">
        <v>31.995940000000001</v>
      </c>
      <c r="X1224" s="37">
        <v>40.398919999999997</v>
      </c>
      <c r="Y1224" s="37">
        <v>116.82975999999999</v>
      </c>
      <c r="Z1224" s="37">
        <v>54.015349999999998</v>
      </c>
      <c r="AA1224" s="37">
        <v>2.0564900000000002</v>
      </c>
      <c r="AB1224" s="37">
        <v>19.775759999999998</v>
      </c>
      <c r="AC1224" s="37">
        <v>19.84769</v>
      </c>
      <c r="AD1224" s="37">
        <v>789.08190999999999</v>
      </c>
      <c r="AE1224" s="37">
        <v>59.699370000000002</v>
      </c>
      <c r="AF1224" s="37">
        <v>24.887229999999999</v>
      </c>
      <c r="AG1224" s="37">
        <v>22.557790000000001</v>
      </c>
      <c r="AH1224" s="37">
        <v>804.04049999999995</v>
      </c>
      <c r="AI1224" s="37">
        <v>80018.750580000007</v>
      </c>
      <c r="AJ1224" s="37">
        <v>70.668539999999993</v>
      </c>
      <c r="AK1224" s="37">
        <v>44.69332</v>
      </c>
      <c r="AL1224" s="5">
        <v>79.929190000000006</v>
      </c>
      <c r="AM1224" s="5">
        <v>119.73353</v>
      </c>
      <c r="AN1224" s="5">
        <v>28.948930000000001</v>
      </c>
      <c r="AO1224" s="5">
        <v>31.113790000000002</v>
      </c>
      <c r="AP1224" s="5">
        <v>27.384540000000001</v>
      </c>
      <c r="AQ1224" s="5">
        <v>31.460840000000001</v>
      </c>
      <c r="AR1224" s="5">
        <v>797.5</v>
      </c>
      <c r="AS1224" s="5">
        <v>16.5</v>
      </c>
      <c r="AT1224" s="5">
        <v>18.431370000000001</v>
      </c>
      <c r="AU1224" s="5">
        <v>78</v>
      </c>
      <c r="AV1224" s="5">
        <v>30</v>
      </c>
      <c r="AW1224" s="5">
        <v>8633.7254900000007</v>
      </c>
      <c r="AX1224" s="5">
        <v>33</v>
      </c>
      <c r="AY1224" s="5">
        <v>22.745100000000001</v>
      </c>
      <c r="AZ1224" s="5">
        <v>7.4999999999999997E-2</v>
      </c>
      <c r="BA1224" s="5">
        <v>1.84375</v>
      </c>
      <c r="BB1224" s="5">
        <v>29.264009999999999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15.58089</v>
      </c>
      <c r="I1225" s="37">
        <v>11.502459999999999</v>
      </c>
      <c r="J1225" s="37">
        <v>99.303380000000004</v>
      </c>
      <c r="K1225" s="37">
        <v>14.082240000000001</v>
      </c>
      <c r="L1225" s="37">
        <v>2.1017000000000001</v>
      </c>
      <c r="M1225" s="37">
        <v>1.1537299999999999</v>
      </c>
      <c r="N1225" s="37">
        <v>1.1359399999999999</v>
      </c>
      <c r="O1225" s="37">
        <v>50.041289999999996</v>
      </c>
      <c r="P1225" s="37">
        <v>51.177230000000002</v>
      </c>
      <c r="Q1225" s="37">
        <v>102.14193</v>
      </c>
      <c r="R1225" s="37">
        <v>470.39206000000001</v>
      </c>
      <c r="S1225" s="37">
        <v>0.81767000000000001</v>
      </c>
      <c r="T1225" s="37">
        <v>336.21847000000002</v>
      </c>
      <c r="U1225" s="37">
        <v>24.31644</v>
      </c>
      <c r="V1225" s="37">
        <v>0.27700999999999998</v>
      </c>
      <c r="W1225" s="37">
        <v>32.007530000000003</v>
      </c>
      <c r="X1225" s="37">
        <v>34.746459999999999</v>
      </c>
      <c r="Y1225" s="37">
        <v>118.39221999999999</v>
      </c>
      <c r="Z1225" s="37">
        <v>53.28096</v>
      </c>
      <c r="AA1225" s="37">
        <v>2.12541</v>
      </c>
      <c r="AB1225" s="37">
        <v>19.726990000000001</v>
      </c>
      <c r="AC1225" s="37">
        <v>19.805589999999999</v>
      </c>
      <c r="AD1225" s="37">
        <v>809.02196000000004</v>
      </c>
      <c r="AE1225" s="37">
        <v>59.542740000000002</v>
      </c>
      <c r="AF1225" s="37">
        <v>25.087240000000001</v>
      </c>
      <c r="AG1225" s="37">
        <v>22.57264</v>
      </c>
      <c r="AH1225" s="37">
        <v>805.46948999999995</v>
      </c>
      <c r="AI1225" s="37">
        <v>80018.751000000004</v>
      </c>
      <c r="AJ1225" s="37">
        <v>70.759860000000003</v>
      </c>
      <c r="AK1225" s="37">
        <v>44.699390000000001</v>
      </c>
      <c r="AL1225" s="5">
        <v>79.845690000000005</v>
      </c>
      <c r="AM1225" s="5">
        <v>120.09081</v>
      </c>
      <c r="AN1225" s="5">
        <v>28.948319999999999</v>
      </c>
      <c r="AO1225" s="5">
        <v>31.165859999999999</v>
      </c>
      <c r="AP1225" s="5">
        <v>27.388470000000002</v>
      </c>
      <c r="AQ1225" s="5">
        <v>31.472000000000001</v>
      </c>
      <c r="AR1225" s="5">
        <v>799</v>
      </c>
      <c r="AS1225" s="5">
        <v>13</v>
      </c>
      <c r="AT1225" s="5">
        <v>19.215689999999999</v>
      </c>
      <c r="AU1225" s="5">
        <v>78</v>
      </c>
      <c r="AV1225" s="5">
        <v>30</v>
      </c>
      <c r="AW1225" s="5">
        <v>10741.960779999999</v>
      </c>
      <c r="AX1225" s="5">
        <v>43</v>
      </c>
      <c r="AY1225" s="5">
        <v>23.137250000000002</v>
      </c>
      <c r="AZ1225" s="5">
        <v>0.39</v>
      </c>
      <c r="BA1225" s="5">
        <v>1.29688</v>
      </c>
      <c r="BB1225" s="5">
        <v>29.269600000000001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14.16703</v>
      </c>
      <c r="I1226" s="37">
        <v>11.514329999999999</v>
      </c>
      <c r="J1226" s="37">
        <v>99.303420000000003</v>
      </c>
      <c r="K1226" s="37">
        <v>14.459390000000001</v>
      </c>
      <c r="L1226" s="37">
        <v>2.0891500000000001</v>
      </c>
      <c r="M1226" s="37">
        <v>-0.54496</v>
      </c>
      <c r="N1226" s="37">
        <v>1.1005400000000001</v>
      </c>
      <c r="O1226" s="37">
        <v>50.014299999999999</v>
      </c>
      <c r="P1226" s="37">
        <v>51.114840000000001</v>
      </c>
      <c r="Q1226" s="37">
        <v>101.95841</v>
      </c>
      <c r="R1226" s="37">
        <v>466.72680000000003</v>
      </c>
      <c r="S1226" s="37">
        <v>0.79849000000000003</v>
      </c>
      <c r="T1226" s="37">
        <v>336.73498999999998</v>
      </c>
      <c r="U1226" s="37">
        <v>24.32206</v>
      </c>
      <c r="V1226" s="37">
        <v>0.26139000000000001</v>
      </c>
      <c r="W1226" s="37">
        <v>32.00329</v>
      </c>
      <c r="X1226" s="37">
        <v>43.000570000000003</v>
      </c>
      <c r="Y1226" s="37">
        <v>117.89055999999999</v>
      </c>
      <c r="Z1226" s="37">
        <v>52.550460000000001</v>
      </c>
      <c r="AA1226" s="37">
        <v>2.0661900000000002</v>
      </c>
      <c r="AB1226" s="37">
        <v>19.70335</v>
      </c>
      <c r="AC1226" s="37">
        <v>19.777799999999999</v>
      </c>
      <c r="AD1226" s="37">
        <v>791.21005000000002</v>
      </c>
      <c r="AE1226" s="37">
        <v>59.419080000000001</v>
      </c>
      <c r="AF1226" s="37">
        <v>24.937370000000001</v>
      </c>
      <c r="AG1226" s="37">
        <v>22.5867</v>
      </c>
      <c r="AH1226" s="37">
        <v>801.80053999999996</v>
      </c>
      <c r="AI1226" s="37">
        <v>80018.751560000004</v>
      </c>
      <c r="AJ1226" s="37">
        <v>70.614879999999999</v>
      </c>
      <c r="AK1226" s="37">
        <v>44.706479999999999</v>
      </c>
      <c r="AL1226" s="5">
        <v>79.966130000000007</v>
      </c>
      <c r="AM1226" s="5">
        <v>120.59864</v>
      </c>
      <c r="AN1226" s="5">
        <v>28.954360000000001</v>
      </c>
      <c r="AO1226" s="5">
        <v>31.243580000000001</v>
      </c>
      <c r="AP1226" s="5">
        <v>27.390999999999998</v>
      </c>
      <c r="AQ1226" s="5">
        <v>31.484030000000001</v>
      </c>
      <c r="AR1226" s="5">
        <v>798.25</v>
      </c>
      <c r="AS1226" s="5">
        <v>16.5</v>
      </c>
      <c r="AT1226" s="5">
        <v>18.431370000000001</v>
      </c>
      <c r="AU1226" s="5">
        <v>78</v>
      </c>
      <c r="AV1226" s="5">
        <v>30</v>
      </c>
      <c r="AW1226" s="5">
        <v>8734.1176500000001</v>
      </c>
      <c r="AX1226" s="5">
        <v>34</v>
      </c>
      <c r="AY1226" s="5">
        <v>22.745100000000001</v>
      </c>
      <c r="AZ1226" s="5">
        <v>9.5000000000000001E-2</v>
      </c>
      <c r="BA1226" s="5">
        <v>7.8130000000000005E-2</v>
      </c>
      <c r="BB1226" s="5">
        <v>29.27318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16.255649999999999</v>
      </c>
      <c r="I1227" s="37">
        <v>11.51928</v>
      </c>
      <c r="J1227" s="37">
        <v>99.298389999999998</v>
      </c>
      <c r="K1227" s="37">
        <v>12.579190000000001</v>
      </c>
      <c r="L1227" s="37">
        <v>2.12303</v>
      </c>
      <c r="M1227" s="37">
        <v>0.97026000000000001</v>
      </c>
      <c r="N1227" s="37">
        <v>1.05908</v>
      </c>
      <c r="O1227" s="37">
        <v>50.005839999999999</v>
      </c>
      <c r="P1227" s="37">
        <v>51.064920000000001</v>
      </c>
      <c r="Q1227" s="37">
        <v>105.02972</v>
      </c>
      <c r="R1227" s="37">
        <v>463.27825000000001</v>
      </c>
      <c r="S1227" s="37">
        <v>0.92798000000000003</v>
      </c>
      <c r="T1227" s="37">
        <v>336.86005</v>
      </c>
      <c r="U1227" s="37">
        <v>24.32874</v>
      </c>
      <c r="V1227" s="37">
        <v>8.448E-2</v>
      </c>
      <c r="W1227" s="37">
        <v>32.015909999999998</v>
      </c>
      <c r="X1227" s="37">
        <v>88.165170000000003</v>
      </c>
      <c r="Y1227" s="37">
        <v>126.05774</v>
      </c>
      <c r="Z1227" s="37">
        <v>51.856270000000002</v>
      </c>
      <c r="AA1227" s="37">
        <v>2.7872300000000001</v>
      </c>
      <c r="AB1227" s="37">
        <v>19.675409999999999</v>
      </c>
      <c r="AC1227" s="37">
        <v>19.748619999999999</v>
      </c>
      <c r="AD1227" s="37">
        <v>1050.2855999999999</v>
      </c>
      <c r="AE1227" s="37">
        <v>59.268619999999999</v>
      </c>
      <c r="AF1227" s="37">
        <v>25.34177</v>
      </c>
      <c r="AG1227" s="37">
        <v>22.583909999999999</v>
      </c>
      <c r="AH1227" s="37">
        <v>1047.2862700000001</v>
      </c>
      <c r="AI1227" s="37">
        <v>80018.751999999993</v>
      </c>
      <c r="AJ1227" s="37">
        <v>70.662610000000001</v>
      </c>
      <c r="AK1227" s="37">
        <v>44.719799999999999</v>
      </c>
      <c r="AL1227" s="5">
        <v>79.979339999999993</v>
      </c>
      <c r="AM1227" s="5">
        <v>120.87805</v>
      </c>
      <c r="AN1227" s="5">
        <v>28.955549999999999</v>
      </c>
      <c r="AO1227" s="5">
        <v>31.272570000000002</v>
      </c>
      <c r="AP1227" s="5">
        <v>27.399090000000001</v>
      </c>
      <c r="AQ1227" s="5">
        <v>31.49757</v>
      </c>
      <c r="AR1227" s="5">
        <v>814.75</v>
      </c>
      <c r="AS1227" s="5">
        <v>3.5</v>
      </c>
      <c r="AT1227" s="5">
        <v>24.705880000000001</v>
      </c>
      <c r="AU1227" s="5">
        <v>78</v>
      </c>
      <c r="AV1227" s="5">
        <v>30</v>
      </c>
      <c r="AW1227" s="5">
        <v>15962.352940000001</v>
      </c>
      <c r="AX1227" s="5">
        <v>73</v>
      </c>
      <c r="AY1227" s="5">
        <v>29.411760000000001</v>
      </c>
      <c r="AZ1227" s="5">
        <v>0.21</v>
      </c>
      <c r="BA1227" s="5">
        <v>1.92188</v>
      </c>
      <c r="BB1227" s="5">
        <v>29.261939999999999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16.352730000000001</v>
      </c>
      <c r="I1228" s="37">
        <v>11.51928</v>
      </c>
      <c r="J1228" s="37">
        <v>99.303929999999994</v>
      </c>
      <c r="K1228" s="37">
        <v>12.381779999999999</v>
      </c>
      <c r="L1228" s="37">
        <v>2.1175799999999998</v>
      </c>
      <c r="M1228" s="37">
        <v>1.6867000000000001</v>
      </c>
      <c r="N1228" s="37">
        <v>1.01233</v>
      </c>
      <c r="O1228" s="37">
        <v>49.974850000000004</v>
      </c>
      <c r="P1228" s="37">
        <v>50.987180000000002</v>
      </c>
      <c r="Q1228" s="37">
        <v>105.47211</v>
      </c>
      <c r="R1228" s="37">
        <v>460.45747999999998</v>
      </c>
      <c r="S1228" s="37">
        <v>2.18642</v>
      </c>
      <c r="T1228" s="37">
        <v>343.08658000000003</v>
      </c>
      <c r="U1228" s="37">
        <v>24.344329999999999</v>
      </c>
      <c r="V1228" s="37">
        <v>5.0499999999999998E-3</v>
      </c>
      <c r="W1228" s="37">
        <v>32.027700000000003</v>
      </c>
      <c r="X1228" s="37">
        <v>86.11018</v>
      </c>
      <c r="Y1228" s="37">
        <v>167.19592</v>
      </c>
      <c r="Z1228" s="37">
        <v>51.243720000000003</v>
      </c>
      <c r="AA1228" s="37">
        <v>4.0756600000000001</v>
      </c>
      <c r="AB1228" s="37">
        <v>19.643239999999999</v>
      </c>
      <c r="AC1228" s="37">
        <v>19.714110000000002</v>
      </c>
      <c r="AD1228" s="37">
        <v>1539.74433</v>
      </c>
      <c r="AE1228" s="37">
        <v>59.102919999999997</v>
      </c>
      <c r="AF1228" s="37">
        <v>25.27674</v>
      </c>
      <c r="AG1228" s="37">
        <v>22.566500000000001</v>
      </c>
      <c r="AH1228" s="37">
        <v>1537.23387</v>
      </c>
      <c r="AI1228" s="37">
        <v>80018.753049999999</v>
      </c>
      <c r="AJ1228" s="37">
        <v>70.904139999999998</v>
      </c>
      <c r="AK1228" s="37">
        <v>44.726959999999998</v>
      </c>
      <c r="AL1228" s="5">
        <v>79.919690000000003</v>
      </c>
      <c r="AM1228" s="5">
        <v>120.02027</v>
      </c>
      <c r="AN1228" s="5">
        <v>28.972740000000002</v>
      </c>
      <c r="AO1228" s="5">
        <v>31.334099999999999</v>
      </c>
      <c r="AP1228" s="5">
        <v>27.418369999999999</v>
      </c>
      <c r="AQ1228" s="5">
        <v>31.51118</v>
      </c>
      <c r="AR1228" s="5">
        <v>1147.5</v>
      </c>
      <c r="AS1228" s="5">
        <v>-8</v>
      </c>
      <c r="AT1228" s="5">
        <v>30.588239999999999</v>
      </c>
      <c r="AU1228" s="5">
        <v>78</v>
      </c>
      <c r="AV1228" s="5">
        <v>30</v>
      </c>
      <c r="AW1228" s="5">
        <v>23090.196080000002</v>
      </c>
      <c r="AX1228" s="5">
        <v>92</v>
      </c>
      <c r="AY1228" s="5">
        <v>33.725490000000001</v>
      </c>
      <c r="AZ1228" s="5">
        <v>3.5000000000000003E-2</v>
      </c>
      <c r="BA1228" s="5">
        <v>0</v>
      </c>
      <c r="BB1228" s="5">
        <v>29.27599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13.90325</v>
      </c>
      <c r="I1229" s="37">
        <v>11.516310000000001</v>
      </c>
      <c r="J1229" s="37">
        <v>99.29786</v>
      </c>
      <c r="K1229" s="37">
        <v>13.375400000000001</v>
      </c>
      <c r="L1229" s="37">
        <v>2.1011099999999998</v>
      </c>
      <c r="M1229" s="37">
        <v>1.5834999999999999</v>
      </c>
      <c r="N1229" s="37">
        <v>1.2269000000000001</v>
      </c>
      <c r="O1229" s="37">
        <v>49.894379999999998</v>
      </c>
      <c r="P1229" s="37">
        <v>51.121290000000002</v>
      </c>
      <c r="Q1229" s="37">
        <v>104.00676</v>
      </c>
      <c r="R1229" s="37">
        <v>459.94033999999999</v>
      </c>
      <c r="S1229" s="37">
        <v>3.41919</v>
      </c>
      <c r="T1229" s="37">
        <v>336.32828000000001</v>
      </c>
      <c r="U1229" s="37">
        <v>24.350249999999999</v>
      </c>
      <c r="V1229" s="37">
        <v>0.1188</v>
      </c>
      <c r="W1229" s="37">
        <v>32.058839999999996</v>
      </c>
      <c r="X1229" s="37">
        <v>52.3643</v>
      </c>
      <c r="Y1229" s="37">
        <v>257.67331999999999</v>
      </c>
      <c r="Z1229" s="37">
        <v>50.593589999999999</v>
      </c>
      <c r="AA1229" s="37">
        <v>5.68283</v>
      </c>
      <c r="AB1229" s="37">
        <v>19.629709999999999</v>
      </c>
      <c r="AC1229" s="37">
        <v>19.690010000000001</v>
      </c>
      <c r="AD1229" s="37">
        <v>2163.74287</v>
      </c>
      <c r="AE1229" s="37">
        <v>58.898240000000001</v>
      </c>
      <c r="AF1229" s="37">
        <v>25.08015</v>
      </c>
      <c r="AG1229" s="37">
        <v>22.534320000000001</v>
      </c>
      <c r="AH1229" s="37">
        <v>2165.2936300000001</v>
      </c>
      <c r="AI1229" s="37">
        <v>80018.754860000001</v>
      </c>
      <c r="AJ1229" s="37">
        <v>70.429479999999998</v>
      </c>
      <c r="AK1229" s="37">
        <v>44.739530000000002</v>
      </c>
      <c r="AL1229" s="5">
        <v>80.053240000000002</v>
      </c>
      <c r="AM1229" s="5">
        <v>120.32002</v>
      </c>
      <c r="AN1229" s="5">
        <v>29.01005</v>
      </c>
      <c r="AO1229" s="5">
        <v>31.408429999999999</v>
      </c>
      <c r="AP1229" s="5">
        <v>27.46951</v>
      </c>
      <c r="AQ1229" s="5">
        <v>31.51568</v>
      </c>
      <c r="AR1229" s="5">
        <v>1725</v>
      </c>
      <c r="AS1229" s="5">
        <v>6.5</v>
      </c>
      <c r="AT1229" s="5">
        <v>31.764710000000001</v>
      </c>
      <c r="AU1229" s="5">
        <v>78</v>
      </c>
      <c r="AV1229" s="5">
        <v>30</v>
      </c>
      <c r="AW1229" s="5">
        <v>22086.274509999999</v>
      </c>
      <c r="AX1229" s="5">
        <v>87</v>
      </c>
      <c r="AY1229" s="5">
        <v>34.509799999999998</v>
      </c>
      <c r="AZ1229" s="5">
        <v>5.5E-2</v>
      </c>
      <c r="BA1229" s="5">
        <v>0.54688000000000003</v>
      </c>
      <c r="BB1229" s="5">
        <v>29.28744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14.253209999999999</v>
      </c>
      <c r="I1230" s="37">
        <v>11.514329999999999</v>
      </c>
      <c r="J1230" s="37">
        <v>99.300120000000007</v>
      </c>
      <c r="K1230" s="37">
        <v>9.8813499999999994</v>
      </c>
      <c r="L1230" s="37">
        <v>2.1002200000000002</v>
      </c>
      <c r="M1230" s="37">
        <v>0.51417999999999997</v>
      </c>
      <c r="N1230" s="37">
        <v>1.46902</v>
      </c>
      <c r="O1230" s="37">
        <v>49.853900000000003</v>
      </c>
      <c r="P1230" s="37">
        <v>51.322920000000003</v>
      </c>
      <c r="Q1230" s="37">
        <v>104.79040000000001</v>
      </c>
      <c r="R1230" s="37">
        <v>461.86763999999999</v>
      </c>
      <c r="S1230" s="37">
        <v>3.86572</v>
      </c>
      <c r="T1230" s="37">
        <v>334.68560000000002</v>
      </c>
      <c r="U1230" s="37">
        <v>24.358219999999999</v>
      </c>
      <c r="V1230" s="37">
        <v>0.27807999999999999</v>
      </c>
      <c r="W1230" s="37">
        <v>32.112630000000003</v>
      </c>
      <c r="X1230" s="37">
        <v>61.155859999999997</v>
      </c>
      <c r="Y1230" s="37">
        <v>290.45004999999998</v>
      </c>
      <c r="Z1230" s="37">
        <v>49.874769999999998</v>
      </c>
      <c r="AA1230" s="37">
        <v>6.7650600000000001</v>
      </c>
      <c r="AB1230" s="37">
        <v>19.606439999999999</v>
      </c>
      <c r="AC1230" s="37">
        <v>19.662130000000001</v>
      </c>
      <c r="AD1230" s="37">
        <v>2576.9001800000001</v>
      </c>
      <c r="AE1230" s="37">
        <v>58.781089999999999</v>
      </c>
      <c r="AF1230" s="37">
        <v>25.069500000000001</v>
      </c>
      <c r="AG1230" s="37">
        <v>22.486440000000002</v>
      </c>
      <c r="AH1230" s="37">
        <v>2577.6414799999998</v>
      </c>
      <c r="AI1230" s="37">
        <v>80018.75722</v>
      </c>
      <c r="AJ1230" s="37">
        <v>70.802840000000003</v>
      </c>
      <c r="AK1230" s="37">
        <v>44.75647</v>
      </c>
      <c r="AL1230" s="5">
        <v>80.005859999999998</v>
      </c>
      <c r="AM1230" s="5">
        <v>120.59641000000001</v>
      </c>
      <c r="AN1230" s="5">
        <v>29.035900000000002</v>
      </c>
      <c r="AO1230" s="5">
        <v>31.554860000000001</v>
      </c>
      <c r="AP1230" s="5">
        <v>27.514189999999999</v>
      </c>
      <c r="AQ1230" s="5">
        <v>31.533059999999999</v>
      </c>
      <c r="AR1230" s="5">
        <v>2254.5</v>
      </c>
      <c r="AS1230" s="5">
        <v>23.5</v>
      </c>
      <c r="AT1230" s="5">
        <v>27.058820000000001</v>
      </c>
      <c r="AU1230" s="5">
        <v>78</v>
      </c>
      <c r="AV1230" s="5">
        <v>30</v>
      </c>
      <c r="AW1230" s="5">
        <v>14657.2549</v>
      </c>
      <c r="AX1230" s="5">
        <v>58</v>
      </c>
      <c r="AY1230" s="5">
        <v>30.98039</v>
      </c>
      <c r="AZ1230" s="5">
        <v>0.48499999999999999</v>
      </c>
      <c r="BA1230" s="5">
        <v>1.76563</v>
      </c>
      <c r="BB1230" s="5">
        <v>29.309480000000001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14.267810000000001</v>
      </c>
      <c r="I1231" s="37">
        <v>11.499499999999999</v>
      </c>
      <c r="J1231" s="37">
        <v>99.304929999999999</v>
      </c>
      <c r="K1231" s="37">
        <v>13.02056</v>
      </c>
      <c r="L1231" s="37">
        <v>2.0918600000000001</v>
      </c>
      <c r="M1231" s="37">
        <v>0.81540999999999997</v>
      </c>
      <c r="N1231" s="37">
        <v>1.79555</v>
      </c>
      <c r="O1231" s="37">
        <v>49.802399999999999</v>
      </c>
      <c r="P1231" s="37">
        <v>51.597949999999997</v>
      </c>
      <c r="Q1231" s="37">
        <v>104.86194999999999</v>
      </c>
      <c r="R1231" s="37">
        <v>465.09201000000002</v>
      </c>
      <c r="S1231" s="37">
        <v>4.3327200000000001</v>
      </c>
      <c r="T1231" s="37">
        <v>336.11047000000002</v>
      </c>
      <c r="U1231" s="37">
        <v>24.3674</v>
      </c>
      <c r="V1231" s="37">
        <v>0.26151999999999997</v>
      </c>
      <c r="W1231" s="37">
        <v>32.135840000000002</v>
      </c>
      <c r="X1231" s="37">
        <v>60.863570000000003</v>
      </c>
      <c r="Y1231" s="37">
        <v>299.55437999999998</v>
      </c>
      <c r="Z1231" s="37">
        <v>50.076169999999998</v>
      </c>
      <c r="AA1231" s="37">
        <v>7.8498799999999997</v>
      </c>
      <c r="AB1231" s="37">
        <v>19.59787</v>
      </c>
      <c r="AC1231" s="37">
        <v>19.65136</v>
      </c>
      <c r="AD1231" s="37">
        <v>3002.0685800000001</v>
      </c>
      <c r="AE1231" s="37">
        <v>58.688650000000003</v>
      </c>
      <c r="AF1231" s="37">
        <v>24.969709999999999</v>
      </c>
      <c r="AG1231" s="37">
        <v>22.427050000000001</v>
      </c>
      <c r="AH1231" s="37">
        <v>3002.9513400000001</v>
      </c>
      <c r="AI1231" s="37">
        <v>80018.759730000005</v>
      </c>
      <c r="AJ1231" s="37">
        <v>70.353170000000006</v>
      </c>
      <c r="AK1231" s="37">
        <v>44.772210000000001</v>
      </c>
      <c r="AL1231" s="5">
        <v>79.977819999999994</v>
      </c>
      <c r="AM1231" s="5">
        <v>119.88328</v>
      </c>
      <c r="AN1231" s="5">
        <v>29.038049999999998</v>
      </c>
      <c r="AO1231" s="5">
        <v>31.553650000000001</v>
      </c>
      <c r="AP1231" s="5">
        <v>27.525780000000001</v>
      </c>
      <c r="AQ1231" s="5">
        <v>31.545449999999999</v>
      </c>
      <c r="AR1231" s="5">
        <v>2689.75</v>
      </c>
      <c r="AS1231" s="5">
        <v>26</v>
      </c>
      <c r="AT1231" s="5">
        <v>28.235289999999999</v>
      </c>
      <c r="AU1231" s="5">
        <v>78</v>
      </c>
      <c r="AV1231" s="5">
        <v>30</v>
      </c>
      <c r="AW1231" s="5">
        <v>15259.607840000001</v>
      </c>
      <c r="AX1231" s="5">
        <v>61</v>
      </c>
      <c r="AY1231" s="5">
        <v>32.156860000000002</v>
      </c>
      <c r="AZ1231" s="5">
        <v>0.85499999999999998</v>
      </c>
      <c r="BA1231" s="5">
        <v>7.8130000000000005E-2</v>
      </c>
      <c r="BB1231" s="5">
        <v>29.318899999999999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14.00278</v>
      </c>
      <c r="I1232" s="37">
        <v>11.49752</v>
      </c>
      <c r="J1232" s="37">
        <v>99.303520000000006</v>
      </c>
      <c r="K1232" s="37">
        <v>15.05963</v>
      </c>
      <c r="L1232" s="37">
        <v>2.09815</v>
      </c>
      <c r="M1232" s="37">
        <v>1.6254599999999999</v>
      </c>
      <c r="N1232" s="37">
        <v>2.0093399999999999</v>
      </c>
      <c r="O1232" s="37">
        <v>49.747320000000002</v>
      </c>
      <c r="P1232" s="37">
        <v>51.756659999999997</v>
      </c>
      <c r="Q1232" s="37">
        <v>105.19276000000001</v>
      </c>
      <c r="R1232" s="37">
        <v>469.27278000000001</v>
      </c>
      <c r="S1232" s="37">
        <v>5.07707</v>
      </c>
      <c r="T1232" s="37">
        <v>334.69893999999999</v>
      </c>
      <c r="U1232" s="37">
        <v>24.368379999999998</v>
      </c>
      <c r="V1232" s="37">
        <v>0.15919</v>
      </c>
      <c r="W1232" s="37">
        <v>32.141620000000003</v>
      </c>
      <c r="X1232" s="37">
        <v>61.474690000000002</v>
      </c>
      <c r="Y1232" s="37">
        <v>305.31652000000003</v>
      </c>
      <c r="Z1232" s="37">
        <v>51.31024</v>
      </c>
      <c r="AA1232" s="37">
        <v>8.9772599999999994</v>
      </c>
      <c r="AB1232" s="37">
        <v>19.589970000000001</v>
      </c>
      <c r="AC1232" s="37">
        <v>19.654520000000002</v>
      </c>
      <c r="AD1232" s="37">
        <v>3431.8327100000001</v>
      </c>
      <c r="AE1232" s="37">
        <v>58.71143</v>
      </c>
      <c r="AF1232" s="37">
        <v>25.045059999999999</v>
      </c>
      <c r="AG1232" s="37">
        <v>22.39067</v>
      </c>
      <c r="AH1232" s="37">
        <v>3432.7446799999998</v>
      </c>
      <c r="AI1232" s="37">
        <v>80018.762659999993</v>
      </c>
      <c r="AJ1232" s="37">
        <v>70.752740000000003</v>
      </c>
      <c r="AK1232" s="37">
        <v>44.790950000000002</v>
      </c>
      <c r="AL1232" s="5">
        <v>80.069909999999993</v>
      </c>
      <c r="AM1232" s="5">
        <v>119.97716</v>
      </c>
      <c r="AN1232" s="5">
        <v>29.050560000000001</v>
      </c>
      <c r="AO1232" s="5">
        <v>31.562860000000001</v>
      </c>
      <c r="AP1232" s="5">
        <v>27.531880000000001</v>
      </c>
      <c r="AQ1232" s="5">
        <v>31.569330000000001</v>
      </c>
      <c r="AR1232" s="5">
        <v>3121.75</v>
      </c>
      <c r="AS1232" s="5">
        <v>28.5</v>
      </c>
      <c r="AT1232" s="5">
        <v>29.803920000000002</v>
      </c>
      <c r="AU1232" s="5">
        <v>78</v>
      </c>
      <c r="AV1232" s="5">
        <v>30</v>
      </c>
      <c r="AW1232" s="5">
        <v>15661.17647</v>
      </c>
      <c r="AX1232" s="5">
        <v>62</v>
      </c>
      <c r="AY1232" s="5">
        <v>32.941180000000003</v>
      </c>
      <c r="AZ1232" s="5">
        <v>0.83499999999999996</v>
      </c>
      <c r="BA1232" s="5">
        <v>1.76563</v>
      </c>
      <c r="BB1232" s="5">
        <v>29.30341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13.9209</v>
      </c>
      <c r="I1233" s="37">
        <v>11.499499999999999</v>
      </c>
      <c r="J1233" s="37">
        <v>99.300880000000006</v>
      </c>
      <c r="K1233" s="37">
        <v>14.696540000000001</v>
      </c>
      <c r="L1233" s="37">
        <v>2.0950799999999998</v>
      </c>
      <c r="M1233" s="37">
        <v>1.08413</v>
      </c>
      <c r="N1233" s="37">
        <v>2.26275</v>
      </c>
      <c r="O1233" s="37">
        <v>49.69502</v>
      </c>
      <c r="P1233" s="37">
        <v>51.957769999999996</v>
      </c>
      <c r="Q1233" s="37">
        <v>105.35651</v>
      </c>
      <c r="R1233" s="37">
        <v>474.59368000000001</v>
      </c>
      <c r="S1233" s="37">
        <v>5.8846100000000003</v>
      </c>
      <c r="T1233" s="37">
        <v>335.26697000000001</v>
      </c>
      <c r="U1233" s="37">
        <v>24.36806</v>
      </c>
      <c r="V1233" s="37">
        <v>6.3939999999999997E-2</v>
      </c>
      <c r="W1233" s="37">
        <v>32.114669999999997</v>
      </c>
      <c r="X1233" s="37">
        <v>64.579359999999994</v>
      </c>
      <c r="Y1233" s="37">
        <v>310.40798000000001</v>
      </c>
      <c r="Z1233" s="37">
        <v>52.390009999999997</v>
      </c>
      <c r="AA1233" s="37">
        <v>10.089880000000001</v>
      </c>
      <c r="AB1233" s="37">
        <v>19.589030000000001</v>
      </c>
      <c r="AC1233" s="37">
        <v>19.63167</v>
      </c>
      <c r="AD1233" s="37">
        <v>3861.4189200000001</v>
      </c>
      <c r="AE1233" s="37">
        <v>58.819310000000002</v>
      </c>
      <c r="AF1233" s="37">
        <v>25.01127</v>
      </c>
      <c r="AG1233" s="37">
        <v>22.324490000000001</v>
      </c>
      <c r="AH1233" s="37">
        <v>3861.54691</v>
      </c>
      <c r="AI1233" s="37">
        <v>80018.766090000005</v>
      </c>
      <c r="AJ1233" s="37">
        <v>70.745090000000005</v>
      </c>
      <c r="AK1233" s="37">
        <v>44.798650000000002</v>
      </c>
      <c r="AL1233" s="5">
        <v>80.085009999999997</v>
      </c>
      <c r="AM1233" s="5">
        <v>120.45341999999999</v>
      </c>
      <c r="AN1233" s="5">
        <v>29.070129999999999</v>
      </c>
      <c r="AO1233" s="5">
        <v>31.601649999999999</v>
      </c>
      <c r="AP1233" s="5">
        <v>27.560690000000001</v>
      </c>
      <c r="AQ1233" s="5">
        <v>31.581980000000001</v>
      </c>
      <c r="AR1233" s="5">
        <v>3550.75</v>
      </c>
      <c r="AS1233" s="5">
        <v>29</v>
      </c>
      <c r="AT1233" s="5">
        <v>31.37255</v>
      </c>
      <c r="AU1233" s="5">
        <v>78</v>
      </c>
      <c r="AV1233" s="5">
        <v>30</v>
      </c>
      <c r="AW1233" s="5">
        <v>16263.529409999999</v>
      </c>
      <c r="AX1233" s="5">
        <v>63</v>
      </c>
      <c r="AY1233" s="5">
        <v>34.117649999999998</v>
      </c>
      <c r="AZ1233" s="5">
        <v>0.82</v>
      </c>
      <c r="BA1233" s="5">
        <v>1.53125</v>
      </c>
      <c r="BB1233" s="5">
        <v>29.31146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14.192629999999999</v>
      </c>
      <c r="I1234" s="37">
        <v>11.499499999999999</v>
      </c>
      <c r="J1234" s="37">
        <v>99.301079999999999</v>
      </c>
      <c r="K1234" s="37">
        <v>15.209530000000001</v>
      </c>
      <c r="L1234" s="37">
        <v>2.0942500000000002</v>
      </c>
      <c r="M1234" s="37">
        <v>-0.38030999999999998</v>
      </c>
      <c r="N1234" s="37">
        <v>2.5220500000000001</v>
      </c>
      <c r="O1234" s="37">
        <v>49.665730000000003</v>
      </c>
      <c r="P1234" s="37">
        <v>52.187779999999997</v>
      </c>
      <c r="Q1234" s="37">
        <v>105.13364</v>
      </c>
      <c r="R1234" s="37">
        <v>481.38078000000002</v>
      </c>
      <c r="S1234" s="37">
        <v>6.7222900000000001</v>
      </c>
      <c r="T1234" s="37">
        <v>335.40086000000002</v>
      </c>
      <c r="U1234" s="37">
        <v>24.363430000000001</v>
      </c>
      <c r="V1234" s="37">
        <v>0.17818000000000001</v>
      </c>
      <c r="W1234" s="37">
        <v>32.098050000000001</v>
      </c>
      <c r="X1234" s="37">
        <v>61.152920000000002</v>
      </c>
      <c r="Y1234" s="37">
        <v>315.47746999999998</v>
      </c>
      <c r="Z1234" s="37">
        <v>53.139009999999999</v>
      </c>
      <c r="AA1234" s="37">
        <v>11.13053</v>
      </c>
      <c r="AB1234" s="37">
        <v>19.58821</v>
      </c>
      <c r="AC1234" s="37">
        <v>19.639019999999999</v>
      </c>
      <c r="AD1234" s="37">
        <v>4258.6230400000004</v>
      </c>
      <c r="AE1234" s="37">
        <v>58.870359999999998</v>
      </c>
      <c r="AF1234" s="37">
        <v>25.00225</v>
      </c>
      <c r="AG1234" s="37">
        <v>22.258410000000001</v>
      </c>
      <c r="AH1234" s="37">
        <v>4257.7266</v>
      </c>
      <c r="AI1234" s="37">
        <v>80018.770019999996</v>
      </c>
      <c r="AJ1234" s="37">
        <v>70.676739999999995</v>
      </c>
      <c r="AK1234" s="37">
        <v>44.807340000000003</v>
      </c>
      <c r="AL1234" s="5">
        <v>80.061070000000001</v>
      </c>
      <c r="AM1234" s="5">
        <v>120.58758</v>
      </c>
      <c r="AN1234" s="5">
        <v>29.101179999999999</v>
      </c>
      <c r="AO1234" s="5">
        <v>31.645330000000001</v>
      </c>
      <c r="AP1234" s="5">
        <v>27.569739999999999</v>
      </c>
      <c r="AQ1234" s="5">
        <v>31.58916</v>
      </c>
      <c r="AR1234" s="5">
        <v>3980.25</v>
      </c>
      <c r="AS1234" s="5">
        <v>29</v>
      </c>
      <c r="AT1234" s="5">
        <v>32.549019999999999</v>
      </c>
      <c r="AU1234" s="5">
        <v>78</v>
      </c>
      <c r="AV1234" s="5">
        <v>30</v>
      </c>
      <c r="AW1234" s="5">
        <v>16765.4902</v>
      </c>
      <c r="AX1234" s="5">
        <v>66</v>
      </c>
      <c r="AY1234" s="5">
        <v>34.901960000000003</v>
      </c>
      <c r="AZ1234" s="5">
        <v>0.82</v>
      </c>
      <c r="BA1234" s="5">
        <v>1.29688</v>
      </c>
      <c r="BB1234" s="5">
        <v>29.327770000000001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14.440390000000001</v>
      </c>
      <c r="I1235" s="37">
        <v>11.502459999999999</v>
      </c>
      <c r="J1235" s="37">
        <v>99.303129999999996</v>
      </c>
      <c r="K1235" s="37">
        <v>9.2270299999999992</v>
      </c>
      <c r="L1235" s="37">
        <v>2.0931099999999998</v>
      </c>
      <c r="M1235" s="37">
        <v>0.37824999999999998</v>
      </c>
      <c r="N1235" s="37">
        <v>2.7920699999999998</v>
      </c>
      <c r="O1235" s="37">
        <v>49.659280000000003</v>
      </c>
      <c r="P1235" s="37">
        <v>52.451349999999998</v>
      </c>
      <c r="Q1235" s="37">
        <v>103.61962</v>
      </c>
      <c r="R1235" s="37">
        <v>489.69074999999998</v>
      </c>
      <c r="S1235" s="37">
        <v>6.9271900000000004</v>
      </c>
      <c r="T1235" s="37">
        <v>334.44481999999999</v>
      </c>
      <c r="U1235" s="37">
        <v>24.372610000000002</v>
      </c>
      <c r="V1235" s="37">
        <v>0.57008999999999999</v>
      </c>
      <c r="W1235" s="37">
        <v>32.080759999999998</v>
      </c>
      <c r="X1235" s="37">
        <v>39.775640000000003</v>
      </c>
      <c r="Y1235" s="37">
        <v>315.70256000000001</v>
      </c>
      <c r="Z1235" s="37">
        <v>53.727640000000001</v>
      </c>
      <c r="AA1235" s="37">
        <v>11.237080000000001</v>
      </c>
      <c r="AB1235" s="37">
        <v>19.593910000000001</v>
      </c>
      <c r="AC1235" s="37">
        <v>19.643979999999999</v>
      </c>
      <c r="AD1235" s="37">
        <v>4294.2550600000004</v>
      </c>
      <c r="AE1235" s="37">
        <v>59.220849999999999</v>
      </c>
      <c r="AF1235" s="37">
        <v>24.9847</v>
      </c>
      <c r="AG1235" s="37">
        <v>22.259969999999999</v>
      </c>
      <c r="AH1235" s="37">
        <v>4292.3840399999999</v>
      </c>
      <c r="AI1235" s="37">
        <v>80018.774359999996</v>
      </c>
      <c r="AJ1235" s="37">
        <v>70.659270000000006</v>
      </c>
      <c r="AK1235" s="37">
        <v>44.829740000000001</v>
      </c>
      <c r="AL1235" s="5">
        <v>80.046379999999999</v>
      </c>
      <c r="AM1235" s="5">
        <v>120.33274</v>
      </c>
      <c r="AN1235" s="5">
        <v>29.146280000000001</v>
      </c>
      <c r="AO1235" s="5">
        <v>31.690740000000002</v>
      </c>
      <c r="AP1235" s="5">
        <v>27.594280000000001</v>
      </c>
      <c r="AQ1235" s="5">
        <v>31.607279999999999</v>
      </c>
      <c r="AR1235" s="5">
        <v>4310</v>
      </c>
      <c r="AS1235" s="5">
        <v>35.5</v>
      </c>
      <c r="AT1235" s="5">
        <v>27.450980000000001</v>
      </c>
      <c r="AU1235" s="5">
        <v>78</v>
      </c>
      <c r="AV1235" s="5">
        <v>30</v>
      </c>
      <c r="AW1235" s="5">
        <v>11043.13725</v>
      </c>
      <c r="AX1235" s="5">
        <v>43</v>
      </c>
      <c r="AY1235" s="5">
        <v>31.37255</v>
      </c>
      <c r="AZ1235" s="5">
        <v>0.93500000000000005</v>
      </c>
      <c r="BA1235" s="5">
        <v>0.82813000000000003</v>
      </c>
      <c r="BB1235" s="5">
        <v>29.33004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14.10177</v>
      </c>
      <c r="I1236" s="37">
        <v>11.52224</v>
      </c>
      <c r="J1236" s="37">
        <v>99.304010000000005</v>
      </c>
      <c r="K1236" s="37">
        <v>8.18764</v>
      </c>
      <c r="L1236" s="37">
        <v>2.0956800000000002</v>
      </c>
      <c r="M1236" s="37">
        <v>1.4555899999999999</v>
      </c>
      <c r="N1236" s="37">
        <v>3.0893299999999999</v>
      </c>
      <c r="O1236" s="37">
        <v>49.628579999999999</v>
      </c>
      <c r="P1236" s="37">
        <v>52.717910000000003</v>
      </c>
      <c r="Q1236" s="37">
        <v>103.97798</v>
      </c>
      <c r="R1236" s="37">
        <v>498.46850999999998</v>
      </c>
      <c r="S1236" s="37">
        <v>5.3960900000000001</v>
      </c>
      <c r="T1236" s="37">
        <v>334.12169999999998</v>
      </c>
      <c r="U1236" s="37">
        <v>24.364570000000001</v>
      </c>
      <c r="V1236" s="37">
        <v>0.42798000000000003</v>
      </c>
      <c r="W1236" s="37">
        <v>32.044670000000004</v>
      </c>
      <c r="X1236" s="37">
        <v>41.145530000000001</v>
      </c>
      <c r="Y1236" s="37">
        <v>314.67335000000003</v>
      </c>
      <c r="Z1236" s="37">
        <v>54.183959999999999</v>
      </c>
      <c r="AA1236" s="37">
        <v>11.27951</v>
      </c>
      <c r="AB1236" s="37">
        <v>19.591200000000001</v>
      </c>
      <c r="AC1236" s="37">
        <v>19.644950000000001</v>
      </c>
      <c r="AD1236" s="37">
        <v>4305.8371299999999</v>
      </c>
      <c r="AE1236" s="37">
        <v>59.574399999999997</v>
      </c>
      <c r="AF1236" s="37">
        <v>25.017969999999998</v>
      </c>
      <c r="AG1236" s="37">
        <v>22.302140000000001</v>
      </c>
      <c r="AH1236" s="37">
        <v>4305.2008100000003</v>
      </c>
      <c r="AI1236" s="37">
        <v>80018.778009999995</v>
      </c>
      <c r="AJ1236" s="37">
        <v>70.991650000000007</v>
      </c>
      <c r="AK1236" s="37">
        <v>44.845050000000001</v>
      </c>
      <c r="AL1236" s="5">
        <v>80.085570000000004</v>
      </c>
      <c r="AM1236" s="5">
        <v>120.35388</v>
      </c>
      <c r="AN1236" s="5">
        <v>29.16226</v>
      </c>
      <c r="AO1236" s="5">
        <v>31.74173</v>
      </c>
      <c r="AP1236" s="5">
        <v>27.622920000000001</v>
      </c>
      <c r="AQ1236" s="5">
        <v>31.607320000000001</v>
      </c>
      <c r="AR1236" s="5">
        <v>4289.75</v>
      </c>
      <c r="AS1236" s="5">
        <v>36</v>
      </c>
      <c r="AT1236" s="5">
        <v>27.450980000000001</v>
      </c>
      <c r="AU1236" s="5">
        <v>78</v>
      </c>
      <c r="AV1236" s="5">
        <v>30</v>
      </c>
      <c r="AW1236" s="5">
        <v>10842.352940000001</v>
      </c>
      <c r="AX1236" s="5">
        <v>43</v>
      </c>
      <c r="AY1236" s="5">
        <v>31.37255</v>
      </c>
      <c r="AZ1236" s="5">
        <v>0.13500000000000001</v>
      </c>
      <c r="BA1236" s="5">
        <v>0.75</v>
      </c>
      <c r="BB1236" s="5">
        <v>29.343250000000001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14.44098</v>
      </c>
      <c r="I1237" s="37">
        <v>11.49455</v>
      </c>
      <c r="J1237" s="37">
        <v>99.321600000000004</v>
      </c>
      <c r="K1237" s="37">
        <v>7.1994400000000001</v>
      </c>
      <c r="L1237" s="37">
        <v>2.0862799999999999</v>
      </c>
      <c r="M1237" s="37">
        <v>-0.24614</v>
      </c>
      <c r="N1237" s="37">
        <v>3.1474199999999999</v>
      </c>
      <c r="O1237" s="37">
        <v>49.608960000000003</v>
      </c>
      <c r="P1237" s="37">
        <v>52.75638</v>
      </c>
      <c r="Q1237" s="37">
        <v>104.1687</v>
      </c>
      <c r="R1237" s="37">
        <v>506.44837999999999</v>
      </c>
      <c r="S1237" s="37">
        <v>4.7567700000000004</v>
      </c>
      <c r="T1237" s="37">
        <v>334.6628</v>
      </c>
      <c r="U1237" s="37">
        <v>24.36469</v>
      </c>
      <c r="V1237" s="37">
        <v>0.38056000000000001</v>
      </c>
      <c r="W1237" s="37">
        <v>32.001579999999997</v>
      </c>
      <c r="X1237" s="37">
        <v>43.658990000000003</v>
      </c>
      <c r="Y1237" s="37">
        <v>313.54915999999997</v>
      </c>
      <c r="Z1237" s="37">
        <v>54.574399999999997</v>
      </c>
      <c r="AA1237" s="37">
        <v>11.21214</v>
      </c>
      <c r="AB1237" s="37">
        <v>19.59224</v>
      </c>
      <c r="AC1237" s="37">
        <v>19.6477</v>
      </c>
      <c r="AD1237" s="37">
        <v>4299.3725700000005</v>
      </c>
      <c r="AE1237" s="37">
        <v>59.904440000000001</v>
      </c>
      <c r="AF1237" s="37">
        <v>24.903189999999999</v>
      </c>
      <c r="AG1237" s="37">
        <v>22.346070000000001</v>
      </c>
      <c r="AH1237" s="37">
        <v>4297.5859399999999</v>
      </c>
      <c r="AI1237" s="37">
        <v>80018.781000000003</v>
      </c>
      <c r="AJ1237" s="37">
        <v>71.062269999999998</v>
      </c>
      <c r="AK1237" s="37">
        <v>44.842950000000002</v>
      </c>
      <c r="AL1237" s="5">
        <v>80.068510000000003</v>
      </c>
      <c r="AM1237" s="5">
        <v>120.85473</v>
      </c>
      <c r="AN1237" s="5">
        <v>29.153269999999999</v>
      </c>
      <c r="AO1237" s="5">
        <v>31.713809999999999</v>
      </c>
      <c r="AP1237" s="5">
        <v>27.623989999999999</v>
      </c>
      <c r="AQ1237" s="5">
        <v>31.611360000000001</v>
      </c>
      <c r="AR1237" s="5">
        <v>4304.5</v>
      </c>
      <c r="AS1237" s="5">
        <v>36.5</v>
      </c>
      <c r="AT1237" s="5">
        <v>27.450980000000001</v>
      </c>
      <c r="AU1237" s="5">
        <v>78</v>
      </c>
      <c r="AV1237" s="5">
        <v>30</v>
      </c>
      <c r="AW1237" s="5">
        <v>10641.56863</v>
      </c>
      <c r="AX1237" s="5">
        <v>41</v>
      </c>
      <c r="AY1237" s="5">
        <v>31.37255</v>
      </c>
      <c r="AZ1237" s="5">
        <v>0.625</v>
      </c>
      <c r="BA1237" s="5">
        <v>0.35937999999999998</v>
      </c>
      <c r="BB1237" s="5">
        <v>29.34553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14.84686</v>
      </c>
      <c r="I1238" s="37">
        <v>11.490600000000001</v>
      </c>
      <c r="J1238" s="37">
        <v>99.302850000000007</v>
      </c>
      <c r="K1238" s="37">
        <v>7.0359400000000001</v>
      </c>
      <c r="L1238" s="37">
        <v>2.0951</v>
      </c>
      <c r="M1238" s="37">
        <v>-1.5194300000000001</v>
      </c>
      <c r="N1238" s="37">
        <v>3.14872</v>
      </c>
      <c r="O1238" s="37">
        <v>49.614780000000003</v>
      </c>
      <c r="P1238" s="37">
        <v>52.763500000000001</v>
      </c>
      <c r="Q1238" s="37">
        <v>104.23842999999999</v>
      </c>
      <c r="R1238" s="37">
        <v>513.53394000000003</v>
      </c>
      <c r="S1238" s="37">
        <v>4.5613900000000003</v>
      </c>
      <c r="T1238" s="37">
        <v>334.82986</v>
      </c>
      <c r="U1238" s="37">
        <v>24.343440000000001</v>
      </c>
      <c r="V1238" s="37">
        <v>0.23158999999999999</v>
      </c>
      <c r="W1238" s="37">
        <v>31.995200000000001</v>
      </c>
      <c r="X1238" s="37">
        <v>42.25412</v>
      </c>
      <c r="Y1238" s="37">
        <v>313.83375999999998</v>
      </c>
      <c r="Z1238" s="37">
        <v>54.906120000000001</v>
      </c>
      <c r="AA1238" s="37">
        <v>11.242889999999999</v>
      </c>
      <c r="AB1238" s="37">
        <v>19.59111</v>
      </c>
      <c r="AC1238" s="37">
        <v>19.641159999999999</v>
      </c>
      <c r="AD1238" s="37">
        <v>4293.02916</v>
      </c>
      <c r="AE1238" s="37">
        <v>60.14479</v>
      </c>
      <c r="AF1238" s="37">
        <v>25.008369999999999</v>
      </c>
      <c r="AG1238" s="37">
        <v>22.416920000000001</v>
      </c>
      <c r="AH1238" s="37">
        <v>4291.9931500000002</v>
      </c>
      <c r="AI1238" s="37">
        <v>80018.78383</v>
      </c>
      <c r="AJ1238" s="37">
        <v>70.699420000000003</v>
      </c>
      <c r="AK1238" s="37">
        <v>44.854900000000001</v>
      </c>
      <c r="AL1238" s="5">
        <v>80.127260000000007</v>
      </c>
      <c r="AM1238" s="5">
        <v>120.842</v>
      </c>
      <c r="AN1238" s="5">
        <v>29.15428</v>
      </c>
      <c r="AO1238" s="5">
        <v>31.68478</v>
      </c>
      <c r="AP1238" s="5">
        <v>27.618130000000001</v>
      </c>
      <c r="AQ1238" s="5">
        <v>31.617640000000002</v>
      </c>
      <c r="AR1238" s="5">
        <v>4300</v>
      </c>
      <c r="AS1238" s="5">
        <v>36.5</v>
      </c>
      <c r="AT1238" s="5">
        <v>27.450980000000001</v>
      </c>
      <c r="AU1238" s="5">
        <v>78</v>
      </c>
      <c r="AV1238" s="5">
        <v>30</v>
      </c>
      <c r="AW1238" s="5">
        <v>10641.56863</v>
      </c>
      <c r="AX1238" s="5">
        <v>41</v>
      </c>
      <c r="AY1238" s="5">
        <v>31.37255</v>
      </c>
      <c r="AZ1238" s="5">
        <v>9.5000000000000001E-2</v>
      </c>
      <c r="BA1238" s="5">
        <v>0.90625</v>
      </c>
      <c r="BB1238" s="5">
        <v>29.340450000000001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14.07335</v>
      </c>
      <c r="I1239" s="37">
        <v>11.500489999999999</v>
      </c>
      <c r="J1239" s="37">
        <v>99.304599999999994</v>
      </c>
      <c r="K1239" s="37">
        <v>7.1675899999999997</v>
      </c>
      <c r="L1239" s="37">
        <v>2.09545</v>
      </c>
      <c r="M1239" s="37">
        <v>0.55154000000000003</v>
      </c>
      <c r="N1239" s="37">
        <v>3.25108</v>
      </c>
      <c r="O1239" s="37">
        <v>49.60866</v>
      </c>
      <c r="P1239" s="37">
        <v>52.859729999999999</v>
      </c>
      <c r="Q1239" s="37">
        <v>104.42995000000001</v>
      </c>
      <c r="R1239" s="37">
        <v>519.82073000000003</v>
      </c>
      <c r="S1239" s="37">
        <v>4.5450699999999999</v>
      </c>
      <c r="T1239" s="37">
        <v>334.58782000000002</v>
      </c>
      <c r="U1239" s="37">
        <v>24.338470000000001</v>
      </c>
      <c r="V1239" s="37">
        <v>0.17299</v>
      </c>
      <c r="W1239" s="37">
        <v>31.985469999999999</v>
      </c>
      <c r="X1239" s="37">
        <v>42.089230000000001</v>
      </c>
      <c r="Y1239" s="37">
        <v>312.66485999999998</v>
      </c>
      <c r="Z1239" s="37">
        <v>55.21781</v>
      </c>
      <c r="AA1239" s="37">
        <v>11.273669999999999</v>
      </c>
      <c r="AB1239" s="37">
        <v>19.594390000000001</v>
      </c>
      <c r="AC1239" s="37">
        <v>19.640910000000002</v>
      </c>
      <c r="AD1239" s="37">
        <v>4304.0629399999998</v>
      </c>
      <c r="AE1239" s="37">
        <v>60.361350000000002</v>
      </c>
      <c r="AF1239" s="37">
        <v>25.01257</v>
      </c>
      <c r="AG1239" s="37">
        <v>22.461390000000002</v>
      </c>
      <c r="AH1239" s="37">
        <v>4302.3328600000004</v>
      </c>
      <c r="AI1239" s="37">
        <v>80018.786600000007</v>
      </c>
      <c r="AJ1239" s="37">
        <v>72.09751</v>
      </c>
      <c r="AK1239" s="37">
        <v>44.865029999999997</v>
      </c>
      <c r="AL1239" s="5">
        <v>80.129739999999998</v>
      </c>
      <c r="AM1239" s="5">
        <v>119.94541</v>
      </c>
      <c r="AN1239" s="5">
        <v>29.153880000000001</v>
      </c>
      <c r="AO1239" s="5">
        <v>31.636389999999999</v>
      </c>
      <c r="AP1239" s="5">
        <v>27.618040000000001</v>
      </c>
      <c r="AQ1239" s="5">
        <v>31.630199999999999</v>
      </c>
      <c r="AR1239" s="5">
        <v>4295.25</v>
      </c>
      <c r="AS1239" s="5">
        <v>36</v>
      </c>
      <c r="AT1239" s="5">
        <v>27.450980000000001</v>
      </c>
      <c r="AU1239" s="5">
        <v>78</v>
      </c>
      <c r="AV1239" s="5">
        <v>30</v>
      </c>
      <c r="AW1239" s="5">
        <v>11043.13725</v>
      </c>
      <c r="AX1239" s="5">
        <v>43</v>
      </c>
      <c r="AY1239" s="5">
        <v>31.37255</v>
      </c>
      <c r="AZ1239" s="5">
        <v>0.83499999999999996</v>
      </c>
      <c r="BA1239" s="5">
        <v>0.51563000000000003</v>
      </c>
      <c r="BB1239" s="5">
        <v>29.333220000000001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14.295389999999999</v>
      </c>
      <c r="I1240" s="37">
        <v>11.515319999999999</v>
      </c>
      <c r="J1240" s="37">
        <v>99.303839999999994</v>
      </c>
      <c r="K1240" s="37">
        <v>6.8268199999999997</v>
      </c>
      <c r="L1240" s="37">
        <v>2.0941999999999998</v>
      </c>
      <c r="M1240" s="37">
        <v>1.02806</v>
      </c>
      <c r="N1240" s="37">
        <v>3.2823199999999999</v>
      </c>
      <c r="O1240" s="37">
        <v>49.60642</v>
      </c>
      <c r="P1240" s="37">
        <v>52.888739999999999</v>
      </c>
      <c r="Q1240" s="37">
        <v>104.4233</v>
      </c>
      <c r="R1240" s="37">
        <v>525.52926000000002</v>
      </c>
      <c r="S1240" s="37">
        <v>4.6283399999999997</v>
      </c>
      <c r="T1240" s="37">
        <v>334.19626</v>
      </c>
      <c r="U1240" s="37">
        <v>24.324010000000001</v>
      </c>
      <c r="V1240" s="37">
        <v>0.23544999999999999</v>
      </c>
      <c r="W1240" s="37">
        <v>31.972549999999998</v>
      </c>
      <c r="X1240" s="37">
        <v>43.76831</v>
      </c>
      <c r="Y1240" s="37">
        <v>312.33764000000002</v>
      </c>
      <c r="Z1240" s="37">
        <v>55.463459999999998</v>
      </c>
      <c r="AA1240" s="37">
        <v>11.256209999999999</v>
      </c>
      <c r="AB1240" s="37">
        <v>19.597329999999999</v>
      </c>
      <c r="AC1240" s="37">
        <v>19.641870000000001</v>
      </c>
      <c r="AD1240" s="37">
        <v>4299.9624999999996</v>
      </c>
      <c r="AE1240" s="37">
        <v>60.462629999999997</v>
      </c>
      <c r="AF1240" s="37">
        <v>24.997620000000001</v>
      </c>
      <c r="AG1240" s="37">
        <v>22.501080000000002</v>
      </c>
      <c r="AH1240" s="37">
        <v>4297.93055</v>
      </c>
      <c r="AI1240" s="37">
        <v>80018.789430000004</v>
      </c>
      <c r="AJ1240" s="37">
        <v>71.121470000000002</v>
      </c>
      <c r="AK1240" s="37">
        <v>44.871879999999997</v>
      </c>
      <c r="AL1240" s="5">
        <v>80.055800000000005</v>
      </c>
      <c r="AM1240" s="5">
        <v>120.4669</v>
      </c>
      <c r="AN1240" s="5">
        <v>29.155729999999998</v>
      </c>
      <c r="AO1240" s="5">
        <v>31.598130000000001</v>
      </c>
      <c r="AP1240" s="5">
        <v>27.608969999999999</v>
      </c>
      <c r="AQ1240" s="5">
        <v>31.633089999999999</v>
      </c>
      <c r="AR1240" s="5">
        <v>4310</v>
      </c>
      <c r="AS1240" s="5">
        <v>36.5</v>
      </c>
      <c r="AT1240" s="5">
        <v>27.450980000000001</v>
      </c>
      <c r="AU1240" s="5">
        <v>78</v>
      </c>
      <c r="AV1240" s="5">
        <v>30</v>
      </c>
      <c r="AW1240" s="5">
        <v>10641.56863</v>
      </c>
      <c r="AX1240" s="5">
        <v>42</v>
      </c>
      <c r="AY1240" s="5">
        <v>31.37255</v>
      </c>
      <c r="AZ1240" s="5">
        <v>0.8</v>
      </c>
      <c r="BA1240" s="5">
        <v>0.35937999999999998</v>
      </c>
      <c r="BB1240" s="5">
        <v>29.339210000000001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14.899570000000001</v>
      </c>
      <c r="I1241" s="37">
        <v>11.49455</v>
      </c>
      <c r="J1241" s="37">
        <v>99.3018</v>
      </c>
      <c r="K1241" s="37">
        <v>6.6390200000000004</v>
      </c>
      <c r="L1241" s="37">
        <v>2.0951900000000001</v>
      </c>
      <c r="M1241" s="37">
        <v>-0.68671000000000004</v>
      </c>
      <c r="N1241" s="37">
        <v>3.3168600000000001</v>
      </c>
      <c r="O1241" s="37">
        <v>49.611530000000002</v>
      </c>
      <c r="P1241" s="37">
        <v>52.92839</v>
      </c>
      <c r="Q1241" s="37">
        <v>104.4545</v>
      </c>
      <c r="R1241" s="37">
        <v>530.78219000000001</v>
      </c>
      <c r="S1241" s="37">
        <v>4.5373999999999999</v>
      </c>
      <c r="T1241" s="37">
        <v>334.05345</v>
      </c>
      <c r="U1241" s="37">
        <v>24.306609999999999</v>
      </c>
      <c r="V1241" s="37">
        <v>0.27151999999999998</v>
      </c>
      <c r="W1241" s="37">
        <v>31.981570000000001</v>
      </c>
      <c r="X1241" s="37">
        <v>42.379820000000002</v>
      </c>
      <c r="Y1241" s="37">
        <v>310.77589</v>
      </c>
      <c r="Z1241" s="37">
        <v>55.64808</v>
      </c>
      <c r="AA1241" s="37">
        <v>11.2395</v>
      </c>
      <c r="AB1241" s="37">
        <v>19.602219999999999</v>
      </c>
      <c r="AC1241" s="37">
        <v>19.64817</v>
      </c>
      <c r="AD1241" s="37">
        <v>4291.25119</v>
      </c>
      <c r="AE1241" s="37">
        <v>60.561819999999997</v>
      </c>
      <c r="AF1241" s="37">
        <v>25.015599999999999</v>
      </c>
      <c r="AG1241" s="37">
        <v>22.548380000000002</v>
      </c>
      <c r="AH1241" s="37">
        <v>4292.1476599999996</v>
      </c>
      <c r="AI1241" s="37">
        <v>80018.792230000006</v>
      </c>
      <c r="AJ1241" s="37">
        <v>71.037930000000003</v>
      </c>
      <c r="AK1241" s="37">
        <v>44.901949999999999</v>
      </c>
      <c r="AL1241" s="5">
        <v>80.083879999999994</v>
      </c>
      <c r="AM1241" s="5">
        <v>120.06965</v>
      </c>
      <c r="AN1241" s="5">
        <v>29.1586</v>
      </c>
      <c r="AO1241" s="5">
        <v>31.55461</v>
      </c>
      <c r="AP1241" s="5">
        <v>27.601749999999999</v>
      </c>
      <c r="AQ1241" s="5">
        <v>31.649509999999999</v>
      </c>
      <c r="AR1241" s="5">
        <v>4300</v>
      </c>
      <c r="AS1241" s="5">
        <v>36.5</v>
      </c>
      <c r="AT1241" s="5">
        <v>27.450980000000001</v>
      </c>
      <c r="AU1241" s="5">
        <v>78</v>
      </c>
      <c r="AV1241" s="5">
        <v>30</v>
      </c>
      <c r="AW1241" s="5">
        <v>10641.56863</v>
      </c>
      <c r="AX1241" s="5">
        <v>41</v>
      </c>
      <c r="AY1241" s="5">
        <v>31.37255</v>
      </c>
      <c r="AZ1241" s="5">
        <v>9.5000000000000001E-2</v>
      </c>
      <c r="BA1241" s="5">
        <v>0.82813000000000003</v>
      </c>
      <c r="BB1241" s="5">
        <v>29.332170000000001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12.56124</v>
      </c>
      <c r="I1242" s="37">
        <v>11.44807</v>
      </c>
      <c r="J1242" s="37">
        <v>99.303690000000003</v>
      </c>
      <c r="K1242" s="37">
        <v>6.7920199999999999</v>
      </c>
      <c r="L1242" s="37">
        <v>2.0906500000000001</v>
      </c>
      <c r="M1242" s="37">
        <v>-1.3693500000000001</v>
      </c>
      <c r="N1242" s="37">
        <v>3.32857</v>
      </c>
      <c r="O1242" s="37">
        <v>49.63185</v>
      </c>
      <c r="P1242" s="37">
        <v>52.960419999999999</v>
      </c>
      <c r="Q1242" s="37">
        <v>101.52085</v>
      </c>
      <c r="R1242" s="37">
        <v>535.60130000000004</v>
      </c>
      <c r="S1242" s="37">
        <v>4.2141099999999998</v>
      </c>
      <c r="T1242" s="37">
        <v>334.74921000000001</v>
      </c>
      <c r="U1242" s="37">
        <v>24.289809999999999</v>
      </c>
      <c r="V1242" s="37">
        <v>0.59467000000000003</v>
      </c>
      <c r="W1242" s="37">
        <v>31.985610000000001</v>
      </c>
      <c r="X1242" s="37">
        <v>17.39995</v>
      </c>
      <c r="Y1242" s="37">
        <v>311.10800999999998</v>
      </c>
      <c r="Z1242" s="37">
        <v>55.77176</v>
      </c>
      <c r="AA1242" s="37">
        <v>10.397410000000001</v>
      </c>
      <c r="AB1242" s="37">
        <v>19.612169999999999</v>
      </c>
      <c r="AC1242" s="37">
        <v>19.665890000000001</v>
      </c>
      <c r="AD1242" s="37">
        <v>3970.51946</v>
      </c>
      <c r="AE1242" s="37">
        <v>60.698889999999999</v>
      </c>
      <c r="AF1242" s="37">
        <v>24.948309999999999</v>
      </c>
      <c r="AG1242" s="37">
        <v>22.586469999999998</v>
      </c>
      <c r="AH1242" s="37">
        <v>3965.6203500000001</v>
      </c>
      <c r="AI1242" s="37">
        <v>80018.794980000006</v>
      </c>
      <c r="AJ1242" s="37">
        <v>71.20147</v>
      </c>
      <c r="AK1242" s="37">
        <v>44.925040000000003</v>
      </c>
      <c r="AL1242" s="5">
        <v>80.006079999999997</v>
      </c>
      <c r="AM1242" s="5">
        <v>119.94014</v>
      </c>
      <c r="AN1242" s="5">
        <v>29.150069999999999</v>
      </c>
      <c r="AO1242" s="5">
        <v>31.501380000000001</v>
      </c>
      <c r="AP1242" s="5">
        <v>27.59357</v>
      </c>
      <c r="AQ1242" s="5">
        <v>31.650089999999999</v>
      </c>
      <c r="AR1242" s="5">
        <v>4260.75</v>
      </c>
      <c r="AS1242" s="5">
        <v>41.5</v>
      </c>
      <c r="AT1242" s="5">
        <v>22.35294</v>
      </c>
      <c r="AU1242" s="5">
        <v>78</v>
      </c>
      <c r="AV1242" s="5">
        <v>30</v>
      </c>
      <c r="AW1242" s="5">
        <v>7228.2352899999996</v>
      </c>
      <c r="AX1242" s="5">
        <v>25</v>
      </c>
      <c r="AY1242" s="5">
        <v>26.66667</v>
      </c>
      <c r="AZ1242" s="5">
        <v>0.95499999999999996</v>
      </c>
      <c r="BA1242" s="5">
        <v>0.35937999999999998</v>
      </c>
      <c r="BB1242" s="5">
        <v>29.318850000000001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14.280670000000001</v>
      </c>
      <c r="I1243" s="37">
        <v>11.45499</v>
      </c>
      <c r="J1243" s="37">
        <v>99.303759999999997</v>
      </c>
      <c r="K1243" s="37">
        <v>2.6070799999999998</v>
      </c>
      <c r="L1243" s="37">
        <v>2.08962</v>
      </c>
      <c r="M1243" s="37">
        <v>1.2430000000000001</v>
      </c>
      <c r="N1243" s="37">
        <v>3.30931</v>
      </c>
      <c r="O1243" s="37">
        <v>49.66039</v>
      </c>
      <c r="P1243" s="37">
        <v>52.969700000000003</v>
      </c>
      <c r="Q1243" s="37">
        <v>100.62739000000001</v>
      </c>
      <c r="R1243" s="37">
        <v>539.37238000000002</v>
      </c>
      <c r="S1243" s="37">
        <v>2.5199199999999999</v>
      </c>
      <c r="T1243" s="37">
        <v>334.13718999999998</v>
      </c>
      <c r="U1243" s="37">
        <v>24.26821</v>
      </c>
      <c r="V1243" s="37">
        <v>0.28882000000000002</v>
      </c>
      <c r="W1243" s="37">
        <v>31.982949999999999</v>
      </c>
      <c r="X1243" s="37">
        <v>14.44394</v>
      </c>
      <c r="Y1243" s="37">
        <v>306.19414</v>
      </c>
      <c r="Z1243" s="37">
        <v>55.870289999999997</v>
      </c>
      <c r="AA1243" s="37">
        <v>9.2154100000000003</v>
      </c>
      <c r="AB1243" s="37">
        <v>19.617439999999998</v>
      </c>
      <c r="AC1243" s="37">
        <v>19.66656</v>
      </c>
      <c r="AD1243" s="37">
        <v>3518.7697899999998</v>
      </c>
      <c r="AE1243" s="37">
        <v>60.779820000000001</v>
      </c>
      <c r="AF1243" s="37">
        <v>24.945129999999999</v>
      </c>
      <c r="AG1243" s="37">
        <v>22.629549999999998</v>
      </c>
      <c r="AH1243" s="37">
        <v>3515.9236900000001</v>
      </c>
      <c r="AI1243" s="37">
        <v>80018.79694</v>
      </c>
      <c r="AJ1243" s="37">
        <v>71.122870000000006</v>
      </c>
      <c r="AK1243" s="37">
        <v>44.940950000000001</v>
      </c>
      <c r="AL1243" s="5">
        <v>80.044970000000006</v>
      </c>
      <c r="AM1243" s="5">
        <v>119.94907000000001</v>
      </c>
      <c r="AN1243" s="5">
        <v>29.158470000000001</v>
      </c>
      <c r="AO1243" s="5">
        <v>31.455100000000002</v>
      </c>
      <c r="AP1243" s="5">
        <v>27.589829999999999</v>
      </c>
      <c r="AQ1243" s="5">
        <v>31.65888</v>
      </c>
      <c r="AR1243" s="5">
        <v>3853.75</v>
      </c>
      <c r="AS1243" s="5">
        <v>31.5</v>
      </c>
      <c r="AT1243" s="5">
        <v>19.607839999999999</v>
      </c>
      <c r="AU1243" s="5">
        <v>78</v>
      </c>
      <c r="AV1243" s="5">
        <v>30</v>
      </c>
      <c r="AW1243" s="5">
        <v>4015.6862700000001</v>
      </c>
      <c r="AX1243" s="5">
        <v>15</v>
      </c>
      <c r="AY1243" s="5">
        <v>23.921569999999999</v>
      </c>
      <c r="AZ1243" s="5">
        <v>0.89500000000000002</v>
      </c>
      <c r="BA1243" s="5">
        <v>1.96875</v>
      </c>
      <c r="BB1243" s="5">
        <v>29.31634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14.55003</v>
      </c>
      <c r="I1244" s="37">
        <v>11.449059999999999</v>
      </c>
      <c r="J1244" s="37">
        <v>99.300709999999995</v>
      </c>
      <c r="K1244" s="37">
        <v>5.68018</v>
      </c>
      <c r="L1244" s="37">
        <v>2.0786199999999999</v>
      </c>
      <c r="M1244" s="37">
        <v>-1.6649400000000001</v>
      </c>
      <c r="N1244" s="37">
        <v>3.0977700000000001</v>
      </c>
      <c r="O1244" s="37">
        <v>49.68674</v>
      </c>
      <c r="P1244" s="37">
        <v>52.784520000000001</v>
      </c>
      <c r="Q1244" s="37">
        <v>101.82210000000001</v>
      </c>
      <c r="R1244" s="37">
        <v>540.07195999999999</v>
      </c>
      <c r="S1244" s="37">
        <v>1.3845099999999999</v>
      </c>
      <c r="T1244" s="37">
        <v>334.03832999999997</v>
      </c>
      <c r="U1244" s="37">
        <v>24.23404</v>
      </c>
      <c r="V1244" s="37">
        <v>0.12523000000000001</v>
      </c>
      <c r="W1244" s="37">
        <v>31.960650000000001</v>
      </c>
      <c r="X1244" s="37">
        <v>15.237349999999999</v>
      </c>
      <c r="Y1244" s="37">
        <v>299.74189000000001</v>
      </c>
      <c r="Z1244" s="37">
        <v>55.916159999999998</v>
      </c>
      <c r="AA1244" s="37">
        <v>7.9966400000000002</v>
      </c>
      <c r="AB1244" s="37">
        <v>19.60868</v>
      </c>
      <c r="AC1244" s="37">
        <v>19.651119999999999</v>
      </c>
      <c r="AD1244" s="37">
        <v>3068.38168</v>
      </c>
      <c r="AE1244" s="37">
        <v>60.805509999999998</v>
      </c>
      <c r="AF1244" s="37">
        <v>24.895230000000002</v>
      </c>
      <c r="AG1244" s="37">
        <v>22.665669999999999</v>
      </c>
      <c r="AH1244" s="37">
        <v>3066.1365999999998</v>
      </c>
      <c r="AI1244" s="37">
        <v>80018.797990000006</v>
      </c>
      <c r="AJ1244" s="37">
        <v>70.980360000000005</v>
      </c>
      <c r="AK1244" s="37">
        <v>44.953090000000003</v>
      </c>
      <c r="AL1244" s="5">
        <v>80.032359999999997</v>
      </c>
      <c r="AM1244" s="5">
        <v>119.88669</v>
      </c>
      <c r="AN1244" s="5">
        <v>29.146470000000001</v>
      </c>
      <c r="AO1244" s="5">
        <v>31.368379999999998</v>
      </c>
      <c r="AP1244" s="5">
        <v>27.5457</v>
      </c>
      <c r="AQ1244" s="5">
        <v>31.665199999999999</v>
      </c>
      <c r="AR1244" s="5">
        <v>3396</v>
      </c>
      <c r="AS1244" s="5">
        <v>30</v>
      </c>
      <c r="AT1244" s="5">
        <v>18.823530000000002</v>
      </c>
      <c r="AU1244" s="5">
        <v>78</v>
      </c>
      <c r="AV1244" s="5">
        <v>30</v>
      </c>
      <c r="AW1244" s="5">
        <v>3614.1176500000001</v>
      </c>
      <c r="AX1244" s="5">
        <v>15</v>
      </c>
      <c r="AY1244" s="5">
        <v>23.137250000000002</v>
      </c>
      <c r="AZ1244" s="5">
        <v>0.76</v>
      </c>
      <c r="BA1244" s="5">
        <v>1.96875</v>
      </c>
      <c r="BB1244" s="5">
        <v>29.309740000000001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14.179489999999999</v>
      </c>
      <c r="I1245" s="37">
        <v>11.439170000000001</v>
      </c>
      <c r="J1245" s="37">
        <v>99.302959999999999</v>
      </c>
      <c r="K1245" s="37">
        <v>7.7834000000000003</v>
      </c>
      <c r="L1245" s="37">
        <v>2.0889500000000001</v>
      </c>
      <c r="M1245" s="37">
        <v>-1.448E-2</v>
      </c>
      <c r="N1245" s="37">
        <v>2.8536100000000002</v>
      </c>
      <c r="O1245" s="37">
        <v>49.756979999999999</v>
      </c>
      <c r="P1245" s="37">
        <v>52.610590000000002</v>
      </c>
      <c r="Q1245" s="37">
        <v>101.52002</v>
      </c>
      <c r="R1245" s="37">
        <v>537.28468999999996</v>
      </c>
      <c r="S1245" s="37">
        <v>0.96472000000000002</v>
      </c>
      <c r="T1245" s="37">
        <v>333.81427000000002</v>
      </c>
      <c r="U1245" s="37">
        <v>24.213159999999998</v>
      </c>
      <c r="V1245" s="37">
        <v>0.23025000000000001</v>
      </c>
      <c r="W1245" s="37">
        <v>31.960819999999998</v>
      </c>
      <c r="X1245" s="37">
        <v>12.37984</v>
      </c>
      <c r="Y1245" s="37">
        <v>290.42057999999997</v>
      </c>
      <c r="Z1245" s="37">
        <v>55.921849999999999</v>
      </c>
      <c r="AA1245" s="37">
        <v>6.8577700000000004</v>
      </c>
      <c r="AB1245" s="37">
        <v>19.616669999999999</v>
      </c>
      <c r="AC1245" s="37">
        <v>19.671959999999999</v>
      </c>
      <c r="AD1245" s="37">
        <v>2626.3017100000002</v>
      </c>
      <c r="AE1245" s="37">
        <v>60.779820000000001</v>
      </c>
      <c r="AF1245" s="37">
        <v>24.934999999999999</v>
      </c>
      <c r="AG1245" s="37">
        <v>22.715119999999999</v>
      </c>
      <c r="AH1245" s="37">
        <v>2622.4378400000001</v>
      </c>
      <c r="AI1245" s="37">
        <v>80018.798639999994</v>
      </c>
      <c r="AJ1245" s="37">
        <v>70.988799999999998</v>
      </c>
      <c r="AK1245" s="37">
        <v>44.977110000000003</v>
      </c>
      <c r="AL1245" s="5">
        <v>80.036209999999997</v>
      </c>
      <c r="AM1245" s="5">
        <v>118.87533999999999</v>
      </c>
      <c r="AN1245" s="5">
        <v>29.130849999999999</v>
      </c>
      <c r="AO1245" s="5">
        <v>31.266680000000001</v>
      </c>
      <c r="AP1245" s="5">
        <v>27.52092</v>
      </c>
      <c r="AQ1245" s="5">
        <v>31.67923</v>
      </c>
      <c r="AR1245" s="5">
        <v>2952.25</v>
      </c>
      <c r="AS1245" s="5">
        <v>27.5</v>
      </c>
      <c r="AT1245" s="5">
        <v>18.03922</v>
      </c>
      <c r="AU1245" s="5">
        <v>78</v>
      </c>
      <c r="AV1245" s="5">
        <v>30</v>
      </c>
      <c r="AW1245" s="5">
        <v>3513.7254899999998</v>
      </c>
      <c r="AX1245" s="5">
        <v>13</v>
      </c>
      <c r="AY1245" s="5">
        <v>22.35294</v>
      </c>
      <c r="AZ1245" s="5">
        <v>0.76</v>
      </c>
      <c r="BA1245" s="5">
        <v>1.96875</v>
      </c>
      <c r="BB1245" s="5">
        <v>29.309200000000001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14.18779</v>
      </c>
      <c r="I1246" s="37">
        <v>11.44312</v>
      </c>
      <c r="J1246" s="37">
        <v>99.303920000000005</v>
      </c>
      <c r="K1246" s="37">
        <v>2.23237</v>
      </c>
      <c r="L1246" s="37">
        <v>2.0882999999999998</v>
      </c>
      <c r="M1246" s="37">
        <v>-1.2215</v>
      </c>
      <c r="N1246" s="37">
        <v>2.5792700000000002</v>
      </c>
      <c r="O1246" s="37">
        <v>49.794820000000001</v>
      </c>
      <c r="P1246" s="37">
        <v>52.374090000000002</v>
      </c>
      <c r="Q1246" s="37">
        <v>100.51851000000001</v>
      </c>
      <c r="R1246" s="37">
        <v>531.77930000000003</v>
      </c>
      <c r="S1246" s="37">
        <v>0.66491</v>
      </c>
      <c r="T1246" s="37">
        <v>335.08499999999998</v>
      </c>
      <c r="U1246" s="37">
        <v>24.177499999999998</v>
      </c>
      <c r="V1246" s="37">
        <v>0.31358000000000003</v>
      </c>
      <c r="W1246" s="37">
        <v>31.955570000000002</v>
      </c>
      <c r="X1246" s="37">
        <v>14.15324</v>
      </c>
      <c r="Y1246" s="37">
        <v>269.13708000000003</v>
      </c>
      <c r="Z1246" s="37">
        <v>55.869149999999998</v>
      </c>
      <c r="AA1246" s="37">
        <v>5.6905799999999997</v>
      </c>
      <c r="AB1246" s="37">
        <v>19.623449999999998</v>
      </c>
      <c r="AC1246" s="37">
        <v>19.668589999999998</v>
      </c>
      <c r="AD1246" s="37">
        <v>2171.0812700000001</v>
      </c>
      <c r="AE1246" s="37">
        <v>60.688369999999999</v>
      </c>
      <c r="AF1246" s="37">
        <v>24.926860000000001</v>
      </c>
      <c r="AG1246" s="37">
        <v>22.751429999999999</v>
      </c>
      <c r="AH1246" s="37">
        <v>2168.7553899999998</v>
      </c>
      <c r="AI1246" s="37">
        <v>80018.799119999996</v>
      </c>
      <c r="AJ1246" s="37">
        <v>70.60284</v>
      </c>
      <c r="AK1246" s="37">
        <v>44.993879999999997</v>
      </c>
      <c r="AL1246" s="5">
        <v>80.079070000000002</v>
      </c>
      <c r="AM1246" s="5">
        <v>119.69678999999999</v>
      </c>
      <c r="AN1246" s="5">
        <v>29.09825</v>
      </c>
      <c r="AO1246" s="5">
        <v>31.16104</v>
      </c>
      <c r="AP1246" s="5">
        <v>27.47906</v>
      </c>
      <c r="AQ1246" s="5">
        <v>31.69342</v>
      </c>
      <c r="AR1246" s="5">
        <v>2497.5</v>
      </c>
      <c r="AS1246" s="5">
        <v>25.5</v>
      </c>
      <c r="AT1246" s="5">
        <v>17.64706</v>
      </c>
      <c r="AU1246" s="5">
        <v>78</v>
      </c>
      <c r="AV1246" s="5">
        <v>30</v>
      </c>
      <c r="AW1246" s="5">
        <v>3212.5490199999999</v>
      </c>
      <c r="AX1246" s="5">
        <v>12</v>
      </c>
      <c r="AY1246" s="5">
        <v>21.568629999999999</v>
      </c>
      <c r="AZ1246" s="5">
        <v>0.74</v>
      </c>
      <c r="BA1246" s="5">
        <v>1.96875</v>
      </c>
      <c r="BB1246" s="5">
        <v>29.294530000000002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13.98596</v>
      </c>
      <c r="I1247" s="37">
        <v>11.426310000000001</v>
      </c>
      <c r="J1247" s="37">
        <v>99.305279999999996</v>
      </c>
      <c r="K1247" s="37">
        <v>0.98297999999999996</v>
      </c>
      <c r="L1247" s="37">
        <v>2.0860799999999999</v>
      </c>
      <c r="M1247" s="37">
        <v>-1.2217</v>
      </c>
      <c r="N1247" s="37">
        <v>2.3181099999999999</v>
      </c>
      <c r="O1247" s="37">
        <v>49.840730000000001</v>
      </c>
      <c r="P1247" s="37">
        <v>52.158839999999998</v>
      </c>
      <c r="Q1247" s="37">
        <v>101.03755</v>
      </c>
      <c r="R1247" s="37">
        <v>524.23227999999995</v>
      </c>
      <c r="S1247" s="37">
        <v>0.55205000000000004</v>
      </c>
      <c r="T1247" s="37">
        <v>334.03620000000001</v>
      </c>
      <c r="U1247" s="37">
        <v>24.147870000000001</v>
      </c>
      <c r="V1247" s="37">
        <v>0.31595000000000001</v>
      </c>
      <c r="W1247" s="37">
        <v>31.974810000000002</v>
      </c>
      <c r="X1247" s="37">
        <v>13.124180000000001</v>
      </c>
      <c r="Y1247" s="37">
        <v>218.80187000000001</v>
      </c>
      <c r="Z1247" s="37">
        <v>55.775289999999998</v>
      </c>
      <c r="AA1247" s="37">
        <v>4.5515100000000004</v>
      </c>
      <c r="AB1247" s="37">
        <v>19.628160000000001</v>
      </c>
      <c r="AC1247" s="37">
        <v>19.676110000000001</v>
      </c>
      <c r="AD1247" s="37">
        <v>1736.98452</v>
      </c>
      <c r="AE1247" s="37">
        <v>60.425870000000003</v>
      </c>
      <c r="AF1247" s="37">
        <v>24.89499</v>
      </c>
      <c r="AG1247" s="37">
        <v>22.775569999999998</v>
      </c>
      <c r="AH1247" s="37">
        <v>1732.5041799999999</v>
      </c>
      <c r="AI1247" s="37">
        <v>80018.799480000001</v>
      </c>
      <c r="AJ1247" s="37">
        <v>70.734080000000006</v>
      </c>
      <c r="AK1247" s="37">
        <v>45.023319999999998</v>
      </c>
      <c r="AL1247" s="5">
        <v>80.076430000000002</v>
      </c>
      <c r="AM1247" s="5">
        <v>120.22523</v>
      </c>
      <c r="AN1247" s="5">
        <v>29.069230000000001</v>
      </c>
      <c r="AO1247" s="5">
        <v>31.089590000000001</v>
      </c>
      <c r="AP1247" s="5">
        <v>27.45908</v>
      </c>
      <c r="AQ1247" s="5">
        <v>31.693380000000001</v>
      </c>
      <c r="AR1247" s="5">
        <v>2057.75</v>
      </c>
      <c r="AS1247" s="5">
        <v>22.5</v>
      </c>
      <c r="AT1247" s="5">
        <v>17.254899999999999</v>
      </c>
      <c r="AU1247" s="5">
        <v>78</v>
      </c>
      <c r="AV1247" s="5">
        <v>30</v>
      </c>
      <c r="AW1247" s="5">
        <v>3413.3333299999999</v>
      </c>
      <c r="AX1247" s="5">
        <v>13</v>
      </c>
      <c r="AY1247" s="5">
        <v>20.392160000000001</v>
      </c>
      <c r="AZ1247" s="5">
        <v>0.78</v>
      </c>
      <c r="BA1247" s="5">
        <v>1.76563</v>
      </c>
      <c r="BB1247" s="5">
        <v>29.292850000000001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13.791829999999999</v>
      </c>
      <c r="I1248" s="37">
        <v>11.43125</v>
      </c>
      <c r="J1248" s="37">
        <v>99.304090000000002</v>
      </c>
      <c r="K1248" s="37">
        <v>4.7999299999999998</v>
      </c>
      <c r="L1248" s="37">
        <v>2.0843400000000001</v>
      </c>
      <c r="M1248" s="37">
        <v>1.25467</v>
      </c>
      <c r="N1248" s="37">
        <v>1.9946299999999999</v>
      </c>
      <c r="O1248" s="37">
        <v>49.917560000000002</v>
      </c>
      <c r="P1248" s="37">
        <v>51.912190000000002</v>
      </c>
      <c r="Q1248" s="37">
        <v>100.97141000000001</v>
      </c>
      <c r="R1248" s="37">
        <v>515.54476999999997</v>
      </c>
      <c r="S1248" s="37">
        <v>0.49926999999999999</v>
      </c>
      <c r="T1248" s="37">
        <v>333.63189999999997</v>
      </c>
      <c r="U1248" s="37">
        <v>24.113240000000001</v>
      </c>
      <c r="V1248" s="37">
        <v>0.23178000000000001</v>
      </c>
      <c r="W1248" s="37">
        <v>31.992419999999999</v>
      </c>
      <c r="X1248" s="37">
        <v>15.09582</v>
      </c>
      <c r="Y1248" s="37">
        <v>167.42506</v>
      </c>
      <c r="Z1248" s="37">
        <v>55.638770000000001</v>
      </c>
      <c r="AA1248" s="37">
        <v>3.4450400000000001</v>
      </c>
      <c r="AB1248" s="37">
        <v>19.639199999999999</v>
      </c>
      <c r="AC1248" s="37">
        <v>19.685829999999999</v>
      </c>
      <c r="AD1248" s="37">
        <v>1313.06915</v>
      </c>
      <c r="AE1248" s="37">
        <v>60.302390000000003</v>
      </c>
      <c r="AF1248" s="37">
        <v>24.87229</v>
      </c>
      <c r="AG1248" s="37">
        <v>22.759039999999999</v>
      </c>
      <c r="AH1248" s="37">
        <v>1313.3680999999999</v>
      </c>
      <c r="AI1248" s="37">
        <v>80018.799799999993</v>
      </c>
      <c r="AJ1248" s="37">
        <v>70.778360000000006</v>
      </c>
      <c r="AK1248" s="37">
        <v>45.046439999999997</v>
      </c>
      <c r="AL1248" s="5">
        <v>80.059150000000002</v>
      </c>
      <c r="AM1248" s="5">
        <v>120.00519</v>
      </c>
      <c r="AN1248" s="5">
        <v>29.051770000000001</v>
      </c>
      <c r="AO1248" s="5">
        <v>31.006769999999999</v>
      </c>
      <c r="AP1248" s="5">
        <v>27.425940000000001</v>
      </c>
      <c r="AQ1248" s="5">
        <v>31.706189999999999</v>
      </c>
      <c r="AR1248" s="5">
        <v>1621.75</v>
      </c>
      <c r="AS1248" s="5">
        <v>17</v>
      </c>
      <c r="AT1248" s="5">
        <v>16.078430000000001</v>
      </c>
      <c r="AU1248" s="5">
        <v>78</v>
      </c>
      <c r="AV1248" s="5">
        <v>30</v>
      </c>
      <c r="AW1248" s="5">
        <v>3212.5490199999999</v>
      </c>
      <c r="AX1248" s="5">
        <v>12</v>
      </c>
      <c r="AY1248" s="5">
        <v>19.215689999999999</v>
      </c>
      <c r="AZ1248" s="5">
        <v>0.82</v>
      </c>
      <c r="BA1248" s="5">
        <v>1.53125</v>
      </c>
      <c r="BB1248" s="5">
        <v>29.28642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13.788180000000001</v>
      </c>
      <c r="I1249" s="37">
        <v>11.44312</v>
      </c>
      <c r="J1249" s="37">
        <v>99.304500000000004</v>
      </c>
      <c r="K1249" s="37">
        <v>8.6068499999999997</v>
      </c>
      <c r="L1249" s="37">
        <v>2.0743800000000001</v>
      </c>
      <c r="M1249" s="37">
        <v>0.98277000000000003</v>
      </c>
      <c r="N1249" s="37">
        <v>1.8011299999999999</v>
      </c>
      <c r="O1249" s="37">
        <v>49.961210000000001</v>
      </c>
      <c r="P1249" s="37">
        <v>51.762340000000002</v>
      </c>
      <c r="Q1249" s="37">
        <v>100.81314</v>
      </c>
      <c r="R1249" s="37">
        <v>506.35311000000002</v>
      </c>
      <c r="S1249" s="37">
        <v>0.36431000000000002</v>
      </c>
      <c r="T1249" s="37">
        <v>333.84357</v>
      </c>
      <c r="U1249" s="37">
        <v>24.090019999999999</v>
      </c>
      <c r="V1249" s="37">
        <v>0.20208999999999999</v>
      </c>
      <c r="W1249" s="37">
        <v>31.995989999999999</v>
      </c>
      <c r="X1249" s="37">
        <v>17.962340000000001</v>
      </c>
      <c r="Y1249" s="37">
        <v>124.69237</v>
      </c>
      <c r="Z1249" s="37">
        <v>55.487470000000002</v>
      </c>
      <c r="AA1249" s="37">
        <v>2.42197</v>
      </c>
      <c r="AB1249" s="37">
        <v>19.645600000000002</v>
      </c>
      <c r="AC1249" s="37">
        <v>19.689029999999999</v>
      </c>
      <c r="AD1249" s="37">
        <v>926.15935000000002</v>
      </c>
      <c r="AE1249" s="37">
        <v>60.200629999999997</v>
      </c>
      <c r="AF1249" s="37">
        <v>24.740110000000001</v>
      </c>
      <c r="AG1249" s="37">
        <v>22.715679999999999</v>
      </c>
      <c r="AH1249" s="37">
        <v>925.77873</v>
      </c>
      <c r="AI1249" s="37">
        <v>80018.800040000002</v>
      </c>
      <c r="AJ1249" s="37">
        <v>70.636589999999998</v>
      </c>
      <c r="AK1249" s="37">
        <v>45.075879999999998</v>
      </c>
      <c r="AL1249" s="5">
        <v>79.871809999999996</v>
      </c>
      <c r="AM1249" s="5">
        <v>120.50702</v>
      </c>
      <c r="AN1249" s="5">
        <v>29.03762</v>
      </c>
      <c r="AO1249" s="5">
        <v>30.959230000000002</v>
      </c>
      <c r="AP1249" s="5">
        <v>27.391680000000001</v>
      </c>
      <c r="AQ1249" s="5">
        <v>31.714739999999999</v>
      </c>
      <c r="AR1249" s="5">
        <v>1210</v>
      </c>
      <c r="AS1249" s="5">
        <v>15.5</v>
      </c>
      <c r="AT1249" s="5">
        <v>16.470590000000001</v>
      </c>
      <c r="AU1249" s="5">
        <v>78</v>
      </c>
      <c r="AV1249" s="5">
        <v>30</v>
      </c>
      <c r="AW1249" s="5">
        <v>4015.6862700000001</v>
      </c>
      <c r="AX1249" s="5">
        <v>15</v>
      </c>
      <c r="AY1249" s="5">
        <v>17.254899999999999</v>
      </c>
      <c r="AZ1249" s="5">
        <v>0.83499999999999996</v>
      </c>
      <c r="BA1249" s="5">
        <v>1.375</v>
      </c>
      <c r="BB1249" s="5">
        <v>29.274460000000001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13.49</v>
      </c>
      <c r="I1250" s="37">
        <v>11.427300000000001</v>
      </c>
      <c r="J1250" s="37">
        <v>99.297600000000003</v>
      </c>
      <c r="K1250" s="37">
        <v>13.49727</v>
      </c>
      <c r="L1250" s="37">
        <v>2.07626</v>
      </c>
      <c r="M1250" s="37">
        <v>0.10795</v>
      </c>
      <c r="N1250" s="37">
        <v>1.59501</v>
      </c>
      <c r="O1250" s="37">
        <v>50.003929999999997</v>
      </c>
      <c r="P1250" s="37">
        <v>51.598950000000002</v>
      </c>
      <c r="Q1250" s="37">
        <v>102.61450000000001</v>
      </c>
      <c r="R1250" s="37">
        <v>497.53555999999998</v>
      </c>
      <c r="S1250" s="37">
        <v>0.33817000000000003</v>
      </c>
      <c r="T1250" s="37">
        <v>336.98372000000001</v>
      </c>
      <c r="U1250" s="37">
        <v>24.053660000000001</v>
      </c>
      <c r="V1250" s="37">
        <v>0.12556999999999999</v>
      </c>
      <c r="W1250" s="37">
        <v>31.998799999999999</v>
      </c>
      <c r="X1250" s="37">
        <v>66.53886</v>
      </c>
      <c r="Y1250" s="37">
        <v>112.0968</v>
      </c>
      <c r="Z1250" s="37">
        <v>55.277659999999997</v>
      </c>
      <c r="AA1250" s="37">
        <v>1.85914</v>
      </c>
      <c r="AB1250" s="37">
        <v>19.65598</v>
      </c>
      <c r="AC1250" s="37">
        <v>19.697759999999999</v>
      </c>
      <c r="AD1250" s="37">
        <v>721.32271000000003</v>
      </c>
      <c r="AE1250" s="37">
        <v>60.129660000000001</v>
      </c>
      <c r="AF1250" s="37">
        <v>24.786290000000001</v>
      </c>
      <c r="AG1250" s="37">
        <v>22.697559999999999</v>
      </c>
      <c r="AH1250" s="37">
        <v>686.20759999999996</v>
      </c>
      <c r="AI1250" s="37">
        <v>80018.800260000004</v>
      </c>
      <c r="AJ1250" s="37">
        <v>70.791200000000003</v>
      </c>
      <c r="AK1250" s="37">
        <v>45.102200000000003</v>
      </c>
      <c r="AL1250" s="5">
        <v>79.975819999999999</v>
      </c>
      <c r="AM1250" s="5">
        <v>120.84771000000001</v>
      </c>
      <c r="AN1250" s="5">
        <v>29.022690000000001</v>
      </c>
      <c r="AO1250" s="5">
        <v>30.924980000000001</v>
      </c>
      <c r="AP1250" s="5">
        <v>27.373270000000002</v>
      </c>
      <c r="AQ1250" s="5">
        <v>31.720109999999998</v>
      </c>
      <c r="AR1250" s="5">
        <v>836.5</v>
      </c>
      <c r="AS1250" s="5">
        <v>10</v>
      </c>
      <c r="AT1250" s="5">
        <v>16.862749999999998</v>
      </c>
      <c r="AU1250" s="5">
        <v>78</v>
      </c>
      <c r="AV1250" s="5">
        <v>30</v>
      </c>
      <c r="AW1250" s="5">
        <v>4818.8235299999997</v>
      </c>
      <c r="AX1250" s="5">
        <v>20</v>
      </c>
      <c r="AY1250" s="5">
        <v>20.392160000000001</v>
      </c>
      <c r="AZ1250" s="5">
        <v>0.85499999999999998</v>
      </c>
      <c r="BA1250" s="5">
        <v>1.14063</v>
      </c>
      <c r="BB1250" s="5">
        <v>29.27937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16.365819999999999</v>
      </c>
      <c r="I1251" s="37">
        <v>11.438179999999999</v>
      </c>
      <c r="J1251" s="37">
        <v>99.303719999999998</v>
      </c>
      <c r="K1251" s="37">
        <v>13.42314</v>
      </c>
      <c r="L1251" s="37">
        <v>2.1330499999999999</v>
      </c>
      <c r="M1251" s="37">
        <v>-0.39256000000000002</v>
      </c>
      <c r="N1251" s="37">
        <v>1.42743</v>
      </c>
      <c r="O1251" s="37">
        <v>50.013269999999999</v>
      </c>
      <c r="P1251" s="37">
        <v>51.4407</v>
      </c>
      <c r="Q1251" s="37">
        <v>102.46705</v>
      </c>
      <c r="R1251" s="37">
        <v>489.65893999999997</v>
      </c>
      <c r="S1251" s="37">
        <v>0.63107999999999997</v>
      </c>
      <c r="T1251" s="37">
        <v>335.21737999999999</v>
      </c>
      <c r="U1251" s="37">
        <v>24.02345</v>
      </c>
      <c r="V1251" s="37">
        <v>0.26325999999999999</v>
      </c>
      <c r="W1251" s="37">
        <v>31.993230000000001</v>
      </c>
      <c r="X1251" s="37">
        <v>28.949490000000001</v>
      </c>
      <c r="Y1251" s="37">
        <v>116.57832000000001</v>
      </c>
      <c r="Z1251" s="37">
        <v>55.02861</v>
      </c>
      <c r="AA1251" s="37">
        <v>2.2392799999999999</v>
      </c>
      <c r="AB1251" s="37">
        <v>19.65644</v>
      </c>
      <c r="AC1251" s="37">
        <v>19.693909999999999</v>
      </c>
      <c r="AD1251" s="37">
        <v>837.85377000000005</v>
      </c>
      <c r="AE1251" s="37">
        <v>60.158000000000001</v>
      </c>
      <c r="AF1251" s="37">
        <v>25.46228</v>
      </c>
      <c r="AG1251" s="37">
        <v>22.677810000000001</v>
      </c>
      <c r="AH1251" s="37">
        <v>842.75422000000003</v>
      </c>
      <c r="AI1251" s="37">
        <v>80018.800539999997</v>
      </c>
      <c r="AJ1251" s="37">
        <v>70.701139999999995</v>
      </c>
      <c r="AK1251" s="37">
        <v>45.110799999999998</v>
      </c>
      <c r="AL1251" s="5">
        <v>79.968710000000002</v>
      </c>
      <c r="AM1251" s="5">
        <v>120.38208</v>
      </c>
      <c r="AN1251" s="5">
        <v>29.002050000000001</v>
      </c>
      <c r="AO1251" s="5">
        <v>30.880389999999998</v>
      </c>
      <c r="AP1251" s="5">
        <v>27.356780000000001</v>
      </c>
      <c r="AQ1251" s="5">
        <v>31.724029999999999</v>
      </c>
      <c r="AR1251" s="5">
        <v>750.75</v>
      </c>
      <c r="AS1251" s="5">
        <v>0</v>
      </c>
      <c r="AT1251" s="5">
        <v>20.392160000000001</v>
      </c>
      <c r="AU1251" s="5">
        <v>78</v>
      </c>
      <c r="AV1251" s="5">
        <v>30</v>
      </c>
      <c r="AW1251" s="5">
        <v>15761.56863</v>
      </c>
      <c r="AX1251" s="5">
        <v>60</v>
      </c>
      <c r="AY1251" s="5">
        <v>24.705880000000001</v>
      </c>
      <c r="AZ1251" s="5">
        <v>0.25</v>
      </c>
      <c r="BA1251" s="5">
        <v>1.45313</v>
      </c>
      <c r="BB1251" s="5">
        <v>29.260359999999999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13.774889999999999</v>
      </c>
      <c r="I1252" s="37">
        <v>11.44807</v>
      </c>
      <c r="J1252" s="37">
        <v>99.307879999999997</v>
      </c>
      <c r="K1252" s="37">
        <v>14.41197</v>
      </c>
      <c r="L1252" s="37">
        <v>2.0668600000000001</v>
      </c>
      <c r="M1252" s="37">
        <v>-0.55228999999999995</v>
      </c>
      <c r="N1252" s="37">
        <v>1.3037000000000001</v>
      </c>
      <c r="O1252" s="37">
        <v>50.021830000000001</v>
      </c>
      <c r="P1252" s="37">
        <v>51.325530000000001</v>
      </c>
      <c r="Q1252" s="37">
        <v>102.1798</v>
      </c>
      <c r="R1252" s="37">
        <v>483.33066000000002</v>
      </c>
      <c r="S1252" s="37">
        <v>0.62665999999999999</v>
      </c>
      <c r="T1252" s="37">
        <v>336.64433000000002</v>
      </c>
      <c r="U1252" s="37">
        <v>23.982839999999999</v>
      </c>
      <c r="V1252" s="37">
        <v>0.23605000000000001</v>
      </c>
      <c r="W1252" s="37">
        <v>32.029940000000003</v>
      </c>
      <c r="X1252" s="37">
        <v>48.634889999999999</v>
      </c>
      <c r="Y1252" s="37">
        <v>110.80467</v>
      </c>
      <c r="Z1252" s="37">
        <v>54.793599999999998</v>
      </c>
      <c r="AA1252" s="37">
        <v>1.9939100000000001</v>
      </c>
      <c r="AB1252" s="37">
        <v>19.66178</v>
      </c>
      <c r="AC1252" s="37">
        <v>19.693570000000001</v>
      </c>
      <c r="AD1252" s="37">
        <v>769.44281000000001</v>
      </c>
      <c r="AE1252" s="37">
        <v>60.07761</v>
      </c>
      <c r="AF1252" s="37">
        <v>24.64235</v>
      </c>
      <c r="AG1252" s="37">
        <v>22.641500000000001</v>
      </c>
      <c r="AH1252" s="37">
        <v>785.50492999999994</v>
      </c>
      <c r="AI1252" s="37">
        <v>80018.80098</v>
      </c>
      <c r="AJ1252" s="37">
        <v>70.474140000000006</v>
      </c>
      <c r="AK1252" s="37">
        <v>45.145429999999998</v>
      </c>
      <c r="AL1252" s="5">
        <v>80.040030000000002</v>
      </c>
      <c r="AM1252" s="5">
        <v>120.26667</v>
      </c>
      <c r="AN1252" s="5">
        <v>29.018260000000001</v>
      </c>
      <c r="AO1252" s="5">
        <v>30.977440000000001</v>
      </c>
      <c r="AP1252" s="5">
        <v>27.36843</v>
      </c>
      <c r="AQ1252" s="5">
        <v>31.733799999999999</v>
      </c>
      <c r="AR1252" s="5">
        <v>803.75</v>
      </c>
      <c r="AS1252" s="5">
        <v>16</v>
      </c>
      <c r="AT1252" s="5">
        <v>18.03922</v>
      </c>
      <c r="AU1252" s="5">
        <v>78</v>
      </c>
      <c r="AV1252" s="5">
        <v>30</v>
      </c>
      <c r="AW1252" s="5">
        <v>6826.6666699999996</v>
      </c>
      <c r="AX1252" s="5">
        <v>28</v>
      </c>
      <c r="AY1252" s="5">
        <v>21.96078</v>
      </c>
      <c r="AZ1252" s="5">
        <v>7.4999999999999997E-2</v>
      </c>
      <c r="BA1252" s="5">
        <v>1.6875</v>
      </c>
      <c r="BB1252" s="5">
        <v>29.261019999999998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16.313759999999998</v>
      </c>
      <c r="I1253" s="37">
        <v>11.436199999999999</v>
      </c>
      <c r="J1253" s="37">
        <v>99.301500000000004</v>
      </c>
      <c r="K1253" s="37">
        <v>13.94219</v>
      </c>
      <c r="L1253" s="37">
        <v>2.1147499999999999</v>
      </c>
      <c r="M1253" s="37">
        <v>0.66459000000000001</v>
      </c>
      <c r="N1253" s="37">
        <v>1.2566200000000001</v>
      </c>
      <c r="O1253" s="37">
        <v>50.049639999999997</v>
      </c>
      <c r="P1253" s="37">
        <v>51.306249999999999</v>
      </c>
      <c r="Q1253" s="37">
        <v>102.11569</v>
      </c>
      <c r="R1253" s="37">
        <v>478.19396999999998</v>
      </c>
      <c r="S1253" s="37">
        <v>0.64942999999999995</v>
      </c>
      <c r="T1253" s="37">
        <v>334.99804999999998</v>
      </c>
      <c r="U1253" s="37">
        <v>23.96677</v>
      </c>
      <c r="V1253" s="37">
        <v>0.27207999999999999</v>
      </c>
      <c r="W1253" s="37">
        <v>32.053519999999999</v>
      </c>
      <c r="X1253" s="37">
        <v>33.77814</v>
      </c>
      <c r="Y1253" s="37">
        <v>114.32550999999999</v>
      </c>
      <c r="Z1253" s="37">
        <v>54.475740000000002</v>
      </c>
      <c r="AA1253" s="37">
        <v>2.15462</v>
      </c>
      <c r="AB1253" s="37">
        <v>19.677520000000001</v>
      </c>
      <c r="AC1253" s="37">
        <v>19.70261</v>
      </c>
      <c r="AD1253" s="37">
        <v>814.19498999999996</v>
      </c>
      <c r="AE1253" s="37">
        <v>59.874630000000003</v>
      </c>
      <c r="AF1253" s="37">
        <v>25.24</v>
      </c>
      <c r="AG1253" s="37">
        <v>22.648340000000001</v>
      </c>
      <c r="AH1253" s="37">
        <v>825.00897999999995</v>
      </c>
      <c r="AI1253" s="37">
        <v>80018.801330000002</v>
      </c>
      <c r="AJ1253" s="37">
        <v>70.573629999999994</v>
      </c>
      <c r="AK1253" s="37">
        <v>45.168640000000003</v>
      </c>
      <c r="AL1253" s="5">
        <v>79.966380000000001</v>
      </c>
      <c r="AM1253" s="5">
        <v>120.15827</v>
      </c>
      <c r="AN1253" s="5">
        <v>29.012280000000001</v>
      </c>
      <c r="AO1253" s="5">
        <v>31.032</v>
      </c>
      <c r="AP1253" s="5">
        <v>27.378219999999999</v>
      </c>
      <c r="AQ1253" s="5">
        <v>31.750769999999999</v>
      </c>
      <c r="AR1253" s="5">
        <v>800</v>
      </c>
      <c r="AS1253" s="5">
        <v>10.5</v>
      </c>
      <c r="AT1253" s="5">
        <v>19.607839999999999</v>
      </c>
      <c r="AU1253" s="5">
        <v>78</v>
      </c>
      <c r="AV1253" s="5">
        <v>30</v>
      </c>
      <c r="AW1253" s="5">
        <v>12448.62745</v>
      </c>
      <c r="AX1253" s="5">
        <v>48</v>
      </c>
      <c r="AY1253" s="5">
        <v>23.921569999999999</v>
      </c>
      <c r="AZ1253" s="5">
        <v>7.4999999999999997E-2</v>
      </c>
      <c r="BA1253" s="5">
        <v>1.60938</v>
      </c>
      <c r="BB1253" s="5">
        <v>29.26135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14.16305</v>
      </c>
      <c r="I1254" s="37">
        <v>11.44807</v>
      </c>
      <c r="J1254" s="37">
        <v>99.30565</v>
      </c>
      <c r="K1254" s="37">
        <v>14.4259</v>
      </c>
      <c r="L1254" s="37">
        <v>2.0834899999999998</v>
      </c>
      <c r="M1254" s="37">
        <v>-0.19958000000000001</v>
      </c>
      <c r="N1254" s="37">
        <v>1.1850499999999999</v>
      </c>
      <c r="O1254" s="37">
        <v>50.05442</v>
      </c>
      <c r="P1254" s="37">
        <v>51.239469999999997</v>
      </c>
      <c r="Q1254" s="37">
        <v>102.01984</v>
      </c>
      <c r="R1254" s="37">
        <v>473.69979000000001</v>
      </c>
      <c r="S1254" s="37">
        <v>0.70433999999999997</v>
      </c>
      <c r="T1254" s="37">
        <v>335.72804000000002</v>
      </c>
      <c r="U1254" s="37">
        <v>23.936219999999999</v>
      </c>
      <c r="V1254" s="37">
        <v>0.26294000000000001</v>
      </c>
      <c r="W1254" s="37">
        <v>32.087220000000002</v>
      </c>
      <c r="X1254" s="37">
        <v>43.301909999999999</v>
      </c>
      <c r="Y1254" s="37">
        <v>112.96518</v>
      </c>
      <c r="Z1254" s="37">
        <v>54.019039999999997</v>
      </c>
      <c r="AA1254" s="37">
        <v>2.0517799999999999</v>
      </c>
      <c r="AB1254" s="37">
        <v>19.683160000000001</v>
      </c>
      <c r="AC1254" s="37">
        <v>19.71462</v>
      </c>
      <c r="AD1254" s="37">
        <v>789.27497000000005</v>
      </c>
      <c r="AE1254" s="37">
        <v>59.757420000000003</v>
      </c>
      <c r="AF1254" s="37">
        <v>24.8721</v>
      </c>
      <c r="AG1254" s="37">
        <v>22.664069999999999</v>
      </c>
      <c r="AH1254" s="37">
        <v>777.96623999999997</v>
      </c>
      <c r="AI1254" s="37">
        <v>80018.801789999998</v>
      </c>
      <c r="AJ1254" s="37">
        <v>70.649330000000006</v>
      </c>
      <c r="AK1254" s="37">
        <v>45.186979999999998</v>
      </c>
      <c r="AL1254" s="5">
        <v>80.034130000000005</v>
      </c>
      <c r="AM1254" s="5">
        <v>119.95898</v>
      </c>
      <c r="AN1254" s="5">
        <v>29.02045</v>
      </c>
      <c r="AO1254" s="5">
        <v>31.11636</v>
      </c>
      <c r="AP1254" s="5">
        <v>27.38531</v>
      </c>
      <c r="AQ1254" s="5">
        <v>31.766110000000001</v>
      </c>
      <c r="AR1254" s="5">
        <v>803</v>
      </c>
      <c r="AS1254" s="5">
        <v>17</v>
      </c>
      <c r="AT1254" s="5">
        <v>18.431370000000001</v>
      </c>
      <c r="AU1254" s="5">
        <v>78</v>
      </c>
      <c r="AV1254" s="5">
        <v>30</v>
      </c>
      <c r="AW1254" s="5">
        <v>8432.9411799999998</v>
      </c>
      <c r="AX1254" s="5">
        <v>32</v>
      </c>
      <c r="AY1254" s="5">
        <v>22.35294</v>
      </c>
      <c r="AZ1254" s="5">
        <v>5.5E-2</v>
      </c>
      <c r="BA1254" s="5">
        <v>1.84375</v>
      </c>
      <c r="BB1254" s="5">
        <v>29.27525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15.32192</v>
      </c>
      <c r="I1255" s="37">
        <v>11.436199999999999</v>
      </c>
      <c r="J1255" s="37">
        <v>99.298739999999995</v>
      </c>
      <c r="K1255" s="37">
        <v>14.02215</v>
      </c>
      <c r="L1255" s="37">
        <v>2.1009199999999999</v>
      </c>
      <c r="M1255" s="37">
        <v>-0.40870000000000001</v>
      </c>
      <c r="N1255" s="37">
        <v>1.11574</v>
      </c>
      <c r="O1255" s="37">
        <v>50.073729999999998</v>
      </c>
      <c r="P1255" s="37">
        <v>51.18947</v>
      </c>
      <c r="Q1255" s="37">
        <v>102.15071</v>
      </c>
      <c r="R1255" s="37">
        <v>469.69886000000002</v>
      </c>
      <c r="S1255" s="37">
        <v>0.74568999999999996</v>
      </c>
      <c r="T1255" s="37">
        <v>334.69761</v>
      </c>
      <c r="U1255" s="37">
        <v>23.897040000000001</v>
      </c>
      <c r="V1255" s="37">
        <v>0.27362999999999998</v>
      </c>
      <c r="W1255" s="37">
        <v>32.088749999999997</v>
      </c>
      <c r="X1255" s="37">
        <v>35.449210000000001</v>
      </c>
      <c r="Y1255" s="37">
        <v>114.68218</v>
      </c>
      <c r="Z1255" s="37">
        <v>53.293300000000002</v>
      </c>
      <c r="AA1255" s="37">
        <v>2.1269</v>
      </c>
      <c r="AB1255" s="37">
        <v>19.686869999999999</v>
      </c>
      <c r="AC1255" s="37">
        <v>19.72081</v>
      </c>
      <c r="AD1255" s="37">
        <v>808.93615</v>
      </c>
      <c r="AE1255" s="37">
        <v>59.6113</v>
      </c>
      <c r="AF1255" s="37">
        <v>25.086659999999998</v>
      </c>
      <c r="AG1255" s="37">
        <v>22.643429999999999</v>
      </c>
      <c r="AH1255" s="37">
        <v>818.14811999999995</v>
      </c>
      <c r="AI1255" s="37">
        <v>80018.802179999999</v>
      </c>
      <c r="AJ1255" s="37">
        <v>70.876050000000006</v>
      </c>
      <c r="AK1255" s="37">
        <v>45.198860000000003</v>
      </c>
      <c r="AL1255" s="5">
        <v>79.957440000000005</v>
      </c>
      <c r="AM1255" s="5">
        <v>119.94155000000001</v>
      </c>
      <c r="AN1255" s="5">
        <v>29.01258</v>
      </c>
      <c r="AO1255" s="5">
        <v>31.157589999999999</v>
      </c>
      <c r="AP1255" s="5">
        <v>27.386980000000001</v>
      </c>
      <c r="AQ1255" s="5">
        <v>31.767949999999999</v>
      </c>
      <c r="AR1255" s="5">
        <v>796</v>
      </c>
      <c r="AS1255" s="5">
        <v>13.5</v>
      </c>
      <c r="AT1255" s="5">
        <v>19.215689999999999</v>
      </c>
      <c r="AU1255" s="5">
        <v>78</v>
      </c>
      <c r="AV1255" s="5">
        <v>30</v>
      </c>
      <c r="AW1255" s="5">
        <v>10541.17647</v>
      </c>
      <c r="AX1255" s="5">
        <v>42</v>
      </c>
      <c r="AY1255" s="5">
        <v>23.137250000000002</v>
      </c>
      <c r="AZ1255" s="5">
        <v>0.76</v>
      </c>
      <c r="BA1255" s="5">
        <v>1.29688</v>
      </c>
      <c r="BB1255" s="5">
        <v>29.269629999999999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14.23075</v>
      </c>
      <c r="I1256" s="37">
        <v>11.45499</v>
      </c>
      <c r="J1256" s="37">
        <v>99.291640000000001</v>
      </c>
      <c r="K1256" s="37">
        <v>14.446910000000001</v>
      </c>
      <c r="L1256" s="37">
        <v>2.0894400000000002</v>
      </c>
      <c r="M1256" s="37">
        <v>0.88358000000000003</v>
      </c>
      <c r="N1256" s="37">
        <v>1.09775</v>
      </c>
      <c r="O1256" s="37">
        <v>50.037050000000001</v>
      </c>
      <c r="P1256" s="37">
        <v>51.134799999999998</v>
      </c>
      <c r="Q1256" s="37">
        <v>101.91495</v>
      </c>
      <c r="R1256" s="37">
        <v>466.03312</v>
      </c>
      <c r="S1256" s="37">
        <v>0.74716000000000005</v>
      </c>
      <c r="T1256" s="37">
        <v>336.60762999999997</v>
      </c>
      <c r="U1256" s="37">
        <v>23.87209</v>
      </c>
      <c r="V1256" s="37">
        <v>0.27128000000000002</v>
      </c>
      <c r="W1256" s="37">
        <v>32.096040000000002</v>
      </c>
      <c r="X1256" s="37">
        <v>39.054090000000002</v>
      </c>
      <c r="Y1256" s="37">
        <v>113.99679999999999</v>
      </c>
      <c r="Z1256" s="37">
        <v>52.547249999999998</v>
      </c>
      <c r="AA1256" s="37">
        <v>2.0550600000000001</v>
      </c>
      <c r="AB1256" s="37">
        <v>19.693079999999998</v>
      </c>
      <c r="AC1256" s="37">
        <v>19.727360000000001</v>
      </c>
      <c r="AD1256" s="37">
        <v>787.07426999999996</v>
      </c>
      <c r="AE1256" s="37">
        <v>59.432760000000002</v>
      </c>
      <c r="AF1256" s="37">
        <v>24.944690000000001</v>
      </c>
      <c r="AG1256" s="37">
        <v>22.66264</v>
      </c>
      <c r="AH1256" s="37">
        <v>776.41336999999999</v>
      </c>
      <c r="AI1256" s="37">
        <v>80018.802689999997</v>
      </c>
      <c r="AJ1256" s="37">
        <v>70.640379999999993</v>
      </c>
      <c r="AK1256" s="37">
        <v>45.198929999999997</v>
      </c>
      <c r="AL1256" s="5">
        <v>80.003929999999997</v>
      </c>
      <c r="AM1256" s="5">
        <v>120.37452999999999</v>
      </c>
      <c r="AN1256" s="5">
        <v>29.01736</v>
      </c>
      <c r="AO1256" s="5">
        <v>31.216000000000001</v>
      </c>
      <c r="AP1256" s="5">
        <v>27.39228</v>
      </c>
      <c r="AQ1256" s="5">
        <v>31.778269999999999</v>
      </c>
      <c r="AR1256" s="5">
        <v>803.75</v>
      </c>
      <c r="AS1256" s="5">
        <v>16</v>
      </c>
      <c r="AT1256" s="5">
        <v>18.431370000000001</v>
      </c>
      <c r="AU1256" s="5">
        <v>78</v>
      </c>
      <c r="AV1256" s="5">
        <v>30</v>
      </c>
      <c r="AW1256" s="5">
        <v>8934.9019599999992</v>
      </c>
      <c r="AX1256" s="5">
        <v>36</v>
      </c>
      <c r="AY1256" s="5">
        <v>22.745100000000001</v>
      </c>
      <c r="AZ1256" s="5">
        <v>0.115</v>
      </c>
      <c r="BA1256" s="5">
        <v>0</v>
      </c>
      <c r="BB1256" s="5">
        <v>29.269290000000002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15.86129</v>
      </c>
      <c r="I1257" s="37">
        <v>11.462899999999999</v>
      </c>
      <c r="J1257" s="37">
        <v>99.301000000000002</v>
      </c>
      <c r="K1257" s="37">
        <v>12.643230000000001</v>
      </c>
      <c r="L1257" s="37">
        <v>2.1240700000000001</v>
      </c>
      <c r="M1257" s="37">
        <v>0.67871999999999999</v>
      </c>
      <c r="N1257" s="37">
        <v>1.09446</v>
      </c>
      <c r="O1257" s="37">
        <v>49.99982</v>
      </c>
      <c r="P1257" s="37">
        <v>51.094279999999998</v>
      </c>
      <c r="Q1257" s="37">
        <v>104.66807</v>
      </c>
      <c r="R1257" s="37">
        <v>462.59602000000001</v>
      </c>
      <c r="S1257" s="37">
        <v>0.72445999999999999</v>
      </c>
      <c r="T1257" s="37">
        <v>336.55428000000001</v>
      </c>
      <c r="U1257" s="37">
        <v>23.841539999999998</v>
      </c>
      <c r="V1257" s="37">
        <v>9.2420000000000002E-2</v>
      </c>
      <c r="W1257" s="37">
        <v>32.116639999999997</v>
      </c>
      <c r="X1257" s="37">
        <v>88.102410000000006</v>
      </c>
      <c r="Y1257" s="37">
        <v>124.62179999999999</v>
      </c>
      <c r="Z1257" s="37">
        <v>51.849089999999997</v>
      </c>
      <c r="AA1257" s="37">
        <v>2.69177</v>
      </c>
      <c r="AB1257" s="37">
        <v>19.695959999999999</v>
      </c>
      <c r="AC1257" s="37">
        <v>19.733039999999999</v>
      </c>
      <c r="AD1257" s="37">
        <v>1013.81633</v>
      </c>
      <c r="AE1257" s="37">
        <v>59.29365</v>
      </c>
      <c r="AF1257" s="37">
        <v>25.35425</v>
      </c>
      <c r="AG1257" s="37">
        <v>22.684809999999999</v>
      </c>
      <c r="AH1257" s="37">
        <v>1014.42164</v>
      </c>
      <c r="AI1257" s="37">
        <v>80018.803050000002</v>
      </c>
      <c r="AJ1257" s="37">
        <v>70.582049999999995</v>
      </c>
      <c r="AK1257" s="37">
        <v>45.227629999999998</v>
      </c>
      <c r="AL1257" s="5">
        <v>79.969970000000004</v>
      </c>
      <c r="AM1257" s="5">
        <v>120.14675</v>
      </c>
      <c r="AN1257" s="5">
        <v>29.019300000000001</v>
      </c>
      <c r="AO1257" s="5">
        <v>31.266169999999999</v>
      </c>
      <c r="AP1257" s="5">
        <v>27.393840000000001</v>
      </c>
      <c r="AQ1257" s="5">
        <v>31.77824</v>
      </c>
      <c r="AR1257" s="5">
        <v>797.5</v>
      </c>
      <c r="AS1257" s="5">
        <v>10</v>
      </c>
      <c r="AT1257" s="5">
        <v>23.137250000000002</v>
      </c>
      <c r="AU1257" s="5">
        <v>78</v>
      </c>
      <c r="AV1257" s="5">
        <v>30</v>
      </c>
      <c r="AW1257" s="5">
        <v>13854.11765</v>
      </c>
      <c r="AX1257" s="5">
        <v>62</v>
      </c>
      <c r="AY1257" s="5">
        <v>28.235289999999999</v>
      </c>
      <c r="AZ1257" s="5">
        <v>0.74</v>
      </c>
      <c r="BA1257" s="5">
        <v>1.375</v>
      </c>
      <c r="BB1257" s="5">
        <v>29.267959999999999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16.27441</v>
      </c>
      <c r="I1258" s="37">
        <v>11.463889999999999</v>
      </c>
      <c r="J1258" s="37">
        <v>99.311660000000003</v>
      </c>
      <c r="K1258" s="37">
        <v>12.32605</v>
      </c>
      <c r="L1258" s="37">
        <v>2.11808</v>
      </c>
      <c r="M1258" s="37">
        <v>0.20954</v>
      </c>
      <c r="N1258" s="37">
        <v>1.0649500000000001</v>
      </c>
      <c r="O1258" s="37">
        <v>49.94885</v>
      </c>
      <c r="P1258" s="37">
        <v>51.013800000000003</v>
      </c>
      <c r="Q1258" s="37">
        <v>105.18583</v>
      </c>
      <c r="R1258" s="37">
        <v>459.70542999999998</v>
      </c>
      <c r="S1258" s="37">
        <v>2.0603799999999999</v>
      </c>
      <c r="T1258" s="37">
        <v>337.76756</v>
      </c>
      <c r="U1258" s="37">
        <v>23.811879999999999</v>
      </c>
      <c r="V1258" s="37">
        <v>1.4409999999999999E-2</v>
      </c>
      <c r="W1258" s="37">
        <v>32.116889999999998</v>
      </c>
      <c r="X1258" s="37">
        <v>91.031469999999999</v>
      </c>
      <c r="Y1258" s="37">
        <v>161.85272000000001</v>
      </c>
      <c r="Z1258" s="37">
        <v>51.248609999999999</v>
      </c>
      <c r="AA1258" s="37">
        <v>3.94035</v>
      </c>
      <c r="AB1258" s="37">
        <v>19.707409999999999</v>
      </c>
      <c r="AC1258" s="37">
        <v>19.73638</v>
      </c>
      <c r="AD1258" s="37">
        <v>1488.27017</v>
      </c>
      <c r="AE1258" s="37">
        <v>59.153469999999999</v>
      </c>
      <c r="AF1258" s="37">
        <v>25.28276</v>
      </c>
      <c r="AG1258" s="37">
        <v>22.6722</v>
      </c>
      <c r="AH1258" s="37">
        <v>1500.07943</v>
      </c>
      <c r="AI1258" s="37">
        <v>80018.803979999997</v>
      </c>
      <c r="AJ1258" s="37">
        <v>70.927430000000001</v>
      </c>
      <c r="AK1258" s="37">
        <v>45.258240000000001</v>
      </c>
      <c r="AL1258" s="5">
        <v>79.95966</v>
      </c>
      <c r="AM1258" s="5">
        <v>119.32653999999999</v>
      </c>
      <c r="AN1258" s="5">
        <v>29.034579999999998</v>
      </c>
      <c r="AO1258" s="5">
        <v>31.322479999999999</v>
      </c>
      <c r="AP1258" s="5">
        <v>27.411819999999999</v>
      </c>
      <c r="AQ1258" s="5">
        <v>31.783609999999999</v>
      </c>
      <c r="AR1258" s="5">
        <v>1139</v>
      </c>
      <c r="AS1258" s="5">
        <v>-8.5</v>
      </c>
      <c r="AT1258" s="5">
        <v>30.196079999999998</v>
      </c>
      <c r="AU1258" s="5">
        <v>78</v>
      </c>
      <c r="AV1258" s="5">
        <v>30</v>
      </c>
      <c r="AW1258" s="5">
        <v>23090.196080000002</v>
      </c>
      <c r="AX1258" s="5">
        <v>91</v>
      </c>
      <c r="AY1258" s="5">
        <v>33.333329999999997</v>
      </c>
      <c r="AZ1258" s="5">
        <v>3.5000000000000003E-2</v>
      </c>
      <c r="BA1258" s="5">
        <v>0</v>
      </c>
      <c r="BB1258" s="5">
        <v>29.275849999999998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13.739280000000001</v>
      </c>
      <c r="I1259" s="37">
        <v>11.46686</v>
      </c>
      <c r="J1259" s="37">
        <v>99.303110000000004</v>
      </c>
      <c r="K1259" s="37">
        <v>13.998609999999999</v>
      </c>
      <c r="L1259" s="37">
        <v>2.10372</v>
      </c>
      <c r="M1259" s="37">
        <v>1.6617500000000001</v>
      </c>
      <c r="N1259" s="37">
        <v>1.18842</v>
      </c>
      <c r="O1259" s="37">
        <v>49.901400000000002</v>
      </c>
      <c r="P1259" s="37">
        <v>51.089820000000003</v>
      </c>
      <c r="Q1259" s="37">
        <v>104.04617</v>
      </c>
      <c r="R1259" s="37">
        <v>458.97865999999999</v>
      </c>
      <c r="S1259" s="37">
        <v>3.4747300000000001</v>
      </c>
      <c r="T1259" s="37">
        <v>334.44961999999998</v>
      </c>
      <c r="U1259" s="37">
        <v>23.776319999999998</v>
      </c>
      <c r="V1259" s="37">
        <v>8.0350000000000005E-2</v>
      </c>
      <c r="W1259" s="37">
        <v>32.161299999999997</v>
      </c>
      <c r="X1259" s="37">
        <v>52.197589999999998</v>
      </c>
      <c r="Y1259" s="37">
        <v>251.99109000000001</v>
      </c>
      <c r="Z1259" s="37">
        <v>50.609229999999997</v>
      </c>
      <c r="AA1259" s="37">
        <v>5.6101299999999998</v>
      </c>
      <c r="AB1259" s="37">
        <v>19.695599999999999</v>
      </c>
      <c r="AC1259" s="37">
        <v>19.73545</v>
      </c>
      <c r="AD1259" s="37">
        <v>2133.4100699999999</v>
      </c>
      <c r="AE1259" s="37">
        <v>58.970529999999997</v>
      </c>
      <c r="AF1259" s="37">
        <v>25.111339999999998</v>
      </c>
      <c r="AG1259" s="37">
        <v>22.64847</v>
      </c>
      <c r="AH1259" s="37">
        <v>2133.6700300000002</v>
      </c>
      <c r="AI1259" s="37">
        <v>80018.805819999994</v>
      </c>
      <c r="AJ1259" s="37">
        <v>70.65213</v>
      </c>
      <c r="AK1259" s="37">
        <v>45.278829999999999</v>
      </c>
      <c r="AL1259" s="5">
        <v>79.965389999999999</v>
      </c>
      <c r="AM1259" s="5">
        <v>120.20277</v>
      </c>
      <c r="AN1259" s="5">
        <v>29.061140000000002</v>
      </c>
      <c r="AO1259" s="5">
        <v>31.410959999999999</v>
      </c>
      <c r="AP1259" s="5">
        <v>27.463979999999999</v>
      </c>
      <c r="AQ1259" s="5">
        <v>31.791899999999998</v>
      </c>
      <c r="AR1259" s="5">
        <v>1667.75</v>
      </c>
      <c r="AS1259" s="5">
        <v>5</v>
      </c>
      <c r="AT1259" s="5">
        <v>32.156860000000002</v>
      </c>
      <c r="AU1259" s="5">
        <v>78</v>
      </c>
      <c r="AV1259" s="5">
        <v>30</v>
      </c>
      <c r="AW1259" s="5">
        <v>22387.450980000001</v>
      </c>
      <c r="AX1259" s="5">
        <v>86</v>
      </c>
      <c r="AY1259" s="5">
        <v>34.509799999999998</v>
      </c>
      <c r="AZ1259" s="5">
        <v>3.5000000000000003E-2</v>
      </c>
      <c r="BA1259" s="5">
        <v>0.46875</v>
      </c>
      <c r="BB1259" s="5">
        <v>29.289069999999999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14.492710000000001</v>
      </c>
      <c r="I1260" s="37">
        <v>11.45697</v>
      </c>
      <c r="J1260" s="37">
        <v>99.304810000000003</v>
      </c>
      <c r="K1260" s="37">
        <v>9.5979500000000009</v>
      </c>
      <c r="L1260" s="37">
        <v>2.0918700000000001</v>
      </c>
      <c r="M1260" s="37">
        <v>-1.1266499999999999</v>
      </c>
      <c r="N1260" s="37">
        <v>1.48878</v>
      </c>
      <c r="O1260" s="37">
        <v>49.844439999999999</v>
      </c>
      <c r="P1260" s="37">
        <v>51.333219999999997</v>
      </c>
      <c r="Q1260" s="37">
        <v>104.785</v>
      </c>
      <c r="R1260" s="37">
        <v>460.77632999999997</v>
      </c>
      <c r="S1260" s="37">
        <v>4.00115</v>
      </c>
      <c r="T1260" s="37">
        <v>335.05613</v>
      </c>
      <c r="U1260" s="37">
        <v>23.74945</v>
      </c>
      <c r="V1260" s="37">
        <v>0.26577000000000001</v>
      </c>
      <c r="W1260" s="37">
        <v>32.218780000000002</v>
      </c>
      <c r="X1260" s="37">
        <v>69.012439999999998</v>
      </c>
      <c r="Y1260" s="37">
        <v>289.71911999999998</v>
      </c>
      <c r="Z1260" s="37">
        <v>49.942219999999999</v>
      </c>
      <c r="AA1260" s="37">
        <v>6.6312499999999996</v>
      </c>
      <c r="AB1260" s="37">
        <v>19.713989999999999</v>
      </c>
      <c r="AC1260" s="37">
        <v>19.74531</v>
      </c>
      <c r="AD1260" s="37">
        <v>2536.0099500000001</v>
      </c>
      <c r="AE1260" s="37">
        <v>58.808630000000001</v>
      </c>
      <c r="AF1260" s="37">
        <v>24.969860000000001</v>
      </c>
      <c r="AG1260" s="37">
        <v>22.653510000000001</v>
      </c>
      <c r="AH1260" s="37">
        <v>2538.19083</v>
      </c>
      <c r="AI1260" s="37">
        <v>80018.808269999994</v>
      </c>
      <c r="AJ1260" s="37">
        <v>71.033810000000003</v>
      </c>
      <c r="AK1260" s="37">
        <v>45.303849999999997</v>
      </c>
      <c r="AL1260" s="5">
        <v>79.962819999999994</v>
      </c>
      <c r="AM1260" s="5">
        <v>120.68107000000001</v>
      </c>
      <c r="AN1260" s="5">
        <v>29.109079999999999</v>
      </c>
      <c r="AO1260" s="5">
        <v>31.549689999999998</v>
      </c>
      <c r="AP1260" s="5">
        <v>27.51812</v>
      </c>
      <c r="AQ1260" s="5">
        <v>31.79655</v>
      </c>
      <c r="AR1260" s="5">
        <v>2228</v>
      </c>
      <c r="AS1260" s="5">
        <v>24</v>
      </c>
      <c r="AT1260" s="5">
        <v>26.66667</v>
      </c>
      <c r="AU1260" s="5">
        <v>78</v>
      </c>
      <c r="AV1260" s="5">
        <v>30</v>
      </c>
      <c r="AW1260" s="5">
        <v>14054.901959999999</v>
      </c>
      <c r="AX1260" s="5">
        <v>57</v>
      </c>
      <c r="AY1260" s="5">
        <v>30.588239999999999</v>
      </c>
      <c r="AZ1260" s="5">
        <v>0.76</v>
      </c>
      <c r="BA1260" s="5">
        <v>1.84375</v>
      </c>
      <c r="BB1260" s="5">
        <v>29.30443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14.694190000000001</v>
      </c>
      <c r="I1261" s="37">
        <v>11.476749999999999</v>
      </c>
      <c r="J1261" s="37">
        <v>99.307509999999994</v>
      </c>
      <c r="K1261" s="37">
        <v>12.73978</v>
      </c>
      <c r="L1261" s="37">
        <v>2.0893899999999999</v>
      </c>
      <c r="M1261" s="37">
        <v>1.0185200000000001</v>
      </c>
      <c r="N1261" s="37">
        <v>1.78948</v>
      </c>
      <c r="O1261" s="37">
        <v>49.788200000000003</v>
      </c>
      <c r="P1261" s="37">
        <v>51.577680000000001</v>
      </c>
      <c r="Q1261" s="37">
        <v>104.93007</v>
      </c>
      <c r="R1261" s="37">
        <v>463.92117000000002</v>
      </c>
      <c r="S1261" s="37">
        <v>4.3326000000000002</v>
      </c>
      <c r="T1261" s="37">
        <v>336.11750000000001</v>
      </c>
      <c r="U1261" s="37">
        <v>23.722999999999999</v>
      </c>
      <c r="V1261" s="37">
        <v>0.27193000000000001</v>
      </c>
      <c r="W1261" s="37">
        <v>32.236499999999999</v>
      </c>
      <c r="X1261" s="37">
        <v>61.050530000000002</v>
      </c>
      <c r="Y1261" s="37">
        <v>299.38231000000002</v>
      </c>
      <c r="Z1261" s="37">
        <v>50.046320000000001</v>
      </c>
      <c r="AA1261" s="37">
        <v>7.7261800000000003</v>
      </c>
      <c r="AB1261" s="37">
        <v>19.72484</v>
      </c>
      <c r="AC1261" s="37">
        <v>19.75067</v>
      </c>
      <c r="AD1261" s="37">
        <v>2958.24703</v>
      </c>
      <c r="AE1261" s="37">
        <v>58.725450000000002</v>
      </c>
      <c r="AF1261" s="37">
        <v>24.94031</v>
      </c>
      <c r="AG1261" s="37">
        <v>22.6599</v>
      </c>
      <c r="AH1261" s="37">
        <v>2959.7925799999998</v>
      </c>
      <c r="AI1261" s="37">
        <v>80018.810790000003</v>
      </c>
      <c r="AJ1261" s="37">
        <v>70.184420000000003</v>
      </c>
      <c r="AK1261" s="37">
        <v>45.33314</v>
      </c>
      <c r="AL1261" s="5">
        <v>79.890469999999993</v>
      </c>
      <c r="AM1261" s="5">
        <v>120.24891</v>
      </c>
      <c r="AN1261" s="5">
        <v>29.113890000000001</v>
      </c>
      <c r="AO1261" s="5">
        <v>31.557490000000001</v>
      </c>
      <c r="AP1261" s="5">
        <v>27.521270000000001</v>
      </c>
      <c r="AQ1261" s="5">
        <v>31.803290000000001</v>
      </c>
      <c r="AR1261" s="5">
        <v>2657</v>
      </c>
      <c r="AS1261" s="5">
        <v>26</v>
      </c>
      <c r="AT1261" s="5">
        <v>28.235289999999999</v>
      </c>
      <c r="AU1261" s="5">
        <v>78</v>
      </c>
      <c r="AV1261" s="5">
        <v>30</v>
      </c>
      <c r="AW1261" s="5">
        <v>15058.82353</v>
      </c>
      <c r="AX1261" s="5">
        <v>59</v>
      </c>
      <c r="AY1261" s="5">
        <v>31.764710000000001</v>
      </c>
      <c r="AZ1261" s="5">
        <v>0.875</v>
      </c>
      <c r="BA1261" s="5">
        <v>7.8130000000000005E-2</v>
      </c>
      <c r="BB1261" s="5">
        <v>29.311219999999999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14.110329999999999</v>
      </c>
      <c r="I1262" s="37">
        <v>11.49455</v>
      </c>
      <c r="J1262" s="37">
        <v>99.326849999999993</v>
      </c>
      <c r="K1262" s="37">
        <v>15.05897</v>
      </c>
      <c r="L1262" s="37">
        <v>2.1022799999999999</v>
      </c>
      <c r="M1262" s="37">
        <v>-0.69238999999999995</v>
      </c>
      <c r="N1262" s="37">
        <v>1.976</v>
      </c>
      <c r="O1262" s="37">
        <v>49.749720000000003</v>
      </c>
      <c r="P1262" s="37">
        <v>51.725720000000003</v>
      </c>
      <c r="Q1262" s="37">
        <v>105.08304</v>
      </c>
      <c r="R1262" s="37">
        <v>468.01441999999997</v>
      </c>
      <c r="S1262" s="37">
        <v>5.0705900000000002</v>
      </c>
      <c r="T1262" s="37">
        <v>335.31486000000001</v>
      </c>
      <c r="U1262" s="37">
        <v>23.691510000000001</v>
      </c>
      <c r="V1262" s="37">
        <v>0.16108</v>
      </c>
      <c r="W1262" s="37">
        <v>32.244729999999997</v>
      </c>
      <c r="X1262" s="37">
        <v>68.180239999999998</v>
      </c>
      <c r="Y1262" s="37">
        <v>305.59354999999999</v>
      </c>
      <c r="Z1262" s="37">
        <v>51.22578</v>
      </c>
      <c r="AA1262" s="37">
        <v>8.9015599999999999</v>
      </c>
      <c r="AB1262" s="37">
        <v>19.731529999999999</v>
      </c>
      <c r="AC1262" s="37">
        <v>19.76342</v>
      </c>
      <c r="AD1262" s="37">
        <v>3396.5678899999998</v>
      </c>
      <c r="AE1262" s="37">
        <v>58.820630000000001</v>
      </c>
      <c r="AF1262" s="37">
        <v>24.99483</v>
      </c>
      <c r="AG1262" s="37">
        <v>22.652650000000001</v>
      </c>
      <c r="AH1262" s="37">
        <v>3397.6856600000001</v>
      </c>
      <c r="AI1262" s="37">
        <v>80018.813710000002</v>
      </c>
      <c r="AJ1262" s="37">
        <v>70.076149999999998</v>
      </c>
      <c r="AK1262" s="37">
        <v>45.363590000000002</v>
      </c>
      <c r="AL1262" s="5">
        <v>79.950519999999997</v>
      </c>
      <c r="AM1262" s="5">
        <v>120.11792</v>
      </c>
      <c r="AN1262" s="5">
        <v>29.11551</v>
      </c>
      <c r="AO1262" s="5">
        <v>31.569959999999998</v>
      </c>
      <c r="AP1262" s="5">
        <v>27.534009999999999</v>
      </c>
      <c r="AQ1262" s="5">
        <v>31.81062</v>
      </c>
      <c r="AR1262" s="5">
        <v>3081.25</v>
      </c>
      <c r="AS1262" s="5">
        <v>28</v>
      </c>
      <c r="AT1262" s="5">
        <v>29.803920000000002</v>
      </c>
      <c r="AU1262" s="5">
        <v>78</v>
      </c>
      <c r="AV1262" s="5">
        <v>30</v>
      </c>
      <c r="AW1262" s="5">
        <v>15962.352940000001</v>
      </c>
      <c r="AX1262" s="5">
        <v>61</v>
      </c>
      <c r="AY1262" s="5">
        <v>32.941180000000003</v>
      </c>
      <c r="AZ1262" s="5">
        <v>0.85499999999999998</v>
      </c>
      <c r="BA1262" s="5">
        <v>1.84375</v>
      </c>
      <c r="BB1262" s="5">
        <v>29.306750000000001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14.1881</v>
      </c>
      <c r="I1263" s="37">
        <v>11.491580000000001</v>
      </c>
      <c r="J1263" s="37">
        <v>99.301249999999996</v>
      </c>
      <c r="K1263" s="37">
        <v>14.5487</v>
      </c>
      <c r="L1263" s="37">
        <v>2.09267</v>
      </c>
      <c r="M1263" s="37">
        <v>1.6651800000000001</v>
      </c>
      <c r="N1263" s="37">
        <v>2.2113700000000001</v>
      </c>
      <c r="O1263" s="37">
        <v>49.713740000000001</v>
      </c>
      <c r="P1263" s="37">
        <v>51.925109999999997</v>
      </c>
      <c r="Q1263" s="37">
        <v>105.45457</v>
      </c>
      <c r="R1263" s="37">
        <v>473.23930000000001</v>
      </c>
      <c r="S1263" s="37">
        <v>5.84938</v>
      </c>
      <c r="T1263" s="37">
        <v>335.33721000000003</v>
      </c>
      <c r="U1263" s="37">
        <v>23.65475</v>
      </c>
      <c r="V1263" s="37">
        <v>7.6950000000000005E-2</v>
      </c>
      <c r="W1263" s="37">
        <v>32.203360000000004</v>
      </c>
      <c r="X1263" s="37">
        <v>65.409750000000003</v>
      </c>
      <c r="Y1263" s="37">
        <v>311.14461999999997</v>
      </c>
      <c r="Z1263" s="37">
        <v>52.323140000000002</v>
      </c>
      <c r="AA1263" s="37">
        <v>9.9923999999999999</v>
      </c>
      <c r="AB1263" s="37">
        <v>19.731100000000001</v>
      </c>
      <c r="AC1263" s="37">
        <v>19.771000000000001</v>
      </c>
      <c r="AD1263" s="37">
        <v>3829.1056100000001</v>
      </c>
      <c r="AE1263" s="37">
        <v>58.942210000000003</v>
      </c>
      <c r="AF1263" s="37">
        <v>24.98263</v>
      </c>
      <c r="AG1263" s="37">
        <v>22.62236</v>
      </c>
      <c r="AH1263" s="37">
        <v>3829.4711900000002</v>
      </c>
      <c r="AI1263" s="37">
        <v>80018.8171</v>
      </c>
      <c r="AJ1263" s="37">
        <v>70.577960000000004</v>
      </c>
      <c r="AK1263" s="37">
        <v>45.395310000000002</v>
      </c>
      <c r="AL1263" s="5">
        <v>79.888249999999999</v>
      </c>
      <c r="AM1263" s="5">
        <v>119.93292</v>
      </c>
      <c r="AN1263" s="5">
        <v>29.13739</v>
      </c>
      <c r="AO1263" s="5">
        <v>31.605270000000001</v>
      </c>
      <c r="AP1263" s="5">
        <v>27.56343</v>
      </c>
      <c r="AQ1263" s="5">
        <v>31.818180000000002</v>
      </c>
      <c r="AR1263" s="5">
        <v>3517</v>
      </c>
      <c r="AS1263" s="5">
        <v>29</v>
      </c>
      <c r="AT1263" s="5">
        <v>31.37255</v>
      </c>
      <c r="AU1263" s="5">
        <v>78</v>
      </c>
      <c r="AV1263" s="5">
        <v>30</v>
      </c>
      <c r="AW1263" s="5">
        <v>16363.92157</v>
      </c>
      <c r="AX1263" s="5">
        <v>64</v>
      </c>
      <c r="AY1263" s="5">
        <v>34.117649999999998</v>
      </c>
      <c r="AZ1263" s="5">
        <v>0.83499999999999996</v>
      </c>
      <c r="BA1263" s="5">
        <v>1.60938</v>
      </c>
      <c r="BB1263" s="5">
        <v>29.313120000000001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14.502470000000001</v>
      </c>
      <c r="I1264" s="37">
        <v>11.488619999999999</v>
      </c>
      <c r="J1264" s="37">
        <v>99.305250000000001</v>
      </c>
      <c r="K1264" s="37">
        <v>15.271380000000001</v>
      </c>
      <c r="L1264" s="37">
        <v>2.0967899999999999</v>
      </c>
      <c r="M1264" s="37">
        <v>1.5114300000000001</v>
      </c>
      <c r="N1264" s="37">
        <v>2.50318</v>
      </c>
      <c r="O1264" s="37">
        <v>49.664830000000002</v>
      </c>
      <c r="P1264" s="37">
        <v>52.168010000000002</v>
      </c>
      <c r="Q1264" s="37">
        <v>105.23845</v>
      </c>
      <c r="R1264" s="37">
        <v>479.93371999999999</v>
      </c>
      <c r="S1264" s="37">
        <v>6.7209000000000003</v>
      </c>
      <c r="T1264" s="37">
        <v>335.74509</v>
      </c>
      <c r="U1264" s="37">
        <v>23.638030000000001</v>
      </c>
      <c r="V1264" s="37">
        <v>0.17927999999999999</v>
      </c>
      <c r="W1264" s="37">
        <v>32.188980000000001</v>
      </c>
      <c r="X1264" s="37">
        <v>62.863419999999998</v>
      </c>
      <c r="Y1264" s="37">
        <v>315.38715999999999</v>
      </c>
      <c r="Z1264" s="37">
        <v>53.083599999999997</v>
      </c>
      <c r="AA1264" s="37">
        <v>11.07743</v>
      </c>
      <c r="AB1264" s="37">
        <v>19.747119999999999</v>
      </c>
      <c r="AC1264" s="37">
        <v>19.78464</v>
      </c>
      <c r="AD1264" s="37">
        <v>4233.2468600000002</v>
      </c>
      <c r="AE1264" s="37">
        <v>58.916220000000003</v>
      </c>
      <c r="AF1264" s="37">
        <v>25.020520000000001</v>
      </c>
      <c r="AG1264" s="37">
        <v>22.605899999999998</v>
      </c>
      <c r="AH1264" s="37">
        <v>4234.78658</v>
      </c>
      <c r="AI1264" s="37">
        <v>80018.82101</v>
      </c>
      <c r="AJ1264" s="37">
        <v>70.914349999999999</v>
      </c>
      <c r="AK1264" s="37">
        <v>45.426920000000003</v>
      </c>
      <c r="AL1264" s="5">
        <v>79.852149999999995</v>
      </c>
      <c r="AM1264" s="5">
        <v>120.22745</v>
      </c>
      <c r="AN1264" s="5">
        <v>29.173870000000001</v>
      </c>
      <c r="AO1264" s="5">
        <v>31.652159999999999</v>
      </c>
      <c r="AP1264" s="5">
        <v>27.574660000000002</v>
      </c>
      <c r="AQ1264" s="5">
        <v>31.82368</v>
      </c>
      <c r="AR1264" s="5">
        <v>3946.75</v>
      </c>
      <c r="AS1264" s="5">
        <v>29</v>
      </c>
      <c r="AT1264" s="5">
        <v>32.549019999999999</v>
      </c>
      <c r="AU1264" s="5">
        <v>78</v>
      </c>
      <c r="AV1264" s="5">
        <v>30</v>
      </c>
      <c r="AW1264" s="5">
        <v>16865.88235</v>
      </c>
      <c r="AX1264" s="5">
        <v>66</v>
      </c>
      <c r="AY1264" s="5">
        <v>34.901960000000003</v>
      </c>
      <c r="AZ1264" s="5">
        <v>0.85499999999999998</v>
      </c>
      <c r="BA1264" s="5">
        <v>1.375</v>
      </c>
      <c r="BB1264" s="5">
        <v>29.32235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14.778280000000001</v>
      </c>
      <c r="I1265" s="37">
        <v>11.526199999999999</v>
      </c>
      <c r="J1265" s="37">
        <v>99.297669999999997</v>
      </c>
      <c r="K1265" s="37">
        <v>9.5858299999999996</v>
      </c>
      <c r="L1265" s="37">
        <v>2.0918100000000002</v>
      </c>
      <c r="M1265" s="37">
        <v>1.1393800000000001</v>
      </c>
      <c r="N1265" s="37">
        <v>2.76776</v>
      </c>
      <c r="O1265" s="37">
        <v>49.64873</v>
      </c>
      <c r="P1265" s="37">
        <v>52.416490000000003</v>
      </c>
      <c r="Q1265" s="37">
        <v>103.59278</v>
      </c>
      <c r="R1265" s="37">
        <v>488.13718</v>
      </c>
      <c r="S1265" s="37">
        <v>6.9696699999999998</v>
      </c>
      <c r="T1265" s="37">
        <v>334.74509</v>
      </c>
      <c r="U1265" s="37">
        <v>23.608440000000002</v>
      </c>
      <c r="V1265" s="37">
        <v>0.55955999999999995</v>
      </c>
      <c r="W1265" s="37">
        <v>32.168230000000001</v>
      </c>
      <c r="X1265" s="37">
        <v>42.151609999999998</v>
      </c>
      <c r="Y1265" s="37">
        <v>316.33271999999999</v>
      </c>
      <c r="Z1265" s="37">
        <v>53.651809999999998</v>
      </c>
      <c r="AA1265" s="37">
        <v>11.239599999999999</v>
      </c>
      <c r="AB1265" s="37">
        <v>19.73733</v>
      </c>
      <c r="AC1265" s="37">
        <v>19.778500000000001</v>
      </c>
      <c r="AD1265" s="37">
        <v>4297.86906</v>
      </c>
      <c r="AE1265" s="37">
        <v>59.133690000000001</v>
      </c>
      <c r="AF1265" s="37">
        <v>24.974769999999999</v>
      </c>
      <c r="AG1265" s="37">
        <v>22.57882</v>
      </c>
      <c r="AH1265" s="37">
        <v>4296.7706900000003</v>
      </c>
      <c r="AI1265" s="37">
        <v>80018.825360000003</v>
      </c>
      <c r="AJ1265" s="37">
        <v>71.24597</v>
      </c>
      <c r="AK1265" s="37">
        <v>45.452860000000001</v>
      </c>
      <c r="AL1265" s="5">
        <v>79.946839999999995</v>
      </c>
      <c r="AM1265" s="5">
        <v>120.16656</v>
      </c>
      <c r="AN1265" s="5">
        <v>29.206980000000001</v>
      </c>
      <c r="AO1265" s="5">
        <v>31.68657</v>
      </c>
      <c r="AP1265" s="5">
        <v>27.60257</v>
      </c>
      <c r="AQ1265" s="5">
        <v>31.819780000000002</v>
      </c>
      <c r="AR1265" s="5">
        <v>4300</v>
      </c>
      <c r="AS1265" s="5">
        <v>34</v>
      </c>
      <c r="AT1265" s="5">
        <v>27.843139999999998</v>
      </c>
      <c r="AU1265" s="5">
        <v>78</v>
      </c>
      <c r="AV1265" s="5">
        <v>30</v>
      </c>
      <c r="AW1265" s="5">
        <v>12649.411760000001</v>
      </c>
      <c r="AX1265" s="5">
        <v>46</v>
      </c>
      <c r="AY1265" s="5">
        <v>31.37255</v>
      </c>
      <c r="AZ1265" s="5">
        <v>0.89500000000000002</v>
      </c>
      <c r="BA1265" s="5">
        <v>0.59375</v>
      </c>
      <c r="BB1265" s="5">
        <v>29.33436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14.5718</v>
      </c>
      <c r="I1266" s="37">
        <v>11.538069999999999</v>
      </c>
      <c r="J1266" s="37">
        <v>99.304959999999994</v>
      </c>
      <c r="K1266" s="37">
        <v>8.1105599999999995</v>
      </c>
      <c r="L1266" s="37">
        <v>2.0958800000000002</v>
      </c>
      <c r="M1266" s="37">
        <v>-1.3597999999999999</v>
      </c>
      <c r="N1266" s="37">
        <v>3.06141</v>
      </c>
      <c r="O1266" s="37">
        <v>49.637090000000001</v>
      </c>
      <c r="P1266" s="37">
        <v>52.698500000000003</v>
      </c>
      <c r="Q1266" s="37">
        <v>103.92693</v>
      </c>
      <c r="R1266" s="37">
        <v>497.09334999999999</v>
      </c>
      <c r="S1266" s="37">
        <v>5.4665100000000004</v>
      </c>
      <c r="T1266" s="37">
        <v>333.94720000000001</v>
      </c>
      <c r="U1266" s="37">
        <v>23.593589999999999</v>
      </c>
      <c r="V1266" s="37">
        <v>0.43826999999999999</v>
      </c>
      <c r="W1266" s="37">
        <v>32.142000000000003</v>
      </c>
      <c r="X1266" s="37">
        <v>42.969929999999998</v>
      </c>
      <c r="Y1266" s="37">
        <v>315.39600000000002</v>
      </c>
      <c r="Z1266" s="37">
        <v>54.158479999999997</v>
      </c>
      <c r="AA1266" s="37">
        <v>11.286009999999999</v>
      </c>
      <c r="AB1266" s="37">
        <v>19.753540000000001</v>
      </c>
      <c r="AC1266" s="37">
        <v>19.792960000000001</v>
      </c>
      <c r="AD1266" s="37">
        <v>4307.7892400000001</v>
      </c>
      <c r="AE1266" s="37">
        <v>59.507269999999998</v>
      </c>
      <c r="AF1266" s="37">
        <v>25.00741</v>
      </c>
      <c r="AG1266" s="37">
        <v>22.570969999999999</v>
      </c>
      <c r="AH1266" s="37">
        <v>4306.6112800000001</v>
      </c>
      <c r="AI1266" s="37">
        <v>80018.82905</v>
      </c>
      <c r="AJ1266" s="37">
        <v>71.029600000000002</v>
      </c>
      <c r="AK1266" s="37">
        <v>45.488950000000003</v>
      </c>
      <c r="AL1266" s="5">
        <v>80.049040000000005</v>
      </c>
      <c r="AM1266" s="5">
        <v>120.14935</v>
      </c>
      <c r="AN1266" s="5">
        <v>29.22757</v>
      </c>
      <c r="AO1266" s="5">
        <v>31.738689999999998</v>
      </c>
      <c r="AP1266" s="5">
        <v>27.625640000000001</v>
      </c>
      <c r="AQ1266" s="5">
        <v>31.825769999999999</v>
      </c>
      <c r="AR1266" s="5">
        <v>4300</v>
      </c>
      <c r="AS1266" s="5">
        <v>36</v>
      </c>
      <c r="AT1266" s="5">
        <v>27.843139999999998</v>
      </c>
      <c r="AU1266" s="5">
        <v>78</v>
      </c>
      <c r="AV1266" s="5">
        <v>30</v>
      </c>
      <c r="AW1266" s="5">
        <v>11143.529409999999</v>
      </c>
      <c r="AX1266" s="5">
        <v>44</v>
      </c>
      <c r="AY1266" s="5">
        <v>31.764710000000001</v>
      </c>
      <c r="AZ1266" s="5">
        <v>7.4999999999999997E-2</v>
      </c>
      <c r="BA1266" s="5">
        <v>0.82813000000000003</v>
      </c>
      <c r="BB1266" s="5">
        <v>29.333500000000001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14.54909</v>
      </c>
      <c r="I1267" s="37">
        <v>11.550929999999999</v>
      </c>
      <c r="J1267" s="37">
        <v>99.299639999999997</v>
      </c>
      <c r="K1267" s="37">
        <v>7.3969199999999997</v>
      </c>
      <c r="L1267" s="37">
        <v>2.0952899999999999</v>
      </c>
      <c r="M1267" s="37">
        <v>1.2742100000000001</v>
      </c>
      <c r="N1267" s="37">
        <v>3.14642</v>
      </c>
      <c r="O1267" s="37">
        <v>49.633960000000002</v>
      </c>
      <c r="P1267" s="37">
        <v>52.780380000000001</v>
      </c>
      <c r="Q1267" s="37">
        <v>104.09325</v>
      </c>
      <c r="R1267" s="37">
        <v>505.35523000000001</v>
      </c>
      <c r="S1267" s="37">
        <v>4.8047500000000003</v>
      </c>
      <c r="T1267" s="37">
        <v>334.51733000000002</v>
      </c>
      <c r="U1267" s="37">
        <v>23.575469999999999</v>
      </c>
      <c r="V1267" s="37">
        <v>0.38241000000000003</v>
      </c>
      <c r="W1267" s="37">
        <v>32.100639999999999</v>
      </c>
      <c r="X1267" s="37">
        <v>41.845359999999999</v>
      </c>
      <c r="Y1267" s="37">
        <v>314.25058000000001</v>
      </c>
      <c r="Z1267" s="37">
        <v>54.563589999999998</v>
      </c>
      <c r="AA1267" s="37">
        <v>11.26493</v>
      </c>
      <c r="AB1267" s="37">
        <v>19.762329999999999</v>
      </c>
      <c r="AC1267" s="37">
        <v>19.801480000000002</v>
      </c>
      <c r="AD1267" s="37">
        <v>4301.0546400000003</v>
      </c>
      <c r="AE1267" s="37">
        <v>59.794229999999999</v>
      </c>
      <c r="AF1267" s="37">
        <v>25.010639999999999</v>
      </c>
      <c r="AG1267" s="37">
        <v>22.600719999999999</v>
      </c>
      <c r="AH1267" s="37">
        <v>4299.4364299999997</v>
      </c>
      <c r="AI1267" s="37">
        <v>80018.832089999996</v>
      </c>
      <c r="AJ1267" s="37">
        <v>70.625190000000003</v>
      </c>
      <c r="AK1267" s="37">
        <v>45.505429999999997</v>
      </c>
      <c r="AL1267" s="5">
        <v>80.084879999999998</v>
      </c>
      <c r="AM1267" s="5">
        <v>120.26860000000001</v>
      </c>
      <c r="AN1267" s="5">
        <v>29.230039999999999</v>
      </c>
      <c r="AO1267" s="5">
        <v>31.712129999999998</v>
      </c>
      <c r="AP1267" s="5">
        <v>27.616350000000001</v>
      </c>
      <c r="AQ1267" s="5">
        <v>31.832139999999999</v>
      </c>
      <c r="AR1267" s="5">
        <v>4310</v>
      </c>
      <c r="AS1267" s="5">
        <v>36.5</v>
      </c>
      <c r="AT1267" s="5">
        <v>27.450980000000001</v>
      </c>
      <c r="AU1267" s="5">
        <v>78</v>
      </c>
      <c r="AV1267" s="5">
        <v>30</v>
      </c>
      <c r="AW1267" s="5">
        <v>10641.56863</v>
      </c>
      <c r="AX1267" s="5">
        <v>42</v>
      </c>
      <c r="AY1267" s="5">
        <v>31.37255</v>
      </c>
      <c r="AZ1267" s="5">
        <v>0.21</v>
      </c>
      <c r="BA1267" s="5">
        <v>0.98438000000000003</v>
      </c>
      <c r="BB1267" s="5">
        <v>29.336839999999999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14.150679999999999</v>
      </c>
      <c r="I1268" s="37">
        <v>11.549939999999999</v>
      </c>
      <c r="J1268" s="37">
        <v>99.308769999999996</v>
      </c>
      <c r="K1268" s="37">
        <v>7.0339999999999998</v>
      </c>
      <c r="L1268" s="37">
        <v>2.0933000000000002</v>
      </c>
      <c r="M1268" s="37">
        <v>-0.48826000000000003</v>
      </c>
      <c r="N1268" s="37">
        <v>3.21896</v>
      </c>
      <c r="O1268" s="37">
        <v>49.590350000000001</v>
      </c>
      <c r="P1268" s="37">
        <v>52.809310000000004</v>
      </c>
      <c r="Q1268" s="37">
        <v>104.32383</v>
      </c>
      <c r="R1268" s="37">
        <v>512.67386999999997</v>
      </c>
      <c r="S1268" s="37">
        <v>4.5772500000000003</v>
      </c>
      <c r="T1268" s="37">
        <v>335.80896999999999</v>
      </c>
      <c r="U1268" s="37">
        <v>23.568539999999999</v>
      </c>
      <c r="V1268" s="37">
        <v>0.23019999999999999</v>
      </c>
      <c r="W1268" s="37">
        <v>32.072429999999997</v>
      </c>
      <c r="X1268" s="37">
        <v>43.342550000000003</v>
      </c>
      <c r="Y1268" s="37">
        <v>314.01127000000002</v>
      </c>
      <c r="Z1268" s="37">
        <v>54.912959999999998</v>
      </c>
      <c r="AA1268" s="37">
        <v>11.2454</v>
      </c>
      <c r="AB1268" s="37">
        <v>19.772089999999999</v>
      </c>
      <c r="AC1268" s="37">
        <v>19.80189</v>
      </c>
      <c r="AD1268" s="37">
        <v>4297.6677900000004</v>
      </c>
      <c r="AE1268" s="37">
        <v>60.049010000000003</v>
      </c>
      <c r="AF1268" s="37">
        <v>24.986969999999999</v>
      </c>
      <c r="AG1268" s="37">
        <v>22.653939999999999</v>
      </c>
      <c r="AH1268" s="37">
        <v>4296.0522799999999</v>
      </c>
      <c r="AI1268" s="37">
        <v>80018.834919999994</v>
      </c>
      <c r="AJ1268" s="37">
        <v>71.170299999999997</v>
      </c>
      <c r="AK1268" s="37">
        <v>45.528469999999999</v>
      </c>
      <c r="AL1268" s="5">
        <v>80.089489999999998</v>
      </c>
      <c r="AM1268" s="5">
        <v>120.75816</v>
      </c>
      <c r="AN1268" s="5">
        <v>29.240300000000001</v>
      </c>
      <c r="AO1268" s="5">
        <v>31.684840000000001</v>
      </c>
      <c r="AP1268" s="5">
        <v>27.61957</v>
      </c>
      <c r="AQ1268" s="5">
        <v>31.82741</v>
      </c>
      <c r="AR1268" s="5">
        <v>4300</v>
      </c>
      <c r="AS1268" s="5">
        <v>36.5</v>
      </c>
      <c r="AT1268" s="5">
        <v>27.450980000000001</v>
      </c>
      <c r="AU1268" s="5">
        <v>78</v>
      </c>
      <c r="AV1268" s="5">
        <v>30</v>
      </c>
      <c r="AW1268" s="5">
        <v>10641.56863</v>
      </c>
      <c r="AX1268" s="5">
        <v>41</v>
      </c>
      <c r="AY1268" s="5">
        <v>31.37255</v>
      </c>
      <c r="AZ1268" s="5">
        <v>0.83499999999999996</v>
      </c>
      <c r="BA1268" s="5">
        <v>0.4375</v>
      </c>
      <c r="BB1268" s="5">
        <v>29.343399999999999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14.54594</v>
      </c>
      <c r="I1269" s="37">
        <v>11.565759999999999</v>
      </c>
      <c r="J1269" s="37">
        <v>99.30077</v>
      </c>
      <c r="K1269" s="37">
        <v>6.9835900000000004</v>
      </c>
      <c r="L1269" s="37">
        <v>2.0954000000000002</v>
      </c>
      <c r="M1269" s="37">
        <v>-8.7480000000000002E-2</v>
      </c>
      <c r="N1269" s="37">
        <v>3.2847499999999998</v>
      </c>
      <c r="O1269" s="37">
        <v>49.57799</v>
      </c>
      <c r="P1269" s="37">
        <v>52.862740000000002</v>
      </c>
      <c r="Q1269" s="37">
        <v>104.37138</v>
      </c>
      <c r="R1269" s="37">
        <v>519.12882000000002</v>
      </c>
      <c r="S1269" s="37">
        <v>4.5639700000000003</v>
      </c>
      <c r="T1269" s="37">
        <v>335.05786000000001</v>
      </c>
      <c r="U1269" s="37">
        <v>23.558160000000001</v>
      </c>
      <c r="V1269" s="37">
        <v>0.18104000000000001</v>
      </c>
      <c r="W1269" s="37">
        <v>32.051049999999996</v>
      </c>
      <c r="X1269" s="37">
        <v>42.518300000000004</v>
      </c>
      <c r="Y1269" s="37">
        <v>313.40114999999997</v>
      </c>
      <c r="Z1269" s="37">
        <v>55.232900000000001</v>
      </c>
      <c r="AA1269" s="37">
        <v>11.278449999999999</v>
      </c>
      <c r="AB1269" s="37">
        <v>19.773620000000001</v>
      </c>
      <c r="AC1269" s="37">
        <v>19.803270000000001</v>
      </c>
      <c r="AD1269" s="37">
        <v>4305.98477</v>
      </c>
      <c r="AE1269" s="37">
        <v>60.263210000000001</v>
      </c>
      <c r="AF1269" s="37">
        <v>25.011990000000001</v>
      </c>
      <c r="AG1269" s="37">
        <v>22.662659999999999</v>
      </c>
      <c r="AH1269" s="37">
        <v>4303.3389200000001</v>
      </c>
      <c r="AI1269" s="37">
        <v>80018.837700000004</v>
      </c>
      <c r="AJ1269" s="37">
        <v>71.235330000000005</v>
      </c>
      <c r="AK1269" s="37">
        <v>45.540909999999997</v>
      </c>
      <c r="AL1269" s="5">
        <v>80.039709999999999</v>
      </c>
      <c r="AM1269" s="5">
        <v>120.36654</v>
      </c>
      <c r="AN1269" s="5">
        <v>29.22118</v>
      </c>
      <c r="AO1269" s="5">
        <v>31.63081</v>
      </c>
      <c r="AP1269" s="5">
        <v>27.61591</v>
      </c>
      <c r="AQ1269" s="5">
        <v>31.818670000000001</v>
      </c>
      <c r="AR1269" s="5">
        <v>4300</v>
      </c>
      <c r="AS1269" s="5">
        <v>36</v>
      </c>
      <c r="AT1269" s="5">
        <v>27.450980000000001</v>
      </c>
      <c r="AU1269" s="5">
        <v>78</v>
      </c>
      <c r="AV1269" s="5">
        <v>30</v>
      </c>
      <c r="AW1269" s="5">
        <v>10942.7451</v>
      </c>
      <c r="AX1269" s="5">
        <v>43</v>
      </c>
      <c r="AY1269" s="5">
        <v>31.37255</v>
      </c>
      <c r="AZ1269" s="5">
        <v>0.23</v>
      </c>
      <c r="BA1269" s="5">
        <v>0.82813000000000003</v>
      </c>
      <c r="BB1269" s="5">
        <v>29.338539999999998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14.36721</v>
      </c>
      <c r="I1270" s="37">
        <v>11.57466</v>
      </c>
      <c r="J1270" s="37">
        <v>99.297809999999998</v>
      </c>
      <c r="K1270" s="37">
        <v>6.8402799999999999</v>
      </c>
      <c r="L1270" s="37">
        <v>2.0979399999999999</v>
      </c>
      <c r="M1270" s="37">
        <v>1.22176</v>
      </c>
      <c r="N1270" s="37">
        <v>3.3077299999999998</v>
      </c>
      <c r="O1270" s="37">
        <v>49.582999999999998</v>
      </c>
      <c r="P1270" s="37">
        <v>52.890729999999998</v>
      </c>
      <c r="Q1270" s="37">
        <v>104.42337000000001</v>
      </c>
      <c r="R1270" s="37">
        <v>524.92453999999998</v>
      </c>
      <c r="S1270" s="37">
        <v>4.5903600000000004</v>
      </c>
      <c r="T1270" s="37">
        <v>334.46521000000001</v>
      </c>
      <c r="U1270" s="37">
        <v>23.551469999999998</v>
      </c>
      <c r="V1270" s="37">
        <v>0.23421</v>
      </c>
      <c r="W1270" s="37">
        <v>32.050780000000003</v>
      </c>
      <c r="X1270" s="37">
        <v>41.927700000000002</v>
      </c>
      <c r="Y1270" s="37">
        <v>312.81846000000002</v>
      </c>
      <c r="Z1270" s="37">
        <v>55.49765</v>
      </c>
      <c r="AA1270" s="37">
        <v>11.273239999999999</v>
      </c>
      <c r="AB1270" s="37">
        <v>19.78116</v>
      </c>
      <c r="AC1270" s="37">
        <v>19.814720000000001</v>
      </c>
      <c r="AD1270" s="37">
        <v>4298.7851700000001</v>
      </c>
      <c r="AE1270" s="37">
        <v>60.433369999999996</v>
      </c>
      <c r="AF1270" s="37">
        <v>25.042310000000001</v>
      </c>
      <c r="AG1270" s="37">
        <v>22.638960000000001</v>
      </c>
      <c r="AH1270" s="37">
        <v>4297.5047699999996</v>
      </c>
      <c r="AI1270" s="37">
        <v>80018.840509999995</v>
      </c>
      <c r="AJ1270" s="37">
        <v>71.243679999999998</v>
      </c>
      <c r="AK1270" s="37">
        <v>45.55782</v>
      </c>
      <c r="AL1270" s="5">
        <v>80.075140000000005</v>
      </c>
      <c r="AM1270" s="5">
        <v>120.30023</v>
      </c>
      <c r="AN1270" s="5">
        <v>29.223030000000001</v>
      </c>
      <c r="AO1270" s="5">
        <v>31.583349999999999</v>
      </c>
      <c r="AP1270" s="5">
        <v>27.606999999999999</v>
      </c>
      <c r="AQ1270" s="5">
        <v>31.798359999999999</v>
      </c>
      <c r="AR1270" s="5">
        <v>4304.5</v>
      </c>
      <c r="AS1270" s="5">
        <v>36.5</v>
      </c>
      <c r="AT1270" s="5">
        <v>27.450980000000001</v>
      </c>
      <c r="AU1270" s="5">
        <v>78</v>
      </c>
      <c r="AV1270" s="5">
        <v>30</v>
      </c>
      <c r="AW1270" s="5">
        <v>10641.56863</v>
      </c>
      <c r="AX1270" s="5">
        <v>42</v>
      </c>
      <c r="AY1270" s="5">
        <v>31.37255</v>
      </c>
      <c r="AZ1270" s="5">
        <v>0.56499999999999995</v>
      </c>
      <c r="BA1270" s="5">
        <v>0.90625</v>
      </c>
      <c r="BB1270" s="5">
        <v>29.321300000000001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14.219580000000001</v>
      </c>
      <c r="I1271" s="37">
        <v>11.58455</v>
      </c>
      <c r="J1271" s="37">
        <v>99.301389999999998</v>
      </c>
      <c r="K1271" s="37">
        <v>6.6685999999999996</v>
      </c>
      <c r="L1271" s="37">
        <v>2.0918299999999999</v>
      </c>
      <c r="M1271" s="37">
        <v>-0.38161</v>
      </c>
      <c r="N1271" s="37">
        <v>3.2847599999999999</v>
      </c>
      <c r="O1271" s="37">
        <v>49.602890000000002</v>
      </c>
      <c r="P1271" s="37">
        <v>52.887650000000001</v>
      </c>
      <c r="Q1271" s="37">
        <v>104.52883</v>
      </c>
      <c r="R1271" s="37">
        <v>530.21609999999998</v>
      </c>
      <c r="S1271" s="37">
        <v>4.5452000000000004</v>
      </c>
      <c r="T1271" s="37">
        <v>335.62801999999999</v>
      </c>
      <c r="U1271" s="37">
        <v>23.5533</v>
      </c>
      <c r="V1271" s="37">
        <v>0.26573000000000002</v>
      </c>
      <c r="W1271" s="37">
        <v>32.06418</v>
      </c>
      <c r="X1271" s="37">
        <v>44.350700000000003</v>
      </c>
      <c r="Y1271" s="37">
        <v>312.71841999999998</v>
      </c>
      <c r="Z1271" s="37">
        <v>55.679510000000001</v>
      </c>
      <c r="AA1271" s="37">
        <v>11.23696</v>
      </c>
      <c r="AB1271" s="37">
        <v>19.789750000000002</v>
      </c>
      <c r="AC1271" s="37">
        <v>19.8249</v>
      </c>
      <c r="AD1271" s="37">
        <v>4297.4589500000002</v>
      </c>
      <c r="AE1271" s="37">
        <v>60.536349999999999</v>
      </c>
      <c r="AF1271" s="37">
        <v>24.96942</v>
      </c>
      <c r="AG1271" s="37">
        <v>22.631309999999999</v>
      </c>
      <c r="AH1271" s="37">
        <v>4295.8785500000004</v>
      </c>
      <c r="AI1271" s="37">
        <v>80018.843309999997</v>
      </c>
      <c r="AJ1271" s="37">
        <v>70.90428</v>
      </c>
      <c r="AK1271" s="37">
        <v>45.576619999999998</v>
      </c>
      <c r="AL1271" s="5">
        <v>80.027249999999995</v>
      </c>
      <c r="AM1271" s="5">
        <v>120.11936</v>
      </c>
      <c r="AN1271" s="5">
        <v>29.226980000000001</v>
      </c>
      <c r="AO1271" s="5">
        <v>31.54129</v>
      </c>
      <c r="AP1271" s="5">
        <v>27.597740000000002</v>
      </c>
      <c r="AQ1271" s="5">
        <v>31.78736</v>
      </c>
      <c r="AR1271" s="5">
        <v>4300</v>
      </c>
      <c r="AS1271" s="5">
        <v>36.5</v>
      </c>
      <c r="AT1271" s="5">
        <v>27.450980000000001</v>
      </c>
      <c r="AU1271" s="5">
        <v>78</v>
      </c>
      <c r="AV1271" s="5">
        <v>30</v>
      </c>
      <c r="AW1271" s="5">
        <v>10741.960779999999</v>
      </c>
      <c r="AX1271" s="5">
        <v>42</v>
      </c>
      <c r="AY1271" s="5">
        <v>31.37255</v>
      </c>
      <c r="AZ1271" s="5">
        <v>0.82</v>
      </c>
      <c r="BA1271" s="5">
        <v>0.35937999999999998</v>
      </c>
      <c r="BB1271" s="5">
        <v>29.32864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12.512890000000001</v>
      </c>
      <c r="I1272" s="37">
        <v>11.56378</v>
      </c>
      <c r="J1272" s="37">
        <v>99.300550000000001</v>
      </c>
      <c r="K1272" s="37">
        <v>6.5088699999999999</v>
      </c>
      <c r="L1272" s="37">
        <v>2.0920200000000002</v>
      </c>
      <c r="M1272" s="37">
        <v>0.85382000000000002</v>
      </c>
      <c r="N1272" s="37">
        <v>3.2927399999999998</v>
      </c>
      <c r="O1272" s="37">
        <v>49.610520000000001</v>
      </c>
      <c r="P1272" s="37">
        <v>52.903260000000003</v>
      </c>
      <c r="Q1272" s="37">
        <v>101.76515999999999</v>
      </c>
      <c r="R1272" s="37">
        <v>535.03492000000006</v>
      </c>
      <c r="S1272" s="37">
        <v>4.2368399999999999</v>
      </c>
      <c r="T1272" s="37">
        <v>335.14769000000001</v>
      </c>
      <c r="U1272" s="37">
        <v>23.55996</v>
      </c>
      <c r="V1272" s="37">
        <v>0.56910000000000005</v>
      </c>
      <c r="W1272" s="37">
        <v>32.055689999999998</v>
      </c>
      <c r="X1272" s="37">
        <v>17.385370000000002</v>
      </c>
      <c r="Y1272" s="37">
        <v>310.69461000000001</v>
      </c>
      <c r="Z1272" s="37">
        <v>55.79542</v>
      </c>
      <c r="AA1272" s="37">
        <v>10.527889999999999</v>
      </c>
      <c r="AB1272" s="37">
        <v>19.791679999999999</v>
      </c>
      <c r="AC1272" s="37">
        <v>19.828230000000001</v>
      </c>
      <c r="AD1272" s="37">
        <v>4017.3297499999999</v>
      </c>
      <c r="AE1272" s="37">
        <v>60.622419999999998</v>
      </c>
      <c r="AF1272" s="37">
        <v>24.971109999999999</v>
      </c>
      <c r="AG1272" s="37">
        <v>22.642119999999998</v>
      </c>
      <c r="AH1272" s="37">
        <v>4014.6225199999999</v>
      </c>
      <c r="AI1272" s="37">
        <v>80018.846040000004</v>
      </c>
      <c r="AJ1272" s="37">
        <v>70.939149999999998</v>
      </c>
      <c r="AK1272" s="37">
        <v>45.591520000000003</v>
      </c>
      <c r="AL1272" s="5">
        <v>80.145579999999995</v>
      </c>
      <c r="AM1272" s="5">
        <v>119.79634</v>
      </c>
      <c r="AN1272" s="5">
        <v>29.217510000000001</v>
      </c>
      <c r="AO1272" s="5">
        <v>31.497949999999999</v>
      </c>
      <c r="AP1272" s="5">
        <v>27.596209999999999</v>
      </c>
      <c r="AQ1272" s="5">
        <v>31.770720000000001</v>
      </c>
      <c r="AR1272" s="5">
        <v>4285</v>
      </c>
      <c r="AS1272" s="5">
        <v>41</v>
      </c>
      <c r="AT1272" s="5">
        <v>23.529409999999999</v>
      </c>
      <c r="AU1272" s="5">
        <v>78</v>
      </c>
      <c r="AV1272" s="5">
        <v>30</v>
      </c>
      <c r="AW1272" s="5">
        <v>8232.1568599999991</v>
      </c>
      <c r="AX1272" s="5">
        <v>29</v>
      </c>
      <c r="AY1272" s="5">
        <v>27.450980000000001</v>
      </c>
      <c r="AZ1272" s="5">
        <v>0.91500000000000004</v>
      </c>
      <c r="BA1272" s="5">
        <v>0.20313000000000001</v>
      </c>
      <c r="BB1272" s="5">
        <v>29.322240000000001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19.106100000000001</v>
      </c>
      <c r="I1273" s="37">
        <v>11.57269</v>
      </c>
      <c r="J1273" s="37">
        <v>99.300780000000003</v>
      </c>
      <c r="K1273" s="37">
        <v>3.2717999999999998</v>
      </c>
      <c r="L1273" s="37">
        <v>2.0880999999999998</v>
      </c>
      <c r="M1273" s="37">
        <v>-0.90900000000000003</v>
      </c>
      <c r="N1273" s="37">
        <v>3.2850100000000002</v>
      </c>
      <c r="O1273" s="37">
        <v>49.645189999999999</v>
      </c>
      <c r="P1273" s="37">
        <v>52.930199999999999</v>
      </c>
      <c r="Q1273" s="37">
        <v>97.567390000000003</v>
      </c>
      <c r="R1273" s="37">
        <v>538.96284000000003</v>
      </c>
      <c r="S1273" s="37">
        <v>2.4570099999999999</v>
      </c>
      <c r="T1273" s="37">
        <v>333.59564999999998</v>
      </c>
      <c r="U1273" s="37">
        <v>23.563179999999999</v>
      </c>
      <c r="V1273" s="37">
        <v>0.40754000000000001</v>
      </c>
      <c r="W1273" s="37">
        <v>32.063229999999997</v>
      </c>
      <c r="X1273" s="37">
        <v>10.018409999999999</v>
      </c>
      <c r="Y1273" s="37">
        <v>306.78206</v>
      </c>
      <c r="Z1273" s="37">
        <v>55.9009</v>
      </c>
      <c r="AA1273" s="37">
        <v>9.2179900000000004</v>
      </c>
      <c r="AB1273" s="37">
        <v>19.800280000000001</v>
      </c>
      <c r="AC1273" s="37">
        <v>19.84027</v>
      </c>
      <c r="AD1273" s="37">
        <v>3521.9534899999999</v>
      </c>
      <c r="AE1273" s="37">
        <v>60.688510000000001</v>
      </c>
      <c r="AF1273" s="37">
        <v>24.927240000000001</v>
      </c>
      <c r="AG1273" s="37">
        <v>22.67596</v>
      </c>
      <c r="AH1273" s="37">
        <v>3517.5221299999998</v>
      </c>
      <c r="AI1273" s="37">
        <v>80018.848050000001</v>
      </c>
      <c r="AJ1273" s="37">
        <v>70.816310000000001</v>
      </c>
      <c r="AK1273" s="37">
        <v>45.613</v>
      </c>
      <c r="AL1273" s="5">
        <v>80.120350000000002</v>
      </c>
      <c r="AM1273" s="5">
        <v>120.16567000000001</v>
      </c>
      <c r="AN1273" s="5">
        <v>29.224810000000002</v>
      </c>
      <c r="AO1273" s="5">
        <v>31.44125</v>
      </c>
      <c r="AP1273" s="5">
        <v>27.587579999999999</v>
      </c>
      <c r="AQ1273" s="5">
        <v>31.757930000000002</v>
      </c>
      <c r="AR1273" s="5">
        <v>3889.75</v>
      </c>
      <c r="AS1273" s="5">
        <v>32</v>
      </c>
      <c r="AT1273" s="5">
        <v>18.03922</v>
      </c>
      <c r="AU1273" s="5">
        <v>78</v>
      </c>
      <c r="AV1273" s="5">
        <v>30</v>
      </c>
      <c r="AW1273" s="5">
        <v>3212.5490199999999</v>
      </c>
      <c r="AX1273" s="5">
        <v>12</v>
      </c>
      <c r="AY1273" s="5">
        <v>20.784310000000001</v>
      </c>
      <c r="AZ1273" s="5">
        <v>0.48499999999999999</v>
      </c>
      <c r="BA1273" s="5">
        <v>0</v>
      </c>
      <c r="BB1273" s="5">
        <v>29.31531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20.997679999999999</v>
      </c>
      <c r="I1274" s="37">
        <v>11.57367</v>
      </c>
      <c r="J1274" s="37">
        <v>99.300799999999995</v>
      </c>
      <c r="K1274" s="37">
        <v>6.2888000000000002</v>
      </c>
      <c r="L1274" s="37">
        <v>2.0842700000000001</v>
      </c>
      <c r="M1274" s="37">
        <v>0.14352999999999999</v>
      </c>
      <c r="N1274" s="37">
        <v>3.1666500000000002</v>
      </c>
      <c r="O1274" s="37">
        <v>49.689219999999999</v>
      </c>
      <c r="P1274" s="37">
        <v>52.855870000000003</v>
      </c>
      <c r="Q1274" s="37">
        <v>98.746409999999997</v>
      </c>
      <c r="R1274" s="37">
        <v>539.66831999999999</v>
      </c>
      <c r="S1274" s="37">
        <v>0.68379000000000001</v>
      </c>
      <c r="T1274" s="37">
        <v>333.6952</v>
      </c>
      <c r="U1274" s="37">
        <v>23.584579999999999</v>
      </c>
      <c r="V1274" s="37">
        <v>0.11301</v>
      </c>
      <c r="W1274" s="37">
        <v>32.04504</v>
      </c>
      <c r="X1274" s="37">
        <v>10.783849999999999</v>
      </c>
      <c r="Y1274" s="37">
        <v>299.24817999999999</v>
      </c>
      <c r="Z1274" s="37">
        <v>55.979430000000001</v>
      </c>
      <c r="AA1274" s="37">
        <v>7.9254800000000003</v>
      </c>
      <c r="AB1274" s="37">
        <v>19.814730000000001</v>
      </c>
      <c r="AC1274" s="37">
        <v>19.8565</v>
      </c>
      <c r="AD1274" s="37">
        <v>3032.40832</v>
      </c>
      <c r="AE1274" s="37">
        <v>60.804560000000002</v>
      </c>
      <c r="AF1274" s="37">
        <v>24.897359999999999</v>
      </c>
      <c r="AG1274" s="37">
        <v>22.742889999999999</v>
      </c>
      <c r="AH1274" s="37">
        <v>3028.6382600000002</v>
      </c>
      <c r="AI1274" s="37">
        <v>80018.848800000007</v>
      </c>
      <c r="AJ1274" s="37">
        <v>70.503140000000002</v>
      </c>
      <c r="AK1274" s="37">
        <v>45.636560000000003</v>
      </c>
      <c r="AL1274" s="5">
        <v>80.113579999999999</v>
      </c>
      <c r="AM1274" s="5">
        <v>120.58241</v>
      </c>
      <c r="AN1274" s="5">
        <v>29.227720000000001</v>
      </c>
      <c r="AO1274" s="5">
        <v>31.356649999999998</v>
      </c>
      <c r="AP1274" s="5">
        <v>27.56099</v>
      </c>
      <c r="AQ1274" s="5">
        <v>31.740320000000001</v>
      </c>
      <c r="AR1274" s="5">
        <v>3392.75</v>
      </c>
      <c r="AS1274" s="5">
        <v>24</v>
      </c>
      <c r="AT1274" s="5">
        <v>16.470590000000001</v>
      </c>
      <c r="AU1274" s="5">
        <v>78</v>
      </c>
      <c r="AV1274" s="5">
        <v>30</v>
      </c>
      <c r="AW1274" s="5">
        <v>2409.41176</v>
      </c>
      <c r="AX1274" s="5">
        <v>9</v>
      </c>
      <c r="AY1274" s="5">
        <v>19.607839999999999</v>
      </c>
      <c r="AZ1274" s="5">
        <v>0</v>
      </c>
      <c r="BA1274" s="5">
        <v>0</v>
      </c>
      <c r="BB1274" s="5">
        <v>29.319510000000001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21.002130000000001</v>
      </c>
      <c r="I1275" s="37">
        <v>11.565759999999999</v>
      </c>
      <c r="J1275" s="37">
        <v>99.299350000000004</v>
      </c>
      <c r="K1275" s="37">
        <v>6.6699099999999998</v>
      </c>
      <c r="L1275" s="37">
        <v>2.08738</v>
      </c>
      <c r="M1275" s="37">
        <v>1.6182700000000001</v>
      </c>
      <c r="N1275" s="37">
        <v>2.75867</v>
      </c>
      <c r="O1275" s="37">
        <v>49.75891</v>
      </c>
      <c r="P1275" s="37">
        <v>52.517569999999999</v>
      </c>
      <c r="Q1275" s="37">
        <v>99.621880000000004</v>
      </c>
      <c r="R1275" s="37">
        <v>536.21722999999997</v>
      </c>
      <c r="S1275" s="37">
        <v>8.967E-2</v>
      </c>
      <c r="T1275" s="37">
        <v>334.61993000000001</v>
      </c>
      <c r="U1275" s="37">
        <v>23.595949999999998</v>
      </c>
      <c r="V1275" s="37">
        <v>0.14996000000000001</v>
      </c>
      <c r="W1275" s="37">
        <v>32.008519999999997</v>
      </c>
      <c r="X1275" s="37">
        <v>11.88237</v>
      </c>
      <c r="Y1275" s="37">
        <v>289.53996000000001</v>
      </c>
      <c r="Z1275" s="37">
        <v>55.981830000000002</v>
      </c>
      <c r="AA1275" s="37">
        <v>6.6787799999999997</v>
      </c>
      <c r="AB1275" s="37">
        <v>19.823080000000001</v>
      </c>
      <c r="AC1275" s="37">
        <v>19.853950000000001</v>
      </c>
      <c r="AD1275" s="37">
        <v>2550.0394099999999</v>
      </c>
      <c r="AE1275" s="37">
        <v>60.824809999999999</v>
      </c>
      <c r="AF1275" s="37">
        <v>24.915140000000001</v>
      </c>
      <c r="AG1275" s="37">
        <v>22.80602</v>
      </c>
      <c r="AH1275" s="37">
        <v>2546.3454000000002</v>
      </c>
      <c r="AI1275" s="37">
        <v>80018.848920000004</v>
      </c>
      <c r="AJ1275" s="37">
        <v>70.835890000000006</v>
      </c>
      <c r="AK1275" s="37">
        <v>45.645659999999999</v>
      </c>
      <c r="AL1275" s="5">
        <v>80.037530000000004</v>
      </c>
      <c r="AM1275" s="5">
        <v>120.59968000000001</v>
      </c>
      <c r="AN1275" s="5">
        <v>29.181360000000002</v>
      </c>
      <c r="AO1275" s="5">
        <v>31.235700000000001</v>
      </c>
      <c r="AP1275" s="5">
        <v>27.487960000000001</v>
      </c>
      <c r="AQ1275" s="5">
        <v>31.71658</v>
      </c>
      <c r="AR1275" s="5">
        <v>2902.25</v>
      </c>
      <c r="AS1275" s="5">
        <v>27.5</v>
      </c>
      <c r="AT1275" s="5">
        <v>16.862749999999998</v>
      </c>
      <c r="AU1275" s="5">
        <v>78</v>
      </c>
      <c r="AV1275" s="5">
        <v>30</v>
      </c>
      <c r="AW1275" s="5">
        <v>2810.9803900000002</v>
      </c>
      <c r="AX1275" s="5">
        <v>11</v>
      </c>
      <c r="AY1275" s="5">
        <v>20.392160000000001</v>
      </c>
      <c r="AZ1275" s="5">
        <v>0</v>
      </c>
      <c r="BA1275" s="5">
        <v>0</v>
      </c>
      <c r="BB1275" s="5">
        <v>29.303550000000001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20.99784</v>
      </c>
      <c r="I1276" s="37">
        <v>11.55983</v>
      </c>
      <c r="J1276" s="37">
        <v>99.299409999999995</v>
      </c>
      <c r="K1276" s="37">
        <v>3.4151600000000002</v>
      </c>
      <c r="L1276" s="37">
        <v>2.0825</v>
      </c>
      <c r="M1276" s="37">
        <v>1.43736</v>
      </c>
      <c r="N1276" s="37">
        <v>2.4735299999999998</v>
      </c>
      <c r="O1276" s="37">
        <v>49.809780000000003</v>
      </c>
      <c r="P1276" s="37">
        <v>52.28331</v>
      </c>
      <c r="Q1276" s="37">
        <v>100.54172</v>
      </c>
      <c r="R1276" s="37">
        <v>529.94245000000001</v>
      </c>
      <c r="S1276" s="37">
        <v>8.94E-3</v>
      </c>
      <c r="T1276" s="37">
        <v>334.23723999999999</v>
      </c>
      <c r="U1276" s="37">
        <v>23.614059999999998</v>
      </c>
      <c r="V1276" s="37">
        <v>0.22742999999999999</v>
      </c>
      <c r="W1276" s="37">
        <v>32.01343</v>
      </c>
      <c r="X1276" s="37">
        <v>13.77347</v>
      </c>
      <c r="Y1276" s="37">
        <v>261.46364</v>
      </c>
      <c r="Z1276" s="37">
        <v>55.92454</v>
      </c>
      <c r="AA1276" s="37">
        <v>5.4917999999999996</v>
      </c>
      <c r="AB1276" s="37">
        <v>19.82103</v>
      </c>
      <c r="AC1276" s="37">
        <v>19.860980000000001</v>
      </c>
      <c r="AD1276" s="37">
        <v>2100.7768799999999</v>
      </c>
      <c r="AE1276" s="37">
        <v>60.82403</v>
      </c>
      <c r="AF1276" s="37">
        <v>24.954090000000001</v>
      </c>
      <c r="AG1276" s="37">
        <v>22.850190000000001</v>
      </c>
      <c r="AH1276" s="37">
        <v>2097.17704</v>
      </c>
      <c r="AI1276" s="37">
        <v>80018.848939999996</v>
      </c>
      <c r="AJ1276" s="37">
        <v>70.483059999999995</v>
      </c>
      <c r="AK1276" s="37">
        <v>45.663220000000003</v>
      </c>
      <c r="AL1276" s="5">
        <v>80.040180000000007</v>
      </c>
      <c r="AM1276" s="5">
        <v>120.47418999999999</v>
      </c>
      <c r="AN1276" s="5">
        <v>29.15156</v>
      </c>
      <c r="AO1276" s="5">
        <v>31.129570000000001</v>
      </c>
      <c r="AP1276" s="5">
        <v>27.456900000000001</v>
      </c>
      <c r="AQ1276" s="5">
        <v>31.68638</v>
      </c>
      <c r="AR1276" s="5">
        <v>2423.25</v>
      </c>
      <c r="AS1276" s="5">
        <v>25</v>
      </c>
      <c r="AT1276" s="5">
        <v>17.64706</v>
      </c>
      <c r="AU1276" s="5">
        <v>78</v>
      </c>
      <c r="AV1276" s="5">
        <v>30</v>
      </c>
      <c r="AW1276" s="5">
        <v>3312.9411799999998</v>
      </c>
      <c r="AX1276" s="5">
        <v>14</v>
      </c>
      <c r="AY1276" s="5">
        <v>21.96078</v>
      </c>
      <c r="AZ1276" s="5">
        <v>0</v>
      </c>
      <c r="BA1276" s="5">
        <v>0</v>
      </c>
      <c r="BB1276" s="5">
        <v>29.299800000000001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15.50062</v>
      </c>
      <c r="I1277" s="37">
        <v>11.54598</v>
      </c>
      <c r="J1277" s="37">
        <v>99.302120000000002</v>
      </c>
      <c r="K1277" s="37">
        <v>2.1535700000000002</v>
      </c>
      <c r="L1277" s="37">
        <v>2.0863900000000002</v>
      </c>
      <c r="M1277" s="37">
        <v>0.91081000000000001</v>
      </c>
      <c r="N1277" s="37">
        <v>2.1071499999999999</v>
      </c>
      <c r="O1277" s="37">
        <v>49.8812</v>
      </c>
      <c r="P1277" s="37">
        <v>51.98836</v>
      </c>
      <c r="Q1277" s="37">
        <v>101.51366</v>
      </c>
      <c r="R1277" s="37">
        <v>521.85072000000002</v>
      </c>
      <c r="S1277" s="37">
        <v>0.21385999999999999</v>
      </c>
      <c r="T1277" s="37">
        <v>333.34449999999998</v>
      </c>
      <c r="U1277" s="37">
        <v>23.632079999999998</v>
      </c>
      <c r="V1277" s="37">
        <v>0.25609999999999999</v>
      </c>
      <c r="W1277" s="37">
        <v>31.988910000000001</v>
      </c>
      <c r="X1277" s="37">
        <v>14.47134</v>
      </c>
      <c r="Y1277" s="37">
        <v>211.52601000000001</v>
      </c>
      <c r="Z1277" s="37">
        <v>55.824919999999999</v>
      </c>
      <c r="AA1277" s="37">
        <v>4.4034000000000004</v>
      </c>
      <c r="AB1277" s="37">
        <v>19.836680000000001</v>
      </c>
      <c r="AC1277" s="37">
        <v>19.879200000000001</v>
      </c>
      <c r="AD1277" s="37">
        <v>1680.34932</v>
      </c>
      <c r="AE1277" s="37">
        <v>60.616390000000003</v>
      </c>
      <c r="AF1277" s="37">
        <v>24.895230000000002</v>
      </c>
      <c r="AG1277" s="37">
        <v>22.87622</v>
      </c>
      <c r="AH1277" s="37">
        <v>1678.62338</v>
      </c>
      <c r="AI1277" s="37">
        <v>80018.848979999995</v>
      </c>
      <c r="AJ1277" s="37">
        <v>70.517300000000006</v>
      </c>
      <c r="AK1277" s="37">
        <v>45.676560000000002</v>
      </c>
      <c r="AL1277" s="5">
        <v>79.934929999999994</v>
      </c>
      <c r="AM1277" s="5">
        <v>120.10775</v>
      </c>
      <c r="AN1277" s="5">
        <v>29.127300000000002</v>
      </c>
      <c r="AO1277" s="5">
        <v>31.045780000000001</v>
      </c>
      <c r="AP1277" s="5">
        <v>27.424299999999999</v>
      </c>
      <c r="AQ1277" s="5">
        <v>31.671320000000001</v>
      </c>
      <c r="AR1277" s="5">
        <v>1991.25</v>
      </c>
      <c r="AS1277" s="5">
        <v>22</v>
      </c>
      <c r="AT1277" s="5">
        <v>17.64706</v>
      </c>
      <c r="AU1277" s="5">
        <v>78</v>
      </c>
      <c r="AV1277" s="5">
        <v>30</v>
      </c>
      <c r="AW1277" s="5">
        <v>3614.1176500000001</v>
      </c>
      <c r="AX1277" s="5">
        <v>14</v>
      </c>
      <c r="AY1277" s="5">
        <v>21.568629999999999</v>
      </c>
      <c r="AZ1277" s="5">
        <v>3.5000000000000003E-2</v>
      </c>
      <c r="BA1277" s="5">
        <v>0</v>
      </c>
      <c r="BB1277" s="5">
        <v>29.293749999999999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14.00249</v>
      </c>
      <c r="I1278" s="37">
        <v>11.553890000000001</v>
      </c>
      <c r="J1278" s="37">
        <v>99.311970000000002</v>
      </c>
      <c r="K1278" s="37">
        <v>5.3761400000000004</v>
      </c>
      <c r="L1278" s="37">
        <v>2.0825999999999998</v>
      </c>
      <c r="M1278" s="37">
        <v>-0.14651</v>
      </c>
      <c r="N1278" s="37">
        <v>1.81697</v>
      </c>
      <c r="O1278" s="37">
        <v>49.927990000000001</v>
      </c>
      <c r="P1278" s="37">
        <v>51.744959999999999</v>
      </c>
      <c r="Q1278" s="37">
        <v>101.25699</v>
      </c>
      <c r="R1278" s="37">
        <v>513.26337000000001</v>
      </c>
      <c r="S1278" s="37">
        <v>0.44101000000000001</v>
      </c>
      <c r="T1278" s="37">
        <v>333.07096000000001</v>
      </c>
      <c r="U1278" s="37">
        <v>23.650639999999999</v>
      </c>
      <c r="V1278" s="37">
        <v>0.27335999999999999</v>
      </c>
      <c r="W1278" s="37">
        <v>32.013979999999997</v>
      </c>
      <c r="X1278" s="37">
        <v>16.341290000000001</v>
      </c>
      <c r="Y1278" s="37">
        <v>162.58698000000001</v>
      </c>
      <c r="Z1278" s="37">
        <v>55.693150000000003</v>
      </c>
      <c r="AA1278" s="37">
        <v>3.3176700000000001</v>
      </c>
      <c r="AB1278" s="37">
        <v>19.843360000000001</v>
      </c>
      <c r="AC1278" s="37">
        <v>19.871259999999999</v>
      </c>
      <c r="AD1278" s="37">
        <v>1266.4166</v>
      </c>
      <c r="AE1278" s="37">
        <v>60.329000000000001</v>
      </c>
      <c r="AF1278" s="37">
        <v>24.8598</v>
      </c>
      <c r="AG1278" s="37">
        <v>22.861920000000001</v>
      </c>
      <c r="AH1278" s="37">
        <v>1263.7358200000001</v>
      </c>
      <c r="AI1278" s="37">
        <v>80018.849220000004</v>
      </c>
      <c r="AJ1278" s="37">
        <v>70.739149999999995</v>
      </c>
      <c r="AK1278" s="37">
        <v>45.702840000000002</v>
      </c>
      <c r="AL1278" s="5">
        <v>79.999589999999998</v>
      </c>
      <c r="AM1278" s="5">
        <v>119.91694</v>
      </c>
      <c r="AN1278" s="5">
        <v>29.10689</v>
      </c>
      <c r="AO1278" s="5">
        <v>30.963429999999999</v>
      </c>
      <c r="AP1278" s="5">
        <v>27.39866</v>
      </c>
      <c r="AQ1278" s="5">
        <v>31.636130000000001</v>
      </c>
      <c r="AR1278" s="5">
        <v>1571</v>
      </c>
      <c r="AS1278" s="5">
        <v>20</v>
      </c>
      <c r="AT1278" s="5">
        <v>16.862749999999998</v>
      </c>
      <c r="AU1278" s="5">
        <v>78</v>
      </c>
      <c r="AV1278" s="5">
        <v>30</v>
      </c>
      <c r="AW1278" s="5">
        <v>3614.1176500000001</v>
      </c>
      <c r="AX1278" s="5">
        <v>14</v>
      </c>
      <c r="AY1278" s="5">
        <v>20.392160000000001</v>
      </c>
      <c r="AZ1278" s="5">
        <v>0.83499999999999996</v>
      </c>
      <c r="BA1278" s="5">
        <v>1.45313</v>
      </c>
      <c r="BB1278" s="5">
        <v>29.286290000000001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14.537000000000001</v>
      </c>
      <c r="I1279" s="37">
        <v>11.555870000000001</v>
      </c>
      <c r="J1279" s="37">
        <v>99.30498</v>
      </c>
      <c r="K1279" s="37">
        <v>9.3594399999999993</v>
      </c>
      <c r="L1279" s="37">
        <v>2.07443</v>
      </c>
      <c r="M1279" s="37">
        <v>0.62965000000000004</v>
      </c>
      <c r="N1279" s="37">
        <v>1.6874199999999999</v>
      </c>
      <c r="O1279" s="37">
        <v>49.942030000000003</v>
      </c>
      <c r="P1279" s="37">
        <v>51.629460000000002</v>
      </c>
      <c r="Q1279" s="37">
        <v>100.82774000000001</v>
      </c>
      <c r="R1279" s="37">
        <v>504.42205999999999</v>
      </c>
      <c r="S1279" s="37">
        <v>0.37785999999999997</v>
      </c>
      <c r="T1279" s="37">
        <v>334.31956000000002</v>
      </c>
      <c r="U1279" s="37">
        <v>23.672350000000002</v>
      </c>
      <c r="V1279" s="37">
        <v>0.27562999999999999</v>
      </c>
      <c r="W1279" s="37">
        <v>32.0092</v>
      </c>
      <c r="X1279" s="37">
        <v>18.619800000000001</v>
      </c>
      <c r="Y1279" s="37">
        <v>120.49594999999999</v>
      </c>
      <c r="Z1279" s="37">
        <v>55.53275</v>
      </c>
      <c r="AA1279" s="37">
        <v>2.2996599999999998</v>
      </c>
      <c r="AB1279" s="37">
        <v>19.847539999999999</v>
      </c>
      <c r="AC1279" s="37">
        <v>19.874379999999999</v>
      </c>
      <c r="AD1279" s="37">
        <v>879.14274999999998</v>
      </c>
      <c r="AE1279" s="37">
        <v>60.226460000000003</v>
      </c>
      <c r="AF1279" s="37">
        <v>24.742709999999999</v>
      </c>
      <c r="AG1279" s="37">
        <v>22.83426</v>
      </c>
      <c r="AH1279" s="37">
        <v>878.99658999999997</v>
      </c>
      <c r="AI1279" s="37">
        <v>80018.849480000004</v>
      </c>
      <c r="AJ1279" s="37">
        <v>70.646370000000005</v>
      </c>
      <c r="AK1279" s="37">
        <v>45.720640000000003</v>
      </c>
      <c r="AL1279" s="5">
        <v>79.939549999999997</v>
      </c>
      <c r="AM1279" s="5">
        <v>120.22338999999999</v>
      </c>
      <c r="AN1279" s="5">
        <v>29.096</v>
      </c>
      <c r="AO1279" s="5">
        <v>30.954599999999999</v>
      </c>
      <c r="AP1279" s="5">
        <v>27.379380000000001</v>
      </c>
      <c r="AQ1279" s="5">
        <v>31.60256</v>
      </c>
      <c r="AR1279" s="5">
        <v>1160</v>
      </c>
      <c r="AS1279" s="5">
        <v>16</v>
      </c>
      <c r="AT1279" s="5">
        <v>16.078430000000001</v>
      </c>
      <c r="AU1279" s="5">
        <v>78</v>
      </c>
      <c r="AV1279" s="5">
        <v>30</v>
      </c>
      <c r="AW1279" s="5">
        <v>3814.9019600000001</v>
      </c>
      <c r="AX1279" s="5">
        <v>15</v>
      </c>
      <c r="AY1279" s="5">
        <v>18.823530000000002</v>
      </c>
      <c r="AZ1279" s="5">
        <v>0.8</v>
      </c>
      <c r="BA1279" s="5">
        <v>1.21875</v>
      </c>
      <c r="BB1279" s="5">
        <v>29.27375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13.684570000000001</v>
      </c>
      <c r="I1280" s="37">
        <v>11.57269</v>
      </c>
      <c r="J1280" s="37">
        <v>99.296559999999999</v>
      </c>
      <c r="K1280" s="37">
        <v>13.392799999999999</v>
      </c>
      <c r="L1280" s="37">
        <v>2.0749300000000002</v>
      </c>
      <c r="M1280" s="37">
        <v>-0.37685999999999997</v>
      </c>
      <c r="N1280" s="37">
        <v>1.48909</v>
      </c>
      <c r="O1280" s="37">
        <v>49.988660000000003</v>
      </c>
      <c r="P1280" s="37">
        <v>51.47775</v>
      </c>
      <c r="Q1280" s="37">
        <v>102.25427999999999</v>
      </c>
      <c r="R1280" s="37">
        <v>495.90087999999997</v>
      </c>
      <c r="S1280" s="37">
        <v>0.31796000000000002</v>
      </c>
      <c r="T1280" s="37">
        <v>336.92649</v>
      </c>
      <c r="U1280" s="37">
        <v>23.688610000000001</v>
      </c>
      <c r="V1280" s="37">
        <v>0.19141</v>
      </c>
      <c r="W1280" s="37">
        <v>32.001449999999998</v>
      </c>
      <c r="X1280" s="37">
        <v>62.781440000000003</v>
      </c>
      <c r="Y1280" s="37">
        <v>110.24526</v>
      </c>
      <c r="Z1280" s="37">
        <v>55.305300000000003</v>
      </c>
      <c r="AA1280" s="37">
        <v>1.75996</v>
      </c>
      <c r="AB1280" s="37">
        <v>19.852219999999999</v>
      </c>
      <c r="AC1280" s="37">
        <v>19.892659999999999</v>
      </c>
      <c r="AD1280" s="37">
        <v>680.94038</v>
      </c>
      <c r="AE1280" s="37">
        <v>60.165500000000002</v>
      </c>
      <c r="AF1280" s="37">
        <v>24.759150000000002</v>
      </c>
      <c r="AG1280" s="37">
        <v>22.783069999999999</v>
      </c>
      <c r="AH1280" s="37">
        <v>709.84253000000001</v>
      </c>
      <c r="AI1280" s="37">
        <v>80018.849679999999</v>
      </c>
      <c r="AJ1280" s="37">
        <v>70.596279999999993</v>
      </c>
      <c r="AK1280" s="37">
        <v>45.737749999999998</v>
      </c>
      <c r="AL1280" s="5">
        <v>79.923659999999998</v>
      </c>
      <c r="AM1280" s="5">
        <v>120.33462</v>
      </c>
      <c r="AN1280" s="5">
        <v>29.064969999999999</v>
      </c>
      <c r="AO1280" s="5">
        <v>30.911529999999999</v>
      </c>
      <c r="AP1280" s="5">
        <v>27.374030000000001</v>
      </c>
      <c r="AQ1280" s="5">
        <v>31.562999999999999</v>
      </c>
      <c r="AR1280" s="5">
        <v>790.5</v>
      </c>
      <c r="AS1280" s="5">
        <v>8.5</v>
      </c>
      <c r="AT1280" s="5">
        <v>16.470590000000001</v>
      </c>
      <c r="AU1280" s="5">
        <v>78</v>
      </c>
      <c r="AV1280" s="5">
        <v>30</v>
      </c>
      <c r="AW1280" s="5">
        <v>4919.21569</v>
      </c>
      <c r="AX1280" s="5">
        <v>20</v>
      </c>
      <c r="AY1280" s="5">
        <v>20</v>
      </c>
      <c r="AZ1280" s="5">
        <v>0.875</v>
      </c>
      <c r="BA1280" s="5">
        <v>1.0625</v>
      </c>
      <c r="BB1280" s="5">
        <v>29.279520000000002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16.960419999999999</v>
      </c>
      <c r="I1281" s="37">
        <v>11.55686</v>
      </c>
      <c r="J1281" s="37">
        <v>99.301310000000001</v>
      </c>
      <c r="K1281" s="37">
        <v>14.22635</v>
      </c>
      <c r="L1281" s="37">
        <v>2.12975</v>
      </c>
      <c r="M1281" s="37">
        <v>-0.55203000000000002</v>
      </c>
      <c r="N1281" s="37">
        <v>1.3486800000000001</v>
      </c>
      <c r="O1281" s="37">
        <v>50.006999999999998</v>
      </c>
      <c r="P1281" s="37">
        <v>51.35568</v>
      </c>
      <c r="Q1281" s="37">
        <v>102.13045</v>
      </c>
      <c r="R1281" s="37">
        <v>488.20393999999999</v>
      </c>
      <c r="S1281" s="37">
        <v>0.52759</v>
      </c>
      <c r="T1281" s="37">
        <v>334.81907000000001</v>
      </c>
      <c r="U1281" s="37">
        <v>23.711310000000001</v>
      </c>
      <c r="V1281" s="37">
        <v>0.24604000000000001</v>
      </c>
      <c r="W1281" s="37">
        <v>32.001109999999997</v>
      </c>
      <c r="X1281" s="37">
        <v>33.921399999999998</v>
      </c>
      <c r="Y1281" s="37">
        <v>116.27235</v>
      </c>
      <c r="Z1281" s="37">
        <v>55.075189999999999</v>
      </c>
      <c r="AA1281" s="37">
        <v>2.0973700000000002</v>
      </c>
      <c r="AB1281" s="37">
        <v>19.864599999999999</v>
      </c>
      <c r="AC1281" s="37">
        <v>19.90157</v>
      </c>
      <c r="AD1281" s="37">
        <v>785.19029999999998</v>
      </c>
      <c r="AE1281" s="37">
        <v>59.985390000000002</v>
      </c>
      <c r="AF1281" s="37">
        <v>25.476929999999999</v>
      </c>
      <c r="AG1281" s="37">
        <v>22.725480000000001</v>
      </c>
      <c r="AH1281" s="37">
        <v>795.62462000000005</v>
      </c>
      <c r="AI1281" s="37">
        <v>80018.849919999993</v>
      </c>
      <c r="AJ1281" s="37">
        <v>70.649860000000004</v>
      </c>
      <c r="AK1281" s="37">
        <v>45.765680000000003</v>
      </c>
      <c r="AL1281" s="5">
        <v>79.955330000000004</v>
      </c>
      <c r="AM1281" s="5">
        <v>120.40519999999999</v>
      </c>
      <c r="AN1281" s="5">
        <v>29.064630000000001</v>
      </c>
      <c r="AO1281" s="5">
        <v>30.876259999999998</v>
      </c>
      <c r="AP1281" s="5">
        <v>27.356570000000001</v>
      </c>
      <c r="AQ1281" s="5">
        <v>31.53341</v>
      </c>
      <c r="AR1281" s="5">
        <v>732.75</v>
      </c>
      <c r="AS1281" s="5">
        <v>0</v>
      </c>
      <c r="AT1281" s="5">
        <v>20.392160000000001</v>
      </c>
      <c r="AU1281" s="5">
        <v>78</v>
      </c>
      <c r="AV1281" s="5">
        <v>30</v>
      </c>
      <c r="AW1281" s="5">
        <v>16062.7451</v>
      </c>
      <c r="AX1281" s="5">
        <v>63</v>
      </c>
      <c r="AY1281" s="5">
        <v>23.921569999999999</v>
      </c>
      <c r="AZ1281" s="5">
        <v>0.44500000000000001</v>
      </c>
      <c r="BA1281" s="5">
        <v>0.75</v>
      </c>
      <c r="BB1281" s="5">
        <v>29.264859999999999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14.401199999999999</v>
      </c>
      <c r="I1282" s="37">
        <v>11.551920000000001</v>
      </c>
      <c r="J1282" s="37">
        <v>99.298850000000002</v>
      </c>
      <c r="K1282" s="37">
        <v>14.466049999999999</v>
      </c>
      <c r="L1282" s="37">
        <v>2.0704199999999999</v>
      </c>
      <c r="M1282" s="37">
        <v>0.12268</v>
      </c>
      <c r="N1282" s="37">
        <v>1.2148000000000001</v>
      </c>
      <c r="O1282" s="37">
        <v>50.027259999999998</v>
      </c>
      <c r="P1282" s="37">
        <v>51.242060000000002</v>
      </c>
      <c r="Q1282" s="37">
        <v>102.06938</v>
      </c>
      <c r="R1282" s="37">
        <v>481.90944000000002</v>
      </c>
      <c r="S1282" s="37">
        <v>0.70159000000000005</v>
      </c>
      <c r="T1282" s="37">
        <v>336.37025999999997</v>
      </c>
      <c r="U1282" s="37">
        <v>23.728179999999998</v>
      </c>
      <c r="V1282" s="37">
        <v>0.22714999999999999</v>
      </c>
      <c r="W1282" s="37">
        <v>32.002699999999997</v>
      </c>
      <c r="X1282" s="37">
        <v>47.583710000000004</v>
      </c>
      <c r="Y1282" s="37">
        <v>113.59389</v>
      </c>
      <c r="Z1282" s="37">
        <v>54.843940000000003</v>
      </c>
      <c r="AA1282" s="37">
        <v>1.9149799999999999</v>
      </c>
      <c r="AB1282" s="37">
        <v>19.863299999999999</v>
      </c>
      <c r="AC1282" s="37">
        <v>19.902729999999998</v>
      </c>
      <c r="AD1282" s="37">
        <v>743.76756999999998</v>
      </c>
      <c r="AE1282" s="37">
        <v>59.83108</v>
      </c>
      <c r="AF1282" s="37">
        <v>24.707139999999999</v>
      </c>
      <c r="AG1282" s="37">
        <v>22.66432</v>
      </c>
      <c r="AH1282" s="37">
        <v>712.28043000000002</v>
      </c>
      <c r="AI1282" s="37">
        <v>80018.850359999997</v>
      </c>
      <c r="AJ1282" s="37">
        <v>70.660449999999997</v>
      </c>
      <c r="AK1282" s="37">
        <v>45.787370000000003</v>
      </c>
      <c r="AL1282" s="5">
        <v>79.884839999999997</v>
      </c>
      <c r="AM1282" s="5">
        <v>120.69114999999999</v>
      </c>
      <c r="AN1282" s="5">
        <v>29.066079999999999</v>
      </c>
      <c r="AO1282" s="5">
        <v>30.98086</v>
      </c>
      <c r="AP1282" s="5">
        <v>27.365780000000001</v>
      </c>
      <c r="AQ1282" s="5">
        <v>31.494890000000002</v>
      </c>
      <c r="AR1282" s="5">
        <v>778.75</v>
      </c>
      <c r="AS1282" s="5">
        <v>17.5</v>
      </c>
      <c r="AT1282" s="5">
        <v>18.03922</v>
      </c>
      <c r="AU1282" s="5">
        <v>78</v>
      </c>
      <c r="AV1282" s="5">
        <v>30</v>
      </c>
      <c r="AW1282" s="5">
        <v>7830.58824</v>
      </c>
      <c r="AX1282" s="5">
        <v>32</v>
      </c>
      <c r="AY1282" s="5">
        <v>21.96078</v>
      </c>
      <c r="AZ1282" s="5">
        <v>3.5000000000000003E-2</v>
      </c>
      <c r="BA1282" s="5">
        <v>1.60938</v>
      </c>
      <c r="BB1282" s="5">
        <v>29.270230000000002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16.723890000000001</v>
      </c>
      <c r="I1283" s="37">
        <v>11.552899999999999</v>
      </c>
      <c r="J1283" s="37">
        <v>99.299340000000001</v>
      </c>
      <c r="K1283" s="37">
        <v>14.33989</v>
      </c>
      <c r="L1283" s="37">
        <v>2.1120000000000001</v>
      </c>
      <c r="M1283" s="37">
        <v>-8.5300000000000001E-2</v>
      </c>
      <c r="N1283" s="37">
        <v>1.17635</v>
      </c>
      <c r="O1283" s="37">
        <v>50.03342</v>
      </c>
      <c r="P1283" s="37">
        <v>51.209769999999999</v>
      </c>
      <c r="Q1283" s="37">
        <v>102.21278</v>
      </c>
      <c r="R1283" s="37">
        <v>476.81024000000002</v>
      </c>
      <c r="S1283" s="37">
        <v>0.63471</v>
      </c>
      <c r="T1283" s="37">
        <v>334.37781999999999</v>
      </c>
      <c r="U1283" s="37">
        <v>23.740069999999999</v>
      </c>
      <c r="V1283" s="37">
        <v>0.2384</v>
      </c>
      <c r="W1283" s="37">
        <v>32.027679999999997</v>
      </c>
      <c r="X1283" s="37">
        <v>35.426940000000002</v>
      </c>
      <c r="Y1283" s="37">
        <v>116.64960000000001</v>
      </c>
      <c r="Z1283" s="37">
        <v>54.558839999999996</v>
      </c>
      <c r="AA1283" s="37">
        <v>2.0790600000000001</v>
      </c>
      <c r="AB1283" s="37">
        <v>19.876940000000001</v>
      </c>
      <c r="AC1283" s="37">
        <v>19.912430000000001</v>
      </c>
      <c r="AD1283" s="37">
        <v>787.99985000000004</v>
      </c>
      <c r="AE1283" s="37">
        <v>59.698180000000001</v>
      </c>
      <c r="AF1283" s="37">
        <v>25.220580000000002</v>
      </c>
      <c r="AG1283" s="37">
        <v>22.587150000000001</v>
      </c>
      <c r="AH1283" s="37">
        <v>807.13343999999995</v>
      </c>
      <c r="AI1283" s="37">
        <v>80018.850749999998</v>
      </c>
      <c r="AJ1283" s="37">
        <v>70.645449999999997</v>
      </c>
      <c r="AK1283" s="37">
        <v>45.82244</v>
      </c>
      <c r="AL1283" s="5">
        <v>79.959850000000003</v>
      </c>
      <c r="AM1283" s="5">
        <v>120.48869999999999</v>
      </c>
      <c r="AN1283" s="5">
        <v>29.069859999999998</v>
      </c>
      <c r="AO1283" s="5">
        <v>31.08127</v>
      </c>
      <c r="AP1283" s="5">
        <v>27.37351</v>
      </c>
      <c r="AQ1283" s="5">
        <v>31.464279999999999</v>
      </c>
      <c r="AR1283" s="5">
        <v>738.25</v>
      </c>
      <c r="AS1283" s="5">
        <v>11.5</v>
      </c>
      <c r="AT1283" s="5">
        <v>20</v>
      </c>
      <c r="AU1283" s="5">
        <v>78</v>
      </c>
      <c r="AV1283" s="5">
        <v>30</v>
      </c>
      <c r="AW1283" s="5">
        <v>12247.843140000001</v>
      </c>
      <c r="AX1283" s="5">
        <v>48</v>
      </c>
      <c r="AY1283" s="5">
        <v>23.921569999999999</v>
      </c>
      <c r="AZ1283" s="5">
        <v>0.13500000000000001</v>
      </c>
      <c r="BA1283" s="5">
        <v>1.92188</v>
      </c>
      <c r="BB1283" s="5">
        <v>29.269130000000001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14.157489999999999</v>
      </c>
      <c r="I1284" s="37">
        <v>11.553890000000001</v>
      </c>
      <c r="J1284" s="37">
        <v>99.303690000000003</v>
      </c>
      <c r="K1284" s="37">
        <v>14.571960000000001</v>
      </c>
      <c r="L1284" s="37">
        <v>2.0875499999999998</v>
      </c>
      <c r="M1284" s="37">
        <v>0.76076999999999995</v>
      </c>
      <c r="N1284" s="37">
        <v>1.1004</v>
      </c>
      <c r="O1284" s="37">
        <v>50.054029999999997</v>
      </c>
      <c r="P1284" s="37">
        <v>51.154429999999998</v>
      </c>
      <c r="Q1284" s="37">
        <v>101.7743</v>
      </c>
      <c r="R1284" s="37">
        <v>472.38002999999998</v>
      </c>
      <c r="S1284" s="37">
        <v>0.60973999999999995</v>
      </c>
      <c r="T1284" s="37">
        <v>336.94193000000001</v>
      </c>
      <c r="U1284" s="37">
        <v>23.75516</v>
      </c>
      <c r="V1284" s="37">
        <v>0.23752999999999999</v>
      </c>
      <c r="W1284" s="37">
        <v>32.032170000000001</v>
      </c>
      <c r="X1284" s="37">
        <v>40.405279999999998</v>
      </c>
      <c r="Y1284" s="37">
        <v>113.04084</v>
      </c>
      <c r="Z1284" s="37">
        <v>54.162350000000004</v>
      </c>
      <c r="AA1284" s="37">
        <v>2.0037199999999999</v>
      </c>
      <c r="AB1284" s="37">
        <v>19.881820000000001</v>
      </c>
      <c r="AC1284" s="37">
        <v>19.90624</v>
      </c>
      <c r="AD1284" s="37">
        <v>768.25981000000002</v>
      </c>
      <c r="AE1284" s="37">
        <v>59.507489999999997</v>
      </c>
      <c r="AF1284" s="37">
        <v>24.909790000000001</v>
      </c>
      <c r="AG1284" s="37">
        <v>22.531389999999998</v>
      </c>
      <c r="AH1284" s="37">
        <v>756.76067</v>
      </c>
      <c r="AI1284" s="37">
        <v>80018.851139999999</v>
      </c>
      <c r="AJ1284" s="37">
        <v>70.599739999999997</v>
      </c>
      <c r="AK1284" s="37">
        <v>45.855269999999997</v>
      </c>
      <c r="AL1284" s="5">
        <v>79.973299999999995</v>
      </c>
      <c r="AM1284" s="5">
        <v>119.98133</v>
      </c>
      <c r="AN1284" s="5">
        <v>29.06953</v>
      </c>
      <c r="AO1284" s="5">
        <v>31.180319999999998</v>
      </c>
      <c r="AP1284" s="5">
        <v>27.38889</v>
      </c>
      <c r="AQ1284" s="5">
        <v>31.433489999999999</v>
      </c>
      <c r="AR1284" s="5">
        <v>775.75</v>
      </c>
      <c r="AS1284" s="5">
        <v>16.5</v>
      </c>
      <c r="AT1284" s="5">
        <v>18.431370000000001</v>
      </c>
      <c r="AU1284" s="5">
        <v>78</v>
      </c>
      <c r="AV1284" s="5">
        <v>30</v>
      </c>
      <c r="AW1284" s="5">
        <v>8734.1176500000001</v>
      </c>
      <c r="AX1284" s="5">
        <v>33</v>
      </c>
      <c r="AY1284" s="5">
        <v>22.35294</v>
      </c>
      <c r="AZ1284" s="5">
        <v>5.5E-2</v>
      </c>
      <c r="BA1284" s="5">
        <v>0.15625</v>
      </c>
      <c r="BB1284" s="5">
        <v>29.27852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15.04617</v>
      </c>
      <c r="I1285" s="37">
        <v>11.541040000000001</v>
      </c>
      <c r="J1285" s="37">
        <v>99.280910000000006</v>
      </c>
      <c r="K1285" s="37">
        <v>14.373430000000001</v>
      </c>
      <c r="L1285" s="37">
        <v>2.0995300000000001</v>
      </c>
      <c r="M1285" s="37">
        <v>-5.4280000000000002E-2</v>
      </c>
      <c r="N1285" s="37">
        <v>1.0579000000000001</v>
      </c>
      <c r="O1285" s="37">
        <v>50.051960000000001</v>
      </c>
      <c r="P1285" s="37">
        <v>51.109859999999998</v>
      </c>
      <c r="Q1285" s="37">
        <v>101.88758</v>
      </c>
      <c r="R1285" s="37">
        <v>468.39114999999998</v>
      </c>
      <c r="S1285" s="37">
        <v>0.70257999999999998</v>
      </c>
      <c r="T1285" s="37">
        <v>334.82400000000001</v>
      </c>
      <c r="U1285" s="37">
        <v>23.780380000000001</v>
      </c>
      <c r="V1285" s="37">
        <v>0.24653</v>
      </c>
      <c r="W1285" s="37">
        <v>32.038080000000001</v>
      </c>
      <c r="X1285" s="37">
        <v>34.487839999999998</v>
      </c>
      <c r="Y1285" s="37">
        <v>114.68276</v>
      </c>
      <c r="Z1285" s="37">
        <v>53.475790000000003</v>
      </c>
      <c r="AA1285" s="37">
        <v>2.0756800000000002</v>
      </c>
      <c r="AB1285" s="37">
        <v>19.892440000000001</v>
      </c>
      <c r="AC1285" s="37">
        <v>19.923089999999998</v>
      </c>
      <c r="AD1285" s="37">
        <v>789.79675999999995</v>
      </c>
      <c r="AE1285" s="37">
        <v>59.314480000000003</v>
      </c>
      <c r="AF1285" s="37">
        <v>25.054410000000001</v>
      </c>
      <c r="AG1285" s="37">
        <v>22.478300000000001</v>
      </c>
      <c r="AH1285" s="37">
        <v>803.70870000000002</v>
      </c>
      <c r="AI1285" s="37">
        <v>80018.851519999997</v>
      </c>
      <c r="AJ1285" s="37">
        <v>70.698930000000004</v>
      </c>
      <c r="AK1285" s="37">
        <v>45.885939999999998</v>
      </c>
      <c r="AL1285" s="5">
        <v>79.960999999999999</v>
      </c>
      <c r="AM1285" s="5">
        <v>120.21001</v>
      </c>
      <c r="AN1285" s="5">
        <v>29.070329999999998</v>
      </c>
      <c r="AO1285" s="5">
        <v>31.249960000000002</v>
      </c>
      <c r="AP1285" s="5">
        <v>27.390740000000001</v>
      </c>
      <c r="AQ1285" s="5">
        <v>31.39659</v>
      </c>
      <c r="AR1285" s="5">
        <v>776.5</v>
      </c>
      <c r="AS1285" s="5">
        <v>13.5</v>
      </c>
      <c r="AT1285" s="5">
        <v>19.215689999999999</v>
      </c>
      <c r="AU1285" s="5">
        <v>78</v>
      </c>
      <c r="AV1285" s="5">
        <v>30</v>
      </c>
      <c r="AW1285" s="5">
        <v>10440.784309999999</v>
      </c>
      <c r="AX1285" s="5">
        <v>40</v>
      </c>
      <c r="AY1285" s="5">
        <v>23.137250000000002</v>
      </c>
      <c r="AZ1285" s="5">
        <v>0.82</v>
      </c>
      <c r="BA1285" s="5">
        <v>1.84375</v>
      </c>
      <c r="BB1285" s="5">
        <v>29.27186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13.953670000000001</v>
      </c>
      <c r="I1286" s="37">
        <v>11.54203</v>
      </c>
      <c r="J1286" s="37">
        <v>99.299000000000007</v>
      </c>
      <c r="K1286" s="37">
        <v>14.548389999999999</v>
      </c>
      <c r="L1286" s="37">
        <v>2.08372</v>
      </c>
      <c r="M1286" s="37">
        <v>0.51222999999999996</v>
      </c>
      <c r="N1286" s="37">
        <v>1.0558399999999999</v>
      </c>
      <c r="O1286" s="37">
        <v>50.017989999999998</v>
      </c>
      <c r="P1286" s="37">
        <v>51.073830000000001</v>
      </c>
      <c r="Q1286" s="37">
        <v>101.902</v>
      </c>
      <c r="R1286" s="37">
        <v>464.67912999999999</v>
      </c>
      <c r="S1286" s="37">
        <v>0.71228999999999998</v>
      </c>
      <c r="T1286" s="37">
        <v>335.14852999999999</v>
      </c>
      <c r="U1286" s="37">
        <v>23.787769999999998</v>
      </c>
      <c r="V1286" s="37">
        <v>0.23180000000000001</v>
      </c>
      <c r="W1286" s="37">
        <v>32.0383</v>
      </c>
      <c r="X1286" s="37">
        <v>40.234259999999999</v>
      </c>
      <c r="Y1286" s="37">
        <v>116.19504999999999</v>
      </c>
      <c r="Z1286" s="37">
        <v>52.685160000000003</v>
      </c>
      <c r="AA1286" s="37">
        <v>2.0267300000000001</v>
      </c>
      <c r="AB1286" s="37">
        <v>19.89282</v>
      </c>
      <c r="AC1286" s="37">
        <v>19.921620000000001</v>
      </c>
      <c r="AD1286" s="37">
        <v>778.09292000000005</v>
      </c>
      <c r="AE1286" s="37">
        <v>59.233069999999998</v>
      </c>
      <c r="AF1286" s="37">
        <v>24.964269999999999</v>
      </c>
      <c r="AG1286" s="37">
        <v>22.45111</v>
      </c>
      <c r="AH1286" s="37">
        <v>790.83356000000003</v>
      </c>
      <c r="AI1286" s="37">
        <v>80018.852010000002</v>
      </c>
      <c r="AJ1286" s="37">
        <v>70.551730000000006</v>
      </c>
      <c r="AK1286" s="37">
        <v>45.912790000000001</v>
      </c>
      <c r="AL1286" s="5">
        <v>79.963049999999996</v>
      </c>
      <c r="AM1286" s="5">
        <v>119.86982</v>
      </c>
      <c r="AN1286" s="5">
        <v>29.068269999999998</v>
      </c>
      <c r="AO1286" s="5">
        <v>31.318819999999999</v>
      </c>
      <c r="AP1286" s="5">
        <v>27.398980000000002</v>
      </c>
      <c r="AQ1286" s="5">
        <v>31.36017</v>
      </c>
      <c r="AR1286" s="5">
        <v>781.25</v>
      </c>
      <c r="AS1286" s="5">
        <v>16</v>
      </c>
      <c r="AT1286" s="5">
        <v>18.431370000000001</v>
      </c>
      <c r="AU1286" s="5">
        <v>78</v>
      </c>
      <c r="AV1286" s="5">
        <v>30</v>
      </c>
      <c r="AW1286" s="5">
        <v>8834.5097999999998</v>
      </c>
      <c r="AX1286" s="5">
        <v>34</v>
      </c>
      <c r="AY1286" s="5">
        <v>22.745100000000001</v>
      </c>
      <c r="AZ1286" s="5">
        <v>0.89500000000000002</v>
      </c>
      <c r="BA1286" s="5">
        <v>7.8130000000000005E-2</v>
      </c>
      <c r="BB1286" s="5">
        <v>29.279299999999999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16.60389</v>
      </c>
      <c r="I1287" s="37">
        <v>11.54697</v>
      </c>
      <c r="J1287" s="37">
        <v>99.303929999999994</v>
      </c>
      <c r="K1287" s="37">
        <v>12.65052</v>
      </c>
      <c r="L1287" s="37">
        <v>2.1222099999999999</v>
      </c>
      <c r="M1287" s="37">
        <v>-0.59748999999999997</v>
      </c>
      <c r="N1287" s="37">
        <v>1.0259499999999999</v>
      </c>
      <c r="O1287" s="37">
        <v>50.010350000000003</v>
      </c>
      <c r="P1287" s="37">
        <v>51.036299999999997</v>
      </c>
      <c r="Q1287" s="37">
        <v>104.01345000000001</v>
      </c>
      <c r="R1287" s="37">
        <v>461.20567999999997</v>
      </c>
      <c r="S1287" s="37">
        <v>0.57476000000000005</v>
      </c>
      <c r="T1287" s="37">
        <v>336.99734999999998</v>
      </c>
      <c r="U1287" s="37">
        <v>23.804749999999999</v>
      </c>
      <c r="V1287" s="37">
        <v>8.2269999999999996E-2</v>
      </c>
      <c r="W1287" s="37">
        <v>32.051439999999999</v>
      </c>
      <c r="X1287" s="37">
        <v>89.895740000000004</v>
      </c>
      <c r="Y1287" s="37">
        <v>123.04071999999999</v>
      </c>
      <c r="Z1287" s="37">
        <v>51.924959999999999</v>
      </c>
      <c r="AA1287" s="37">
        <v>2.5608900000000001</v>
      </c>
      <c r="AB1287" s="37">
        <v>19.906199999999998</v>
      </c>
      <c r="AC1287" s="37">
        <v>19.930289999999999</v>
      </c>
      <c r="AD1287" s="37">
        <v>969.60360000000003</v>
      </c>
      <c r="AE1287" s="37">
        <v>59.058770000000003</v>
      </c>
      <c r="AF1287" s="37">
        <v>25.323499999999999</v>
      </c>
      <c r="AG1287" s="37">
        <v>22.467390000000002</v>
      </c>
      <c r="AH1287" s="37">
        <v>969.83389999999997</v>
      </c>
      <c r="AI1287" s="37">
        <v>80018.852339999998</v>
      </c>
      <c r="AJ1287" s="37">
        <v>70.823759999999993</v>
      </c>
      <c r="AK1287" s="37">
        <v>45.94332</v>
      </c>
      <c r="AL1287" s="5">
        <v>79.923259999999999</v>
      </c>
      <c r="AM1287" s="5">
        <v>120.44457</v>
      </c>
      <c r="AN1287" s="5">
        <v>29.064820000000001</v>
      </c>
      <c r="AO1287" s="5">
        <v>31.384219999999999</v>
      </c>
      <c r="AP1287" s="5">
        <v>27.401450000000001</v>
      </c>
      <c r="AQ1287" s="5">
        <v>31.340610000000002</v>
      </c>
      <c r="AR1287" s="5">
        <v>789.75</v>
      </c>
      <c r="AS1287" s="5">
        <v>12.5</v>
      </c>
      <c r="AT1287" s="5">
        <v>21.568629999999999</v>
      </c>
      <c r="AU1287" s="5">
        <v>78</v>
      </c>
      <c r="AV1287" s="5">
        <v>30</v>
      </c>
      <c r="AW1287" s="5">
        <v>12147.45098</v>
      </c>
      <c r="AX1287" s="5">
        <v>50</v>
      </c>
      <c r="AY1287" s="5">
        <v>26.274509999999999</v>
      </c>
      <c r="AZ1287" s="5">
        <v>0.78</v>
      </c>
      <c r="BA1287" s="5">
        <v>1.76563</v>
      </c>
      <c r="BB1287" s="5">
        <v>29.28313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16.5733</v>
      </c>
      <c r="I1288" s="37">
        <v>11.544</v>
      </c>
      <c r="J1288" s="37">
        <v>99.302639999999997</v>
      </c>
      <c r="K1288" s="37">
        <v>12.42141</v>
      </c>
      <c r="L1288" s="37">
        <v>2.1189</v>
      </c>
      <c r="M1288" s="37">
        <v>-0.27517999999999998</v>
      </c>
      <c r="N1288" s="37">
        <v>1.0541100000000001</v>
      </c>
      <c r="O1288" s="37">
        <v>49.936540000000001</v>
      </c>
      <c r="P1288" s="37">
        <v>50.990650000000002</v>
      </c>
      <c r="Q1288" s="37">
        <v>104.91239</v>
      </c>
      <c r="R1288" s="37">
        <v>458.08586000000003</v>
      </c>
      <c r="S1288" s="37">
        <v>1.5759399999999999</v>
      </c>
      <c r="T1288" s="37">
        <v>340.11255999999997</v>
      </c>
      <c r="U1288" s="37">
        <v>23.816500000000001</v>
      </c>
      <c r="V1288" s="37">
        <v>3.5409999999999997E-2</v>
      </c>
      <c r="W1288" s="37">
        <v>32.05686</v>
      </c>
      <c r="X1288" s="37">
        <v>94.522329999999997</v>
      </c>
      <c r="Y1288" s="37">
        <v>152.95593</v>
      </c>
      <c r="Z1288" s="37">
        <v>51.274610000000003</v>
      </c>
      <c r="AA1288" s="37">
        <v>3.7070599999999998</v>
      </c>
      <c r="AB1288" s="37">
        <v>19.908190000000001</v>
      </c>
      <c r="AC1288" s="37">
        <v>19.928899999999999</v>
      </c>
      <c r="AD1288" s="37">
        <v>1407.68281</v>
      </c>
      <c r="AE1288" s="37">
        <v>58.926319999999997</v>
      </c>
      <c r="AF1288" s="37">
        <v>25.295539999999999</v>
      </c>
      <c r="AG1288" s="37">
        <v>22.45054</v>
      </c>
      <c r="AH1288" s="37">
        <v>1412.5928100000001</v>
      </c>
      <c r="AI1288" s="37">
        <v>80018.853019999995</v>
      </c>
      <c r="AJ1288" s="37">
        <v>70.684520000000006</v>
      </c>
      <c r="AK1288" s="37">
        <v>45.9664</v>
      </c>
      <c r="AL1288" s="5">
        <v>80.002260000000007</v>
      </c>
      <c r="AM1288" s="5">
        <v>120.34331</v>
      </c>
      <c r="AN1288" s="5">
        <v>29.078939999999999</v>
      </c>
      <c r="AO1288" s="5">
        <v>31.438549999999999</v>
      </c>
      <c r="AP1288" s="5">
        <v>27.423079999999999</v>
      </c>
      <c r="AQ1288" s="5">
        <v>31.320699999999999</v>
      </c>
      <c r="AR1288" s="5">
        <v>1062.5</v>
      </c>
      <c r="AS1288" s="5">
        <v>-9</v>
      </c>
      <c r="AT1288" s="5">
        <v>29.411760000000001</v>
      </c>
      <c r="AU1288" s="5">
        <v>78</v>
      </c>
      <c r="AV1288" s="5">
        <v>30</v>
      </c>
      <c r="AW1288" s="5">
        <v>22789.019609999999</v>
      </c>
      <c r="AX1288" s="5">
        <v>92</v>
      </c>
      <c r="AY1288" s="5">
        <v>32.941180000000003</v>
      </c>
      <c r="AZ1288" s="5">
        <v>1.4999999999999999E-2</v>
      </c>
      <c r="BA1288" s="5">
        <v>0</v>
      </c>
      <c r="BB1288" s="5">
        <v>29.285240000000002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13.858560000000001</v>
      </c>
      <c r="I1289" s="37">
        <v>11.543010000000001</v>
      </c>
      <c r="J1289" s="37">
        <v>99.30856</v>
      </c>
      <c r="K1289" s="37">
        <v>14.633649999999999</v>
      </c>
      <c r="L1289" s="37">
        <v>2.1087199999999999</v>
      </c>
      <c r="M1289" s="37">
        <v>1.94252</v>
      </c>
      <c r="N1289" s="37">
        <v>1.1741200000000001</v>
      </c>
      <c r="O1289" s="37">
        <v>49.8643</v>
      </c>
      <c r="P1289" s="37">
        <v>51.038420000000002</v>
      </c>
      <c r="Q1289" s="37">
        <v>104.74816</v>
      </c>
      <c r="R1289" s="37">
        <v>456.92149000000001</v>
      </c>
      <c r="S1289" s="37">
        <v>2.8342200000000002</v>
      </c>
      <c r="T1289" s="37">
        <v>335.47054000000003</v>
      </c>
      <c r="U1289" s="37">
        <v>23.835640000000001</v>
      </c>
      <c r="V1289" s="37">
        <v>0.18446000000000001</v>
      </c>
      <c r="W1289" s="37">
        <v>32.095469999999999</v>
      </c>
      <c r="X1289" s="37">
        <v>59.795929999999998</v>
      </c>
      <c r="Y1289" s="37">
        <v>240.56374</v>
      </c>
      <c r="Z1289" s="37">
        <v>50.621519999999997</v>
      </c>
      <c r="AA1289" s="37">
        <v>5.5073299999999996</v>
      </c>
      <c r="AB1289" s="37">
        <v>19.91516</v>
      </c>
      <c r="AC1289" s="37">
        <v>19.948869999999999</v>
      </c>
      <c r="AD1289" s="37">
        <v>2098.0077099999999</v>
      </c>
      <c r="AE1289" s="37">
        <v>58.868009999999998</v>
      </c>
      <c r="AF1289" s="37">
        <v>25.096299999999999</v>
      </c>
      <c r="AG1289" s="37">
        <v>22.43131</v>
      </c>
      <c r="AH1289" s="37">
        <v>2098.6216899999999</v>
      </c>
      <c r="AI1289" s="37">
        <v>80018.854449999999</v>
      </c>
      <c r="AJ1289" s="37">
        <v>71.085390000000004</v>
      </c>
      <c r="AK1289" s="37">
        <v>46.001539999999999</v>
      </c>
      <c r="AL1289" s="5">
        <v>80.019319999999993</v>
      </c>
      <c r="AM1289" s="5">
        <v>119.8751</v>
      </c>
      <c r="AN1289" s="5">
        <v>29.11148</v>
      </c>
      <c r="AO1289" s="5">
        <v>31.491520000000001</v>
      </c>
      <c r="AP1289" s="5">
        <v>27.476120000000002</v>
      </c>
      <c r="AQ1289" s="5">
        <v>31.31202</v>
      </c>
      <c r="AR1289" s="5">
        <v>1557</v>
      </c>
      <c r="AS1289" s="5">
        <v>1.5</v>
      </c>
      <c r="AT1289" s="5">
        <v>32.549019999999999</v>
      </c>
      <c r="AU1289" s="5">
        <v>78</v>
      </c>
      <c r="AV1289" s="5">
        <v>30</v>
      </c>
      <c r="AW1289" s="5">
        <v>22889.411759999999</v>
      </c>
      <c r="AX1289" s="5">
        <v>88</v>
      </c>
      <c r="AY1289" s="5">
        <v>34.901960000000003</v>
      </c>
      <c r="AZ1289" s="5">
        <v>1.4999999999999999E-2</v>
      </c>
      <c r="BA1289" s="5">
        <v>0.39062999999999998</v>
      </c>
      <c r="BB1289" s="5">
        <v>29.29373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15.304119999999999</v>
      </c>
      <c r="I1290" s="37">
        <v>11.540050000000001</v>
      </c>
      <c r="J1290" s="37">
        <v>99.298860000000005</v>
      </c>
      <c r="K1290" s="37">
        <v>9.5815199999999994</v>
      </c>
      <c r="L1290" s="37">
        <v>2.0911400000000002</v>
      </c>
      <c r="M1290" s="37">
        <v>-0.73436000000000001</v>
      </c>
      <c r="N1290" s="37">
        <v>1.3916200000000001</v>
      </c>
      <c r="O1290" s="37">
        <v>49.812220000000003</v>
      </c>
      <c r="P1290" s="37">
        <v>51.203850000000003</v>
      </c>
      <c r="Q1290" s="37">
        <v>104.89945</v>
      </c>
      <c r="R1290" s="37">
        <v>458.40645000000001</v>
      </c>
      <c r="S1290" s="37">
        <v>3.8771800000000001</v>
      </c>
      <c r="T1290" s="37">
        <v>334.95548000000002</v>
      </c>
      <c r="U1290" s="37">
        <v>23.847909999999999</v>
      </c>
      <c r="V1290" s="37">
        <v>0.34212999999999999</v>
      </c>
      <c r="W1290" s="37">
        <v>32.148809999999997</v>
      </c>
      <c r="X1290" s="37">
        <v>70.094220000000007</v>
      </c>
      <c r="Y1290" s="37">
        <v>288.61973</v>
      </c>
      <c r="Z1290" s="37">
        <v>49.914050000000003</v>
      </c>
      <c r="AA1290" s="37">
        <v>6.5023099999999996</v>
      </c>
      <c r="AB1290" s="37">
        <v>19.924869999999999</v>
      </c>
      <c r="AC1290" s="37">
        <v>19.952780000000001</v>
      </c>
      <c r="AD1290" s="37">
        <v>2494.8175000000001</v>
      </c>
      <c r="AE1290" s="37">
        <v>58.787550000000003</v>
      </c>
      <c r="AF1290" s="37">
        <v>24.967490000000002</v>
      </c>
      <c r="AG1290" s="37">
        <v>22.405180000000001</v>
      </c>
      <c r="AH1290" s="37">
        <v>2497.54331</v>
      </c>
      <c r="AI1290" s="37">
        <v>80018.856700000004</v>
      </c>
      <c r="AJ1290" s="37">
        <v>70.07893</v>
      </c>
      <c r="AK1290" s="37">
        <v>46.020820000000001</v>
      </c>
      <c r="AL1290" s="5">
        <v>79.971950000000007</v>
      </c>
      <c r="AM1290" s="5">
        <v>119.59756</v>
      </c>
      <c r="AN1290" s="5">
        <v>29.14462</v>
      </c>
      <c r="AO1290" s="5">
        <v>31.6188</v>
      </c>
      <c r="AP1290" s="5">
        <v>27.5184</v>
      </c>
      <c r="AQ1290" s="5">
        <v>31.29684</v>
      </c>
      <c r="AR1290" s="5">
        <v>2211.5</v>
      </c>
      <c r="AS1290" s="5">
        <v>23.5</v>
      </c>
      <c r="AT1290" s="5">
        <v>25.490200000000002</v>
      </c>
      <c r="AU1290" s="5">
        <v>78</v>
      </c>
      <c r="AV1290" s="5">
        <v>30</v>
      </c>
      <c r="AW1290" s="5">
        <v>13854.11765</v>
      </c>
      <c r="AX1290" s="5">
        <v>55</v>
      </c>
      <c r="AY1290" s="5">
        <v>29.803920000000002</v>
      </c>
      <c r="AZ1290" s="5">
        <v>0.89500000000000002</v>
      </c>
      <c r="BA1290" s="5">
        <v>7.8130000000000005E-2</v>
      </c>
      <c r="BB1290" s="5">
        <v>29.306229999999999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14.39231</v>
      </c>
      <c r="I1291" s="37">
        <v>11.54499</v>
      </c>
      <c r="J1291" s="37">
        <v>99.27946</v>
      </c>
      <c r="K1291" s="37">
        <v>12.4474</v>
      </c>
      <c r="L1291" s="37">
        <v>2.09335</v>
      </c>
      <c r="M1291" s="37">
        <v>-4.3209999999999998E-2</v>
      </c>
      <c r="N1291" s="37">
        <v>1.6997100000000001</v>
      </c>
      <c r="O1291" s="37">
        <v>49.777520000000003</v>
      </c>
      <c r="P1291" s="37">
        <v>51.477229999999999</v>
      </c>
      <c r="Q1291" s="37">
        <v>104.87472</v>
      </c>
      <c r="R1291" s="37">
        <v>461.60813999999999</v>
      </c>
      <c r="S1291" s="37">
        <v>4.2081400000000002</v>
      </c>
      <c r="T1291" s="37">
        <v>337.64931000000001</v>
      </c>
      <c r="U1291" s="37">
        <v>23.871500000000001</v>
      </c>
      <c r="V1291" s="37">
        <v>0.20257</v>
      </c>
      <c r="W1291" s="37">
        <v>32.135660000000001</v>
      </c>
      <c r="X1291" s="37">
        <v>67.2988</v>
      </c>
      <c r="Y1291" s="37">
        <v>298.48149000000001</v>
      </c>
      <c r="Z1291" s="37">
        <v>49.848770000000002</v>
      </c>
      <c r="AA1291" s="37">
        <v>7.6417200000000003</v>
      </c>
      <c r="AB1291" s="37">
        <v>19.932939999999999</v>
      </c>
      <c r="AC1291" s="37">
        <v>19.966290000000001</v>
      </c>
      <c r="AD1291" s="37">
        <v>2927.2403899999999</v>
      </c>
      <c r="AE1291" s="37">
        <v>58.879800000000003</v>
      </c>
      <c r="AF1291" s="37">
        <v>25.079910000000002</v>
      </c>
      <c r="AG1291" s="37">
        <v>22.335740000000001</v>
      </c>
      <c r="AH1291" s="37">
        <v>2928.10988</v>
      </c>
      <c r="AI1291" s="37">
        <v>80018.85914</v>
      </c>
      <c r="AJ1291" s="37">
        <v>71.134510000000006</v>
      </c>
      <c r="AK1291" s="37">
        <v>46.030540000000002</v>
      </c>
      <c r="AL1291" s="5">
        <v>79.950299999999999</v>
      </c>
      <c r="AM1291" s="5">
        <v>119.7092</v>
      </c>
      <c r="AN1291" s="5">
        <v>29.147290000000002</v>
      </c>
      <c r="AO1291" s="5">
        <v>31.64968</v>
      </c>
      <c r="AP1291" s="5">
        <v>27.533899999999999</v>
      </c>
      <c r="AQ1291" s="5">
        <v>31.272359999999999</v>
      </c>
      <c r="AR1291" s="5">
        <v>2621.75</v>
      </c>
      <c r="AS1291" s="5">
        <v>25</v>
      </c>
      <c r="AT1291" s="5">
        <v>28.235289999999999</v>
      </c>
      <c r="AU1291" s="5">
        <v>78</v>
      </c>
      <c r="AV1291" s="5">
        <v>30</v>
      </c>
      <c r="AW1291" s="5">
        <v>15861.960779999999</v>
      </c>
      <c r="AX1291" s="5">
        <v>61</v>
      </c>
      <c r="AY1291" s="5">
        <v>31.764710000000001</v>
      </c>
      <c r="AZ1291" s="5">
        <v>0.875</v>
      </c>
      <c r="BA1291" s="5">
        <v>0.39062999999999998</v>
      </c>
      <c r="BB1291" s="5">
        <v>29.320309999999999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14.441800000000001</v>
      </c>
      <c r="I1292" s="37">
        <v>11.553890000000001</v>
      </c>
      <c r="J1292" s="37">
        <v>99.304069999999996</v>
      </c>
      <c r="K1292" s="37">
        <v>15.024940000000001</v>
      </c>
      <c r="L1292" s="37">
        <v>2.09531</v>
      </c>
      <c r="M1292" s="37">
        <v>-0.42937999999999998</v>
      </c>
      <c r="N1292" s="37">
        <v>1.9575400000000001</v>
      </c>
      <c r="O1292" s="37">
        <v>49.722000000000001</v>
      </c>
      <c r="P1292" s="37">
        <v>51.67953</v>
      </c>
      <c r="Q1292" s="37">
        <v>105.25498</v>
      </c>
      <c r="R1292" s="37">
        <v>465.78140999999999</v>
      </c>
      <c r="S1292" s="37">
        <v>4.9110699999999996</v>
      </c>
      <c r="T1292" s="37">
        <v>335.10347000000002</v>
      </c>
      <c r="U1292" s="37">
        <v>23.879819999999999</v>
      </c>
      <c r="V1292" s="37">
        <v>8.0229999999999996E-2</v>
      </c>
      <c r="W1292" s="37">
        <v>32.117229999999999</v>
      </c>
      <c r="X1292" s="37">
        <v>67.274630000000002</v>
      </c>
      <c r="Y1292" s="37">
        <v>305.07601</v>
      </c>
      <c r="Z1292" s="37">
        <v>51.009039999999999</v>
      </c>
      <c r="AA1292" s="37">
        <v>8.7764000000000006</v>
      </c>
      <c r="AB1292" s="37">
        <v>19.935939999999999</v>
      </c>
      <c r="AC1292" s="37">
        <v>19.961279999999999</v>
      </c>
      <c r="AD1292" s="37">
        <v>3357.71369</v>
      </c>
      <c r="AE1292" s="37">
        <v>58.929369999999999</v>
      </c>
      <c r="AF1292" s="37">
        <v>25.01483</v>
      </c>
      <c r="AG1292" s="37">
        <v>22.248059999999999</v>
      </c>
      <c r="AH1292" s="37">
        <v>3359.13285</v>
      </c>
      <c r="AI1292" s="37">
        <v>80018.861990000005</v>
      </c>
      <c r="AJ1292" s="37">
        <v>71.102199999999996</v>
      </c>
      <c r="AK1292" s="37">
        <v>46.027509999999999</v>
      </c>
      <c r="AL1292" s="5">
        <v>79.937010000000001</v>
      </c>
      <c r="AM1292" s="5">
        <v>119.70309</v>
      </c>
      <c r="AN1292" s="5">
        <v>29.147829999999999</v>
      </c>
      <c r="AO1292" s="5">
        <v>31.644629999999999</v>
      </c>
      <c r="AP1292" s="5">
        <v>27.531690000000001</v>
      </c>
      <c r="AQ1292" s="5">
        <v>31.248609999999999</v>
      </c>
      <c r="AR1292" s="5">
        <v>3046</v>
      </c>
      <c r="AS1292" s="5">
        <v>28</v>
      </c>
      <c r="AT1292" s="5">
        <v>29.803920000000002</v>
      </c>
      <c r="AU1292" s="5">
        <v>78</v>
      </c>
      <c r="AV1292" s="5">
        <v>30</v>
      </c>
      <c r="AW1292" s="5">
        <v>16062.7451</v>
      </c>
      <c r="AX1292" s="5">
        <v>63</v>
      </c>
      <c r="AY1292" s="5">
        <v>32.941180000000003</v>
      </c>
      <c r="AZ1292" s="5">
        <v>0.76</v>
      </c>
      <c r="BA1292" s="5">
        <v>1.76563</v>
      </c>
      <c r="BB1292" s="5">
        <v>29.311730000000001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14.34346</v>
      </c>
      <c r="I1293" s="37">
        <v>11.54796</v>
      </c>
      <c r="J1293" s="37">
        <v>99.301159999999996</v>
      </c>
      <c r="K1293" s="37">
        <v>14.50075</v>
      </c>
      <c r="L1293" s="37">
        <v>2.09544</v>
      </c>
      <c r="M1293" s="37">
        <v>1.0067999999999999</v>
      </c>
      <c r="N1293" s="37">
        <v>2.2397300000000002</v>
      </c>
      <c r="O1293" s="37">
        <v>49.657620000000001</v>
      </c>
      <c r="P1293" s="37">
        <v>51.897350000000003</v>
      </c>
      <c r="Q1293" s="37">
        <v>105.19285000000001</v>
      </c>
      <c r="R1293" s="37">
        <v>471.02676000000002</v>
      </c>
      <c r="S1293" s="37">
        <v>5.7180099999999996</v>
      </c>
      <c r="T1293" s="37">
        <v>335.32069999999999</v>
      </c>
      <c r="U1293" s="37">
        <v>23.897040000000001</v>
      </c>
      <c r="V1293" s="37">
        <v>0.12302</v>
      </c>
      <c r="W1293" s="37">
        <v>32.101390000000002</v>
      </c>
      <c r="X1293" s="37">
        <v>65.332819999999998</v>
      </c>
      <c r="Y1293" s="37">
        <v>309.94297999999998</v>
      </c>
      <c r="Z1293" s="37">
        <v>52.200690000000002</v>
      </c>
      <c r="AA1293" s="37">
        <v>9.9158899999999992</v>
      </c>
      <c r="AB1293" s="37">
        <v>19.939430000000002</v>
      </c>
      <c r="AC1293" s="37">
        <v>19.969580000000001</v>
      </c>
      <c r="AD1293" s="37">
        <v>3789.9555</v>
      </c>
      <c r="AE1293" s="37">
        <v>59.045200000000001</v>
      </c>
      <c r="AF1293" s="37">
        <v>25.013770000000001</v>
      </c>
      <c r="AG1293" s="37">
        <v>22.20008</v>
      </c>
      <c r="AH1293" s="37">
        <v>3791.2081600000001</v>
      </c>
      <c r="AI1293" s="37">
        <v>80018.865279999998</v>
      </c>
      <c r="AJ1293" s="37">
        <v>70.690870000000004</v>
      </c>
      <c r="AK1293" s="37">
        <v>46.033990000000003</v>
      </c>
      <c r="AL1293" s="5">
        <v>79.877650000000003</v>
      </c>
      <c r="AM1293" s="5">
        <v>119.68407000000001</v>
      </c>
      <c r="AN1293" s="5">
        <v>29.16039</v>
      </c>
      <c r="AO1293" s="5">
        <v>31.68242</v>
      </c>
      <c r="AP1293" s="5">
        <v>27.55583</v>
      </c>
      <c r="AQ1293" s="5">
        <v>31.228069999999999</v>
      </c>
      <c r="AR1293" s="5">
        <v>3478</v>
      </c>
      <c r="AS1293" s="5">
        <v>28.5</v>
      </c>
      <c r="AT1293" s="5">
        <v>31.37255</v>
      </c>
      <c r="AU1293" s="5">
        <v>78</v>
      </c>
      <c r="AV1293" s="5">
        <v>30</v>
      </c>
      <c r="AW1293" s="5">
        <v>16363.92157</v>
      </c>
      <c r="AX1293" s="5">
        <v>64</v>
      </c>
      <c r="AY1293" s="5">
        <v>34.117649999999998</v>
      </c>
      <c r="AZ1293" s="5">
        <v>0.85499999999999998</v>
      </c>
      <c r="BA1293" s="5">
        <v>1.6875</v>
      </c>
      <c r="BB1293" s="5">
        <v>29.3127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14.588139999999999</v>
      </c>
      <c r="I1294" s="37">
        <v>11.565759999999999</v>
      </c>
      <c r="J1294" s="37">
        <v>99.300830000000005</v>
      </c>
      <c r="K1294" s="37">
        <v>15.24216</v>
      </c>
      <c r="L1294" s="37">
        <v>2.0965500000000001</v>
      </c>
      <c r="M1294" s="37">
        <v>-0.33543000000000001</v>
      </c>
      <c r="N1294" s="37">
        <v>2.4085999999999999</v>
      </c>
      <c r="O1294" s="37">
        <v>49.63514</v>
      </c>
      <c r="P1294" s="37">
        <v>52.043750000000003</v>
      </c>
      <c r="Q1294" s="37">
        <v>105.26334</v>
      </c>
      <c r="R1294" s="37">
        <v>477.66167000000002</v>
      </c>
      <c r="S1294" s="37">
        <v>6.62906</v>
      </c>
      <c r="T1294" s="37">
        <v>336.40143999999998</v>
      </c>
      <c r="U1294" s="37">
        <v>23.904789999999998</v>
      </c>
      <c r="V1294" s="37">
        <v>0.21698999999999999</v>
      </c>
      <c r="W1294" s="37">
        <v>32.105429999999998</v>
      </c>
      <c r="X1294" s="37">
        <v>67.564909999999998</v>
      </c>
      <c r="Y1294" s="37">
        <v>314.68252999999999</v>
      </c>
      <c r="Z1294" s="37">
        <v>53.012520000000002</v>
      </c>
      <c r="AA1294" s="37">
        <v>11.01131</v>
      </c>
      <c r="AB1294" s="37">
        <v>19.947690000000001</v>
      </c>
      <c r="AC1294" s="37">
        <v>19.971869999999999</v>
      </c>
      <c r="AD1294" s="37">
        <v>4205.3980499999998</v>
      </c>
      <c r="AE1294" s="37">
        <v>58.98565</v>
      </c>
      <c r="AF1294" s="37">
        <v>24.933409999999999</v>
      </c>
      <c r="AG1294" s="37">
        <v>22.141839999999998</v>
      </c>
      <c r="AH1294" s="37">
        <v>4205.0576199999996</v>
      </c>
      <c r="AI1294" s="37">
        <v>80018.869130000006</v>
      </c>
      <c r="AJ1294" s="37">
        <v>71.302509999999998</v>
      </c>
      <c r="AK1294" s="37">
        <v>46.041510000000002</v>
      </c>
      <c r="AL1294" s="5">
        <v>80.029470000000003</v>
      </c>
      <c r="AM1294" s="5">
        <v>120.39847</v>
      </c>
      <c r="AN1294" s="5">
        <v>29.176449999999999</v>
      </c>
      <c r="AO1294" s="5">
        <v>31.70844</v>
      </c>
      <c r="AP1294" s="5">
        <v>27.576329999999999</v>
      </c>
      <c r="AQ1294" s="5">
        <v>31.211600000000001</v>
      </c>
      <c r="AR1294" s="5">
        <v>3906.25</v>
      </c>
      <c r="AS1294" s="5">
        <v>29</v>
      </c>
      <c r="AT1294" s="5">
        <v>32.941180000000003</v>
      </c>
      <c r="AU1294" s="5">
        <v>78</v>
      </c>
      <c r="AV1294" s="5">
        <v>30</v>
      </c>
      <c r="AW1294" s="5">
        <v>17066.666669999999</v>
      </c>
      <c r="AX1294" s="5">
        <v>67</v>
      </c>
      <c r="AY1294" s="5">
        <v>34.901960000000003</v>
      </c>
      <c r="AZ1294" s="5">
        <v>0.85499999999999998</v>
      </c>
      <c r="BA1294" s="5">
        <v>1.375</v>
      </c>
      <c r="BB1294" s="5">
        <v>29.32264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14.22569</v>
      </c>
      <c r="I1295" s="37">
        <v>11.55686</v>
      </c>
      <c r="J1295" s="37">
        <v>99.303039999999996</v>
      </c>
      <c r="K1295" s="37">
        <v>9.9511099999999999</v>
      </c>
      <c r="L1295" s="37">
        <v>2.0916000000000001</v>
      </c>
      <c r="M1295" s="37">
        <v>-0.67874999999999996</v>
      </c>
      <c r="N1295" s="37">
        <v>2.7232099999999999</v>
      </c>
      <c r="O1295" s="37">
        <v>49.623249999999999</v>
      </c>
      <c r="P1295" s="37">
        <v>52.34646</v>
      </c>
      <c r="Q1295" s="37">
        <v>103.58286</v>
      </c>
      <c r="R1295" s="37">
        <v>485.85297000000003</v>
      </c>
      <c r="S1295" s="37">
        <v>7.1083100000000004</v>
      </c>
      <c r="T1295" s="37">
        <v>334.47732000000002</v>
      </c>
      <c r="U1295" s="37">
        <v>23.93074</v>
      </c>
      <c r="V1295" s="37">
        <v>0.56313000000000002</v>
      </c>
      <c r="W1295" s="37">
        <v>32.083759999999998</v>
      </c>
      <c r="X1295" s="37">
        <v>40.04739</v>
      </c>
      <c r="Y1295" s="37">
        <v>316.68020000000001</v>
      </c>
      <c r="Z1295" s="37">
        <v>53.620530000000002</v>
      </c>
      <c r="AA1295" s="37">
        <v>11.26474</v>
      </c>
      <c r="AB1295" s="37">
        <v>19.960419999999999</v>
      </c>
      <c r="AC1295" s="37">
        <v>19.992080000000001</v>
      </c>
      <c r="AD1295" s="37">
        <v>4308.3211199999996</v>
      </c>
      <c r="AE1295" s="37">
        <v>59.228409999999997</v>
      </c>
      <c r="AF1295" s="37">
        <v>24.970580000000002</v>
      </c>
      <c r="AG1295" s="37">
        <v>22.109670000000001</v>
      </c>
      <c r="AH1295" s="37">
        <v>4306.5009200000004</v>
      </c>
      <c r="AI1295" s="37">
        <v>80018.873470000006</v>
      </c>
      <c r="AJ1295" s="37">
        <v>71.138180000000006</v>
      </c>
      <c r="AK1295" s="37">
        <v>46.061050000000002</v>
      </c>
      <c r="AL1295" s="5">
        <v>80.079599999999999</v>
      </c>
      <c r="AM1295" s="5">
        <v>120.43707999999999</v>
      </c>
      <c r="AN1295" s="5">
        <v>29.225020000000001</v>
      </c>
      <c r="AO1295" s="5">
        <v>31.745000000000001</v>
      </c>
      <c r="AP1295" s="5">
        <v>27.598330000000001</v>
      </c>
      <c r="AQ1295" s="5">
        <v>31.198640000000001</v>
      </c>
      <c r="AR1295" s="5">
        <v>4295.25</v>
      </c>
      <c r="AS1295" s="5">
        <v>31.5</v>
      </c>
      <c r="AT1295" s="5">
        <v>29.01961</v>
      </c>
      <c r="AU1295" s="5">
        <v>78</v>
      </c>
      <c r="AV1295" s="5">
        <v>30</v>
      </c>
      <c r="AW1295" s="5">
        <v>13954.5098</v>
      </c>
      <c r="AX1295" s="5">
        <v>52</v>
      </c>
      <c r="AY1295" s="5">
        <v>32.156860000000002</v>
      </c>
      <c r="AZ1295" s="5">
        <v>0.93500000000000005</v>
      </c>
      <c r="BA1295" s="5">
        <v>0.98438000000000003</v>
      </c>
      <c r="BB1295" s="5">
        <v>29.326640000000001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14.08587</v>
      </c>
      <c r="I1296" s="37">
        <v>11.577629999999999</v>
      </c>
      <c r="J1296" s="37">
        <v>99.304069999999996</v>
      </c>
      <c r="K1296" s="37">
        <v>7.8822200000000002</v>
      </c>
      <c r="L1296" s="37">
        <v>2.0940799999999999</v>
      </c>
      <c r="M1296" s="37">
        <v>1.2161299999999999</v>
      </c>
      <c r="N1296" s="37">
        <v>2.9341900000000001</v>
      </c>
      <c r="O1296" s="37">
        <v>49.61544</v>
      </c>
      <c r="P1296" s="37">
        <v>52.549630000000001</v>
      </c>
      <c r="Q1296" s="37">
        <v>104.01372000000001</v>
      </c>
      <c r="R1296" s="37">
        <v>494.84487999999999</v>
      </c>
      <c r="S1296" s="37">
        <v>5.6426999999999996</v>
      </c>
      <c r="T1296" s="37">
        <v>334.26510000000002</v>
      </c>
      <c r="U1296" s="37">
        <v>23.944040000000001</v>
      </c>
      <c r="V1296" s="37">
        <v>0.44253999999999999</v>
      </c>
      <c r="W1296" s="37">
        <v>32.043590000000002</v>
      </c>
      <c r="X1296" s="37">
        <v>43.875259999999997</v>
      </c>
      <c r="Y1296" s="37">
        <v>314.96780999999999</v>
      </c>
      <c r="Z1296" s="37">
        <v>54.092970000000001</v>
      </c>
      <c r="AA1296" s="37">
        <v>11.27399</v>
      </c>
      <c r="AB1296" s="37">
        <v>19.9649</v>
      </c>
      <c r="AC1296" s="37">
        <v>19.994879999999998</v>
      </c>
      <c r="AD1296" s="37">
        <v>4307.16903</v>
      </c>
      <c r="AE1296" s="37">
        <v>59.690570000000001</v>
      </c>
      <c r="AF1296" s="37">
        <v>25.002690000000001</v>
      </c>
      <c r="AG1296" s="37">
        <v>22.062360000000002</v>
      </c>
      <c r="AH1296" s="37">
        <v>4306.7251999999999</v>
      </c>
      <c r="AI1296" s="37">
        <v>80018.87732</v>
      </c>
      <c r="AJ1296" s="37">
        <v>70.487960000000001</v>
      </c>
      <c r="AK1296" s="37">
        <v>46.073650000000001</v>
      </c>
      <c r="AL1296" s="5">
        <v>80.044240000000002</v>
      </c>
      <c r="AM1296" s="5">
        <v>120.03906000000001</v>
      </c>
      <c r="AN1296" s="5">
        <v>29.231120000000001</v>
      </c>
      <c r="AO1296" s="5">
        <v>31.802569999999999</v>
      </c>
      <c r="AP1296" s="5">
        <v>27.625399999999999</v>
      </c>
      <c r="AQ1296" s="5">
        <v>31.170159999999999</v>
      </c>
      <c r="AR1296" s="5">
        <v>4304.5</v>
      </c>
      <c r="AS1296" s="5">
        <v>37</v>
      </c>
      <c r="AT1296" s="5">
        <v>27.450980000000001</v>
      </c>
      <c r="AU1296" s="5">
        <v>78</v>
      </c>
      <c r="AV1296" s="5">
        <v>30</v>
      </c>
      <c r="AW1296" s="5">
        <v>10440.784309999999</v>
      </c>
      <c r="AX1296" s="5">
        <v>41</v>
      </c>
      <c r="AY1296" s="5">
        <v>31.37255</v>
      </c>
      <c r="AZ1296" s="5">
        <v>0.64</v>
      </c>
      <c r="BA1296" s="5">
        <v>0.35937999999999998</v>
      </c>
      <c r="BB1296" s="5">
        <v>29.33644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14.30063</v>
      </c>
      <c r="I1297" s="37">
        <v>11.579610000000001</v>
      </c>
      <c r="J1297" s="37">
        <v>99.305409999999995</v>
      </c>
      <c r="K1297" s="37">
        <v>7.6177599999999996</v>
      </c>
      <c r="L1297" s="37">
        <v>2.0928399999999998</v>
      </c>
      <c r="M1297" s="37">
        <v>-0.16322</v>
      </c>
      <c r="N1297" s="37">
        <v>3.1210800000000001</v>
      </c>
      <c r="O1297" s="37">
        <v>49.603380000000001</v>
      </c>
      <c r="P1297" s="37">
        <v>52.724460000000001</v>
      </c>
      <c r="Q1297" s="37">
        <v>104.15354000000001</v>
      </c>
      <c r="R1297" s="37">
        <v>503.16645999999997</v>
      </c>
      <c r="S1297" s="37">
        <v>4.7883800000000001</v>
      </c>
      <c r="T1297" s="37">
        <v>334.27771999999999</v>
      </c>
      <c r="U1297" s="37">
        <v>23.946629999999999</v>
      </c>
      <c r="V1297" s="37">
        <v>0.38540000000000002</v>
      </c>
      <c r="W1297" s="37">
        <v>32.003990000000002</v>
      </c>
      <c r="X1297" s="37">
        <v>41.577959999999997</v>
      </c>
      <c r="Y1297" s="37">
        <v>314.99434000000002</v>
      </c>
      <c r="Z1297" s="37">
        <v>54.469619999999999</v>
      </c>
      <c r="AA1297" s="37">
        <v>11.26465</v>
      </c>
      <c r="AB1297" s="37">
        <v>19.966889999999999</v>
      </c>
      <c r="AC1297" s="37">
        <v>19.996729999999999</v>
      </c>
      <c r="AD1297" s="37">
        <v>4305.6655099999998</v>
      </c>
      <c r="AE1297" s="37">
        <v>59.95881</v>
      </c>
      <c r="AF1297" s="37">
        <v>24.969570000000001</v>
      </c>
      <c r="AG1297" s="37">
        <v>22.085339999999999</v>
      </c>
      <c r="AH1297" s="37">
        <v>4304.2901499999998</v>
      </c>
      <c r="AI1297" s="37">
        <v>80018.880380000002</v>
      </c>
      <c r="AJ1297" s="37">
        <v>71.279020000000003</v>
      </c>
      <c r="AK1297" s="37">
        <v>46.082970000000003</v>
      </c>
      <c r="AL1297" s="5">
        <v>80.080079999999995</v>
      </c>
      <c r="AM1297" s="5">
        <v>120.12824000000001</v>
      </c>
      <c r="AN1297" s="5">
        <v>29.22231</v>
      </c>
      <c r="AO1297" s="5">
        <v>31.770569999999999</v>
      </c>
      <c r="AP1297" s="5">
        <v>27.625229999999998</v>
      </c>
      <c r="AQ1297" s="5">
        <v>31.130939999999999</v>
      </c>
      <c r="AR1297" s="5">
        <v>4310</v>
      </c>
      <c r="AS1297" s="5">
        <v>36.5</v>
      </c>
      <c r="AT1297" s="5">
        <v>27.450980000000001</v>
      </c>
      <c r="AU1297" s="5">
        <v>78</v>
      </c>
      <c r="AV1297" s="5">
        <v>30</v>
      </c>
      <c r="AW1297" s="5">
        <v>10641.56863</v>
      </c>
      <c r="AX1297" s="5">
        <v>42</v>
      </c>
      <c r="AY1297" s="5">
        <v>31.37255</v>
      </c>
      <c r="AZ1297" s="5">
        <v>0.76</v>
      </c>
      <c r="BA1297" s="5">
        <v>0.35937999999999998</v>
      </c>
      <c r="BB1297" s="5">
        <v>29.337800000000001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14.602370000000001</v>
      </c>
      <c r="I1298" s="37">
        <v>11.589499999999999</v>
      </c>
      <c r="J1298" s="37">
        <v>99.302350000000004</v>
      </c>
      <c r="K1298" s="37">
        <v>7.0022500000000001</v>
      </c>
      <c r="L1298" s="37">
        <v>2.09416</v>
      </c>
      <c r="M1298" s="37">
        <v>1.24434</v>
      </c>
      <c r="N1298" s="37">
        <v>3.1580599999999999</v>
      </c>
      <c r="O1298" s="37">
        <v>49.575020000000002</v>
      </c>
      <c r="P1298" s="37">
        <v>52.733080000000001</v>
      </c>
      <c r="Q1298" s="37">
        <v>104.2462</v>
      </c>
      <c r="R1298" s="37">
        <v>510.55585000000002</v>
      </c>
      <c r="S1298" s="37">
        <v>4.5319200000000004</v>
      </c>
      <c r="T1298" s="37">
        <v>334.55383999999998</v>
      </c>
      <c r="U1298" s="37">
        <v>23.959119999999999</v>
      </c>
      <c r="V1298" s="37">
        <v>0.22772000000000001</v>
      </c>
      <c r="W1298" s="37">
        <v>31.976109999999998</v>
      </c>
      <c r="X1298" s="37">
        <v>41.01079</v>
      </c>
      <c r="Y1298" s="37">
        <v>314.49515000000002</v>
      </c>
      <c r="Z1298" s="37">
        <v>54.788420000000002</v>
      </c>
      <c r="AA1298" s="37">
        <v>11.24874</v>
      </c>
      <c r="AB1298" s="37">
        <v>19.979120000000002</v>
      </c>
      <c r="AC1298" s="37">
        <v>20.006879999999999</v>
      </c>
      <c r="AD1298" s="37">
        <v>4297.1743999999999</v>
      </c>
      <c r="AE1298" s="37">
        <v>60.150919999999999</v>
      </c>
      <c r="AF1298" s="37">
        <v>25.001380000000001</v>
      </c>
      <c r="AG1298" s="37">
        <v>22.146750000000001</v>
      </c>
      <c r="AH1298" s="37">
        <v>4295.8700099999996</v>
      </c>
      <c r="AI1298" s="37">
        <v>80018.883199999997</v>
      </c>
      <c r="AJ1298" s="37">
        <v>71.080830000000006</v>
      </c>
      <c r="AK1298" s="37">
        <v>46.116970000000002</v>
      </c>
      <c r="AL1298" s="5">
        <v>80.11994</v>
      </c>
      <c r="AM1298" s="5">
        <v>120.58684</v>
      </c>
      <c r="AN1298" s="5">
        <v>29.22092</v>
      </c>
      <c r="AO1298" s="5">
        <v>31.734000000000002</v>
      </c>
      <c r="AP1298" s="5">
        <v>27.621670000000002</v>
      </c>
      <c r="AQ1298" s="5">
        <v>31.10331</v>
      </c>
      <c r="AR1298" s="5">
        <v>4300</v>
      </c>
      <c r="AS1298" s="5">
        <v>36.5</v>
      </c>
      <c r="AT1298" s="5">
        <v>27.450980000000001</v>
      </c>
      <c r="AU1298" s="5">
        <v>78</v>
      </c>
      <c r="AV1298" s="5">
        <v>30</v>
      </c>
      <c r="AW1298" s="5">
        <v>10741.960779999999</v>
      </c>
      <c r="AX1298" s="5">
        <v>41</v>
      </c>
      <c r="AY1298" s="5">
        <v>31.37255</v>
      </c>
      <c r="AZ1298" s="5">
        <v>7.4999999999999997E-2</v>
      </c>
      <c r="BA1298" s="5">
        <v>0.82813000000000003</v>
      </c>
      <c r="BB1298" s="5">
        <v>29.339259999999999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14.52651</v>
      </c>
      <c r="I1299" s="37">
        <v>11.590490000000001</v>
      </c>
      <c r="J1299" s="37">
        <v>99.300669999999997</v>
      </c>
      <c r="K1299" s="37">
        <v>7.2212399999999999</v>
      </c>
      <c r="L1299" s="37">
        <v>2.0943399999999999</v>
      </c>
      <c r="M1299" s="37">
        <v>1.1438600000000001</v>
      </c>
      <c r="N1299" s="37">
        <v>3.1925400000000002</v>
      </c>
      <c r="O1299" s="37">
        <v>49.58775</v>
      </c>
      <c r="P1299" s="37">
        <v>52.780279999999998</v>
      </c>
      <c r="Q1299" s="37">
        <v>104.34081</v>
      </c>
      <c r="R1299" s="37">
        <v>517.08241999999996</v>
      </c>
      <c r="S1299" s="37">
        <v>4.5076299999999998</v>
      </c>
      <c r="T1299" s="37">
        <v>334.45406000000003</v>
      </c>
      <c r="U1299" s="37">
        <v>23.9694</v>
      </c>
      <c r="V1299" s="37">
        <v>0.17813999999999999</v>
      </c>
      <c r="W1299" s="37">
        <v>31.939129999999999</v>
      </c>
      <c r="X1299" s="37">
        <v>42.109020000000001</v>
      </c>
      <c r="Y1299" s="37">
        <v>313.92860999999999</v>
      </c>
      <c r="Z1299" s="37">
        <v>55.083399999999997</v>
      </c>
      <c r="AA1299" s="37">
        <v>11.275230000000001</v>
      </c>
      <c r="AB1299" s="37">
        <v>19.980260000000001</v>
      </c>
      <c r="AC1299" s="37">
        <v>20.01681</v>
      </c>
      <c r="AD1299" s="37">
        <v>4306.8024599999999</v>
      </c>
      <c r="AE1299" s="37">
        <v>60.319980000000001</v>
      </c>
      <c r="AF1299" s="37">
        <v>24.99897</v>
      </c>
      <c r="AG1299" s="37">
        <v>22.209779999999999</v>
      </c>
      <c r="AH1299" s="37">
        <v>4305.3289699999996</v>
      </c>
      <c r="AI1299" s="37">
        <v>80018.885949999996</v>
      </c>
      <c r="AJ1299" s="37">
        <v>70.924130000000005</v>
      </c>
      <c r="AK1299" s="37">
        <v>46.143219999999999</v>
      </c>
      <c r="AL1299" s="5">
        <v>79.930019999999999</v>
      </c>
      <c r="AM1299" s="5">
        <v>119.70419</v>
      </c>
      <c r="AN1299" s="5">
        <v>29.2134</v>
      </c>
      <c r="AO1299" s="5">
        <v>31.69051</v>
      </c>
      <c r="AP1299" s="5">
        <v>27.62011</v>
      </c>
      <c r="AQ1299" s="5">
        <v>31.090859999999999</v>
      </c>
      <c r="AR1299" s="5">
        <v>4300</v>
      </c>
      <c r="AS1299" s="5">
        <v>36</v>
      </c>
      <c r="AT1299" s="5">
        <v>27.843139999999998</v>
      </c>
      <c r="AU1299" s="5">
        <v>78</v>
      </c>
      <c r="AV1299" s="5">
        <v>30</v>
      </c>
      <c r="AW1299" s="5">
        <v>11143.529409999999</v>
      </c>
      <c r="AX1299" s="5">
        <v>44</v>
      </c>
      <c r="AY1299" s="5">
        <v>31.764710000000001</v>
      </c>
      <c r="AZ1299" s="5">
        <v>0.13500000000000001</v>
      </c>
      <c r="BA1299" s="5">
        <v>0.98438000000000003</v>
      </c>
      <c r="BB1299" s="5">
        <v>29.332090000000001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14.149900000000001</v>
      </c>
      <c r="I1300" s="37">
        <v>11.55686</v>
      </c>
      <c r="J1300" s="37">
        <v>99.303359999999998</v>
      </c>
      <c r="K1300" s="37">
        <v>6.7103000000000002</v>
      </c>
      <c r="L1300" s="37">
        <v>2.0956899999999998</v>
      </c>
      <c r="M1300" s="37">
        <v>1.2692099999999999</v>
      </c>
      <c r="N1300" s="37">
        <v>3.2408999999999999</v>
      </c>
      <c r="O1300" s="37">
        <v>49.585859999999997</v>
      </c>
      <c r="P1300" s="37">
        <v>52.826749999999997</v>
      </c>
      <c r="Q1300" s="37">
        <v>104.35496000000001</v>
      </c>
      <c r="R1300" s="37">
        <v>522.94421</v>
      </c>
      <c r="S1300" s="37">
        <v>4.5441700000000003</v>
      </c>
      <c r="T1300" s="37">
        <v>334.24252000000001</v>
      </c>
      <c r="U1300" s="37">
        <v>23.990220000000001</v>
      </c>
      <c r="V1300" s="37">
        <v>0.23680000000000001</v>
      </c>
      <c r="W1300" s="37">
        <v>31.94266</v>
      </c>
      <c r="X1300" s="37">
        <v>42.388860000000001</v>
      </c>
      <c r="Y1300" s="37">
        <v>313.07965000000002</v>
      </c>
      <c r="Z1300" s="37">
        <v>55.374189999999999</v>
      </c>
      <c r="AA1300" s="37">
        <v>11.26188</v>
      </c>
      <c r="AB1300" s="37">
        <v>19.99183</v>
      </c>
      <c r="AC1300" s="37">
        <v>20.017040000000001</v>
      </c>
      <c r="AD1300" s="37">
        <v>4298.9795000000004</v>
      </c>
      <c r="AE1300" s="37">
        <v>60.428420000000003</v>
      </c>
      <c r="AF1300" s="37">
        <v>25.01932</v>
      </c>
      <c r="AG1300" s="37">
        <v>22.23574</v>
      </c>
      <c r="AH1300" s="37">
        <v>4296.9771700000001</v>
      </c>
      <c r="AI1300" s="37">
        <v>80018.888739999995</v>
      </c>
      <c r="AJ1300" s="37">
        <v>70.901589999999999</v>
      </c>
      <c r="AK1300" s="37">
        <v>46.167250000000003</v>
      </c>
      <c r="AL1300" s="5">
        <v>80.050269999999998</v>
      </c>
      <c r="AM1300" s="5">
        <v>120.02552</v>
      </c>
      <c r="AN1300" s="5">
        <v>29.218319999999999</v>
      </c>
      <c r="AO1300" s="5">
        <v>31.64536</v>
      </c>
      <c r="AP1300" s="5">
        <v>27.612770000000001</v>
      </c>
      <c r="AQ1300" s="5">
        <v>31.07403</v>
      </c>
      <c r="AR1300" s="5">
        <v>4310</v>
      </c>
      <c r="AS1300" s="5">
        <v>36.5</v>
      </c>
      <c r="AT1300" s="5">
        <v>27.450980000000001</v>
      </c>
      <c r="AU1300" s="5">
        <v>78</v>
      </c>
      <c r="AV1300" s="5">
        <v>30</v>
      </c>
      <c r="AW1300" s="5">
        <v>10641.56863</v>
      </c>
      <c r="AX1300" s="5">
        <v>41</v>
      </c>
      <c r="AY1300" s="5">
        <v>31.37255</v>
      </c>
      <c r="AZ1300" s="5">
        <v>0.83499999999999996</v>
      </c>
      <c r="BA1300" s="5">
        <v>0.35937999999999998</v>
      </c>
      <c r="BB1300" s="5">
        <v>29.333880000000001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12.23798</v>
      </c>
      <c r="I1301" s="37">
        <v>11.555870000000001</v>
      </c>
      <c r="J1301" s="37">
        <v>99.297200000000004</v>
      </c>
      <c r="K1301" s="37">
        <v>7.2315100000000001</v>
      </c>
      <c r="L1301" s="37">
        <v>2.09077</v>
      </c>
      <c r="M1301" s="37">
        <v>-0.21895000000000001</v>
      </c>
      <c r="N1301" s="37">
        <v>3.2406199999999998</v>
      </c>
      <c r="O1301" s="37">
        <v>49.62097</v>
      </c>
      <c r="P1301" s="37">
        <v>52.86159</v>
      </c>
      <c r="Q1301" s="37">
        <v>101.85357</v>
      </c>
      <c r="R1301" s="37">
        <v>533.25896</v>
      </c>
      <c r="S1301" s="37">
        <v>4.3896699999999997</v>
      </c>
      <c r="T1301" s="37">
        <v>334.2294</v>
      </c>
      <c r="U1301" s="37">
        <v>24.017379999999999</v>
      </c>
      <c r="V1301" s="37">
        <v>0.56857000000000002</v>
      </c>
      <c r="W1301" s="37">
        <v>31.9392</v>
      </c>
      <c r="X1301" s="37">
        <v>17.730239999999998</v>
      </c>
      <c r="Y1301" s="37">
        <v>311.72917000000001</v>
      </c>
      <c r="Z1301" s="37">
        <v>55.751040000000003</v>
      </c>
      <c r="AA1301" s="37">
        <v>10.6014</v>
      </c>
      <c r="AB1301" s="37">
        <v>20.012370000000001</v>
      </c>
      <c r="AC1301" s="37">
        <v>20.041550000000001</v>
      </c>
      <c r="AD1301" s="37">
        <v>4052.1308300000001</v>
      </c>
      <c r="AE1301" s="37">
        <v>60.604759999999999</v>
      </c>
      <c r="AF1301" s="37">
        <v>24.959440000000001</v>
      </c>
      <c r="AG1301" s="37">
        <v>22.293489999999998</v>
      </c>
      <c r="AH1301" s="37">
        <v>4047.1446700000001</v>
      </c>
      <c r="AI1301" s="37">
        <v>80018.894249999998</v>
      </c>
      <c r="AJ1301" s="37">
        <v>70.753489999999999</v>
      </c>
      <c r="AK1301" s="37">
        <v>46.219029999999997</v>
      </c>
      <c r="AL1301" s="5">
        <v>80.109359999999995</v>
      </c>
      <c r="AM1301" s="5">
        <v>120.1512</v>
      </c>
      <c r="AN1301" s="5">
        <v>29.208310000000001</v>
      </c>
      <c r="AO1301" s="5">
        <v>31.55509</v>
      </c>
      <c r="AP1301" s="5">
        <v>27.602239999999998</v>
      </c>
      <c r="AQ1301" s="5">
        <v>31.03058</v>
      </c>
      <c r="AR1301" s="5">
        <v>4300</v>
      </c>
      <c r="AS1301" s="5">
        <v>38.5</v>
      </c>
      <c r="AT1301" s="5">
        <v>24.705880000000001</v>
      </c>
      <c r="AU1301" s="5">
        <v>78</v>
      </c>
      <c r="AV1301" s="5">
        <v>30</v>
      </c>
      <c r="AW1301" s="5">
        <v>9135.6862700000001</v>
      </c>
      <c r="AX1301" s="5">
        <v>34</v>
      </c>
      <c r="AY1301" s="5">
        <v>28.62745</v>
      </c>
      <c r="AZ1301" s="5">
        <v>0.72</v>
      </c>
      <c r="BA1301" s="5">
        <v>0.90625</v>
      </c>
      <c r="BB1301" s="5">
        <v>29.32582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14.23034</v>
      </c>
      <c r="I1302" s="37">
        <v>11.550929999999999</v>
      </c>
      <c r="J1302" s="37">
        <v>99.303319999999999</v>
      </c>
      <c r="K1302" s="37">
        <v>4.8622699999999996</v>
      </c>
      <c r="L1302" s="37">
        <v>2.0881099999999999</v>
      </c>
      <c r="M1302" s="37">
        <v>1.3355900000000001</v>
      </c>
      <c r="N1302" s="37">
        <v>3.2869100000000002</v>
      </c>
      <c r="O1302" s="37">
        <v>49.650370000000002</v>
      </c>
      <c r="P1302" s="37">
        <v>52.937280000000001</v>
      </c>
      <c r="Q1302" s="37">
        <v>100.71850999999999</v>
      </c>
      <c r="R1302" s="37">
        <v>537.43672000000004</v>
      </c>
      <c r="S1302" s="37">
        <v>2.8311999999999999</v>
      </c>
      <c r="T1302" s="37">
        <v>333.98647999999997</v>
      </c>
      <c r="U1302" s="37">
        <v>24.025469999999999</v>
      </c>
      <c r="V1302" s="37">
        <v>0.35888999999999999</v>
      </c>
      <c r="W1302" s="37">
        <v>31.93289</v>
      </c>
      <c r="X1302" s="37">
        <v>14.803269999999999</v>
      </c>
      <c r="Y1302" s="37">
        <v>307.55934000000002</v>
      </c>
      <c r="Z1302" s="37">
        <v>55.859729999999999</v>
      </c>
      <c r="AA1302" s="37">
        <v>9.4569200000000002</v>
      </c>
      <c r="AB1302" s="37">
        <v>20.00779</v>
      </c>
      <c r="AC1302" s="37">
        <v>20.047889999999999</v>
      </c>
      <c r="AD1302" s="37">
        <v>3618.8725899999999</v>
      </c>
      <c r="AE1302" s="37">
        <v>60.738370000000003</v>
      </c>
      <c r="AF1302" s="37">
        <v>24.930620000000001</v>
      </c>
      <c r="AG1302" s="37">
        <v>22.324439999999999</v>
      </c>
      <c r="AH1302" s="37">
        <v>3611.8924000000002</v>
      </c>
      <c r="AI1302" s="37">
        <v>80018.896399999998</v>
      </c>
      <c r="AJ1302" s="37">
        <v>70.465580000000003</v>
      </c>
      <c r="AK1302" s="37">
        <v>46.240780000000001</v>
      </c>
      <c r="AL1302" s="5">
        <v>80.030940000000001</v>
      </c>
      <c r="AM1302" s="5">
        <v>119.95</v>
      </c>
      <c r="AN1302" s="5">
        <v>29.21378</v>
      </c>
      <c r="AO1302" s="5">
        <v>31.511510000000001</v>
      </c>
      <c r="AP1302" s="5">
        <v>27.59618</v>
      </c>
      <c r="AQ1302" s="5">
        <v>31.00872</v>
      </c>
      <c r="AR1302" s="5">
        <v>3942.75</v>
      </c>
      <c r="AS1302" s="5">
        <v>32</v>
      </c>
      <c r="AT1302" s="5">
        <v>20.392160000000001</v>
      </c>
      <c r="AU1302" s="5">
        <v>78</v>
      </c>
      <c r="AV1302" s="5">
        <v>30</v>
      </c>
      <c r="AW1302" s="5">
        <v>4517.6470600000002</v>
      </c>
      <c r="AX1302" s="5">
        <v>17</v>
      </c>
      <c r="AY1302" s="5">
        <v>24.705880000000001</v>
      </c>
      <c r="AZ1302" s="5">
        <v>0.91500000000000004</v>
      </c>
      <c r="BA1302" s="5">
        <v>4.6879999999999998E-2</v>
      </c>
      <c r="BB1302" s="5">
        <v>29.325859999999999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21.004159999999999</v>
      </c>
      <c r="I1303" s="37">
        <v>11.53708</v>
      </c>
      <c r="J1303" s="37">
        <v>99.299409999999995</v>
      </c>
      <c r="K1303" s="37">
        <v>4.2942400000000003</v>
      </c>
      <c r="L1303" s="37">
        <v>2.0844800000000001</v>
      </c>
      <c r="M1303" s="37">
        <v>0.45062000000000002</v>
      </c>
      <c r="N1303" s="37">
        <v>3.1741899999999998</v>
      </c>
      <c r="O1303" s="37">
        <v>49.681629999999998</v>
      </c>
      <c r="P1303" s="37">
        <v>52.855820000000001</v>
      </c>
      <c r="Q1303" s="37">
        <v>100.19606</v>
      </c>
      <c r="R1303" s="37">
        <v>539.18553999999995</v>
      </c>
      <c r="S1303" s="37">
        <v>1.4012199999999999</v>
      </c>
      <c r="T1303" s="37">
        <v>333.64393999999999</v>
      </c>
      <c r="U1303" s="37">
        <v>24.040800000000001</v>
      </c>
      <c r="V1303" s="37">
        <v>0.17657999999999999</v>
      </c>
      <c r="W1303" s="37">
        <v>31.905850000000001</v>
      </c>
      <c r="X1303" s="37">
        <v>12.0679</v>
      </c>
      <c r="Y1303" s="37">
        <v>300.67459000000002</v>
      </c>
      <c r="Z1303" s="37">
        <v>55.92971</v>
      </c>
      <c r="AA1303" s="37">
        <v>8.1713500000000003</v>
      </c>
      <c r="AB1303" s="37">
        <v>20.01981</v>
      </c>
      <c r="AC1303" s="37">
        <v>20.054120000000001</v>
      </c>
      <c r="AD1303" s="37">
        <v>3131.1016100000002</v>
      </c>
      <c r="AE1303" s="37">
        <v>60.807400000000001</v>
      </c>
      <c r="AF1303" s="37">
        <v>24.885300000000001</v>
      </c>
      <c r="AG1303" s="37">
        <v>22.35361</v>
      </c>
      <c r="AH1303" s="37">
        <v>3127.88931</v>
      </c>
      <c r="AI1303" s="37">
        <v>80018.897530000002</v>
      </c>
      <c r="AJ1303" s="37">
        <v>70.692440000000005</v>
      </c>
      <c r="AK1303" s="37">
        <v>46.276200000000003</v>
      </c>
      <c r="AL1303" s="5">
        <v>80.079729999999998</v>
      </c>
      <c r="AM1303" s="5">
        <v>120.19371</v>
      </c>
      <c r="AN1303" s="5">
        <v>29.215070000000001</v>
      </c>
      <c r="AO1303" s="5">
        <v>31.444690000000001</v>
      </c>
      <c r="AP1303" s="5">
        <v>27.584800000000001</v>
      </c>
      <c r="AQ1303" s="5">
        <v>30.977550000000001</v>
      </c>
      <c r="AR1303" s="5">
        <v>3488.25</v>
      </c>
      <c r="AS1303" s="5">
        <v>30.5</v>
      </c>
      <c r="AT1303" s="5">
        <v>18.03922</v>
      </c>
      <c r="AU1303" s="5">
        <v>78</v>
      </c>
      <c r="AV1303" s="5">
        <v>30</v>
      </c>
      <c r="AW1303" s="5">
        <v>3413.3333299999999</v>
      </c>
      <c r="AX1303" s="5">
        <v>13</v>
      </c>
      <c r="AY1303" s="5">
        <v>21.176469999999998</v>
      </c>
      <c r="AZ1303" s="5">
        <v>0.33</v>
      </c>
      <c r="BA1303" s="5">
        <v>0</v>
      </c>
      <c r="BB1303" s="5">
        <v>29.31832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21.001390000000001</v>
      </c>
      <c r="I1304" s="37">
        <v>11.541040000000001</v>
      </c>
      <c r="J1304" s="37">
        <v>99.296539999999993</v>
      </c>
      <c r="K1304" s="37">
        <v>7.7581100000000003</v>
      </c>
      <c r="L1304" s="37">
        <v>2.0893299999999999</v>
      </c>
      <c r="M1304" s="37">
        <v>0.49275000000000002</v>
      </c>
      <c r="N1304" s="37">
        <v>2.8796599999999999</v>
      </c>
      <c r="O1304" s="37">
        <v>49.75226</v>
      </c>
      <c r="P1304" s="37">
        <v>52.631920000000001</v>
      </c>
      <c r="Q1304" s="37">
        <v>100.85679</v>
      </c>
      <c r="R1304" s="37">
        <v>537.49829</v>
      </c>
      <c r="S1304" s="37">
        <v>0.3533</v>
      </c>
      <c r="T1304" s="37">
        <v>333.65328</v>
      </c>
      <c r="U1304" s="37">
        <v>24.058299999999999</v>
      </c>
      <c r="V1304" s="37">
        <v>0.16449</v>
      </c>
      <c r="W1304" s="37">
        <v>31.901589999999999</v>
      </c>
      <c r="X1304" s="37">
        <v>14.328889999999999</v>
      </c>
      <c r="Y1304" s="37">
        <v>291.71084999999999</v>
      </c>
      <c r="Z1304" s="37">
        <v>55.93244</v>
      </c>
      <c r="AA1304" s="37">
        <v>6.9230200000000002</v>
      </c>
      <c r="AB1304" s="37">
        <v>20.032039999999999</v>
      </c>
      <c r="AC1304" s="37">
        <v>20.064720000000001</v>
      </c>
      <c r="AD1304" s="37">
        <v>2645.83923</v>
      </c>
      <c r="AE1304" s="37">
        <v>60.826680000000003</v>
      </c>
      <c r="AF1304" s="37">
        <v>24.936979999999998</v>
      </c>
      <c r="AG1304" s="37">
        <v>22.388030000000001</v>
      </c>
      <c r="AH1304" s="37">
        <v>2642.4323100000001</v>
      </c>
      <c r="AI1304" s="37">
        <v>80018.897949999999</v>
      </c>
      <c r="AJ1304" s="37">
        <v>70.907070000000004</v>
      </c>
      <c r="AK1304" s="37">
        <v>46.30959</v>
      </c>
      <c r="AL1304" s="5">
        <v>80.085319999999996</v>
      </c>
      <c r="AM1304" s="5">
        <v>120.62922</v>
      </c>
      <c r="AN1304" s="5">
        <v>29.196819999999999</v>
      </c>
      <c r="AO1304" s="5">
        <v>31.340520000000001</v>
      </c>
      <c r="AP1304" s="5">
        <v>27.528549999999999</v>
      </c>
      <c r="AQ1304" s="5">
        <v>30.940390000000001</v>
      </c>
      <c r="AR1304" s="5">
        <v>2996.75</v>
      </c>
      <c r="AS1304" s="5">
        <v>27.5</v>
      </c>
      <c r="AT1304" s="5">
        <v>18.03922</v>
      </c>
      <c r="AU1304" s="5">
        <v>78</v>
      </c>
      <c r="AV1304" s="5">
        <v>30</v>
      </c>
      <c r="AW1304" s="5">
        <v>3312.9411799999998</v>
      </c>
      <c r="AX1304" s="5">
        <v>12</v>
      </c>
      <c r="AY1304" s="5">
        <v>21.96078</v>
      </c>
      <c r="AZ1304" s="5">
        <v>0</v>
      </c>
      <c r="BA1304" s="5">
        <v>0</v>
      </c>
      <c r="BB1304" s="5">
        <v>29.309660000000001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21.001860000000001</v>
      </c>
      <c r="I1305" s="37">
        <v>11.544</v>
      </c>
      <c r="J1305" s="37">
        <v>99.29889</v>
      </c>
      <c r="K1305" s="37">
        <v>3.1680899999999999</v>
      </c>
      <c r="L1305" s="37">
        <v>2.0894499999999998</v>
      </c>
      <c r="M1305" s="37">
        <v>-9.3549999999999994E-2</v>
      </c>
      <c r="N1305" s="37">
        <v>2.5933799999999998</v>
      </c>
      <c r="O1305" s="37">
        <v>49.813980000000001</v>
      </c>
      <c r="P1305" s="37">
        <v>52.407359999999997</v>
      </c>
      <c r="Q1305" s="37">
        <v>101.06947</v>
      </c>
      <c r="R1305" s="37">
        <v>532.43705</v>
      </c>
      <c r="S1305" s="37">
        <v>4.2020000000000002E-2</v>
      </c>
      <c r="T1305" s="37">
        <v>334.10856999999999</v>
      </c>
      <c r="U1305" s="37">
        <v>24.067240000000002</v>
      </c>
      <c r="V1305" s="37">
        <v>0.27184000000000003</v>
      </c>
      <c r="W1305" s="37">
        <v>31.885870000000001</v>
      </c>
      <c r="X1305" s="37">
        <v>15.06995</v>
      </c>
      <c r="Y1305" s="37">
        <v>273.52256</v>
      </c>
      <c r="Z1305" s="37">
        <v>55.896990000000002</v>
      </c>
      <c r="AA1305" s="37">
        <v>5.7850700000000002</v>
      </c>
      <c r="AB1305" s="37">
        <v>20.035049999999998</v>
      </c>
      <c r="AC1305" s="37">
        <v>20.079000000000001</v>
      </c>
      <c r="AD1305" s="37">
        <v>2211.0774700000002</v>
      </c>
      <c r="AE1305" s="37">
        <v>60.827640000000002</v>
      </c>
      <c r="AF1305" s="37">
        <v>24.94021</v>
      </c>
      <c r="AG1305" s="37">
        <v>22.429010000000002</v>
      </c>
      <c r="AH1305" s="37">
        <v>2208.33491</v>
      </c>
      <c r="AI1305" s="37">
        <v>80018.898010000004</v>
      </c>
      <c r="AJ1305" s="37">
        <v>70.896039999999999</v>
      </c>
      <c r="AK1305" s="37">
        <v>46.339109999999998</v>
      </c>
      <c r="AL1305" s="5">
        <v>80.041150000000002</v>
      </c>
      <c r="AM1305" s="5">
        <v>120.98605000000001</v>
      </c>
      <c r="AN1305" s="5">
        <v>29.163070000000001</v>
      </c>
      <c r="AO1305" s="5">
        <v>31.226199999999999</v>
      </c>
      <c r="AP1305" s="5">
        <v>27.48584</v>
      </c>
      <c r="AQ1305" s="5">
        <v>30.896879999999999</v>
      </c>
      <c r="AR1305" s="5">
        <v>2514.75</v>
      </c>
      <c r="AS1305" s="5">
        <v>25.5</v>
      </c>
      <c r="AT1305" s="5">
        <v>18.823530000000002</v>
      </c>
      <c r="AU1305" s="5">
        <v>78</v>
      </c>
      <c r="AV1305" s="5">
        <v>30</v>
      </c>
      <c r="AW1305" s="5">
        <v>4116.0784299999996</v>
      </c>
      <c r="AX1305" s="5">
        <v>16</v>
      </c>
      <c r="AY1305" s="5">
        <v>22.745100000000001</v>
      </c>
      <c r="AZ1305" s="5">
        <v>0</v>
      </c>
      <c r="BA1305" s="5">
        <v>0</v>
      </c>
      <c r="BB1305" s="5">
        <v>29.296720000000001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14.18923</v>
      </c>
      <c r="I1306" s="37">
        <v>11.53214</v>
      </c>
      <c r="J1306" s="37">
        <v>99.302120000000002</v>
      </c>
      <c r="K1306" s="37">
        <v>2.1037599999999999</v>
      </c>
      <c r="L1306" s="37">
        <v>2.0869</v>
      </c>
      <c r="M1306" s="37">
        <v>1.3653200000000001</v>
      </c>
      <c r="N1306" s="37">
        <v>2.2349299999999999</v>
      </c>
      <c r="O1306" s="37">
        <v>49.860250000000001</v>
      </c>
      <c r="P1306" s="37">
        <v>52.095179999999999</v>
      </c>
      <c r="Q1306" s="37">
        <v>101.43991</v>
      </c>
      <c r="R1306" s="37">
        <v>525.17978000000005</v>
      </c>
      <c r="S1306" s="37">
        <v>0.29233999999999999</v>
      </c>
      <c r="T1306" s="37">
        <v>333.53237999999999</v>
      </c>
      <c r="U1306" s="37">
        <v>24.081600000000002</v>
      </c>
      <c r="V1306" s="37">
        <v>0.32389000000000001</v>
      </c>
      <c r="W1306" s="37">
        <v>31.88861</v>
      </c>
      <c r="X1306" s="37">
        <v>13.51952</v>
      </c>
      <c r="Y1306" s="37">
        <v>224.38902999999999</v>
      </c>
      <c r="Z1306" s="37">
        <v>55.804949999999998</v>
      </c>
      <c r="AA1306" s="37">
        <v>4.6616999999999997</v>
      </c>
      <c r="AB1306" s="37">
        <v>20.046410000000002</v>
      </c>
      <c r="AC1306" s="37">
        <v>20.08334</v>
      </c>
      <c r="AD1306" s="37">
        <v>1783.2559900000001</v>
      </c>
      <c r="AE1306" s="37">
        <v>60.643680000000003</v>
      </c>
      <c r="AF1306" s="37">
        <v>24.912400000000002</v>
      </c>
      <c r="AG1306" s="37">
        <v>22.45599</v>
      </c>
      <c r="AH1306" s="37">
        <v>1780.8477499999999</v>
      </c>
      <c r="AI1306" s="37">
        <v>80018.898090000002</v>
      </c>
      <c r="AJ1306" s="37">
        <v>70.635800000000003</v>
      </c>
      <c r="AK1306" s="37">
        <v>46.364719999999998</v>
      </c>
      <c r="AL1306" s="5">
        <v>80.067080000000004</v>
      </c>
      <c r="AM1306" s="5">
        <v>120.34909</v>
      </c>
      <c r="AN1306" s="5">
        <v>29.139579999999999</v>
      </c>
      <c r="AO1306" s="5">
        <v>31.148350000000001</v>
      </c>
      <c r="AP1306" s="5">
        <v>27.466709999999999</v>
      </c>
      <c r="AQ1306" s="5">
        <v>30.870799999999999</v>
      </c>
      <c r="AR1306" s="5">
        <v>2092</v>
      </c>
      <c r="AS1306" s="5">
        <v>22.5</v>
      </c>
      <c r="AT1306" s="5">
        <v>17.64706</v>
      </c>
      <c r="AU1306" s="5">
        <v>78</v>
      </c>
      <c r="AV1306" s="5">
        <v>30</v>
      </c>
      <c r="AW1306" s="5">
        <v>3714.5097999999998</v>
      </c>
      <c r="AX1306" s="5">
        <v>14</v>
      </c>
      <c r="AY1306" s="5">
        <v>21.568629999999999</v>
      </c>
      <c r="AZ1306" s="5">
        <v>0.83499999999999996</v>
      </c>
      <c r="BA1306" s="5">
        <v>1.53125</v>
      </c>
      <c r="BB1306" s="5">
        <v>29.29908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14.173439999999999</v>
      </c>
      <c r="I1307" s="37">
        <v>11.52422</v>
      </c>
      <c r="J1307" s="37">
        <v>99.306330000000003</v>
      </c>
      <c r="K1307" s="37">
        <v>4.0190000000000001</v>
      </c>
      <c r="L1307" s="37">
        <v>2.0814400000000002</v>
      </c>
      <c r="M1307" s="37">
        <v>0.40443000000000001</v>
      </c>
      <c r="N1307" s="37">
        <v>1.9863299999999999</v>
      </c>
      <c r="O1307" s="37">
        <v>49.91001</v>
      </c>
      <c r="P1307" s="37">
        <v>51.896340000000002</v>
      </c>
      <c r="Q1307" s="37">
        <v>100.90691</v>
      </c>
      <c r="R1307" s="37">
        <v>517.00762999999995</v>
      </c>
      <c r="S1307" s="37">
        <v>0.47465000000000002</v>
      </c>
      <c r="T1307" s="37">
        <v>333.71143000000001</v>
      </c>
      <c r="U1307" s="37">
        <v>24.09263</v>
      </c>
      <c r="V1307" s="37">
        <v>0.3009</v>
      </c>
      <c r="W1307" s="37">
        <v>31.91244</v>
      </c>
      <c r="X1307" s="37">
        <v>13.390040000000001</v>
      </c>
      <c r="Y1307" s="37">
        <v>173.42456000000001</v>
      </c>
      <c r="Z1307" s="37">
        <v>55.666139999999999</v>
      </c>
      <c r="AA1307" s="37">
        <v>3.5465200000000001</v>
      </c>
      <c r="AB1307" s="37">
        <v>20.04477</v>
      </c>
      <c r="AC1307" s="37">
        <v>20.083379999999998</v>
      </c>
      <c r="AD1307" s="37">
        <v>1359.11033</v>
      </c>
      <c r="AE1307" s="37">
        <v>60.440089999999998</v>
      </c>
      <c r="AF1307" s="37">
        <v>24.860289999999999</v>
      </c>
      <c r="AG1307" s="37">
        <v>22.501819999999999</v>
      </c>
      <c r="AH1307" s="37">
        <v>1354.6158499999999</v>
      </c>
      <c r="AI1307" s="37">
        <v>80018.898360000007</v>
      </c>
      <c r="AJ1307" s="37">
        <v>70.669439999999994</v>
      </c>
      <c r="AK1307" s="37">
        <v>46.36609</v>
      </c>
      <c r="AL1307" s="5">
        <v>80.081779999999995</v>
      </c>
      <c r="AM1307" s="5">
        <v>120.19486999999999</v>
      </c>
      <c r="AN1307" s="5">
        <v>29.119440000000001</v>
      </c>
      <c r="AO1307" s="5">
        <v>31.06955</v>
      </c>
      <c r="AP1307" s="5">
        <v>27.4297</v>
      </c>
      <c r="AQ1307" s="5">
        <v>30.832809999999998</v>
      </c>
      <c r="AR1307" s="5">
        <v>1667.75</v>
      </c>
      <c r="AS1307" s="5">
        <v>20.5</v>
      </c>
      <c r="AT1307" s="5">
        <v>16.862749999999998</v>
      </c>
      <c r="AU1307" s="5">
        <v>78</v>
      </c>
      <c r="AV1307" s="5">
        <v>30</v>
      </c>
      <c r="AW1307" s="5">
        <v>3513.7254899999998</v>
      </c>
      <c r="AX1307" s="5">
        <v>13</v>
      </c>
      <c r="AY1307" s="5">
        <v>20</v>
      </c>
      <c r="AZ1307" s="5">
        <v>0.82</v>
      </c>
      <c r="BA1307" s="5">
        <v>1.29688</v>
      </c>
      <c r="BB1307" s="5">
        <v>29.286359999999998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14.76192</v>
      </c>
      <c r="I1308" s="37">
        <v>11.527189999999999</v>
      </c>
      <c r="J1308" s="37">
        <v>99.302959999999999</v>
      </c>
      <c r="K1308" s="37">
        <v>7.8467200000000004</v>
      </c>
      <c r="L1308" s="37">
        <v>2.07484</v>
      </c>
      <c r="M1308" s="37">
        <v>-0.68952999999999998</v>
      </c>
      <c r="N1308" s="37">
        <v>1.73525</v>
      </c>
      <c r="O1308" s="37">
        <v>49.973970000000001</v>
      </c>
      <c r="P1308" s="37">
        <v>51.709229999999998</v>
      </c>
      <c r="Q1308" s="37">
        <v>100.98775999999999</v>
      </c>
      <c r="R1308" s="37">
        <v>508.28724</v>
      </c>
      <c r="S1308" s="37">
        <v>0.36602000000000001</v>
      </c>
      <c r="T1308" s="37">
        <v>333.87418000000002</v>
      </c>
      <c r="U1308" s="37">
        <v>24.099740000000001</v>
      </c>
      <c r="V1308" s="37">
        <v>0.20843</v>
      </c>
      <c r="W1308" s="37">
        <v>31.91103</v>
      </c>
      <c r="X1308" s="37">
        <v>18.338180000000001</v>
      </c>
      <c r="Y1308" s="37">
        <v>128.99895000000001</v>
      </c>
      <c r="Z1308" s="37">
        <v>55.528379999999999</v>
      </c>
      <c r="AA1308" s="37">
        <v>2.5166900000000001</v>
      </c>
      <c r="AB1308" s="37">
        <v>20.052990000000001</v>
      </c>
      <c r="AC1308" s="37">
        <v>20.09581</v>
      </c>
      <c r="AD1308" s="37">
        <v>965.82114999999999</v>
      </c>
      <c r="AE1308" s="37">
        <v>60.35548</v>
      </c>
      <c r="AF1308" s="37">
        <v>24.770430000000001</v>
      </c>
      <c r="AG1308" s="37">
        <v>22.51876</v>
      </c>
      <c r="AH1308" s="37">
        <v>965.09338000000002</v>
      </c>
      <c r="AI1308" s="37">
        <v>80018.898620000007</v>
      </c>
      <c r="AJ1308" s="37">
        <v>70.59975</v>
      </c>
      <c r="AK1308" s="37">
        <v>46.397530000000003</v>
      </c>
      <c r="AL1308" s="5">
        <v>79.966650000000001</v>
      </c>
      <c r="AM1308" s="5">
        <v>120.16792</v>
      </c>
      <c r="AN1308" s="5">
        <v>29.116499999999998</v>
      </c>
      <c r="AO1308" s="5">
        <v>31.024049999999999</v>
      </c>
      <c r="AP1308" s="5">
        <v>27.419599999999999</v>
      </c>
      <c r="AQ1308" s="5">
        <v>30.803629999999998</v>
      </c>
      <c r="AR1308" s="5">
        <v>1251.5</v>
      </c>
      <c r="AS1308" s="5">
        <v>17</v>
      </c>
      <c r="AT1308" s="5">
        <v>16.862749999999998</v>
      </c>
      <c r="AU1308" s="5">
        <v>78</v>
      </c>
      <c r="AV1308" s="5">
        <v>30</v>
      </c>
      <c r="AW1308" s="5">
        <v>3915.29412</v>
      </c>
      <c r="AX1308" s="5">
        <v>16</v>
      </c>
      <c r="AY1308" s="5">
        <v>18.823530000000002</v>
      </c>
      <c r="AZ1308" s="5">
        <v>0.7</v>
      </c>
      <c r="BA1308" s="5">
        <v>1.0625</v>
      </c>
      <c r="BB1308" s="5">
        <v>29.280259999999998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13.91109</v>
      </c>
      <c r="I1309" s="37">
        <v>11.53312</v>
      </c>
      <c r="J1309" s="37">
        <v>99.300560000000004</v>
      </c>
      <c r="K1309" s="37">
        <v>13.555160000000001</v>
      </c>
      <c r="L1309" s="37">
        <v>2.0692200000000001</v>
      </c>
      <c r="M1309" s="37">
        <v>0.57518000000000002</v>
      </c>
      <c r="N1309" s="37">
        <v>1.5873999999999999</v>
      </c>
      <c r="O1309" s="37">
        <v>49.997909999999997</v>
      </c>
      <c r="P1309" s="37">
        <v>51.58531</v>
      </c>
      <c r="Q1309" s="37">
        <v>101.68375</v>
      </c>
      <c r="R1309" s="37">
        <v>499.61493999999999</v>
      </c>
      <c r="S1309" s="37">
        <v>0.29146</v>
      </c>
      <c r="T1309" s="37">
        <v>337.49497000000002</v>
      </c>
      <c r="U1309" s="37">
        <v>24.113600000000002</v>
      </c>
      <c r="V1309" s="37">
        <v>0.13396</v>
      </c>
      <c r="W1309" s="37">
        <v>31.90484</v>
      </c>
      <c r="X1309" s="37">
        <v>60.165199999999999</v>
      </c>
      <c r="Y1309" s="37">
        <v>110.13177</v>
      </c>
      <c r="Z1309" s="37">
        <v>55.330289999999998</v>
      </c>
      <c r="AA1309" s="37">
        <v>1.78135</v>
      </c>
      <c r="AB1309" s="37">
        <v>20.0565</v>
      </c>
      <c r="AC1309" s="37">
        <v>20.097180000000002</v>
      </c>
      <c r="AD1309" s="37">
        <v>690.56024000000002</v>
      </c>
      <c r="AE1309" s="37">
        <v>60.219619999999999</v>
      </c>
      <c r="AF1309" s="37">
        <v>24.696819999999999</v>
      </c>
      <c r="AG1309" s="37">
        <v>22.468360000000001</v>
      </c>
      <c r="AH1309" s="37">
        <v>649.71745999999996</v>
      </c>
      <c r="AI1309" s="37">
        <v>80018.898809999999</v>
      </c>
      <c r="AJ1309" s="37">
        <v>70.640820000000005</v>
      </c>
      <c r="AK1309" s="37">
        <v>46.419699999999999</v>
      </c>
      <c r="AL1309" s="5">
        <v>79.958330000000004</v>
      </c>
      <c r="AM1309" s="5">
        <v>120.25534</v>
      </c>
      <c r="AN1309" s="5">
        <v>29.085370000000001</v>
      </c>
      <c r="AO1309" s="5">
        <v>30.983070000000001</v>
      </c>
      <c r="AP1309" s="5">
        <v>27.39714</v>
      </c>
      <c r="AQ1309" s="5">
        <v>30.744299999999999</v>
      </c>
      <c r="AR1309" s="5">
        <v>866.25</v>
      </c>
      <c r="AS1309" s="5">
        <v>11.5</v>
      </c>
      <c r="AT1309" s="5">
        <v>16.470590000000001</v>
      </c>
      <c r="AU1309" s="5">
        <v>78</v>
      </c>
      <c r="AV1309" s="5">
        <v>30</v>
      </c>
      <c r="AW1309" s="5">
        <v>4718.4313700000002</v>
      </c>
      <c r="AX1309" s="5">
        <v>18</v>
      </c>
      <c r="AY1309" s="5">
        <v>18.431370000000001</v>
      </c>
      <c r="AZ1309" s="5">
        <v>0.85499999999999998</v>
      </c>
      <c r="BA1309" s="5">
        <v>0.90625</v>
      </c>
      <c r="BB1309" s="5">
        <v>29.273219999999998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17.596430000000002</v>
      </c>
      <c r="I1310" s="37">
        <v>11.52422</v>
      </c>
      <c r="J1310" s="37">
        <v>99.300849999999997</v>
      </c>
      <c r="K1310" s="37">
        <v>13.96505</v>
      </c>
      <c r="L1310" s="37">
        <v>2.1412800000000001</v>
      </c>
      <c r="M1310" s="37">
        <v>-0.40616000000000002</v>
      </c>
      <c r="N1310" s="37">
        <v>1.40615</v>
      </c>
      <c r="O1310" s="37">
        <v>50.030630000000002</v>
      </c>
      <c r="P1310" s="37">
        <v>51.436779999999999</v>
      </c>
      <c r="Q1310" s="37">
        <v>102.51285</v>
      </c>
      <c r="R1310" s="37">
        <v>491.66638999999998</v>
      </c>
      <c r="S1310" s="37">
        <v>0.43833</v>
      </c>
      <c r="T1310" s="37">
        <v>335.02681999999999</v>
      </c>
      <c r="U1310" s="37">
        <v>24.125699999999998</v>
      </c>
      <c r="V1310" s="37">
        <v>0.21182999999999999</v>
      </c>
      <c r="W1310" s="37">
        <v>31.88711</v>
      </c>
      <c r="X1310" s="37">
        <v>37.754899999999999</v>
      </c>
      <c r="Y1310" s="37">
        <v>117.29259</v>
      </c>
      <c r="Z1310" s="37">
        <v>55.086260000000003</v>
      </c>
      <c r="AA1310" s="37">
        <v>2.2063700000000002</v>
      </c>
      <c r="AB1310" s="37">
        <v>20.0642</v>
      </c>
      <c r="AC1310" s="37">
        <v>20.107559999999999</v>
      </c>
      <c r="AD1310" s="37">
        <v>822.77065000000005</v>
      </c>
      <c r="AE1310" s="37">
        <v>60.268920000000001</v>
      </c>
      <c r="AF1310" s="37">
        <v>25.56129</v>
      </c>
      <c r="AG1310" s="37">
        <v>22.454470000000001</v>
      </c>
      <c r="AH1310" s="37">
        <v>832.67652999999996</v>
      </c>
      <c r="AI1310" s="37">
        <v>80018.898960000006</v>
      </c>
      <c r="AJ1310" s="37">
        <v>70.697100000000006</v>
      </c>
      <c r="AK1310" s="37">
        <v>46.446510000000004</v>
      </c>
      <c r="AL1310" s="5">
        <v>79.925359999999998</v>
      </c>
      <c r="AM1310" s="5">
        <v>119.95062</v>
      </c>
      <c r="AN1310" s="5">
        <v>29.073119999999999</v>
      </c>
      <c r="AO1310" s="5">
        <v>30.933920000000001</v>
      </c>
      <c r="AP1310" s="5">
        <v>27.386410000000001</v>
      </c>
      <c r="AQ1310" s="5">
        <v>30.711739999999999</v>
      </c>
      <c r="AR1310" s="5">
        <v>738.25</v>
      </c>
      <c r="AS1310" s="5">
        <v>0.5</v>
      </c>
      <c r="AT1310" s="5">
        <v>21.176469999999998</v>
      </c>
      <c r="AU1310" s="5">
        <v>78</v>
      </c>
      <c r="AV1310" s="5">
        <v>30</v>
      </c>
      <c r="AW1310" s="5">
        <v>16765.4902</v>
      </c>
      <c r="AX1310" s="5">
        <v>65</v>
      </c>
      <c r="AY1310" s="5">
        <v>25.490200000000002</v>
      </c>
      <c r="AZ1310" s="5">
        <v>0.58499999999999996</v>
      </c>
      <c r="BA1310" s="5">
        <v>0.59375</v>
      </c>
      <c r="BB1310" s="5">
        <v>29.267690000000002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14.81809</v>
      </c>
      <c r="I1311" s="37">
        <v>11.51829</v>
      </c>
      <c r="J1311" s="37">
        <v>99.299109999999999</v>
      </c>
      <c r="K1311" s="37">
        <v>14.35209</v>
      </c>
      <c r="L1311" s="37">
        <v>2.0703900000000002</v>
      </c>
      <c r="M1311" s="37">
        <v>-0.55313999999999997</v>
      </c>
      <c r="N1311" s="37">
        <v>1.2642100000000001</v>
      </c>
      <c r="O1311" s="37">
        <v>50.050919999999998</v>
      </c>
      <c r="P1311" s="37">
        <v>51.31514</v>
      </c>
      <c r="Q1311" s="37">
        <v>101.77068</v>
      </c>
      <c r="R1311" s="37">
        <v>485.07105999999999</v>
      </c>
      <c r="S1311" s="37">
        <v>0.81850000000000001</v>
      </c>
      <c r="T1311" s="37">
        <v>335.64010000000002</v>
      </c>
      <c r="U1311" s="37">
        <v>24.137090000000001</v>
      </c>
      <c r="V1311" s="37">
        <v>0.26327</v>
      </c>
      <c r="W1311" s="37">
        <v>31.87472</v>
      </c>
      <c r="X1311" s="37">
        <v>42.060749999999999</v>
      </c>
      <c r="Y1311" s="37">
        <v>111.72369999999999</v>
      </c>
      <c r="Z1311" s="37">
        <v>54.870649999999998</v>
      </c>
      <c r="AA1311" s="37">
        <v>1.9577199999999999</v>
      </c>
      <c r="AB1311" s="37">
        <v>20.062010000000001</v>
      </c>
      <c r="AC1311" s="37">
        <v>20.107510000000001</v>
      </c>
      <c r="AD1311" s="37">
        <v>756.08718999999996</v>
      </c>
      <c r="AE1311" s="37">
        <v>60.297350000000002</v>
      </c>
      <c r="AF1311" s="37">
        <v>24.712050000000001</v>
      </c>
      <c r="AG1311" s="37">
        <v>22.416910000000001</v>
      </c>
      <c r="AH1311" s="37">
        <v>762.22955999999999</v>
      </c>
      <c r="AI1311" s="37">
        <v>80018.899439999994</v>
      </c>
      <c r="AJ1311" s="37">
        <v>70.608090000000004</v>
      </c>
      <c r="AK1311" s="37">
        <v>46.466569999999997</v>
      </c>
      <c r="AL1311" s="5">
        <v>79.958039999999997</v>
      </c>
      <c r="AM1311" s="5">
        <v>119.94844000000001</v>
      </c>
      <c r="AN1311" s="5">
        <v>29.07292</v>
      </c>
      <c r="AO1311" s="5">
        <v>31.016100000000002</v>
      </c>
      <c r="AP1311" s="5">
        <v>27.39068</v>
      </c>
      <c r="AQ1311" s="5">
        <v>30.69192</v>
      </c>
      <c r="AR1311" s="5">
        <v>826.5</v>
      </c>
      <c r="AS1311" s="5">
        <v>18</v>
      </c>
      <c r="AT1311" s="5">
        <v>17.64706</v>
      </c>
      <c r="AU1311" s="5">
        <v>79</v>
      </c>
      <c r="AV1311" s="5">
        <v>30</v>
      </c>
      <c r="AW1311" s="5">
        <v>8031.37255</v>
      </c>
      <c r="AX1311" s="5">
        <v>30</v>
      </c>
      <c r="AY1311" s="5">
        <v>21.568629999999999</v>
      </c>
      <c r="AZ1311" s="5">
        <v>1.4999999999999999E-2</v>
      </c>
      <c r="BA1311" s="5">
        <v>1.45313</v>
      </c>
      <c r="BB1311" s="5">
        <v>29.278790000000001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16.607130000000002</v>
      </c>
      <c r="I1312" s="37">
        <v>11.53016</v>
      </c>
      <c r="J1312" s="37">
        <v>99.303579999999997</v>
      </c>
      <c r="K1312" s="37">
        <v>14.21954</v>
      </c>
      <c r="L1312" s="37">
        <v>2.1121500000000002</v>
      </c>
      <c r="M1312" s="37">
        <v>-0.29385</v>
      </c>
      <c r="N1312" s="37">
        <v>1.2240500000000001</v>
      </c>
      <c r="O1312" s="37">
        <v>50.083489999999998</v>
      </c>
      <c r="P1312" s="37">
        <v>51.307549999999999</v>
      </c>
      <c r="Q1312" s="37">
        <v>102.22481999999999</v>
      </c>
      <c r="R1312" s="37">
        <v>479.74173000000002</v>
      </c>
      <c r="S1312" s="37">
        <v>0.63553999999999999</v>
      </c>
      <c r="T1312" s="37">
        <v>335.04160999999999</v>
      </c>
      <c r="U1312" s="37">
        <v>24.151319999999998</v>
      </c>
      <c r="V1312" s="37">
        <v>0.25655</v>
      </c>
      <c r="W1312" s="37">
        <v>31.917680000000001</v>
      </c>
      <c r="X1312" s="37">
        <v>38.761479999999999</v>
      </c>
      <c r="Y1312" s="37">
        <v>113.40575</v>
      </c>
      <c r="Z1312" s="37">
        <v>54.574080000000002</v>
      </c>
      <c r="AA1312" s="37">
        <v>2.1407500000000002</v>
      </c>
      <c r="AB1312" s="37">
        <v>20.063590000000001</v>
      </c>
      <c r="AC1312" s="37">
        <v>20.111249999999998</v>
      </c>
      <c r="AD1312" s="37">
        <v>810.83525999999995</v>
      </c>
      <c r="AE1312" s="37">
        <v>60.15746</v>
      </c>
      <c r="AF1312" s="37">
        <v>25.2119</v>
      </c>
      <c r="AG1312" s="37">
        <v>22.398109999999999</v>
      </c>
      <c r="AH1312" s="37">
        <v>806.64571000000001</v>
      </c>
      <c r="AI1312" s="37">
        <v>80018.899829999995</v>
      </c>
      <c r="AJ1312" s="37">
        <v>70.789490000000001</v>
      </c>
      <c r="AK1312" s="37">
        <v>46.488199999999999</v>
      </c>
      <c r="AL1312" s="5">
        <v>79.949129999999997</v>
      </c>
      <c r="AM1312" s="5">
        <v>120.39266000000001</v>
      </c>
      <c r="AN1312" s="5">
        <v>29.075240000000001</v>
      </c>
      <c r="AO1312" s="5">
        <v>31.08623</v>
      </c>
      <c r="AP1312" s="5">
        <v>27.39057</v>
      </c>
      <c r="AQ1312" s="5">
        <v>30.668109999999999</v>
      </c>
      <c r="AR1312" s="5">
        <v>769.5</v>
      </c>
      <c r="AS1312" s="5">
        <v>12</v>
      </c>
      <c r="AT1312" s="5">
        <v>20</v>
      </c>
      <c r="AU1312" s="5">
        <v>78</v>
      </c>
      <c r="AV1312" s="5">
        <v>30</v>
      </c>
      <c r="AW1312" s="5">
        <v>12147.45098</v>
      </c>
      <c r="AX1312" s="5">
        <v>49</v>
      </c>
      <c r="AY1312" s="5">
        <v>23.921569999999999</v>
      </c>
      <c r="AZ1312" s="5">
        <v>0.7</v>
      </c>
      <c r="BA1312" s="5">
        <v>1.21875</v>
      </c>
      <c r="BB1312" s="5">
        <v>29.2653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14.19842</v>
      </c>
      <c r="I1313" s="37">
        <v>11.50642</v>
      </c>
      <c r="J1313" s="37">
        <v>99.297619999999995</v>
      </c>
      <c r="K1313" s="37">
        <v>14.418480000000001</v>
      </c>
      <c r="L1313" s="37">
        <v>2.08731</v>
      </c>
      <c r="M1313" s="37">
        <v>0.73763999999999996</v>
      </c>
      <c r="N1313" s="37">
        <v>1.1293599999999999</v>
      </c>
      <c r="O1313" s="37">
        <v>50.108559999999997</v>
      </c>
      <c r="P1313" s="37">
        <v>51.237920000000003</v>
      </c>
      <c r="Q1313" s="37">
        <v>101.80605</v>
      </c>
      <c r="R1313" s="37">
        <v>475.12090000000001</v>
      </c>
      <c r="S1313" s="37">
        <v>0.80923999999999996</v>
      </c>
      <c r="T1313" s="37">
        <v>336.37387999999999</v>
      </c>
      <c r="U1313" s="37">
        <v>24.167549999999999</v>
      </c>
      <c r="V1313" s="37">
        <v>0.26839000000000002</v>
      </c>
      <c r="W1313" s="37">
        <v>31.920449999999999</v>
      </c>
      <c r="X1313" s="37">
        <v>39.139470000000003</v>
      </c>
      <c r="Y1313" s="37">
        <v>113.27864</v>
      </c>
      <c r="Z1313" s="37">
        <v>54.155200000000001</v>
      </c>
      <c r="AA1313" s="37">
        <v>2.0273599999999998</v>
      </c>
      <c r="AB1313" s="37">
        <v>20.057220000000001</v>
      </c>
      <c r="AC1313" s="37">
        <v>20.100989999999999</v>
      </c>
      <c r="AD1313" s="37">
        <v>776.37804000000006</v>
      </c>
      <c r="AE1313" s="37">
        <v>59.930929999999996</v>
      </c>
      <c r="AF1313" s="37">
        <v>24.91534</v>
      </c>
      <c r="AG1313" s="37">
        <v>22.38317</v>
      </c>
      <c r="AH1313" s="37">
        <v>789.00370999999996</v>
      </c>
      <c r="AI1313" s="37">
        <v>80018.900320000001</v>
      </c>
      <c r="AJ1313" s="37">
        <v>70.54025</v>
      </c>
      <c r="AK1313" s="37">
        <v>46.51887</v>
      </c>
      <c r="AL1313" s="5">
        <v>79.959689999999995</v>
      </c>
      <c r="AM1313" s="5">
        <v>119.96892</v>
      </c>
      <c r="AN1313" s="5">
        <v>29.077729999999999</v>
      </c>
      <c r="AO1313" s="5">
        <v>31.168389999999999</v>
      </c>
      <c r="AP1313" s="5">
        <v>27.400020000000001</v>
      </c>
      <c r="AQ1313" s="5">
        <v>30.65504</v>
      </c>
      <c r="AR1313" s="5">
        <v>803.75</v>
      </c>
      <c r="AS1313" s="5">
        <v>16.5</v>
      </c>
      <c r="AT1313" s="5">
        <v>18.431370000000001</v>
      </c>
      <c r="AU1313" s="5">
        <v>78</v>
      </c>
      <c r="AV1313" s="5">
        <v>30</v>
      </c>
      <c r="AW1313" s="5">
        <v>8533.3333299999995</v>
      </c>
      <c r="AX1313" s="5">
        <v>32</v>
      </c>
      <c r="AY1313" s="5">
        <v>22.35294</v>
      </c>
      <c r="AZ1313" s="5">
        <v>3.5000000000000003E-2</v>
      </c>
      <c r="BA1313" s="5">
        <v>7.8130000000000005E-2</v>
      </c>
      <c r="BB1313" s="5">
        <v>29.27214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15.29124</v>
      </c>
      <c r="I1314" s="37">
        <v>11.50939</v>
      </c>
      <c r="J1314" s="37">
        <v>99.30453</v>
      </c>
      <c r="K1314" s="37">
        <v>14.272729999999999</v>
      </c>
      <c r="L1314" s="37">
        <v>2.1014900000000001</v>
      </c>
      <c r="M1314" s="37">
        <v>0.59694000000000003</v>
      </c>
      <c r="N1314" s="37">
        <v>1.11781</v>
      </c>
      <c r="O1314" s="37">
        <v>50.10163</v>
      </c>
      <c r="P1314" s="37">
        <v>51.219439999999999</v>
      </c>
      <c r="Q1314" s="37">
        <v>102.12298</v>
      </c>
      <c r="R1314" s="37">
        <v>470.99776000000003</v>
      </c>
      <c r="S1314" s="37">
        <v>0.46045000000000003</v>
      </c>
      <c r="T1314" s="37">
        <v>334.96280000000002</v>
      </c>
      <c r="U1314" s="37">
        <v>24.17137</v>
      </c>
      <c r="V1314" s="37">
        <v>0.27589000000000002</v>
      </c>
      <c r="W1314" s="37">
        <v>31.943490000000001</v>
      </c>
      <c r="X1314" s="37">
        <v>34.814729999999997</v>
      </c>
      <c r="Y1314" s="37">
        <v>115.44086</v>
      </c>
      <c r="Z1314" s="37">
        <v>53.436880000000002</v>
      </c>
      <c r="AA1314" s="37">
        <v>2.11809</v>
      </c>
      <c r="AB1314" s="37">
        <v>20.04327</v>
      </c>
      <c r="AC1314" s="37">
        <v>20.09544</v>
      </c>
      <c r="AD1314" s="37">
        <v>806.84965</v>
      </c>
      <c r="AE1314" s="37">
        <v>59.723460000000003</v>
      </c>
      <c r="AF1314" s="37">
        <v>25.083189999999998</v>
      </c>
      <c r="AG1314" s="37">
        <v>22.366320000000002</v>
      </c>
      <c r="AH1314" s="37">
        <v>792.39854000000003</v>
      </c>
      <c r="AI1314" s="37">
        <v>80018.900670000003</v>
      </c>
      <c r="AJ1314" s="37">
        <v>70.745909999999995</v>
      </c>
      <c r="AK1314" s="37">
        <v>46.548000000000002</v>
      </c>
      <c r="AL1314" s="5">
        <v>79.932069999999996</v>
      </c>
      <c r="AM1314" s="5">
        <v>120.1332</v>
      </c>
      <c r="AN1314" s="5">
        <v>29.068629999999999</v>
      </c>
      <c r="AO1314" s="5">
        <v>31.233799999999999</v>
      </c>
      <c r="AP1314" s="5">
        <v>27.406600000000001</v>
      </c>
      <c r="AQ1314" s="5">
        <v>30.622589999999999</v>
      </c>
      <c r="AR1314" s="5">
        <v>785</v>
      </c>
      <c r="AS1314" s="5">
        <v>13.5</v>
      </c>
      <c r="AT1314" s="5">
        <v>19.215689999999999</v>
      </c>
      <c r="AU1314" s="5">
        <v>78</v>
      </c>
      <c r="AV1314" s="5">
        <v>30</v>
      </c>
      <c r="AW1314" s="5">
        <v>10641.56863</v>
      </c>
      <c r="AX1314" s="5">
        <v>42</v>
      </c>
      <c r="AY1314" s="5">
        <v>23.529409999999999</v>
      </c>
      <c r="AZ1314" s="5">
        <v>0.83499999999999996</v>
      </c>
      <c r="BA1314" s="5">
        <v>1.6875</v>
      </c>
      <c r="BB1314" s="5">
        <v>29.27535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13.882289999999999</v>
      </c>
      <c r="I1315" s="37">
        <v>11.500489999999999</v>
      </c>
      <c r="J1315" s="37">
        <v>99.298109999999994</v>
      </c>
      <c r="K1315" s="37">
        <v>14.454370000000001</v>
      </c>
      <c r="L1315" s="37">
        <v>2.0893600000000001</v>
      </c>
      <c r="M1315" s="37">
        <v>1.16655</v>
      </c>
      <c r="N1315" s="37">
        <v>1.0980799999999999</v>
      </c>
      <c r="O1315" s="37">
        <v>50.086970000000001</v>
      </c>
      <c r="P1315" s="37">
        <v>51.185049999999997</v>
      </c>
      <c r="Q1315" s="37">
        <v>102.06077000000001</v>
      </c>
      <c r="R1315" s="37">
        <v>467.21438000000001</v>
      </c>
      <c r="S1315" s="37">
        <v>0.65876000000000001</v>
      </c>
      <c r="T1315" s="37">
        <v>336.51096000000001</v>
      </c>
      <c r="U1315" s="37">
        <v>24.181069999999998</v>
      </c>
      <c r="V1315" s="37">
        <v>0.25752999999999998</v>
      </c>
      <c r="W1315" s="37">
        <v>31.933050000000001</v>
      </c>
      <c r="X1315" s="37">
        <v>42.847149999999999</v>
      </c>
      <c r="Y1315" s="37">
        <v>115.02992</v>
      </c>
      <c r="Z1315" s="37">
        <v>52.660719999999998</v>
      </c>
      <c r="AA1315" s="37">
        <v>2.0615299999999999</v>
      </c>
      <c r="AB1315" s="37">
        <v>20.043060000000001</v>
      </c>
      <c r="AC1315" s="37">
        <v>20.0886</v>
      </c>
      <c r="AD1315" s="37">
        <v>790.72297000000003</v>
      </c>
      <c r="AE1315" s="37">
        <v>59.500889999999998</v>
      </c>
      <c r="AF1315" s="37">
        <v>24.943100000000001</v>
      </c>
      <c r="AG1315" s="37">
        <v>22.39</v>
      </c>
      <c r="AH1315" s="37">
        <v>789.10623999999996</v>
      </c>
      <c r="AI1315" s="37">
        <v>80018.900999999998</v>
      </c>
      <c r="AJ1315" s="37">
        <v>70.685050000000004</v>
      </c>
      <c r="AK1315" s="37">
        <v>46.56494</v>
      </c>
      <c r="AL1315" s="5">
        <v>79.973240000000004</v>
      </c>
      <c r="AM1315" s="5">
        <v>119.93271</v>
      </c>
      <c r="AN1315" s="5">
        <v>29.066749999999999</v>
      </c>
      <c r="AO1315" s="5">
        <v>31.291499999999999</v>
      </c>
      <c r="AP1315" s="5">
        <v>27.410270000000001</v>
      </c>
      <c r="AQ1315" s="5">
        <v>30.59113</v>
      </c>
      <c r="AR1315" s="5">
        <v>792</v>
      </c>
      <c r="AS1315" s="5">
        <v>16.5</v>
      </c>
      <c r="AT1315" s="5">
        <v>18.431370000000001</v>
      </c>
      <c r="AU1315" s="5">
        <v>78</v>
      </c>
      <c r="AV1315" s="5">
        <v>30</v>
      </c>
      <c r="AW1315" s="5">
        <v>8432.9411799999998</v>
      </c>
      <c r="AX1315" s="5">
        <v>32</v>
      </c>
      <c r="AY1315" s="5">
        <v>22.745100000000001</v>
      </c>
      <c r="AZ1315" s="5">
        <v>0.54500000000000004</v>
      </c>
      <c r="BA1315" s="5">
        <v>0.39062999999999998</v>
      </c>
      <c r="BB1315" s="5">
        <v>29.28023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16.133030000000002</v>
      </c>
      <c r="I1316" s="37">
        <v>11.49752</v>
      </c>
      <c r="J1316" s="37">
        <v>99.29616</v>
      </c>
      <c r="K1316" s="37">
        <v>12.670859999999999</v>
      </c>
      <c r="L1316" s="37">
        <v>2.1228699999999998</v>
      </c>
      <c r="M1316" s="37">
        <v>5.5829999999999998E-2</v>
      </c>
      <c r="N1316" s="37">
        <v>1.05297</v>
      </c>
      <c r="O1316" s="37">
        <v>50.05527</v>
      </c>
      <c r="P1316" s="37">
        <v>51.108240000000002</v>
      </c>
      <c r="Q1316" s="37">
        <v>104.20132</v>
      </c>
      <c r="R1316" s="37">
        <v>463.66849999999999</v>
      </c>
      <c r="S1316" s="37">
        <v>0.68056000000000005</v>
      </c>
      <c r="T1316" s="37">
        <v>338.15309000000002</v>
      </c>
      <c r="U1316" s="37">
        <v>24.189229999999998</v>
      </c>
      <c r="V1316" s="37">
        <v>0.11735</v>
      </c>
      <c r="W1316" s="37">
        <v>31.939599999999999</v>
      </c>
      <c r="X1316" s="37">
        <v>88.415570000000002</v>
      </c>
      <c r="Y1316" s="37">
        <v>123.36657</v>
      </c>
      <c r="Z1316" s="37">
        <v>51.925870000000003</v>
      </c>
      <c r="AA1316" s="37">
        <v>2.5985299999999998</v>
      </c>
      <c r="AB1316" s="37">
        <v>20.019220000000001</v>
      </c>
      <c r="AC1316" s="37">
        <v>20.07619</v>
      </c>
      <c r="AD1316" s="37">
        <v>984.79902000000004</v>
      </c>
      <c r="AE1316" s="37">
        <v>59.30997</v>
      </c>
      <c r="AF1316" s="37">
        <v>25.34104</v>
      </c>
      <c r="AG1316" s="37">
        <v>22.390540000000001</v>
      </c>
      <c r="AH1316" s="37">
        <v>973.64666999999997</v>
      </c>
      <c r="AI1316" s="37">
        <v>80018.901440000001</v>
      </c>
      <c r="AJ1316" s="37">
        <v>70.548000000000002</v>
      </c>
      <c r="AK1316" s="37">
        <v>46.575670000000002</v>
      </c>
      <c r="AL1316" s="5">
        <v>79.970010000000002</v>
      </c>
      <c r="AM1316" s="5">
        <v>119.96138999999999</v>
      </c>
      <c r="AN1316" s="5">
        <v>29.056049999999999</v>
      </c>
      <c r="AO1316" s="5">
        <v>31.33295</v>
      </c>
      <c r="AP1316" s="5">
        <v>27.41188</v>
      </c>
      <c r="AQ1316" s="5">
        <v>30.56992</v>
      </c>
      <c r="AR1316" s="5">
        <v>798.25</v>
      </c>
      <c r="AS1316" s="5">
        <v>13</v>
      </c>
      <c r="AT1316" s="5">
        <v>20.392160000000001</v>
      </c>
      <c r="AU1316" s="5">
        <v>78</v>
      </c>
      <c r="AV1316" s="5">
        <v>30</v>
      </c>
      <c r="AW1316" s="5">
        <v>10942.7451</v>
      </c>
      <c r="AX1316" s="5">
        <v>43</v>
      </c>
      <c r="AY1316" s="5">
        <v>24.705880000000001</v>
      </c>
      <c r="AZ1316" s="5">
        <v>0.72</v>
      </c>
      <c r="BA1316" s="5">
        <v>1.76563</v>
      </c>
      <c r="BB1316" s="5">
        <v>29.27195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16.424910000000001</v>
      </c>
      <c r="I1317" s="37">
        <v>11.51829</v>
      </c>
      <c r="J1317" s="37">
        <v>99.300719999999998</v>
      </c>
      <c r="K1317" s="37">
        <v>11.652290000000001</v>
      </c>
      <c r="L1317" s="37">
        <v>2.1109499999999999</v>
      </c>
      <c r="M1317" s="37">
        <v>1.35222</v>
      </c>
      <c r="N1317" s="37">
        <v>1.0580400000000001</v>
      </c>
      <c r="O1317" s="37">
        <v>50.006509999999999</v>
      </c>
      <c r="P1317" s="37">
        <v>51.064549999999997</v>
      </c>
      <c r="Q1317" s="37">
        <v>105.08879</v>
      </c>
      <c r="R1317" s="37">
        <v>460.42854999999997</v>
      </c>
      <c r="S1317" s="37">
        <v>1.33558</v>
      </c>
      <c r="T1317" s="37">
        <v>338.71629999999999</v>
      </c>
      <c r="U1317" s="37">
        <v>24.206499999999998</v>
      </c>
      <c r="V1317" s="37">
        <v>3.4459999999999998E-2</v>
      </c>
      <c r="W1317" s="37">
        <v>31.944310000000002</v>
      </c>
      <c r="X1317" s="37">
        <v>87.886830000000003</v>
      </c>
      <c r="Y1317" s="37">
        <v>150.58883</v>
      </c>
      <c r="Z1317" s="37">
        <v>51.290219999999998</v>
      </c>
      <c r="AA1317" s="37">
        <v>3.6055999999999999</v>
      </c>
      <c r="AB1317" s="37">
        <v>20.009910000000001</v>
      </c>
      <c r="AC1317" s="37">
        <v>20.068989999999999</v>
      </c>
      <c r="AD1317" s="37">
        <v>1373.65526</v>
      </c>
      <c r="AE1317" s="37">
        <v>59.088819999999998</v>
      </c>
      <c r="AF1317" s="37">
        <v>25.25027</v>
      </c>
      <c r="AG1317" s="37">
        <v>22.387979999999999</v>
      </c>
      <c r="AH1317" s="37">
        <v>1378.61176</v>
      </c>
      <c r="AI1317" s="37">
        <v>80018.902019999994</v>
      </c>
      <c r="AJ1317" s="37">
        <v>71.047110000000004</v>
      </c>
      <c r="AK1317" s="37">
        <v>46.59064</v>
      </c>
      <c r="AL1317" s="5">
        <v>79.940269999999998</v>
      </c>
      <c r="AM1317" s="5">
        <v>120.00744</v>
      </c>
      <c r="AN1317" s="5">
        <v>29.06475</v>
      </c>
      <c r="AO1317" s="5">
        <v>31.386810000000001</v>
      </c>
      <c r="AP1317" s="5">
        <v>27.423120000000001</v>
      </c>
      <c r="AQ1317" s="5">
        <v>30.553509999999999</v>
      </c>
      <c r="AR1317" s="5">
        <v>1068.75</v>
      </c>
      <c r="AS1317" s="5">
        <v>-8</v>
      </c>
      <c r="AT1317" s="5">
        <v>27.843139999999998</v>
      </c>
      <c r="AU1317" s="5">
        <v>78</v>
      </c>
      <c r="AV1317" s="5">
        <v>30</v>
      </c>
      <c r="AW1317" s="5">
        <v>21684.705880000001</v>
      </c>
      <c r="AX1317" s="5">
        <v>87</v>
      </c>
      <c r="AY1317" s="5">
        <v>31.764710000000001</v>
      </c>
      <c r="AZ1317" s="5">
        <v>1.4999999999999999E-2</v>
      </c>
      <c r="BA1317" s="5">
        <v>7.8130000000000005E-2</v>
      </c>
      <c r="BB1317" s="5">
        <v>29.280570000000001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13.748810000000001</v>
      </c>
      <c r="I1318" s="37">
        <v>11.50939</v>
      </c>
      <c r="J1318" s="37">
        <v>99.298419999999993</v>
      </c>
      <c r="K1318" s="37">
        <v>14.271269999999999</v>
      </c>
      <c r="L1318" s="37">
        <v>2.1075400000000002</v>
      </c>
      <c r="M1318" s="37">
        <v>-0.88019999999999998</v>
      </c>
      <c r="N1318" s="37">
        <v>1.1328800000000001</v>
      </c>
      <c r="O1318" s="37">
        <v>49.961129999999997</v>
      </c>
      <c r="P1318" s="37">
        <v>51.094000000000001</v>
      </c>
      <c r="Q1318" s="37">
        <v>104.86075</v>
      </c>
      <c r="R1318" s="37">
        <v>458.89715999999999</v>
      </c>
      <c r="S1318" s="37">
        <v>2.7647599999999999</v>
      </c>
      <c r="T1318" s="37">
        <v>335.45508999999998</v>
      </c>
      <c r="U1318" s="37">
        <v>24.212869999999999</v>
      </c>
      <c r="V1318" s="37">
        <v>1.1730000000000001E-2</v>
      </c>
      <c r="W1318" s="37">
        <v>31.987780000000001</v>
      </c>
      <c r="X1318" s="37">
        <v>70.283720000000002</v>
      </c>
      <c r="Y1318" s="37">
        <v>234.05840000000001</v>
      </c>
      <c r="Z1318" s="37">
        <v>50.654060000000001</v>
      </c>
      <c r="AA1318" s="37">
        <v>5.3911899999999999</v>
      </c>
      <c r="AB1318" s="37">
        <v>19.991009999999999</v>
      </c>
      <c r="AC1318" s="37">
        <v>20.054760000000002</v>
      </c>
      <c r="AD1318" s="37">
        <v>2055.2398199999998</v>
      </c>
      <c r="AE1318" s="37">
        <v>58.881219999999999</v>
      </c>
      <c r="AF1318" s="37">
        <v>25.15164</v>
      </c>
      <c r="AG1318" s="37">
        <v>22.37829</v>
      </c>
      <c r="AH1318" s="37">
        <v>2056.4348199999999</v>
      </c>
      <c r="AI1318" s="37">
        <v>80018.903349999993</v>
      </c>
      <c r="AJ1318" s="37">
        <v>70.372420000000005</v>
      </c>
      <c r="AK1318" s="37">
        <v>46.602420000000002</v>
      </c>
      <c r="AL1318" s="5">
        <v>79.888069999999999</v>
      </c>
      <c r="AM1318" s="5">
        <v>120.03543999999999</v>
      </c>
      <c r="AN1318" s="5">
        <v>29.088380000000001</v>
      </c>
      <c r="AO1318" s="5">
        <v>31.437059999999999</v>
      </c>
      <c r="AP1318" s="5">
        <v>27.475090000000002</v>
      </c>
      <c r="AQ1318" s="5">
        <v>30.5352</v>
      </c>
      <c r="AR1318" s="5">
        <v>1521.75</v>
      </c>
      <c r="AS1318" s="5">
        <v>2</v>
      </c>
      <c r="AT1318" s="5">
        <v>31.37255</v>
      </c>
      <c r="AU1318" s="5">
        <v>78</v>
      </c>
      <c r="AV1318" s="5">
        <v>30</v>
      </c>
      <c r="AW1318" s="5">
        <v>22487.843140000001</v>
      </c>
      <c r="AX1318" s="5">
        <v>88</v>
      </c>
      <c r="AY1318" s="5">
        <v>34.117649999999998</v>
      </c>
      <c r="AZ1318" s="5">
        <v>3.5000000000000003E-2</v>
      </c>
      <c r="BA1318" s="5">
        <v>0.625</v>
      </c>
      <c r="BB1318" s="5">
        <v>29.281610000000001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15.09409</v>
      </c>
      <c r="I1319" s="37">
        <v>11.517300000000001</v>
      </c>
      <c r="J1319" s="37">
        <v>99.301000000000002</v>
      </c>
      <c r="K1319" s="37">
        <v>9.6515400000000007</v>
      </c>
      <c r="L1319" s="37">
        <v>2.09449</v>
      </c>
      <c r="M1319" s="37">
        <v>1.9704900000000001</v>
      </c>
      <c r="N1319" s="37">
        <v>1.3507</v>
      </c>
      <c r="O1319" s="37">
        <v>49.912849999999999</v>
      </c>
      <c r="P1319" s="37">
        <v>51.263550000000002</v>
      </c>
      <c r="Q1319" s="37">
        <v>104.87191</v>
      </c>
      <c r="R1319" s="37">
        <v>459.92667999999998</v>
      </c>
      <c r="S1319" s="37">
        <v>3.82239</v>
      </c>
      <c r="T1319" s="37">
        <v>335.93232999999998</v>
      </c>
      <c r="U1319" s="37">
        <v>24.225300000000001</v>
      </c>
      <c r="V1319" s="37">
        <v>0.25402999999999998</v>
      </c>
      <c r="W1319" s="37">
        <v>32.032429999999998</v>
      </c>
      <c r="X1319" s="37">
        <v>59.848039999999997</v>
      </c>
      <c r="Y1319" s="37">
        <v>286.42369000000002</v>
      </c>
      <c r="Z1319" s="37">
        <v>50.009219999999999</v>
      </c>
      <c r="AA1319" s="37">
        <v>6.3976600000000001</v>
      </c>
      <c r="AB1319" s="37">
        <v>19.961349999999999</v>
      </c>
      <c r="AC1319" s="37">
        <v>20.032019999999999</v>
      </c>
      <c r="AD1319" s="37">
        <v>2448.2595900000001</v>
      </c>
      <c r="AE1319" s="37">
        <v>58.711239999999997</v>
      </c>
      <c r="AF1319" s="37">
        <v>24.995550000000001</v>
      </c>
      <c r="AG1319" s="37">
        <v>22.335940000000001</v>
      </c>
      <c r="AH1319" s="37">
        <v>2450.04988</v>
      </c>
      <c r="AI1319" s="37">
        <v>80018.905580000006</v>
      </c>
      <c r="AJ1319" s="37">
        <v>70.999470000000002</v>
      </c>
      <c r="AK1319" s="37">
        <v>46.607680000000002</v>
      </c>
      <c r="AL1319" s="5">
        <v>79.905180000000001</v>
      </c>
      <c r="AM1319" s="5">
        <v>119.58696</v>
      </c>
      <c r="AN1319" s="5">
        <v>29.106059999999999</v>
      </c>
      <c r="AO1319" s="5">
        <v>31.565429999999999</v>
      </c>
      <c r="AP1319" s="5">
        <v>27.520900000000001</v>
      </c>
      <c r="AQ1319" s="5">
        <v>30.510370000000002</v>
      </c>
      <c r="AR1319" s="5">
        <v>2171</v>
      </c>
      <c r="AS1319" s="5">
        <v>24</v>
      </c>
      <c r="AT1319" s="5">
        <v>25.490200000000002</v>
      </c>
      <c r="AU1319" s="5">
        <v>78</v>
      </c>
      <c r="AV1319" s="5">
        <v>30</v>
      </c>
      <c r="AW1319" s="5">
        <v>14054.901959999999</v>
      </c>
      <c r="AX1319" s="5">
        <v>54</v>
      </c>
      <c r="AY1319" s="5">
        <v>29.803920000000002</v>
      </c>
      <c r="AZ1319" s="5">
        <v>0.91500000000000004</v>
      </c>
      <c r="BA1319" s="5">
        <v>0.23438000000000001</v>
      </c>
      <c r="BB1319" s="5">
        <v>29.310089999999999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14.21951</v>
      </c>
      <c r="I1320" s="37">
        <v>11.526199999999999</v>
      </c>
      <c r="J1320" s="37">
        <v>99.301609999999997</v>
      </c>
      <c r="K1320" s="37">
        <v>12.08352</v>
      </c>
      <c r="L1320" s="37">
        <v>2.0904199999999999</v>
      </c>
      <c r="M1320" s="37">
        <v>1.58802</v>
      </c>
      <c r="N1320" s="37">
        <v>1.7</v>
      </c>
      <c r="O1320" s="37">
        <v>49.849499999999999</v>
      </c>
      <c r="P1320" s="37">
        <v>51.549500000000002</v>
      </c>
      <c r="Q1320" s="37">
        <v>104.69992000000001</v>
      </c>
      <c r="R1320" s="37">
        <v>462.64515999999998</v>
      </c>
      <c r="S1320" s="37">
        <v>4.2116199999999999</v>
      </c>
      <c r="T1320" s="37">
        <v>335.47275999999999</v>
      </c>
      <c r="U1320" s="37">
        <v>24.235589999999998</v>
      </c>
      <c r="V1320" s="37">
        <v>0.29319000000000001</v>
      </c>
      <c r="W1320" s="37">
        <v>32.06035</v>
      </c>
      <c r="X1320" s="37">
        <v>58.658769999999997</v>
      </c>
      <c r="Y1320" s="37">
        <v>297.63468</v>
      </c>
      <c r="Z1320" s="37">
        <v>49.870919999999998</v>
      </c>
      <c r="AA1320" s="37">
        <v>7.5380200000000004</v>
      </c>
      <c r="AB1320" s="37">
        <v>19.940110000000001</v>
      </c>
      <c r="AC1320" s="37">
        <v>20.014669999999999</v>
      </c>
      <c r="AD1320" s="37">
        <v>2890.9957300000001</v>
      </c>
      <c r="AE1320" s="37">
        <v>58.713929999999998</v>
      </c>
      <c r="AF1320" s="37">
        <v>24.944210000000002</v>
      </c>
      <c r="AG1320" s="37">
        <v>22.308440000000001</v>
      </c>
      <c r="AH1320" s="37">
        <v>2892.6386200000002</v>
      </c>
      <c r="AI1320" s="37">
        <v>80018.907999999996</v>
      </c>
      <c r="AJ1320" s="37">
        <v>70.791480000000007</v>
      </c>
      <c r="AK1320" s="37">
        <v>46.645139999999998</v>
      </c>
      <c r="AL1320" s="5">
        <v>80.059899999999999</v>
      </c>
      <c r="AM1320" s="5">
        <v>119.49968</v>
      </c>
      <c r="AN1320" s="5">
        <v>29.107040000000001</v>
      </c>
      <c r="AO1320" s="5">
        <v>31.597860000000001</v>
      </c>
      <c r="AP1320" s="5">
        <v>27.52317</v>
      </c>
      <c r="AQ1320" s="5">
        <v>30.51285</v>
      </c>
      <c r="AR1320" s="5">
        <v>2578.75</v>
      </c>
      <c r="AS1320" s="5">
        <v>24.5</v>
      </c>
      <c r="AT1320" s="5">
        <v>28.235289999999999</v>
      </c>
      <c r="AU1320" s="5">
        <v>78</v>
      </c>
      <c r="AV1320" s="5">
        <v>30</v>
      </c>
      <c r="AW1320" s="5">
        <v>15861.960779999999</v>
      </c>
      <c r="AX1320" s="5">
        <v>63</v>
      </c>
      <c r="AY1320" s="5">
        <v>32.156860000000002</v>
      </c>
      <c r="AZ1320" s="5">
        <v>0.875</v>
      </c>
      <c r="BA1320" s="5">
        <v>0.46875</v>
      </c>
      <c r="BB1320" s="5">
        <v>29.316459999999999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14.204470000000001</v>
      </c>
      <c r="I1321" s="37">
        <v>11.53411</v>
      </c>
      <c r="J1321" s="37">
        <v>99.297269999999997</v>
      </c>
      <c r="K1321" s="37">
        <v>14.875859999999999</v>
      </c>
      <c r="L1321" s="37">
        <v>2.1015100000000002</v>
      </c>
      <c r="M1321" s="37">
        <v>0.48825000000000002</v>
      </c>
      <c r="N1321" s="37">
        <v>1.9310799999999999</v>
      </c>
      <c r="O1321" s="37">
        <v>49.81691</v>
      </c>
      <c r="P1321" s="37">
        <v>51.747990000000001</v>
      </c>
      <c r="Q1321" s="37">
        <v>105.31523</v>
      </c>
      <c r="R1321" s="37">
        <v>466.39992999999998</v>
      </c>
      <c r="S1321" s="37">
        <v>4.8224400000000003</v>
      </c>
      <c r="T1321" s="37">
        <v>334.09390999999999</v>
      </c>
      <c r="U1321" s="37">
        <v>24.243020000000001</v>
      </c>
      <c r="V1321" s="37">
        <v>0.17735999999999999</v>
      </c>
      <c r="W1321" s="37">
        <v>32.079279999999997</v>
      </c>
      <c r="X1321" s="37">
        <v>63.087490000000003</v>
      </c>
      <c r="Y1321" s="37">
        <v>304.66723999999999</v>
      </c>
      <c r="Z1321" s="37">
        <v>50.950949999999999</v>
      </c>
      <c r="AA1321" s="37">
        <v>8.7021899999999999</v>
      </c>
      <c r="AB1321" s="37">
        <v>19.91507</v>
      </c>
      <c r="AC1321" s="37">
        <v>19.980699999999999</v>
      </c>
      <c r="AD1321" s="37">
        <v>3319.4481500000002</v>
      </c>
      <c r="AE1321" s="37">
        <v>58.658410000000003</v>
      </c>
      <c r="AF1321" s="37">
        <v>25.083290000000002</v>
      </c>
      <c r="AG1321" s="37">
        <v>22.273630000000001</v>
      </c>
      <c r="AH1321" s="37">
        <v>3320.4789300000002</v>
      </c>
      <c r="AI1321" s="37">
        <v>80018.910820000005</v>
      </c>
      <c r="AJ1321" s="37">
        <v>71.439750000000004</v>
      </c>
      <c r="AK1321" s="37">
        <v>46.670670000000001</v>
      </c>
      <c r="AL1321" s="5">
        <v>79.839479999999995</v>
      </c>
      <c r="AM1321" s="5">
        <v>120.24345</v>
      </c>
      <c r="AN1321" s="5">
        <v>29.102440000000001</v>
      </c>
      <c r="AO1321" s="5">
        <v>31.606580000000001</v>
      </c>
      <c r="AP1321" s="5">
        <v>27.533190000000001</v>
      </c>
      <c r="AQ1321" s="5">
        <v>30.491969999999998</v>
      </c>
      <c r="AR1321" s="5">
        <v>3007</v>
      </c>
      <c r="AS1321" s="5">
        <v>28</v>
      </c>
      <c r="AT1321" s="5">
        <v>29.803920000000002</v>
      </c>
      <c r="AU1321" s="5">
        <v>78</v>
      </c>
      <c r="AV1321" s="5">
        <v>30</v>
      </c>
      <c r="AW1321" s="5">
        <v>15560.784309999999</v>
      </c>
      <c r="AX1321" s="5">
        <v>62</v>
      </c>
      <c r="AY1321" s="5">
        <v>32.941180000000003</v>
      </c>
      <c r="AZ1321" s="5">
        <v>0.82</v>
      </c>
      <c r="BA1321" s="5">
        <v>1.84375</v>
      </c>
      <c r="BB1321" s="5">
        <v>29.31718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14.30513</v>
      </c>
      <c r="I1322" s="37">
        <v>11.528180000000001</v>
      </c>
      <c r="J1322" s="37">
        <v>99.301550000000006</v>
      </c>
      <c r="K1322" s="37">
        <v>14.47865</v>
      </c>
      <c r="L1322" s="37">
        <v>2.0883500000000002</v>
      </c>
      <c r="M1322" s="37">
        <v>1.2553399999999999</v>
      </c>
      <c r="N1322" s="37">
        <v>2.1962700000000002</v>
      </c>
      <c r="O1322" s="37">
        <v>49.757150000000003</v>
      </c>
      <c r="P1322" s="37">
        <v>51.953409999999998</v>
      </c>
      <c r="Q1322" s="37">
        <v>105.30916999999999</v>
      </c>
      <c r="R1322" s="37">
        <v>471.24336</v>
      </c>
      <c r="S1322" s="37">
        <v>5.6502100000000004</v>
      </c>
      <c r="T1322" s="37">
        <v>336.37187</v>
      </c>
      <c r="U1322" s="37">
        <v>24.246420000000001</v>
      </c>
      <c r="V1322" s="37">
        <v>8.652E-2</v>
      </c>
      <c r="W1322" s="37">
        <v>32.046810000000001</v>
      </c>
      <c r="X1322" s="37">
        <v>64.951890000000006</v>
      </c>
      <c r="Y1322" s="37">
        <v>309.63373999999999</v>
      </c>
      <c r="Z1322" s="37">
        <v>52.135159999999999</v>
      </c>
      <c r="AA1322" s="37">
        <v>9.7725399999999993</v>
      </c>
      <c r="AB1322" s="37">
        <v>19.877870000000001</v>
      </c>
      <c r="AC1322" s="37">
        <v>19.94529</v>
      </c>
      <c r="AD1322" s="37">
        <v>3750.48866</v>
      </c>
      <c r="AE1322" s="37">
        <v>58.691659999999999</v>
      </c>
      <c r="AF1322" s="37">
        <v>24.98321</v>
      </c>
      <c r="AG1322" s="37">
        <v>22.250240000000002</v>
      </c>
      <c r="AH1322" s="37">
        <v>3751.7923999999998</v>
      </c>
      <c r="AI1322" s="37">
        <v>80018.914069999999</v>
      </c>
      <c r="AJ1322" s="37">
        <v>71.308850000000007</v>
      </c>
      <c r="AK1322" s="37">
        <v>46.680039999999998</v>
      </c>
      <c r="AL1322" s="5">
        <v>79.958740000000006</v>
      </c>
      <c r="AM1322" s="5">
        <v>120.52816</v>
      </c>
      <c r="AN1322" s="5">
        <v>29.105229999999999</v>
      </c>
      <c r="AO1322" s="5">
        <v>31.649319999999999</v>
      </c>
      <c r="AP1322" s="5">
        <v>27.553349999999998</v>
      </c>
      <c r="AQ1322" s="5">
        <v>30.47345</v>
      </c>
      <c r="AR1322" s="5">
        <v>3439.75</v>
      </c>
      <c r="AS1322" s="5">
        <v>29</v>
      </c>
      <c r="AT1322" s="5">
        <v>30.98039</v>
      </c>
      <c r="AU1322" s="5">
        <v>78</v>
      </c>
      <c r="AV1322" s="5">
        <v>30</v>
      </c>
      <c r="AW1322" s="5">
        <v>16263.529409999999</v>
      </c>
      <c r="AX1322" s="5">
        <v>63</v>
      </c>
      <c r="AY1322" s="5">
        <v>33.725490000000001</v>
      </c>
      <c r="AZ1322" s="5">
        <v>0.83499999999999996</v>
      </c>
      <c r="BA1322" s="5">
        <v>1.6875</v>
      </c>
      <c r="BB1322" s="5">
        <v>29.31888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14.648529999999999</v>
      </c>
      <c r="I1323" s="37">
        <v>11.529170000000001</v>
      </c>
      <c r="J1323" s="37">
        <v>99.324309999999997</v>
      </c>
      <c r="K1323" s="37">
        <v>15.26084</v>
      </c>
      <c r="L1323" s="37">
        <v>2.0977600000000001</v>
      </c>
      <c r="M1323" s="37">
        <v>0.55171000000000003</v>
      </c>
      <c r="N1323" s="37">
        <v>2.4411399999999999</v>
      </c>
      <c r="O1323" s="37">
        <v>49.735750000000003</v>
      </c>
      <c r="P1323" s="37">
        <v>52.17689</v>
      </c>
      <c r="Q1323" s="37">
        <v>105.13226</v>
      </c>
      <c r="R1323" s="37">
        <v>477.55968000000001</v>
      </c>
      <c r="S1323" s="37">
        <v>6.5671799999999996</v>
      </c>
      <c r="T1323" s="37">
        <v>336.14857999999998</v>
      </c>
      <c r="U1323" s="37">
        <v>24.25085</v>
      </c>
      <c r="V1323" s="37">
        <v>0.15042</v>
      </c>
      <c r="W1323" s="37">
        <v>32.03416</v>
      </c>
      <c r="X1323" s="37">
        <v>67.555199999999999</v>
      </c>
      <c r="Y1323" s="37">
        <v>314.11169000000001</v>
      </c>
      <c r="Z1323" s="37">
        <v>52.962890000000002</v>
      </c>
      <c r="AA1323" s="37">
        <v>10.9084</v>
      </c>
      <c r="AB1323" s="37">
        <v>19.841529999999999</v>
      </c>
      <c r="AC1323" s="37">
        <v>19.923390000000001</v>
      </c>
      <c r="AD1323" s="37">
        <v>4165.69776</v>
      </c>
      <c r="AE1323" s="37">
        <v>58.707090000000001</v>
      </c>
      <c r="AF1323" s="37">
        <v>25.046119999999998</v>
      </c>
      <c r="AG1323" s="37">
        <v>22.26633</v>
      </c>
      <c r="AH1323" s="37">
        <v>4167.2061299999996</v>
      </c>
      <c r="AI1323" s="37">
        <v>80018.917889999997</v>
      </c>
      <c r="AJ1323" s="37">
        <v>70.808750000000003</v>
      </c>
      <c r="AK1323" s="37">
        <v>46.686990000000002</v>
      </c>
      <c r="AL1323" s="5">
        <v>80.042749999999998</v>
      </c>
      <c r="AM1323" s="5">
        <v>119.79482</v>
      </c>
      <c r="AN1323" s="5">
        <v>29.118279999999999</v>
      </c>
      <c r="AO1323" s="5">
        <v>31.699010000000001</v>
      </c>
      <c r="AP1323" s="5">
        <v>27.574280000000002</v>
      </c>
      <c r="AQ1323" s="5">
        <v>30.461220000000001</v>
      </c>
      <c r="AR1323" s="5">
        <v>3873.25</v>
      </c>
      <c r="AS1323" s="5">
        <v>29</v>
      </c>
      <c r="AT1323" s="5">
        <v>32.549019999999999</v>
      </c>
      <c r="AU1323" s="5">
        <v>78</v>
      </c>
      <c r="AV1323" s="5">
        <v>30</v>
      </c>
      <c r="AW1323" s="5">
        <v>16966.274509999999</v>
      </c>
      <c r="AX1323" s="5">
        <v>66</v>
      </c>
      <c r="AY1323" s="5">
        <v>34.901960000000003</v>
      </c>
      <c r="AZ1323" s="5">
        <v>0.85499999999999998</v>
      </c>
      <c r="BA1323" s="5">
        <v>1.45313</v>
      </c>
      <c r="BB1323" s="5">
        <v>29.326219999999999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14.16452</v>
      </c>
      <c r="I1324" s="37">
        <v>11.551920000000001</v>
      </c>
      <c r="J1324" s="37">
        <v>99.303229999999999</v>
      </c>
      <c r="K1324" s="37">
        <v>10.71082</v>
      </c>
      <c r="L1324" s="37">
        <v>2.0917500000000002</v>
      </c>
      <c r="M1324" s="37">
        <v>-0.39398</v>
      </c>
      <c r="N1324" s="37">
        <v>2.7172800000000001</v>
      </c>
      <c r="O1324" s="37">
        <v>49.709679999999999</v>
      </c>
      <c r="P1324" s="37">
        <v>52.426960000000001</v>
      </c>
      <c r="Q1324" s="37">
        <v>103.61787</v>
      </c>
      <c r="R1324" s="37">
        <v>485.53239000000002</v>
      </c>
      <c r="S1324" s="37">
        <v>7.08887</v>
      </c>
      <c r="T1324" s="37">
        <v>334.01621999999998</v>
      </c>
      <c r="U1324" s="37">
        <v>24.276620000000001</v>
      </c>
      <c r="V1324" s="37">
        <v>0.54186000000000001</v>
      </c>
      <c r="W1324" s="37">
        <v>32.015639999999998</v>
      </c>
      <c r="X1324" s="37">
        <v>42.442070000000001</v>
      </c>
      <c r="Y1324" s="37">
        <v>316.68898000000002</v>
      </c>
      <c r="Z1324" s="37">
        <v>53.582180000000001</v>
      </c>
      <c r="AA1324" s="37">
        <v>11.24779</v>
      </c>
      <c r="AB1324" s="37">
        <v>19.825880000000002</v>
      </c>
      <c r="AC1324" s="37">
        <v>19.900569999999998</v>
      </c>
      <c r="AD1324" s="37">
        <v>4301.6218500000004</v>
      </c>
      <c r="AE1324" s="37">
        <v>58.966380000000001</v>
      </c>
      <c r="AF1324" s="37">
        <v>24.96696</v>
      </c>
      <c r="AG1324" s="37">
        <v>22.283940000000001</v>
      </c>
      <c r="AH1324" s="37">
        <v>4300.1284999999998</v>
      </c>
      <c r="AI1324" s="37">
        <v>80018.922179999994</v>
      </c>
      <c r="AJ1324" s="37">
        <v>72.508470000000003</v>
      </c>
      <c r="AK1324" s="37">
        <v>46.714179999999999</v>
      </c>
      <c r="AL1324" s="5">
        <v>80.083749999999995</v>
      </c>
      <c r="AM1324" s="5">
        <v>119.84746</v>
      </c>
      <c r="AN1324" s="5">
        <v>29.147410000000001</v>
      </c>
      <c r="AO1324" s="5">
        <v>31.724329999999998</v>
      </c>
      <c r="AP1324" s="5">
        <v>27.60108</v>
      </c>
      <c r="AQ1324" s="5">
        <v>30.4588</v>
      </c>
      <c r="AR1324" s="5">
        <v>4265.5</v>
      </c>
      <c r="AS1324" s="5">
        <v>30</v>
      </c>
      <c r="AT1324" s="5">
        <v>30.196079999999998</v>
      </c>
      <c r="AU1324" s="5">
        <v>78</v>
      </c>
      <c r="AV1324" s="5">
        <v>30</v>
      </c>
      <c r="AW1324" s="5">
        <v>15058.82353</v>
      </c>
      <c r="AX1324" s="5">
        <v>57</v>
      </c>
      <c r="AY1324" s="5">
        <v>32.941180000000003</v>
      </c>
      <c r="AZ1324" s="5">
        <v>0.91500000000000004</v>
      </c>
      <c r="BA1324" s="5">
        <v>0.98438000000000003</v>
      </c>
      <c r="BB1324" s="5">
        <v>29.326180000000001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14.2281</v>
      </c>
      <c r="I1325" s="37">
        <v>11.551920000000001</v>
      </c>
      <c r="J1325" s="37">
        <v>99.315020000000004</v>
      </c>
      <c r="K1325" s="37">
        <v>7.97417</v>
      </c>
      <c r="L1325" s="37">
        <v>2.0936900000000001</v>
      </c>
      <c r="M1325" s="37">
        <v>-1.5320499999999999</v>
      </c>
      <c r="N1325" s="37">
        <v>2.9585400000000002</v>
      </c>
      <c r="O1325" s="37">
        <v>49.702089999999998</v>
      </c>
      <c r="P1325" s="37">
        <v>52.660629999999998</v>
      </c>
      <c r="Q1325" s="37">
        <v>103.91914</v>
      </c>
      <c r="R1325" s="37">
        <v>494.45312999999999</v>
      </c>
      <c r="S1325" s="37">
        <v>5.7475300000000002</v>
      </c>
      <c r="T1325" s="37">
        <v>333.42694999999998</v>
      </c>
      <c r="U1325" s="37">
        <v>24.27946</v>
      </c>
      <c r="V1325" s="37">
        <v>0.45639999999999997</v>
      </c>
      <c r="W1325" s="37">
        <v>31.982009999999999</v>
      </c>
      <c r="X1325" s="37">
        <v>43.635429999999999</v>
      </c>
      <c r="Y1325" s="37">
        <v>316.15431999999998</v>
      </c>
      <c r="Z1325" s="37">
        <v>54.072809999999997</v>
      </c>
      <c r="AA1325" s="37">
        <v>11.24916</v>
      </c>
      <c r="AB1325" s="37">
        <v>19.785799999999998</v>
      </c>
      <c r="AC1325" s="37">
        <v>19.87275</v>
      </c>
      <c r="AD1325" s="37">
        <v>4298.3081899999997</v>
      </c>
      <c r="AE1325" s="37">
        <v>59.520119999999999</v>
      </c>
      <c r="AF1325" s="37">
        <v>24.991599999999998</v>
      </c>
      <c r="AG1325" s="37">
        <v>22.343620000000001</v>
      </c>
      <c r="AH1325" s="37">
        <v>4296.73153</v>
      </c>
      <c r="AI1325" s="37">
        <v>80018.926089999994</v>
      </c>
      <c r="AJ1325" s="37">
        <v>70.807720000000003</v>
      </c>
      <c r="AK1325" s="37">
        <v>46.715159999999997</v>
      </c>
      <c r="AL1325" s="5">
        <v>79.92089</v>
      </c>
      <c r="AM1325" s="5">
        <v>119.9196</v>
      </c>
      <c r="AN1325" s="5">
        <v>29.157679999999999</v>
      </c>
      <c r="AO1325" s="5">
        <v>31.783000000000001</v>
      </c>
      <c r="AP1325" s="5">
        <v>27.623760000000001</v>
      </c>
      <c r="AQ1325" s="5">
        <v>30.43383</v>
      </c>
      <c r="AR1325" s="5">
        <v>4295.25</v>
      </c>
      <c r="AS1325" s="5">
        <v>37</v>
      </c>
      <c r="AT1325" s="5">
        <v>27.450980000000001</v>
      </c>
      <c r="AU1325" s="5">
        <v>78</v>
      </c>
      <c r="AV1325" s="5">
        <v>30</v>
      </c>
      <c r="AW1325" s="5">
        <v>10440.784309999999</v>
      </c>
      <c r="AX1325" s="5">
        <v>41</v>
      </c>
      <c r="AY1325" s="5">
        <v>31.37255</v>
      </c>
      <c r="AZ1325" s="5">
        <v>0.68</v>
      </c>
      <c r="BA1325" s="5">
        <v>0.35937999999999998</v>
      </c>
      <c r="BB1325" s="5">
        <v>29.34347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14.15733</v>
      </c>
      <c r="I1326" s="37">
        <v>11.55785</v>
      </c>
      <c r="J1326" s="37">
        <v>99.299250000000001</v>
      </c>
      <c r="K1326" s="37">
        <v>7.6142500000000002</v>
      </c>
      <c r="L1326" s="37">
        <v>2.09558</v>
      </c>
      <c r="M1326" s="37">
        <v>-1.2946599999999999</v>
      </c>
      <c r="N1326" s="37">
        <v>3.1146699999999998</v>
      </c>
      <c r="O1326" s="37">
        <v>49.689729999999997</v>
      </c>
      <c r="P1326" s="37">
        <v>52.804400000000001</v>
      </c>
      <c r="Q1326" s="37">
        <v>104.11398</v>
      </c>
      <c r="R1326" s="37">
        <v>502.79818</v>
      </c>
      <c r="S1326" s="37">
        <v>4.8126199999999999</v>
      </c>
      <c r="T1326" s="37">
        <v>334.87007</v>
      </c>
      <c r="U1326" s="37">
        <v>24.287690000000001</v>
      </c>
      <c r="V1326" s="37">
        <v>0.40361999999999998</v>
      </c>
      <c r="W1326" s="37">
        <v>31.941949999999999</v>
      </c>
      <c r="X1326" s="37">
        <v>41.640050000000002</v>
      </c>
      <c r="Y1326" s="37">
        <v>315.34102999999999</v>
      </c>
      <c r="Z1326" s="37">
        <v>54.473559999999999</v>
      </c>
      <c r="AA1326" s="37">
        <v>11.265140000000001</v>
      </c>
      <c r="AB1326" s="37">
        <v>19.746690000000001</v>
      </c>
      <c r="AC1326" s="37">
        <v>19.830030000000001</v>
      </c>
      <c r="AD1326" s="37">
        <v>4300.6874399999997</v>
      </c>
      <c r="AE1326" s="37">
        <v>59.89237</v>
      </c>
      <c r="AF1326" s="37">
        <v>25.016089999999998</v>
      </c>
      <c r="AG1326" s="37">
        <v>22.358630000000002</v>
      </c>
      <c r="AH1326" s="37">
        <v>4298.8369300000004</v>
      </c>
      <c r="AI1326" s="37">
        <v>80018.929170000003</v>
      </c>
      <c r="AJ1326" s="37">
        <v>70.167450000000002</v>
      </c>
      <c r="AK1326" s="37">
        <v>46.717230000000001</v>
      </c>
      <c r="AL1326" s="5">
        <v>80.037610000000001</v>
      </c>
      <c r="AM1326" s="5">
        <v>120.10307</v>
      </c>
      <c r="AN1326" s="5">
        <v>29.14827</v>
      </c>
      <c r="AO1326" s="5">
        <v>31.765609999999999</v>
      </c>
      <c r="AP1326" s="5">
        <v>27.626010000000001</v>
      </c>
      <c r="AQ1326" s="5">
        <v>30.409669999999998</v>
      </c>
      <c r="AR1326" s="5">
        <v>4304.5</v>
      </c>
      <c r="AS1326" s="5">
        <v>36</v>
      </c>
      <c r="AT1326" s="5">
        <v>27.450980000000001</v>
      </c>
      <c r="AU1326" s="5">
        <v>78</v>
      </c>
      <c r="AV1326" s="5">
        <v>30</v>
      </c>
      <c r="AW1326" s="5">
        <v>10842.352940000001</v>
      </c>
      <c r="AX1326" s="5">
        <v>43</v>
      </c>
      <c r="AY1326" s="5">
        <v>31.37255</v>
      </c>
      <c r="AZ1326" s="5">
        <v>0.82</v>
      </c>
      <c r="BA1326" s="5">
        <v>0.4375</v>
      </c>
      <c r="BB1326" s="5">
        <v>29.337510000000002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14.48278</v>
      </c>
      <c r="I1327" s="37">
        <v>11.54895</v>
      </c>
      <c r="J1327" s="37">
        <v>99.300520000000006</v>
      </c>
      <c r="K1327" s="37">
        <v>7.0397100000000004</v>
      </c>
      <c r="L1327" s="37">
        <v>2.0840100000000001</v>
      </c>
      <c r="M1327" s="37">
        <v>-1.52159</v>
      </c>
      <c r="N1327" s="37">
        <v>3.1869900000000002</v>
      </c>
      <c r="O1327" s="37">
        <v>49.663829999999997</v>
      </c>
      <c r="P1327" s="37">
        <v>52.850819999999999</v>
      </c>
      <c r="Q1327" s="37">
        <v>104.24236000000001</v>
      </c>
      <c r="R1327" s="37">
        <v>510.20285000000001</v>
      </c>
      <c r="S1327" s="37">
        <v>4.5515400000000001</v>
      </c>
      <c r="T1327" s="37">
        <v>334.39551999999998</v>
      </c>
      <c r="U1327" s="37">
        <v>24.291360000000001</v>
      </c>
      <c r="V1327" s="37">
        <v>0.25724999999999998</v>
      </c>
      <c r="W1327" s="37">
        <v>31.91516</v>
      </c>
      <c r="X1327" s="37">
        <v>41.816420000000001</v>
      </c>
      <c r="Y1327" s="37">
        <v>313.96179999999998</v>
      </c>
      <c r="Z1327" s="37">
        <v>54.798380000000002</v>
      </c>
      <c r="AA1327" s="37">
        <v>11.187139999999999</v>
      </c>
      <c r="AB1327" s="37">
        <v>19.703150000000001</v>
      </c>
      <c r="AC1327" s="37">
        <v>19.797029999999999</v>
      </c>
      <c r="AD1327" s="37">
        <v>4294.25443</v>
      </c>
      <c r="AE1327" s="37">
        <v>60.156480000000002</v>
      </c>
      <c r="AF1327" s="37">
        <v>25.01483</v>
      </c>
      <c r="AG1327" s="37">
        <v>22.405660000000001</v>
      </c>
      <c r="AH1327" s="37">
        <v>4292.8098200000004</v>
      </c>
      <c r="AI1327" s="37">
        <v>80018.932000000001</v>
      </c>
      <c r="AJ1327" s="37">
        <v>70.956549999999993</v>
      </c>
      <c r="AK1327" s="37">
        <v>46.713099999999997</v>
      </c>
      <c r="AL1327" s="5">
        <v>80.119450000000001</v>
      </c>
      <c r="AM1327" s="5">
        <v>119.65394000000001</v>
      </c>
      <c r="AN1327" s="5">
        <v>29.14039</v>
      </c>
      <c r="AO1327" s="5">
        <v>31.72532</v>
      </c>
      <c r="AP1327" s="5">
        <v>27.635000000000002</v>
      </c>
      <c r="AQ1327" s="5">
        <v>30.37283</v>
      </c>
      <c r="AR1327" s="5">
        <v>4300</v>
      </c>
      <c r="AS1327" s="5">
        <v>36.5</v>
      </c>
      <c r="AT1327" s="5">
        <v>27.450980000000001</v>
      </c>
      <c r="AU1327" s="5">
        <v>78</v>
      </c>
      <c r="AV1327" s="5">
        <v>30</v>
      </c>
      <c r="AW1327" s="5">
        <v>10741.960779999999</v>
      </c>
      <c r="AX1327" s="5">
        <v>42</v>
      </c>
      <c r="AY1327" s="5">
        <v>31.37255</v>
      </c>
      <c r="AZ1327" s="5">
        <v>0.41</v>
      </c>
      <c r="BA1327" s="5">
        <v>0.28125</v>
      </c>
      <c r="BB1327" s="5">
        <v>29.344339999999999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14.54842</v>
      </c>
      <c r="I1328" s="37">
        <v>11.54895</v>
      </c>
      <c r="J1328" s="37">
        <v>99.299059999999997</v>
      </c>
      <c r="K1328" s="37">
        <v>7.2445199999999996</v>
      </c>
      <c r="L1328" s="37">
        <v>2.0932599999999999</v>
      </c>
      <c r="M1328" s="37">
        <v>-1.51189</v>
      </c>
      <c r="N1328" s="37">
        <v>3.2313299999999998</v>
      </c>
      <c r="O1328" s="37">
        <v>49.654049999999998</v>
      </c>
      <c r="P1328" s="37">
        <v>52.885379999999998</v>
      </c>
      <c r="Q1328" s="37">
        <v>104.26371</v>
      </c>
      <c r="R1328" s="37">
        <v>516.74838999999997</v>
      </c>
      <c r="S1328" s="37">
        <v>4.49099</v>
      </c>
      <c r="T1328" s="37">
        <v>334.75686000000002</v>
      </c>
      <c r="U1328" s="37">
        <v>24.305720000000001</v>
      </c>
      <c r="V1328" s="37">
        <v>0.18390000000000001</v>
      </c>
      <c r="W1328" s="37">
        <v>31.903289999999998</v>
      </c>
      <c r="X1328" s="37">
        <v>41.791809999999998</v>
      </c>
      <c r="Y1328" s="37">
        <v>313.34971999999999</v>
      </c>
      <c r="Z1328" s="37">
        <v>55.114319999999999</v>
      </c>
      <c r="AA1328" s="37">
        <v>11.262779999999999</v>
      </c>
      <c r="AB1328" s="37">
        <v>19.67848</v>
      </c>
      <c r="AC1328" s="37">
        <v>19.765899999999998</v>
      </c>
      <c r="AD1328" s="37">
        <v>4304.3449700000001</v>
      </c>
      <c r="AE1328" s="37">
        <v>60.350050000000003</v>
      </c>
      <c r="AF1328" s="37">
        <v>24.98461</v>
      </c>
      <c r="AG1328" s="37">
        <v>22.444579999999998</v>
      </c>
      <c r="AH1328" s="37">
        <v>4302.5607</v>
      </c>
      <c r="AI1328" s="37">
        <v>80018.934760000004</v>
      </c>
      <c r="AJ1328" s="37">
        <v>70.399940000000001</v>
      </c>
      <c r="AK1328" s="37">
        <v>46.727170000000001</v>
      </c>
      <c r="AL1328" s="5">
        <v>80.133110000000002</v>
      </c>
      <c r="AM1328" s="5">
        <v>119.56894</v>
      </c>
      <c r="AN1328" s="5">
        <v>29.14208</v>
      </c>
      <c r="AO1328" s="5">
        <v>31.677430000000001</v>
      </c>
      <c r="AP1328" s="5">
        <v>27.621230000000001</v>
      </c>
      <c r="AQ1328" s="5">
        <v>30.35624</v>
      </c>
      <c r="AR1328" s="5">
        <v>4295.25</v>
      </c>
      <c r="AS1328" s="5">
        <v>36</v>
      </c>
      <c r="AT1328" s="5">
        <v>27.450980000000001</v>
      </c>
      <c r="AU1328" s="5">
        <v>78</v>
      </c>
      <c r="AV1328" s="5">
        <v>30</v>
      </c>
      <c r="AW1328" s="5">
        <v>11043.13725</v>
      </c>
      <c r="AX1328" s="5">
        <v>43</v>
      </c>
      <c r="AY1328" s="5">
        <v>31.37255</v>
      </c>
      <c r="AZ1328" s="5">
        <v>7.4999999999999997E-2</v>
      </c>
      <c r="BA1328" s="5">
        <v>0.90625</v>
      </c>
      <c r="BB1328" s="5">
        <v>29.339739999999999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14.3073</v>
      </c>
      <c r="I1329" s="37">
        <v>11.577629999999999</v>
      </c>
      <c r="J1329" s="37">
        <v>99.302539999999993</v>
      </c>
      <c r="K1329" s="37">
        <v>6.9135400000000002</v>
      </c>
      <c r="L1329" s="37">
        <v>2.0950600000000001</v>
      </c>
      <c r="M1329" s="37">
        <v>-1.2842100000000001</v>
      </c>
      <c r="N1329" s="37">
        <v>3.2917299999999998</v>
      </c>
      <c r="O1329" s="37">
        <v>49.6404</v>
      </c>
      <c r="P1329" s="37">
        <v>52.932130000000001</v>
      </c>
      <c r="Q1329" s="37">
        <v>104.42129</v>
      </c>
      <c r="R1329" s="37">
        <v>522.62455999999997</v>
      </c>
      <c r="S1329" s="37">
        <v>4.5607699999999998</v>
      </c>
      <c r="T1329" s="37">
        <v>334.36257000000001</v>
      </c>
      <c r="U1329" s="37">
        <v>24.317519999999998</v>
      </c>
      <c r="V1329" s="37">
        <v>0.21845000000000001</v>
      </c>
      <c r="W1329" s="37">
        <v>31.902290000000001</v>
      </c>
      <c r="X1329" s="37">
        <v>43.253169999999997</v>
      </c>
      <c r="Y1329" s="37">
        <v>313.28865999999999</v>
      </c>
      <c r="Z1329" s="37">
        <v>55.388309999999997</v>
      </c>
      <c r="AA1329" s="37">
        <v>11.253450000000001</v>
      </c>
      <c r="AB1329" s="37">
        <v>19.653839999999999</v>
      </c>
      <c r="AC1329" s="37">
        <v>19.74081</v>
      </c>
      <c r="AD1329" s="37">
        <v>4297.2362300000004</v>
      </c>
      <c r="AE1329" s="37">
        <v>60.501620000000003</v>
      </c>
      <c r="AF1329" s="37">
        <v>25.0091</v>
      </c>
      <c r="AG1329" s="37">
        <v>22.520440000000001</v>
      </c>
      <c r="AH1329" s="37">
        <v>4295.0690100000002</v>
      </c>
      <c r="AI1329" s="37">
        <v>80018.937529999996</v>
      </c>
      <c r="AJ1329" s="37">
        <v>70.534379999999999</v>
      </c>
      <c r="AK1329" s="37">
        <v>46.739640000000001</v>
      </c>
      <c r="AL1329" s="5">
        <v>80.008349999999993</v>
      </c>
      <c r="AM1329" s="5">
        <v>120.39936</v>
      </c>
      <c r="AN1329" s="5">
        <v>29.139710000000001</v>
      </c>
      <c r="AO1329" s="5">
        <v>31.640509999999999</v>
      </c>
      <c r="AP1329" s="5">
        <v>27.620529999999999</v>
      </c>
      <c r="AQ1329" s="5">
        <v>30.338480000000001</v>
      </c>
      <c r="AR1329" s="5">
        <v>4300</v>
      </c>
      <c r="AS1329" s="5">
        <v>36.5</v>
      </c>
      <c r="AT1329" s="5">
        <v>27.450980000000001</v>
      </c>
      <c r="AU1329" s="5">
        <v>78</v>
      </c>
      <c r="AV1329" s="5">
        <v>30</v>
      </c>
      <c r="AW1329" s="5">
        <v>10641.56863</v>
      </c>
      <c r="AX1329" s="5">
        <v>42</v>
      </c>
      <c r="AY1329" s="5">
        <v>31.37255</v>
      </c>
      <c r="AZ1329" s="5">
        <v>0.52500000000000002</v>
      </c>
      <c r="BA1329" s="5">
        <v>0.90625</v>
      </c>
      <c r="BB1329" s="5">
        <v>29.338280000000001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14.138909999999999</v>
      </c>
      <c r="I1330" s="37">
        <v>11.55884</v>
      </c>
      <c r="J1330" s="37">
        <v>99.302899999999994</v>
      </c>
      <c r="K1330" s="37">
        <v>6.92537</v>
      </c>
      <c r="L1330" s="37">
        <v>2.0958000000000001</v>
      </c>
      <c r="M1330" s="37">
        <v>0.59784000000000004</v>
      </c>
      <c r="N1330" s="37">
        <v>3.2631199999999998</v>
      </c>
      <c r="O1330" s="37">
        <v>49.65305</v>
      </c>
      <c r="P1330" s="37">
        <v>52.916170000000001</v>
      </c>
      <c r="Q1330" s="37">
        <v>104.45166</v>
      </c>
      <c r="R1330" s="37">
        <v>528.00897999999995</v>
      </c>
      <c r="S1330" s="37">
        <v>4.5180300000000004</v>
      </c>
      <c r="T1330" s="37">
        <v>336.36452000000003</v>
      </c>
      <c r="U1330" s="37">
        <v>24.337489999999999</v>
      </c>
      <c r="V1330" s="37">
        <v>0.25556000000000001</v>
      </c>
      <c r="W1330" s="37">
        <v>31.90756</v>
      </c>
      <c r="X1330" s="37">
        <v>43.524000000000001</v>
      </c>
      <c r="Y1330" s="37">
        <v>312.24016999999998</v>
      </c>
      <c r="Z1330" s="37">
        <v>55.594970000000004</v>
      </c>
      <c r="AA1330" s="37">
        <v>11.26126</v>
      </c>
      <c r="AB1330" s="37">
        <v>19.623010000000001</v>
      </c>
      <c r="AC1330" s="37">
        <v>19.704560000000001</v>
      </c>
      <c r="AD1330" s="37">
        <v>4298.60977</v>
      </c>
      <c r="AE1330" s="37">
        <v>60.622169999999997</v>
      </c>
      <c r="AF1330" s="37">
        <v>25.01671</v>
      </c>
      <c r="AG1330" s="37">
        <v>22.576630000000002</v>
      </c>
      <c r="AH1330" s="37">
        <v>4297.4413999999997</v>
      </c>
      <c r="AI1330" s="37">
        <v>80018.940319999994</v>
      </c>
      <c r="AJ1330" s="37">
        <v>71.029989999999998</v>
      </c>
      <c r="AK1330" s="37">
        <v>46.744959999999999</v>
      </c>
      <c r="AL1330" s="5">
        <v>80.049899999999994</v>
      </c>
      <c r="AM1330" s="5">
        <v>120.89169</v>
      </c>
      <c r="AN1330" s="5">
        <v>29.128319999999999</v>
      </c>
      <c r="AO1330" s="5">
        <v>31.598099999999999</v>
      </c>
      <c r="AP1330" s="5">
        <v>27.611989999999999</v>
      </c>
      <c r="AQ1330" s="5">
        <v>30.31522</v>
      </c>
      <c r="AR1330" s="5">
        <v>4300</v>
      </c>
      <c r="AS1330" s="5">
        <v>36.5</v>
      </c>
      <c r="AT1330" s="5">
        <v>27.450980000000001</v>
      </c>
      <c r="AU1330" s="5">
        <v>78</v>
      </c>
      <c r="AV1330" s="5">
        <v>30</v>
      </c>
      <c r="AW1330" s="5">
        <v>10741.960779999999</v>
      </c>
      <c r="AX1330" s="5">
        <v>42</v>
      </c>
      <c r="AY1330" s="5">
        <v>31.37255</v>
      </c>
      <c r="AZ1330" s="5">
        <v>0.82</v>
      </c>
      <c r="BA1330" s="5">
        <v>0.35937999999999998</v>
      </c>
      <c r="BB1330" s="5">
        <v>29.330680000000001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12.213380000000001</v>
      </c>
      <c r="I1331" s="37">
        <v>11.564769999999999</v>
      </c>
      <c r="J1331" s="37">
        <v>99.294520000000006</v>
      </c>
      <c r="K1331" s="37">
        <v>6.9158099999999996</v>
      </c>
      <c r="L1331" s="37">
        <v>2.0921599999999998</v>
      </c>
      <c r="M1331" s="37">
        <v>0.98126000000000002</v>
      </c>
      <c r="N1331" s="37">
        <v>3.29013</v>
      </c>
      <c r="O1331" s="37">
        <v>49.680810000000001</v>
      </c>
      <c r="P1331" s="37">
        <v>52.970939999999999</v>
      </c>
      <c r="Q1331" s="37">
        <v>102.09618</v>
      </c>
      <c r="R1331" s="37">
        <v>532.94929999999999</v>
      </c>
      <c r="S1331" s="37">
        <v>4.4864199999999999</v>
      </c>
      <c r="T1331" s="37">
        <v>333.86588</v>
      </c>
      <c r="U1331" s="37">
        <v>24.345289999999999</v>
      </c>
      <c r="V1331" s="37">
        <v>0.54901999999999995</v>
      </c>
      <c r="W1331" s="37">
        <v>31.913910000000001</v>
      </c>
      <c r="X1331" s="37">
        <v>17.09037</v>
      </c>
      <c r="Y1331" s="37">
        <v>311.50774999999999</v>
      </c>
      <c r="Z1331" s="37">
        <v>55.74915</v>
      </c>
      <c r="AA1331" s="37">
        <v>10.68646</v>
      </c>
      <c r="AB1331" s="37">
        <v>19.602630000000001</v>
      </c>
      <c r="AC1331" s="37">
        <v>19.682680000000001</v>
      </c>
      <c r="AD1331" s="37">
        <v>4086.28015</v>
      </c>
      <c r="AE1331" s="37">
        <v>60.718040000000002</v>
      </c>
      <c r="AF1331" s="37">
        <v>24.973379999999999</v>
      </c>
      <c r="AG1331" s="37">
        <v>22.637589999999999</v>
      </c>
      <c r="AH1331" s="37">
        <v>4081.5344</v>
      </c>
      <c r="AI1331" s="37">
        <v>80018.943090000001</v>
      </c>
      <c r="AJ1331" s="37">
        <v>70.656850000000006</v>
      </c>
      <c r="AK1331" s="37">
        <v>46.753259999999997</v>
      </c>
      <c r="AL1331" s="5">
        <v>80.086939999999998</v>
      </c>
      <c r="AM1331" s="5">
        <v>119.82178</v>
      </c>
      <c r="AN1331" s="5">
        <v>29.121369999999999</v>
      </c>
      <c r="AO1331" s="5">
        <v>31.563030000000001</v>
      </c>
      <c r="AP1331" s="5">
        <v>27.618179999999999</v>
      </c>
      <c r="AQ1331" s="5">
        <v>30.287610000000001</v>
      </c>
      <c r="AR1331" s="5">
        <v>4300</v>
      </c>
      <c r="AS1331" s="5">
        <v>36.5</v>
      </c>
      <c r="AT1331" s="5">
        <v>26.274509999999999</v>
      </c>
      <c r="AU1331" s="5">
        <v>78</v>
      </c>
      <c r="AV1331" s="5">
        <v>30</v>
      </c>
      <c r="AW1331" s="5">
        <v>10340.392159999999</v>
      </c>
      <c r="AX1331" s="5">
        <v>39</v>
      </c>
      <c r="AY1331" s="5">
        <v>29.803920000000002</v>
      </c>
      <c r="AZ1331" s="5">
        <v>0.27</v>
      </c>
      <c r="BA1331" s="5">
        <v>0.82813000000000003</v>
      </c>
      <c r="BB1331" s="5">
        <v>29.33503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20.999600000000001</v>
      </c>
      <c r="I1332" s="37">
        <v>11.58159</v>
      </c>
      <c r="J1332" s="37">
        <v>99.297709999999995</v>
      </c>
      <c r="K1332" s="37">
        <v>0.60502</v>
      </c>
      <c r="L1332" s="37">
        <v>2.0790199999999999</v>
      </c>
      <c r="M1332" s="37">
        <v>0.88204000000000005</v>
      </c>
      <c r="N1332" s="37">
        <v>3.2067100000000002</v>
      </c>
      <c r="O1332" s="37">
        <v>49.716560000000001</v>
      </c>
      <c r="P1332" s="37">
        <v>52.923259999999999</v>
      </c>
      <c r="Q1332" s="37">
        <v>98.098110000000005</v>
      </c>
      <c r="R1332" s="37">
        <v>537.19309999999996</v>
      </c>
      <c r="S1332" s="37">
        <v>2.8762400000000001</v>
      </c>
      <c r="T1332" s="37">
        <v>334.55052000000001</v>
      </c>
      <c r="U1332" s="37">
        <v>24.352499999999999</v>
      </c>
      <c r="V1332" s="37">
        <v>0.44452999999999998</v>
      </c>
      <c r="W1332" s="37">
        <v>31.90898</v>
      </c>
      <c r="X1332" s="37">
        <v>12.677989999999999</v>
      </c>
      <c r="Y1332" s="37">
        <v>307.39454999999998</v>
      </c>
      <c r="Z1332" s="37">
        <v>55.868940000000002</v>
      </c>
      <c r="AA1332" s="37">
        <v>9.3484200000000008</v>
      </c>
      <c r="AB1332" s="37">
        <v>19.590399999999999</v>
      </c>
      <c r="AC1332" s="37">
        <v>19.66112</v>
      </c>
      <c r="AD1332" s="37">
        <v>3589.3688299999999</v>
      </c>
      <c r="AE1332" s="37">
        <v>60.781820000000003</v>
      </c>
      <c r="AF1332" s="37">
        <v>24.91442</v>
      </c>
      <c r="AG1332" s="37">
        <v>22.701000000000001</v>
      </c>
      <c r="AH1332" s="37">
        <v>3587.5191199999999</v>
      </c>
      <c r="AI1332" s="37">
        <v>80018.945359999998</v>
      </c>
      <c r="AJ1332" s="37">
        <v>70.609049999999996</v>
      </c>
      <c r="AK1332" s="37">
        <v>46.765860000000004</v>
      </c>
      <c r="AL1332" s="5">
        <v>80.063980000000001</v>
      </c>
      <c r="AM1332" s="5">
        <v>120.48241</v>
      </c>
      <c r="AN1332" s="5">
        <v>29.122319999999998</v>
      </c>
      <c r="AO1332" s="5">
        <v>31.506219999999999</v>
      </c>
      <c r="AP1332" s="5">
        <v>27.60547</v>
      </c>
      <c r="AQ1332" s="5">
        <v>30.265440000000002</v>
      </c>
      <c r="AR1332" s="5">
        <v>3955.25</v>
      </c>
      <c r="AS1332" s="5">
        <v>32</v>
      </c>
      <c r="AT1332" s="5">
        <v>18.03922</v>
      </c>
      <c r="AU1332" s="5">
        <v>78</v>
      </c>
      <c r="AV1332" s="5">
        <v>30</v>
      </c>
      <c r="AW1332" s="5">
        <v>3312.9411799999998</v>
      </c>
      <c r="AX1332" s="5">
        <v>12</v>
      </c>
      <c r="AY1332" s="5">
        <v>21.96078</v>
      </c>
      <c r="AZ1332" s="5">
        <v>0.83499999999999996</v>
      </c>
      <c r="BA1332" s="5">
        <v>0</v>
      </c>
      <c r="BB1332" s="5">
        <v>29.325389999999999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21.001059999999999</v>
      </c>
      <c r="I1333" s="37">
        <v>11.561809999999999</v>
      </c>
      <c r="J1333" s="37">
        <v>99.301069999999996</v>
      </c>
      <c r="K1333" s="37">
        <v>5.4399899999999999</v>
      </c>
      <c r="L1333" s="37">
        <v>2.0861200000000002</v>
      </c>
      <c r="M1333" s="37">
        <v>0.25944</v>
      </c>
      <c r="N1333" s="37">
        <v>3.1802199999999998</v>
      </c>
      <c r="O1333" s="37">
        <v>49.726669999999999</v>
      </c>
      <c r="P1333" s="37">
        <v>52.906880000000001</v>
      </c>
      <c r="Q1333" s="37">
        <v>101.39704999999999</v>
      </c>
      <c r="R1333" s="37">
        <v>538.34225000000004</v>
      </c>
      <c r="S1333" s="37">
        <v>0.84172999999999998</v>
      </c>
      <c r="T1333" s="37">
        <v>334.98802999999998</v>
      </c>
      <c r="U1333" s="37">
        <v>24.365469999999998</v>
      </c>
      <c r="V1333" s="37">
        <v>7.7609999999999998E-2</v>
      </c>
      <c r="W1333" s="37">
        <v>31.893329999999999</v>
      </c>
      <c r="X1333" s="37">
        <v>16.969290000000001</v>
      </c>
      <c r="Y1333" s="37">
        <v>300.59411</v>
      </c>
      <c r="Z1333" s="37">
        <v>55.957949999999997</v>
      </c>
      <c r="AA1333" s="37">
        <v>8.1075099999999996</v>
      </c>
      <c r="AB1333" s="37">
        <v>19.576149999999998</v>
      </c>
      <c r="AC1333" s="37">
        <v>19.647099999999998</v>
      </c>
      <c r="AD1333" s="37">
        <v>3104.2755400000001</v>
      </c>
      <c r="AE1333" s="37">
        <v>60.867930000000001</v>
      </c>
      <c r="AF1333" s="37">
        <v>24.901689999999999</v>
      </c>
      <c r="AG1333" s="37">
        <v>22.72842</v>
      </c>
      <c r="AH1333" s="37">
        <v>3096.1752799999999</v>
      </c>
      <c r="AI1333" s="37">
        <v>80018.946280000004</v>
      </c>
      <c r="AJ1333" s="37">
        <v>70.774370000000005</v>
      </c>
      <c r="AK1333" s="37">
        <v>46.790559999999999</v>
      </c>
      <c r="AL1333" s="5">
        <v>80.090040000000002</v>
      </c>
      <c r="AM1333" s="5">
        <v>120.14148</v>
      </c>
      <c r="AN1333" s="5">
        <v>29.11383</v>
      </c>
      <c r="AO1333" s="5">
        <v>31.426120000000001</v>
      </c>
      <c r="AP1333" s="5">
        <v>27.576720000000002</v>
      </c>
      <c r="AQ1333" s="5">
        <v>30.24295</v>
      </c>
      <c r="AR1333" s="5">
        <v>3455.25</v>
      </c>
      <c r="AS1333" s="5">
        <v>30.5</v>
      </c>
      <c r="AT1333" s="5">
        <v>18.823530000000002</v>
      </c>
      <c r="AU1333" s="5">
        <v>78</v>
      </c>
      <c r="AV1333" s="5">
        <v>30</v>
      </c>
      <c r="AW1333" s="5">
        <v>3714.5097999999998</v>
      </c>
      <c r="AX1333" s="5">
        <v>14</v>
      </c>
      <c r="AY1333" s="5">
        <v>23.137250000000002</v>
      </c>
      <c r="AZ1333" s="5">
        <v>0</v>
      </c>
      <c r="BA1333" s="5">
        <v>0</v>
      </c>
      <c r="BB1333" s="5">
        <v>29.315740000000002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13.35408</v>
      </c>
      <c r="I1334" s="37">
        <v>11.56972</v>
      </c>
      <c r="J1334" s="37">
        <v>99.300550000000001</v>
      </c>
      <c r="K1334" s="37">
        <v>8.0959000000000003</v>
      </c>
      <c r="L1334" s="37">
        <v>2.0891999999999999</v>
      </c>
      <c r="M1334" s="37">
        <v>1.1695500000000001</v>
      </c>
      <c r="N1334" s="37">
        <v>2.8485999999999998</v>
      </c>
      <c r="O1334" s="37">
        <v>49.794490000000003</v>
      </c>
      <c r="P1334" s="37">
        <v>52.643099999999997</v>
      </c>
      <c r="Q1334" s="37">
        <v>102.41721</v>
      </c>
      <c r="R1334" s="37">
        <v>535.07493999999997</v>
      </c>
      <c r="S1334" s="37">
        <v>0.38033</v>
      </c>
      <c r="T1334" s="37">
        <v>335.23709000000002</v>
      </c>
      <c r="U1334" s="37">
        <v>24.365649999999999</v>
      </c>
      <c r="V1334" s="37">
        <v>0.16352</v>
      </c>
      <c r="W1334" s="37">
        <v>31.86534</v>
      </c>
      <c r="X1334" s="37">
        <v>14.53889</v>
      </c>
      <c r="Y1334" s="37">
        <v>291.99878999999999</v>
      </c>
      <c r="Z1334" s="37">
        <v>55.968170000000001</v>
      </c>
      <c r="AA1334" s="37">
        <v>7.0215199999999998</v>
      </c>
      <c r="AB1334" s="37">
        <v>19.570499999999999</v>
      </c>
      <c r="AC1334" s="37">
        <v>19.632159999999999</v>
      </c>
      <c r="AD1334" s="37">
        <v>2682.5583499999998</v>
      </c>
      <c r="AE1334" s="37">
        <v>60.93459</v>
      </c>
      <c r="AF1334" s="37">
        <v>24.937660000000001</v>
      </c>
      <c r="AG1334" s="37">
        <v>22.724</v>
      </c>
      <c r="AH1334" s="37">
        <v>2679.7561999999998</v>
      </c>
      <c r="AI1334" s="37">
        <v>80018.946469999995</v>
      </c>
      <c r="AJ1334" s="37">
        <v>71.176500000000004</v>
      </c>
      <c r="AK1334" s="37">
        <v>46.810389999999998</v>
      </c>
      <c r="AL1334" s="5">
        <v>80.114829999999998</v>
      </c>
      <c r="AM1334" s="5">
        <v>120.35423</v>
      </c>
      <c r="AN1334" s="5">
        <v>29.0961</v>
      </c>
      <c r="AO1334" s="5">
        <v>31.305150000000001</v>
      </c>
      <c r="AP1334" s="5">
        <v>27.52759</v>
      </c>
      <c r="AQ1334" s="5">
        <v>30.229679999999998</v>
      </c>
      <c r="AR1334" s="5">
        <v>3000</v>
      </c>
      <c r="AS1334" s="5">
        <v>27.5</v>
      </c>
      <c r="AT1334" s="5">
        <v>19.215689999999999</v>
      </c>
      <c r="AU1334" s="5">
        <v>78</v>
      </c>
      <c r="AV1334" s="5">
        <v>30</v>
      </c>
      <c r="AW1334" s="5">
        <v>4417.2548999999999</v>
      </c>
      <c r="AX1334" s="5">
        <v>17</v>
      </c>
      <c r="AY1334" s="5">
        <v>23.529409999999999</v>
      </c>
      <c r="AZ1334" s="5">
        <v>5.5E-2</v>
      </c>
      <c r="BA1334" s="5">
        <v>0</v>
      </c>
      <c r="BB1334" s="5">
        <v>29.314029999999999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13.229620000000001</v>
      </c>
      <c r="I1335" s="37">
        <v>11.549939999999999</v>
      </c>
      <c r="J1335" s="37">
        <v>99.300269999999998</v>
      </c>
      <c r="K1335" s="37">
        <v>3.4858899999999999</v>
      </c>
      <c r="L1335" s="37">
        <v>2.0948000000000002</v>
      </c>
      <c r="M1335" s="37">
        <v>-1.3973500000000001</v>
      </c>
      <c r="N1335" s="37">
        <v>2.4321899999999999</v>
      </c>
      <c r="O1335" s="37">
        <v>49.858559999999997</v>
      </c>
      <c r="P1335" s="37">
        <v>52.290750000000003</v>
      </c>
      <c r="Q1335" s="37">
        <v>101.42315000000001</v>
      </c>
      <c r="R1335" s="37">
        <v>529.56745000000001</v>
      </c>
      <c r="S1335" s="37">
        <v>0.73524999999999996</v>
      </c>
      <c r="T1335" s="37">
        <v>334.02154999999999</v>
      </c>
      <c r="U1335" s="37">
        <v>24.375450000000001</v>
      </c>
      <c r="V1335" s="37">
        <v>0.26778999999999997</v>
      </c>
      <c r="W1335" s="37">
        <v>31.857700000000001</v>
      </c>
      <c r="X1335" s="37">
        <v>14.222340000000001</v>
      </c>
      <c r="Y1335" s="37">
        <v>276.52875999999998</v>
      </c>
      <c r="Z1335" s="37">
        <v>55.92801</v>
      </c>
      <c r="AA1335" s="37">
        <v>5.8972899999999999</v>
      </c>
      <c r="AB1335" s="37">
        <v>19.568999999999999</v>
      </c>
      <c r="AC1335" s="37">
        <v>19.624790000000001</v>
      </c>
      <c r="AD1335" s="37">
        <v>2246.2192500000001</v>
      </c>
      <c r="AE1335" s="37">
        <v>60.978180000000002</v>
      </c>
      <c r="AF1335" s="37">
        <v>24.918420000000001</v>
      </c>
      <c r="AG1335" s="37">
        <v>22.74532</v>
      </c>
      <c r="AH1335" s="37">
        <v>2241.6958</v>
      </c>
      <c r="AI1335" s="37">
        <v>80018.946849999993</v>
      </c>
      <c r="AJ1335" s="37">
        <v>70.453890000000001</v>
      </c>
      <c r="AK1335" s="37">
        <v>46.826239999999999</v>
      </c>
      <c r="AL1335" s="5">
        <v>79.974969999999999</v>
      </c>
      <c r="AM1335" s="5">
        <v>120.09859</v>
      </c>
      <c r="AN1335" s="5">
        <v>29.07095</v>
      </c>
      <c r="AO1335" s="5">
        <v>31.202369999999998</v>
      </c>
      <c r="AP1335" s="5">
        <v>27.495170000000002</v>
      </c>
      <c r="AQ1335" s="5">
        <v>30.2193</v>
      </c>
      <c r="AR1335" s="5">
        <v>2562.5</v>
      </c>
      <c r="AS1335" s="5">
        <v>26</v>
      </c>
      <c r="AT1335" s="5">
        <v>18.431370000000001</v>
      </c>
      <c r="AU1335" s="5">
        <v>78</v>
      </c>
      <c r="AV1335" s="5">
        <v>30</v>
      </c>
      <c r="AW1335" s="5">
        <v>3714.5097999999998</v>
      </c>
      <c r="AX1335" s="5">
        <v>14</v>
      </c>
      <c r="AY1335" s="5">
        <v>22.35294</v>
      </c>
      <c r="AZ1335" s="5">
        <v>0.85499999999999998</v>
      </c>
      <c r="BA1335" s="5">
        <v>1.76563</v>
      </c>
      <c r="BB1335" s="5">
        <v>29.304200000000002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13.63232</v>
      </c>
      <c r="I1336" s="37">
        <v>11.56279</v>
      </c>
      <c r="J1336" s="37">
        <v>99.299679999999995</v>
      </c>
      <c r="K1336" s="37">
        <v>0.66905000000000003</v>
      </c>
      <c r="L1336" s="37">
        <v>2.0857899999999998</v>
      </c>
      <c r="M1336" s="37">
        <v>1.2554700000000001</v>
      </c>
      <c r="N1336" s="37">
        <v>2.2102200000000001</v>
      </c>
      <c r="O1336" s="37">
        <v>49.917140000000003</v>
      </c>
      <c r="P1336" s="37">
        <v>52.127360000000003</v>
      </c>
      <c r="Q1336" s="37">
        <v>101.73023000000001</v>
      </c>
      <c r="R1336" s="37">
        <v>522.52020000000005</v>
      </c>
      <c r="S1336" s="37">
        <v>0.74497000000000002</v>
      </c>
      <c r="T1336" s="37">
        <v>333.19884999999999</v>
      </c>
      <c r="U1336" s="37">
        <v>24.373280000000001</v>
      </c>
      <c r="V1336" s="37">
        <v>0.29017999999999999</v>
      </c>
      <c r="W1336" s="37">
        <v>31.865649999999999</v>
      </c>
      <c r="X1336" s="37">
        <v>13.866720000000001</v>
      </c>
      <c r="Y1336" s="37">
        <v>228.45667</v>
      </c>
      <c r="Z1336" s="37">
        <v>55.834020000000002</v>
      </c>
      <c r="AA1336" s="37">
        <v>4.7480500000000001</v>
      </c>
      <c r="AB1336" s="37">
        <v>19.57404</v>
      </c>
      <c r="AC1336" s="37">
        <v>19.62199</v>
      </c>
      <c r="AD1336" s="37">
        <v>1816.79078</v>
      </c>
      <c r="AE1336" s="37">
        <v>60.80321</v>
      </c>
      <c r="AF1336" s="37">
        <v>24.90136</v>
      </c>
      <c r="AG1336" s="37">
        <v>22.686050000000002</v>
      </c>
      <c r="AH1336" s="37">
        <v>1813.71308</v>
      </c>
      <c r="AI1336" s="37">
        <v>80018.947320000007</v>
      </c>
      <c r="AJ1336" s="37">
        <v>71.013800000000003</v>
      </c>
      <c r="AK1336" s="37">
        <v>46.849409999999999</v>
      </c>
      <c r="AL1336" s="5">
        <v>79.901579999999996</v>
      </c>
      <c r="AM1336" s="5">
        <v>119.17581</v>
      </c>
      <c r="AN1336" s="5">
        <v>29.053920000000002</v>
      </c>
      <c r="AO1336" s="5">
        <v>31.127199999999998</v>
      </c>
      <c r="AP1336" s="5">
        <v>27.470210000000002</v>
      </c>
      <c r="AQ1336" s="5">
        <v>30.202809999999999</v>
      </c>
      <c r="AR1336" s="5">
        <v>2131.25</v>
      </c>
      <c r="AS1336" s="5">
        <v>23</v>
      </c>
      <c r="AT1336" s="5">
        <v>17.254899999999999</v>
      </c>
      <c r="AU1336" s="5">
        <v>78</v>
      </c>
      <c r="AV1336" s="5">
        <v>30</v>
      </c>
      <c r="AW1336" s="5">
        <v>3513.7254899999998</v>
      </c>
      <c r="AX1336" s="5">
        <v>14</v>
      </c>
      <c r="AY1336" s="5">
        <v>21.176469999999998</v>
      </c>
      <c r="AZ1336" s="5">
        <v>0.83499999999999996</v>
      </c>
      <c r="BA1336" s="5">
        <v>1.45313</v>
      </c>
      <c r="BB1336" s="5">
        <v>29.296189999999999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13.99452</v>
      </c>
      <c r="I1337" s="37">
        <v>11.576639999999999</v>
      </c>
      <c r="J1337" s="37">
        <v>99.302570000000003</v>
      </c>
      <c r="K1337" s="37">
        <v>3.4899499999999999</v>
      </c>
      <c r="L1337" s="37">
        <v>2.0826899999999999</v>
      </c>
      <c r="M1337" s="37">
        <v>-1.14385</v>
      </c>
      <c r="N1337" s="37">
        <v>1.9926600000000001</v>
      </c>
      <c r="O1337" s="37">
        <v>49.97428</v>
      </c>
      <c r="P1337" s="37">
        <v>51.966940000000001</v>
      </c>
      <c r="Q1337" s="37">
        <v>101.26047</v>
      </c>
      <c r="R1337" s="37">
        <v>514.28312000000005</v>
      </c>
      <c r="S1337" s="37">
        <v>0.59101000000000004</v>
      </c>
      <c r="T1337" s="37">
        <v>334.11131</v>
      </c>
      <c r="U1337" s="37">
        <v>24.382639999999999</v>
      </c>
      <c r="V1337" s="37">
        <v>0.30914000000000003</v>
      </c>
      <c r="W1337" s="37">
        <v>31.895530000000001</v>
      </c>
      <c r="X1337" s="37">
        <v>14.60833</v>
      </c>
      <c r="Y1337" s="37">
        <v>177.50934000000001</v>
      </c>
      <c r="Z1337" s="37">
        <v>55.72336</v>
      </c>
      <c r="AA1337" s="37">
        <v>3.6440399999999999</v>
      </c>
      <c r="AB1337" s="37">
        <v>19.580839999999998</v>
      </c>
      <c r="AC1337" s="37">
        <v>19.636849999999999</v>
      </c>
      <c r="AD1337" s="37">
        <v>1393.99154</v>
      </c>
      <c r="AE1337" s="37">
        <v>60.51587</v>
      </c>
      <c r="AF1337" s="37">
        <v>24.704440000000002</v>
      </c>
      <c r="AG1337" s="37">
        <v>22.65166</v>
      </c>
      <c r="AH1337" s="37">
        <v>1391.0782200000001</v>
      </c>
      <c r="AI1337" s="37">
        <v>80018.947709999993</v>
      </c>
      <c r="AJ1337" s="37">
        <v>70.690349999999995</v>
      </c>
      <c r="AK1337" s="37">
        <v>46.874139999999997</v>
      </c>
      <c r="AL1337" s="5">
        <v>79.799909999999997</v>
      </c>
      <c r="AM1337" s="5">
        <v>119.75293000000001</v>
      </c>
      <c r="AN1337" s="5">
        <v>29.043510000000001</v>
      </c>
      <c r="AO1337" s="5">
        <v>31.049969999999998</v>
      </c>
      <c r="AP1337" s="5">
        <v>27.437989999999999</v>
      </c>
      <c r="AQ1337" s="5">
        <v>30.18141</v>
      </c>
      <c r="AR1337" s="5">
        <v>1703</v>
      </c>
      <c r="AS1337" s="5">
        <v>20.5</v>
      </c>
      <c r="AT1337" s="5">
        <v>16.862749999999998</v>
      </c>
      <c r="AU1337" s="5">
        <v>78</v>
      </c>
      <c r="AV1337" s="5">
        <v>30</v>
      </c>
      <c r="AW1337" s="5">
        <v>3513.7254899999998</v>
      </c>
      <c r="AX1337" s="5">
        <v>13</v>
      </c>
      <c r="AY1337" s="5">
        <v>20.392160000000001</v>
      </c>
      <c r="AZ1337" s="5">
        <v>0.82</v>
      </c>
      <c r="BA1337" s="5">
        <v>1.21875</v>
      </c>
      <c r="BB1337" s="5">
        <v>29.294930000000001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14.82006</v>
      </c>
      <c r="I1338" s="37">
        <v>11.57466</v>
      </c>
      <c r="J1338" s="37">
        <v>99.296710000000004</v>
      </c>
      <c r="K1338" s="37">
        <v>7.7677399999999999</v>
      </c>
      <c r="L1338" s="37">
        <v>2.0763799999999999</v>
      </c>
      <c r="M1338" s="37">
        <v>0.61597999999999997</v>
      </c>
      <c r="N1338" s="37">
        <v>1.7910999999999999</v>
      </c>
      <c r="O1338" s="37">
        <v>50.023719999999997</v>
      </c>
      <c r="P1338" s="37">
        <v>51.814830000000001</v>
      </c>
      <c r="Q1338" s="37">
        <v>101.12632000000001</v>
      </c>
      <c r="R1338" s="37">
        <v>505.52618999999999</v>
      </c>
      <c r="S1338" s="37">
        <v>0.39099</v>
      </c>
      <c r="T1338" s="37">
        <v>334.03541999999999</v>
      </c>
      <c r="U1338" s="37">
        <v>24.383130000000001</v>
      </c>
      <c r="V1338" s="37">
        <v>0.29876000000000003</v>
      </c>
      <c r="W1338" s="37">
        <v>31.91198</v>
      </c>
      <c r="X1338" s="37">
        <v>17.31671</v>
      </c>
      <c r="Y1338" s="37">
        <v>132.42303000000001</v>
      </c>
      <c r="Z1338" s="37">
        <v>55.562820000000002</v>
      </c>
      <c r="AA1338" s="37">
        <v>2.59978</v>
      </c>
      <c r="AB1338" s="37">
        <v>19.574590000000001</v>
      </c>
      <c r="AC1338" s="37">
        <v>19.628409999999999</v>
      </c>
      <c r="AD1338" s="37">
        <v>995.89148</v>
      </c>
      <c r="AE1338" s="37">
        <v>60.432229999999997</v>
      </c>
      <c r="AF1338" s="37">
        <v>24.780750000000001</v>
      </c>
      <c r="AG1338" s="37">
        <v>22.616949999999999</v>
      </c>
      <c r="AH1338" s="37">
        <v>992.39013999999997</v>
      </c>
      <c r="AI1338" s="37">
        <v>80018.947979999997</v>
      </c>
      <c r="AJ1338" s="37">
        <v>70.739170000000001</v>
      </c>
      <c r="AK1338" s="37">
        <v>46.875509999999998</v>
      </c>
      <c r="AL1338" s="5">
        <v>79.952089999999998</v>
      </c>
      <c r="AM1338" s="5">
        <v>119.24102000000001</v>
      </c>
      <c r="AN1338" s="5">
        <v>29.02882</v>
      </c>
      <c r="AO1338" s="5">
        <v>30.98283</v>
      </c>
      <c r="AP1338" s="5">
        <v>27.417020000000001</v>
      </c>
      <c r="AQ1338" s="5">
        <v>30.133410000000001</v>
      </c>
      <c r="AR1338" s="5">
        <v>1284.25</v>
      </c>
      <c r="AS1338" s="5">
        <v>17.5</v>
      </c>
      <c r="AT1338" s="5">
        <v>16.862749999999998</v>
      </c>
      <c r="AU1338" s="5">
        <v>78</v>
      </c>
      <c r="AV1338" s="5">
        <v>30</v>
      </c>
      <c r="AW1338" s="5">
        <v>3915.29412</v>
      </c>
      <c r="AX1338" s="5">
        <v>14</v>
      </c>
      <c r="AY1338" s="5">
        <v>18.823530000000002</v>
      </c>
      <c r="AZ1338" s="5">
        <v>0.76</v>
      </c>
      <c r="BA1338" s="5">
        <v>0.98438000000000003</v>
      </c>
      <c r="BB1338" s="5">
        <v>29.28847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14.08315</v>
      </c>
      <c r="I1339" s="37">
        <v>11.591480000000001</v>
      </c>
      <c r="J1339" s="37">
        <v>99.301569999999998</v>
      </c>
      <c r="K1339" s="37">
        <v>13.37405</v>
      </c>
      <c r="L1339" s="37">
        <v>2.05524</v>
      </c>
      <c r="M1339" s="37">
        <v>0.4587</v>
      </c>
      <c r="N1339" s="37">
        <v>1.5760099999999999</v>
      </c>
      <c r="O1339" s="37">
        <v>50.068399999999997</v>
      </c>
      <c r="P1339" s="37">
        <v>51.644410000000001</v>
      </c>
      <c r="Q1339" s="37">
        <v>101.33611999999999</v>
      </c>
      <c r="R1339" s="37">
        <v>496.85858999999999</v>
      </c>
      <c r="S1339" s="37">
        <v>0.33742</v>
      </c>
      <c r="T1339" s="37">
        <v>337.09424999999999</v>
      </c>
      <c r="U1339" s="37">
        <v>24.367830000000001</v>
      </c>
      <c r="V1339" s="37">
        <v>0.19708999999999999</v>
      </c>
      <c r="W1339" s="37">
        <v>31.897469999999998</v>
      </c>
      <c r="X1339" s="37">
        <v>51.387659999999997</v>
      </c>
      <c r="Y1339" s="37">
        <v>112.61481000000001</v>
      </c>
      <c r="Z1339" s="37">
        <v>55.375340000000001</v>
      </c>
      <c r="AA1339" s="37">
        <v>1.7668999999999999</v>
      </c>
      <c r="AB1339" s="37">
        <v>19.572389999999999</v>
      </c>
      <c r="AC1339" s="37">
        <v>19.627890000000001</v>
      </c>
      <c r="AD1339" s="37">
        <v>685.74558000000002</v>
      </c>
      <c r="AE1339" s="37">
        <v>60.353299999999997</v>
      </c>
      <c r="AF1339" s="37">
        <v>24.6556</v>
      </c>
      <c r="AG1339" s="37">
        <v>22.581219999999998</v>
      </c>
      <c r="AH1339" s="37">
        <v>699.80614000000003</v>
      </c>
      <c r="AI1339" s="37">
        <v>80018.948199999999</v>
      </c>
      <c r="AJ1339" s="37">
        <v>70.746390000000005</v>
      </c>
      <c r="AK1339" s="37">
        <v>46.897919999999999</v>
      </c>
      <c r="AL1339" s="5">
        <v>79.904150000000001</v>
      </c>
      <c r="AM1339" s="5">
        <v>119.73522</v>
      </c>
      <c r="AN1339" s="5">
        <v>29.010860000000001</v>
      </c>
      <c r="AO1339" s="5">
        <v>30.945139999999999</v>
      </c>
      <c r="AP1339" s="5">
        <v>27.39789</v>
      </c>
      <c r="AQ1339" s="5">
        <v>30.106760000000001</v>
      </c>
      <c r="AR1339" s="5">
        <v>895.25</v>
      </c>
      <c r="AS1339" s="5">
        <v>12</v>
      </c>
      <c r="AT1339" s="5">
        <v>16.470590000000001</v>
      </c>
      <c r="AU1339" s="5">
        <v>78</v>
      </c>
      <c r="AV1339" s="5">
        <v>30</v>
      </c>
      <c r="AW1339" s="5">
        <v>4718.4313700000002</v>
      </c>
      <c r="AX1339" s="5">
        <v>19</v>
      </c>
      <c r="AY1339" s="5">
        <v>17.254899999999999</v>
      </c>
      <c r="AZ1339" s="5">
        <v>0.83499999999999996</v>
      </c>
      <c r="BA1339" s="5">
        <v>0.82813000000000003</v>
      </c>
      <c r="BB1339" s="5">
        <v>29.27366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17.74438</v>
      </c>
      <c r="I1340" s="37">
        <v>11.591480000000001</v>
      </c>
      <c r="J1340" s="37">
        <v>99.303120000000007</v>
      </c>
      <c r="K1340" s="37">
        <v>13.993320000000001</v>
      </c>
      <c r="L1340" s="37">
        <v>2.1413899999999999</v>
      </c>
      <c r="M1340" s="37">
        <v>1.0680400000000001</v>
      </c>
      <c r="N1340" s="37">
        <v>1.41151</v>
      </c>
      <c r="O1340" s="37">
        <v>50.07808</v>
      </c>
      <c r="P1340" s="37">
        <v>51.48959</v>
      </c>
      <c r="Q1340" s="37">
        <v>102.77128999999999</v>
      </c>
      <c r="R1340" s="37">
        <v>488.89728000000002</v>
      </c>
      <c r="S1340" s="37">
        <v>0.54286000000000001</v>
      </c>
      <c r="T1340" s="37">
        <v>334.93434999999999</v>
      </c>
      <c r="U1340" s="37">
        <v>24.35933</v>
      </c>
      <c r="V1340" s="37">
        <v>0.15210000000000001</v>
      </c>
      <c r="W1340" s="37">
        <v>31.90654</v>
      </c>
      <c r="X1340" s="37">
        <v>44.030889999999999</v>
      </c>
      <c r="Y1340" s="37">
        <v>115.42789999999999</v>
      </c>
      <c r="Z1340" s="37">
        <v>55.121989999999997</v>
      </c>
      <c r="AA1340" s="37">
        <v>2.1598700000000002</v>
      </c>
      <c r="AB1340" s="37">
        <v>19.569050000000001</v>
      </c>
      <c r="AC1340" s="37">
        <v>19.618359999999999</v>
      </c>
      <c r="AD1340" s="37">
        <v>806.79980999999998</v>
      </c>
      <c r="AE1340" s="37">
        <v>60.249009999999998</v>
      </c>
      <c r="AF1340" s="37">
        <v>25.567129999999999</v>
      </c>
      <c r="AG1340" s="37">
        <v>22.572220000000002</v>
      </c>
      <c r="AH1340" s="37">
        <v>815.38768000000005</v>
      </c>
      <c r="AI1340" s="37">
        <v>80018.948430000004</v>
      </c>
      <c r="AJ1340" s="37">
        <v>70.565539999999999</v>
      </c>
      <c r="AK1340" s="37">
        <v>46.909489999999998</v>
      </c>
      <c r="AL1340" s="5">
        <v>79.86412</v>
      </c>
      <c r="AM1340" s="5">
        <v>119.62875</v>
      </c>
      <c r="AN1340" s="5">
        <v>28.99784</v>
      </c>
      <c r="AO1340" s="5">
        <v>30.894570000000002</v>
      </c>
      <c r="AP1340" s="5">
        <v>27.37246</v>
      </c>
      <c r="AQ1340" s="5">
        <v>30.077490000000001</v>
      </c>
      <c r="AR1340" s="5">
        <v>691.25</v>
      </c>
      <c r="AS1340" s="5">
        <v>3</v>
      </c>
      <c r="AT1340" s="5">
        <v>21.176469999999998</v>
      </c>
      <c r="AU1340" s="5">
        <v>78</v>
      </c>
      <c r="AV1340" s="5">
        <v>30</v>
      </c>
      <c r="AW1340" s="5">
        <v>16564.705880000001</v>
      </c>
      <c r="AX1340" s="5">
        <v>67</v>
      </c>
      <c r="AY1340" s="5">
        <v>25.490200000000002</v>
      </c>
      <c r="AZ1340" s="5">
        <v>0.74</v>
      </c>
      <c r="BA1340" s="5">
        <v>0.51563000000000003</v>
      </c>
      <c r="BB1340" s="5">
        <v>29.266100000000002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15.377079999999999</v>
      </c>
      <c r="I1341" s="37">
        <v>11.57466</v>
      </c>
      <c r="J1341" s="37">
        <v>99.295249999999996</v>
      </c>
      <c r="K1341" s="37">
        <v>14.19476</v>
      </c>
      <c r="L1341" s="37">
        <v>2.07273</v>
      </c>
      <c r="M1341" s="37">
        <v>0.79505000000000003</v>
      </c>
      <c r="N1341" s="37">
        <v>1.26831</v>
      </c>
      <c r="O1341" s="37">
        <v>50.090870000000002</v>
      </c>
      <c r="P1341" s="37">
        <v>51.359180000000002</v>
      </c>
      <c r="Q1341" s="37">
        <v>101.4905</v>
      </c>
      <c r="R1341" s="37">
        <v>482.26762000000002</v>
      </c>
      <c r="S1341" s="37">
        <v>0.83421000000000001</v>
      </c>
      <c r="T1341" s="37">
        <v>337.26414</v>
      </c>
      <c r="U1341" s="37">
        <v>24.343</v>
      </c>
      <c r="V1341" s="37">
        <v>0.26591999999999999</v>
      </c>
      <c r="W1341" s="37">
        <v>31.90532</v>
      </c>
      <c r="X1341" s="37">
        <v>38.814169999999997</v>
      </c>
      <c r="Y1341" s="37">
        <v>112.45346000000001</v>
      </c>
      <c r="Z1341" s="37">
        <v>54.902769999999997</v>
      </c>
      <c r="AA1341" s="37">
        <v>1.9644600000000001</v>
      </c>
      <c r="AB1341" s="37">
        <v>19.57854</v>
      </c>
      <c r="AC1341" s="37">
        <v>19.62189</v>
      </c>
      <c r="AD1341" s="37">
        <v>759.12387999999999</v>
      </c>
      <c r="AE1341" s="37">
        <v>60.171250000000001</v>
      </c>
      <c r="AF1341" s="37">
        <v>24.74343</v>
      </c>
      <c r="AG1341" s="37">
        <v>22.59196</v>
      </c>
      <c r="AH1341" s="37">
        <v>741.78368999999998</v>
      </c>
      <c r="AI1341" s="37">
        <v>80018.948929999999</v>
      </c>
      <c r="AJ1341" s="37">
        <v>70.567610000000002</v>
      </c>
      <c r="AK1341" s="37">
        <v>46.943159999999999</v>
      </c>
      <c r="AL1341" s="5">
        <v>79.872630000000001</v>
      </c>
      <c r="AM1341" s="5">
        <v>119.38924</v>
      </c>
      <c r="AN1341" s="5">
        <v>28.995249999999999</v>
      </c>
      <c r="AO1341" s="5">
        <v>30.974769999999999</v>
      </c>
      <c r="AP1341" s="5">
        <v>27.38617</v>
      </c>
      <c r="AQ1341" s="5">
        <v>30.053909999999998</v>
      </c>
      <c r="AR1341" s="5">
        <v>814</v>
      </c>
      <c r="AS1341" s="5">
        <v>16.5</v>
      </c>
      <c r="AT1341" s="5">
        <v>17.64706</v>
      </c>
      <c r="AU1341" s="5">
        <v>78</v>
      </c>
      <c r="AV1341" s="5">
        <v>30</v>
      </c>
      <c r="AW1341" s="5">
        <v>8834.5097999999998</v>
      </c>
      <c r="AX1341" s="5">
        <v>33</v>
      </c>
      <c r="AY1341" s="5">
        <v>21.568629999999999</v>
      </c>
      <c r="AZ1341" s="5">
        <v>3.5000000000000003E-2</v>
      </c>
      <c r="BA1341" s="5">
        <v>1.375</v>
      </c>
      <c r="BB1341" s="5">
        <v>29.26548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16.35585</v>
      </c>
      <c r="I1342" s="37">
        <v>11.58356</v>
      </c>
      <c r="J1342" s="37">
        <v>99.301310000000001</v>
      </c>
      <c r="K1342" s="37">
        <v>14.14551</v>
      </c>
      <c r="L1342" s="37">
        <v>2.10541</v>
      </c>
      <c r="M1342" s="37">
        <v>-0.43342000000000003</v>
      </c>
      <c r="N1342" s="37">
        <v>1.24488</v>
      </c>
      <c r="O1342" s="37">
        <v>50.112020000000001</v>
      </c>
      <c r="P1342" s="37">
        <v>51.35689</v>
      </c>
      <c r="Q1342" s="37">
        <v>102.29281</v>
      </c>
      <c r="R1342" s="37">
        <v>476.94684000000001</v>
      </c>
      <c r="S1342" s="37">
        <v>0.91256000000000004</v>
      </c>
      <c r="T1342" s="37">
        <v>335.81135999999998</v>
      </c>
      <c r="U1342" s="37">
        <v>24.342310000000001</v>
      </c>
      <c r="V1342" s="37">
        <v>0.24493000000000001</v>
      </c>
      <c r="W1342" s="37">
        <v>31.943339999999999</v>
      </c>
      <c r="X1342" s="37">
        <v>39.067419999999998</v>
      </c>
      <c r="Y1342" s="37">
        <v>113.99178999999999</v>
      </c>
      <c r="Z1342" s="37">
        <v>54.621560000000002</v>
      </c>
      <c r="AA1342" s="37">
        <v>2.1253500000000001</v>
      </c>
      <c r="AB1342" s="37">
        <v>19.579989999999999</v>
      </c>
      <c r="AC1342" s="37">
        <v>19.627980000000001</v>
      </c>
      <c r="AD1342" s="37">
        <v>809.39358000000004</v>
      </c>
      <c r="AE1342" s="37">
        <v>60.07976</v>
      </c>
      <c r="AF1342" s="37">
        <v>25.087720000000001</v>
      </c>
      <c r="AG1342" s="37">
        <v>22.606570000000001</v>
      </c>
      <c r="AH1342" s="37">
        <v>802.37868000000003</v>
      </c>
      <c r="AI1342" s="37">
        <v>80018.949460000003</v>
      </c>
      <c r="AJ1342" s="37">
        <v>70.82508</v>
      </c>
      <c r="AK1342" s="37">
        <v>46.963320000000003</v>
      </c>
      <c r="AL1342" s="5">
        <v>79.920429999999996</v>
      </c>
      <c r="AM1342" s="5">
        <v>119.95701</v>
      </c>
      <c r="AN1342" s="5">
        <v>28.992429999999999</v>
      </c>
      <c r="AO1342" s="5">
        <v>31.05658</v>
      </c>
      <c r="AP1342" s="5">
        <v>27.39189</v>
      </c>
      <c r="AQ1342" s="5">
        <v>30.05171</v>
      </c>
      <c r="AR1342" s="5">
        <v>753.75</v>
      </c>
      <c r="AS1342" s="5">
        <v>13</v>
      </c>
      <c r="AT1342" s="5">
        <v>20</v>
      </c>
      <c r="AU1342" s="5">
        <v>78</v>
      </c>
      <c r="AV1342" s="5">
        <v>30</v>
      </c>
      <c r="AW1342" s="5">
        <v>11043.13725</v>
      </c>
      <c r="AX1342" s="5">
        <v>47</v>
      </c>
      <c r="AY1342" s="5">
        <v>24.31373</v>
      </c>
      <c r="AZ1342" s="5">
        <v>0.37</v>
      </c>
      <c r="BA1342" s="5">
        <v>1.60938</v>
      </c>
      <c r="BB1342" s="5">
        <v>29.270420000000001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14.32456</v>
      </c>
      <c r="I1343" s="37">
        <v>11.576639999999999</v>
      </c>
      <c r="J1343" s="37">
        <v>99.299610000000001</v>
      </c>
      <c r="K1343" s="37">
        <v>14.4598</v>
      </c>
      <c r="L1343" s="37">
        <v>2.0897399999999999</v>
      </c>
      <c r="M1343" s="37">
        <v>1.08823</v>
      </c>
      <c r="N1343" s="37">
        <v>1.14114</v>
      </c>
      <c r="O1343" s="37">
        <v>50.135359999999999</v>
      </c>
      <c r="P1343" s="37">
        <v>51.276499999999999</v>
      </c>
      <c r="Q1343" s="37">
        <v>101.76748000000001</v>
      </c>
      <c r="R1343" s="37">
        <v>472.38222000000002</v>
      </c>
      <c r="S1343" s="37">
        <v>0.79995000000000005</v>
      </c>
      <c r="T1343" s="37">
        <v>336.02861000000001</v>
      </c>
      <c r="U1343" s="37">
        <v>24.321110000000001</v>
      </c>
      <c r="V1343" s="37">
        <v>0.26046999999999998</v>
      </c>
      <c r="W1343" s="37">
        <v>31.945740000000001</v>
      </c>
      <c r="X1343" s="37">
        <v>40.066969999999998</v>
      </c>
      <c r="Y1343" s="37">
        <v>113.63882</v>
      </c>
      <c r="Z1343" s="37">
        <v>54.219729999999998</v>
      </c>
      <c r="AA1343" s="37">
        <v>2.0225900000000001</v>
      </c>
      <c r="AB1343" s="37">
        <v>19.573239999999998</v>
      </c>
      <c r="AC1343" s="37">
        <v>19.620419999999999</v>
      </c>
      <c r="AD1343" s="37">
        <v>774.82721000000004</v>
      </c>
      <c r="AE1343" s="37">
        <v>59.842970000000001</v>
      </c>
      <c r="AF1343" s="37">
        <v>24.945319999999999</v>
      </c>
      <c r="AG1343" s="37">
        <v>22.569669999999999</v>
      </c>
      <c r="AH1343" s="37">
        <v>776.38274999999999</v>
      </c>
      <c r="AI1343" s="37">
        <v>80018.95001</v>
      </c>
      <c r="AJ1343" s="37">
        <v>70.675820000000002</v>
      </c>
      <c r="AK1343" s="37">
        <v>46.976909999999997</v>
      </c>
      <c r="AL1343" s="5">
        <v>79.896019999999993</v>
      </c>
      <c r="AM1343" s="5">
        <v>119.48739</v>
      </c>
      <c r="AN1343" s="5">
        <v>28.99015</v>
      </c>
      <c r="AO1343" s="5">
        <v>31.125520000000002</v>
      </c>
      <c r="AP1343" s="5">
        <v>27.39471</v>
      </c>
      <c r="AQ1343" s="5">
        <v>30.036899999999999</v>
      </c>
      <c r="AR1343" s="5">
        <v>806.25</v>
      </c>
      <c r="AS1343" s="5">
        <v>16.5</v>
      </c>
      <c r="AT1343" s="5">
        <v>18.03922</v>
      </c>
      <c r="AU1343" s="5">
        <v>78</v>
      </c>
      <c r="AV1343" s="5">
        <v>30</v>
      </c>
      <c r="AW1343" s="5">
        <v>8432.9411799999998</v>
      </c>
      <c r="AX1343" s="5">
        <v>32</v>
      </c>
      <c r="AY1343" s="5">
        <v>22.35294</v>
      </c>
      <c r="AZ1343" s="5">
        <v>3.5000000000000003E-2</v>
      </c>
      <c r="BA1343" s="5">
        <v>1.92188</v>
      </c>
      <c r="BB1343" s="5">
        <v>29.268969999999999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15.31481</v>
      </c>
      <c r="I1344" s="37">
        <v>11.579610000000001</v>
      </c>
      <c r="J1344" s="37">
        <v>99.297709999999995</v>
      </c>
      <c r="K1344" s="37">
        <v>14.27107</v>
      </c>
      <c r="L1344" s="37">
        <v>2.0991599999999999</v>
      </c>
      <c r="M1344" s="37">
        <v>-1.0749999999999999E-2</v>
      </c>
      <c r="N1344" s="37">
        <v>1.1143400000000001</v>
      </c>
      <c r="O1344" s="37">
        <v>50.133510000000001</v>
      </c>
      <c r="P1344" s="37">
        <v>51.24785</v>
      </c>
      <c r="Q1344" s="37">
        <v>102.00337</v>
      </c>
      <c r="R1344" s="37">
        <v>468.31155999999999</v>
      </c>
      <c r="S1344" s="37">
        <v>0.89702999999999999</v>
      </c>
      <c r="T1344" s="37">
        <v>336.58722999999998</v>
      </c>
      <c r="U1344" s="37">
        <v>24.292400000000001</v>
      </c>
      <c r="V1344" s="37">
        <v>0.26901999999999998</v>
      </c>
      <c r="W1344" s="37">
        <v>31.980029999999999</v>
      </c>
      <c r="X1344" s="37">
        <v>37.279730000000001</v>
      </c>
      <c r="Y1344" s="37">
        <v>115.2878</v>
      </c>
      <c r="Z1344" s="37">
        <v>53.547029999999999</v>
      </c>
      <c r="AA1344" s="37">
        <v>2.109</v>
      </c>
      <c r="AB1344" s="37">
        <v>19.586089999999999</v>
      </c>
      <c r="AC1344" s="37">
        <v>19.625</v>
      </c>
      <c r="AD1344" s="37">
        <v>803.22555999999997</v>
      </c>
      <c r="AE1344" s="37">
        <v>59.644889999999997</v>
      </c>
      <c r="AF1344" s="37">
        <v>25.063669999999998</v>
      </c>
      <c r="AG1344" s="37">
        <v>22.541149999999998</v>
      </c>
      <c r="AH1344" s="37">
        <v>792.52598999999998</v>
      </c>
      <c r="AI1344" s="37">
        <v>80018.950490000003</v>
      </c>
      <c r="AJ1344" s="37">
        <v>70.719679999999997</v>
      </c>
      <c r="AK1344" s="37">
        <v>46.984409999999997</v>
      </c>
      <c r="AL1344" s="5">
        <v>79.959190000000007</v>
      </c>
      <c r="AM1344" s="5">
        <v>119.34285</v>
      </c>
      <c r="AN1344" s="5">
        <v>28.985710000000001</v>
      </c>
      <c r="AO1344" s="5">
        <v>31.175139999999999</v>
      </c>
      <c r="AP1344" s="5">
        <v>27.403790000000001</v>
      </c>
      <c r="AQ1344" s="5">
        <v>30.01238</v>
      </c>
      <c r="AR1344" s="5">
        <v>785</v>
      </c>
      <c r="AS1344" s="5">
        <v>13</v>
      </c>
      <c r="AT1344" s="5">
        <v>19.607839999999999</v>
      </c>
      <c r="AU1344" s="5">
        <v>78</v>
      </c>
      <c r="AV1344" s="5">
        <v>30</v>
      </c>
      <c r="AW1344" s="5">
        <v>10842.352940000001</v>
      </c>
      <c r="AX1344" s="5">
        <v>42</v>
      </c>
      <c r="AY1344" s="5">
        <v>23.529409999999999</v>
      </c>
      <c r="AZ1344" s="5">
        <v>0.83499999999999996</v>
      </c>
      <c r="BA1344" s="5">
        <v>1.6875</v>
      </c>
      <c r="BB1344" s="5">
        <v>29.274830000000001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13.870889999999999</v>
      </c>
      <c r="I1345" s="37">
        <v>11.58159</v>
      </c>
      <c r="J1345" s="37">
        <v>99.301839999999999</v>
      </c>
      <c r="K1345" s="37">
        <v>14.47073</v>
      </c>
      <c r="L1345" s="37">
        <v>2.0904799999999999</v>
      </c>
      <c r="M1345" s="37">
        <v>-0.27955999999999998</v>
      </c>
      <c r="N1345" s="37">
        <v>1.0646899999999999</v>
      </c>
      <c r="O1345" s="37">
        <v>50.118749999999999</v>
      </c>
      <c r="P1345" s="37">
        <v>51.183439999999997</v>
      </c>
      <c r="Q1345" s="37">
        <v>101.98657</v>
      </c>
      <c r="R1345" s="37">
        <v>464.58780999999999</v>
      </c>
      <c r="S1345" s="37">
        <v>0.76797000000000004</v>
      </c>
      <c r="T1345" s="37">
        <v>336.06698</v>
      </c>
      <c r="U1345" s="37">
        <v>24.269069999999999</v>
      </c>
      <c r="V1345" s="37">
        <v>0.25474999999999998</v>
      </c>
      <c r="W1345" s="37">
        <v>31.977920000000001</v>
      </c>
      <c r="X1345" s="37">
        <v>43.604970000000002</v>
      </c>
      <c r="Y1345" s="37">
        <v>114.83269</v>
      </c>
      <c r="Z1345" s="37">
        <v>52.782600000000002</v>
      </c>
      <c r="AA1345" s="37">
        <v>2.0532900000000001</v>
      </c>
      <c r="AB1345" s="37">
        <v>19.594370000000001</v>
      </c>
      <c r="AC1345" s="37">
        <v>19.633019999999998</v>
      </c>
      <c r="AD1345" s="37">
        <v>786.14175</v>
      </c>
      <c r="AE1345" s="37">
        <v>59.474429999999998</v>
      </c>
      <c r="AF1345" s="37">
        <v>24.953420000000001</v>
      </c>
      <c r="AG1345" s="37">
        <v>22.543140000000001</v>
      </c>
      <c r="AH1345" s="37">
        <v>779.73983999999996</v>
      </c>
      <c r="AI1345" s="37">
        <v>80018.95104</v>
      </c>
      <c r="AJ1345" s="37">
        <v>70.767840000000007</v>
      </c>
      <c r="AK1345" s="37">
        <v>47.002429999999997</v>
      </c>
      <c r="AL1345" s="5">
        <v>79.961070000000007</v>
      </c>
      <c r="AM1345" s="5">
        <v>119.94194</v>
      </c>
      <c r="AN1345" s="5">
        <v>28.981760000000001</v>
      </c>
      <c r="AO1345" s="5">
        <v>31.24006</v>
      </c>
      <c r="AP1345" s="5">
        <v>27.407730000000001</v>
      </c>
      <c r="AQ1345" s="5">
        <v>30.003620000000002</v>
      </c>
      <c r="AR1345" s="5">
        <v>792</v>
      </c>
      <c r="AS1345" s="5">
        <v>16.5</v>
      </c>
      <c r="AT1345" s="5">
        <v>18.431370000000001</v>
      </c>
      <c r="AU1345" s="5">
        <v>78</v>
      </c>
      <c r="AV1345" s="5">
        <v>30</v>
      </c>
      <c r="AW1345" s="5">
        <v>8633.7254900000007</v>
      </c>
      <c r="AX1345" s="5">
        <v>35</v>
      </c>
      <c r="AY1345" s="5">
        <v>22.745100000000001</v>
      </c>
      <c r="AZ1345" s="5">
        <v>0.41</v>
      </c>
      <c r="BA1345" s="5">
        <v>0.39062999999999998</v>
      </c>
      <c r="BB1345" s="5">
        <v>29.265999999999998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16.428090000000001</v>
      </c>
      <c r="I1346" s="37">
        <v>11.58159</v>
      </c>
      <c r="J1346" s="37">
        <v>99.297210000000007</v>
      </c>
      <c r="K1346" s="37">
        <v>12.93479</v>
      </c>
      <c r="L1346" s="37">
        <v>2.1185800000000001</v>
      </c>
      <c r="M1346" s="37">
        <v>0.42094999999999999</v>
      </c>
      <c r="N1346" s="37">
        <v>1.0508900000000001</v>
      </c>
      <c r="O1346" s="37">
        <v>50.107489999999999</v>
      </c>
      <c r="P1346" s="37">
        <v>51.158389999999997</v>
      </c>
      <c r="Q1346" s="37">
        <v>103.95041000000001</v>
      </c>
      <c r="R1346" s="37">
        <v>461.11259000000001</v>
      </c>
      <c r="S1346" s="37">
        <v>0.83930000000000005</v>
      </c>
      <c r="T1346" s="37">
        <v>336.02578999999997</v>
      </c>
      <c r="U1346" s="37">
        <v>24.24821</v>
      </c>
      <c r="V1346" s="37">
        <v>0.12433</v>
      </c>
      <c r="W1346" s="37">
        <v>32.008229999999998</v>
      </c>
      <c r="X1346" s="37">
        <v>84.797629999999998</v>
      </c>
      <c r="Y1346" s="37">
        <v>120.93241999999999</v>
      </c>
      <c r="Z1346" s="37">
        <v>52.064979999999998</v>
      </c>
      <c r="AA1346" s="37">
        <v>2.49763</v>
      </c>
      <c r="AB1346" s="37">
        <v>19.603000000000002</v>
      </c>
      <c r="AC1346" s="37">
        <v>19.64263</v>
      </c>
      <c r="AD1346" s="37">
        <v>951.57339000000002</v>
      </c>
      <c r="AE1346" s="37">
        <v>59.22598</v>
      </c>
      <c r="AF1346" s="37">
        <v>25.288060000000002</v>
      </c>
      <c r="AG1346" s="37">
        <v>22.565069999999999</v>
      </c>
      <c r="AH1346" s="37">
        <v>921.45971999999995</v>
      </c>
      <c r="AI1346" s="37">
        <v>80018.95147</v>
      </c>
      <c r="AJ1346" s="37">
        <v>70.870850000000004</v>
      </c>
      <c r="AK1346" s="37">
        <v>47.027589999999996</v>
      </c>
      <c r="AL1346" s="5">
        <v>79.905699999999996</v>
      </c>
      <c r="AM1346" s="5">
        <v>119.97869</v>
      </c>
      <c r="AN1346" s="5">
        <v>28.984839999999998</v>
      </c>
      <c r="AO1346" s="5">
        <v>31.28539</v>
      </c>
      <c r="AP1346" s="5">
        <v>27.408370000000001</v>
      </c>
      <c r="AQ1346" s="5">
        <v>30.004560000000001</v>
      </c>
      <c r="AR1346" s="5">
        <v>799</v>
      </c>
      <c r="AS1346" s="5">
        <v>13</v>
      </c>
      <c r="AT1346" s="5">
        <v>19.215689999999999</v>
      </c>
      <c r="AU1346" s="5">
        <v>78</v>
      </c>
      <c r="AV1346" s="5">
        <v>30</v>
      </c>
      <c r="AW1346" s="5">
        <v>10842.352940000001</v>
      </c>
      <c r="AX1346" s="5">
        <v>43</v>
      </c>
      <c r="AY1346" s="5">
        <v>23.529409999999999</v>
      </c>
      <c r="AZ1346" s="5">
        <v>0.8</v>
      </c>
      <c r="BA1346" s="5">
        <v>1.76563</v>
      </c>
      <c r="BB1346" s="5">
        <v>29.268609999999999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15.815149999999999</v>
      </c>
      <c r="I1347" s="37">
        <v>11.58653</v>
      </c>
      <c r="J1347" s="37">
        <v>99.301000000000002</v>
      </c>
      <c r="K1347" s="37">
        <v>11.668699999999999</v>
      </c>
      <c r="L1347" s="37">
        <v>2.1236799999999998</v>
      </c>
      <c r="M1347" s="37">
        <v>1.4185399999999999</v>
      </c>
      <c r="N1347" s="37">
        <v>1.0598099999999999</v>
      </c>
      <c r="O1347" s="37">
        <v>50.057560000000002</v>
      </c>
      <c r="P1347" s="37">
        <v>51.117370000000001</v>
      </c>
      <c r="Q1347" s="37">
        <v>104.75096000000001</v>
      </c>
      <c r="R1347" s="37">
        <v>457.86703999999997</v>
      </c>
      <c r="S1347" s="37">
        <v>1.7402</v>
      </c>
      <c r="T1347" s="37">
        <v>337.72942999999998</v>
      </c>
      <c r="U1347" s="37">
        <v>24.217479999999998</v>
      </c>
      <c r="V1347" s="37">
        <v>4.1000000000000002E-2</v>
      </c>
      <c r="W1347" s="37">
        <v>32.023200000000003</v>
      </c>
      <c r="X1347" s="37">
        <v>80.695710000000005</v>
      </c>
      <c r="Y1347" s="37">
        <v>150.34231</v>
      </c>
      <c r="Z1347" s="37">
        <v>51.449849999999998</v>
      </c>
      <c r="AA1347" s="37">
        <v>3.7042600000000001</v>
      </c>
      <c r="AB1347" s="37">
        <v>19.600760000000001</v>
      </c>
      <c r="AC1347" s="37">
        <v>19.638529999999999</v>
      </c>
      <c r="AD1347" s="37">
        <v>1395.4111399999999</v>
      </c>
      <c r="AE1347" s="37">
        <v>59.078479999999999</v>
      </c>
      <c r="AF1347" s="37">
        <v>25.34957</v>
      </c>
      <c r="AG1347" s="37">
        <v>22.58061</v>
      </c>
      <c r="AH1347" s="37">
        <v>1384.3149000000001</v>
      </c>
      <c r="AI1347" s="37">
        <v>80018.952290000001</v>
      </c>
      <c r="AJ1347" s="37">
        <v>70.598169999999996</v>
      </c>
      <c r="AK1347" s="37">
        <v>47.030169999999998</v>
      </c>
      <c r="AL1347" s="5">
        <v>79.958200000000005</v>
      </c>
      <c r="AM1347" s="5">
        <v>119.31909</v>
      </c>
      <c r="AN1347" s="5">
        <v>28.988389999999999</v>
      </c>
      <c r="AO1347" s="5">
        <v>31.3325</v>
      </c>
      <c r="AP1347" s="5">
        <v>27.419360000000001</v>
      </c>
      <c r="AQ1347" s="5">
        <v>29.993749999999999</v>
      </c>
      <c r="AR1347" s="5">
        <v>1030.25</v>
      </c>
      <c r="AS1347" s="5">
        <v>-7</v>
      </c>
      <c r="AT1347" s="5">
        <v>26.66667</v>
      </c>
      <c r="AU1347" s="5">
        <v>78</v>
      </c>
      <c r="AV1347" s="5">
        <v>30</v>
      </c>
      <c r="AW1347" s="5">
        <v>21283.13725</v>
      </c>
      <c r="AX1347" s="5">
        <v>85</v>
      </c>
      <c r="AY1347" s="5">
        <v>30.98039</v>
      </c>
      <c r="AZ1347" s="5">
        <v>3.5000000000000003E-2</v>
      </c>
      <c r="BA1347" s="5">
        <v>0.625</v>
      </c>
      <c r="BB1347" s="5">
        <v>29.269369999999999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13.261039999999999</v>
      </c>
      <c r="I1348" s="37">
        <v>11.603350000000001</v>
      </c>
      <c r="J1348" s="37">
        <v>99.29804</v>
      </c>
      <c r="K1348" s="37">
        <v>13.18601</v>
      </c>
      <c r="L1348" s="37">
        <v>2.1019299999999999</v>
      </c>
      <c r="M1348" s="37">
        <v>-0.93584999999999996</v>
      </c>
      <c r="N1348" s="37">
        <v>1.0933900000000001</v>
      </c>
      <c r="O1348" s="37">
        <v>49.995890000000003</v>
      </c>
      <c r="P1348" s="37">
        <v>51.089269999999999</v>
      </c>
      <c r="Q1348" s="37">
        <v>104.20305</v>
      </c>
      <c r="R1348" s="37">
        <v>456.13735000000003</v>
      </c>
      <c r="S1348" s="37">
        <v>2.9673400000000001</v>
      </c>
      <c r="T1348" s="37">
        <v>334.70654000000002</v>
      </c>
      <c r="U1348" s="37">
        <v>24.189340000000001</v>
      </c>
      <c r="V1348" s="37">
        <v>6.9589999999999999E-2</v>
      </c>
      <c r="W1348" s="37">
        <v>32.073419999999999</v>
      </c>
      <c r="X1348" s="37">
        <v>58.581009999999999</v>
      </c>
      <c r="Y1348" s="37">
        <v>232.01143999999999</v>
      </c>
      <c r="Z1348" s="37">
        <v>50.789009999999998</v>
      </c>
      <c r="AA1348" s="37">
        <v>5.2238800000000003</v>
      </c>
      <c r="AB1348" s="37">
        <v>19.601459999999999</v>
      </c>
      <c r="AC1348" s="37">
        <v>19.633520000000001</v>
      </c>
      <c r="AD1348" s="37">
        <v>1994.01521</v>
      </c>
      <c r="AE1348" s="37">
        <v>58.959209999999999</v>
      </c>
      <c r="AF1348" s="37">
        <v>25.084099999999999</v>
      </c>
      <c r="AG1348" s="37">
        <v>22.569050000000001</v>
      </c>
      <c r="AH1348" s="37">
        <v>1994.2613200000001</v>
      </c>
      <c r="AI1348" s="37">
        <v>80018.953829999999</v>
      </c>
      <c r="AJ1348" s="37">
        <v>70.638589999999994</v>
      </c>
      <c r="AK1348" s="37">
        <v>47.023299999999999</v>
      </c>
      <c r="AL1348" s="5">
        <v>79.962100000000007</v>
      </c>
      <c r="AM1348" s="5">
        <v>120.01036999999999</v>
      </c>
      <c r="AN1348" s="5">
        <v>28.99728</v>
      </c>
      <c r="AO1348" s="5">
        <v>31.380569999999999</v>
      </c>
      <c r="AP1348" s="5">
        <v>27.457689999999999</v>
      </c>
      <c r="AQ1348" s="5">
        <v>29.966180000000001</v>
      </c>
      <c r="AR1348" s="5">
        <v>1556.25</v>
      </c>
      <c r="AS1348" s="5">
        <v>6</v>
      </c>
      <c r="AT1348" s="5">
        <v>28.62745</v>
      </c>
      <c r="AU1348" s="5">
        <v>78</v>
      </c>
      <c r="AV1348" s="5">
        <v>30</v>
      </c>
      <c r="AW1348" s="5">
        <v>20379.607840000001</v>
      </c>
      <c r="AX1348" s="5">
        <v>78</v>
      </c>
      <c r="AY1348" s="5">
        <v>32.156860000000002</v>
      </c>
      <c r="AZ1348" s="5">
        <v>3.5000000000000003E-2</v>
      </c>
      <c r="BA1348" s="5">
        <v>1.17188</v>
      </c>
      <c r="BB1348" s="5">
        <v>29.278400000000001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14.24718</v>
      </c>
      <c r="I1349" s="37">
        <v>11.62214</v>
      </c>
      <c r="J1349" s="37">
        <v>99.29759</v>
      </c>
      <c r="K1349" s="37">
        <v>9.9654699999999998</v>
      </c>
      <c r="L1349" s="37">
        <v>2.0975000000000001</v>
      </c>
      <c r="M1349" s="37">
        <v>-0.76354</v>
      </c>
      <c r="N1349" s="37">
        <v>1.3745799999999999</v>
      </c>
      <c r="O1349" s="37">
        <v>49.908450000000002</v>
      </c>
      <c r="P1349" s="37">
        <v>51.283029999999997</v>
      </c>
      <c r="Q1349" s="37">
        <v>104.98466000000001</v>
      </c>
      <c r="R1349" s="37">
        <v>456.61122</v>
      </c>
      <c r="S1349" s="37">
        <v>3.61937</v>
      </c>
      <c r="T1349" s="37">
        <v>336.08046000000002</v>
      </c>
      <c r="U1349" s="37">
        <v>24.163799999999998</v>
      </c>
      <c r="V1349" s="37">
        <v>0.22520000000000001</v>
      </c>
      <c r="W1349" s="37">
        <v>32.120620000000002</v>
      </c>
      <c r="X1349" s="37">
        <v>67.944230000000005</v>
      </c>
      <c r="Y1349" s="37">
        <v>283.02719999999999</v>
      </c>
      <c r="Z1349" s="37">
        <v>50.102290000000004</v>
      </c>
      <c r="AA1349" s="37">
        <v>6.2854799999999997</v>
      </c>
      <c r="AB1349" s="37">
        <v>19.617039999999999</v>
      </c>
      <c r="AC1349" s="37">
        <v>19.64348</v>
      </c>
      <c r="AD1349" s="37">
        <v>2397.3185800000001</v>
      </c>
      <c r="AE1349" s="37">
        <v>58.887230000000002</v>
      </c>
      <c r="AF1349" s="37">
        <v>25.037099999999999</v>
      </c>
      <c r="AG1349" s="37">
        <v>22.563009999999998</v>
      </c>
      <c r="AH1349" s="37">
        <v>2398.28087</v>
      </c>
      <c r="AI1349" s="37">
        <v>80018.955969999995</v>
      </c>
      <c r="AJ1349" s="37">
        <v>71.174350000000004</v>
      </c>
      <c r="AK1349" s="37">
        <v>47.032980000000002</v>
      </c>
      <c r="AL1349" s="5">
        <v>79.915009999999995</v>
      </c>
      <c r="AM1349" s="5">
        <v>119.40786</v>
      </c>
      <c r="AN1349" s="5">
        <v>29.023009999999999</v>
      </c>
      <c r="AO1349" s="5">
        <v>31.50883</v>
      </c>
      <c r="AP1349" s="5">
        <v>27.518160000000002</v>
      </c>
      <c r="AQ1349" s="5">
        <v>29.947369999999999</v>
      </c>
      <c r="AR1349" s="5">
        <v>2086.5</v>
      </c>
      <c r="AS1349" s="5">
        <v>23.5</v>
      </c>
      <c r="AT1349" s="5">
        <v>25.882349999999999</v>
      </c>
      <c r="AU1349" s="5">
        <v>78</v>
      </c>
      <c r="AV1349" s="5">
        <v>30</v>
      </c>
      <c r="AW1349" s="5">
        <v>14155.29412</v>
      </c>
      <c r="AX1349" s="5">
        <v>57</v>
      </c>
      <c r="AY1349" s="5">
        <v>30.196079999999998</v>
      </c>
      <c r="AZ1349" s="5">
        <v>0.89500000000000002</v>
      </c>
      <c r="BA1349" s="5">
        <v>0.54688000000000003</v>
      </c>
      <c r="BB1349" s="5">
        <v>29.301130000000001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14.06969</v>
      </c>
      <c r="I1350" s="37">
        <v>11.62115</v>
      </c>
      <c r="J1350" s="37">
        <v>99.301760000000002</v>
      </c>
      <c r="K1350" s="37">
        <v>11.604290000000001</v>
      </c>
      <c r="L1350" s="37">
        <v>2.09205</v>
      </c>
      <c r="M1350" s="37">
        <v>0.32079999999999997</v>
      </c>
      <c r="N1350" s="37">
        <v>1.62158</v>
      </c>
      <c r="O1350" s="37">
        <v>49.875630000000001</v>
      </c>
      <c r="P1350" s="37">
        <v>51.497210000000003</v>
      </c>
      <c r="Q1350" s="37">
        <v>104.83499</v>
      </c>
      <c r="R1350" s="37">
        <v>458.44913000000003</v>
      </c>
      <c r="S1350" s="37">
        <v>4.21732</v>
      </c>
      <c r="T1350" s="37">
        <v>335.92721999999998</v>
      </c>
      <c r="U1350" s="37">
        <v>24.13043</v>
      </c>
      <c r="V1350" s="37">
        <v>0.26776</v>
      </c>
      <c r="W1350" s="37">
        <v>32.158729999999998</v>
      </c>
      <c r="X1350" s="37">
        <v>61.503419999999998</v>
      </c>
      <c r="Y1350" s="37">
        <v>296.38432999999998</v>
      </c>
      <c r="Z1350" s="37">
        <v>49.911969999999997</v>
      </c>
      <c r="AA1350" s="37">
        <v>7.3975999999999997</v>
      </c>
      <c r="AB1350" s="37">
        <v>19.615680000000001</v>
      </c>
      <c r="AC1350" s="37">
        <v>19.64798</v>
      </c>
      <c r="AD1350" s="37">
        <v>2835.3258700000001</v>
      </c>
      <c r="AE1350" s="37">
        <v>58.82</v>
      </c>
      <c r="AF1350" s="37">
        <v>24.96696</v>
      </c>
      <c r="AG1350" s="37">
        <v>22.512049999999999</v>
      </c>
      <c r="AH1350" s="37">
        <v>2836.1668300000001</v>
      </c>
      <c r="AI1350" s="37">
        <v>80018.958379999996</v>
      </c>
      <c r="AJ1350" s="37">
        <v>71.611789999999999</v>
      </c>
      <c r="AK1350" s="37">
        <v>47.037739999999999</v>
      </c>
      <c r="AL1350" s="5">
        <v>79.951300000000003</v>
      </c>
      <c r="AM1350" s="5">
        <v>120.17167999999999</v>
      </c>
      <c r="AN1350" s="5">
        <v>29.023340000000001</v>
      </c>
      <c r="AO1350" s="5">
        <v>31.530529999999999</v>
      </c>
      <c r="AP1350" s="5">
        <v>27.52422</v>
      </c>
      <c r="AQ1350" s="5">
        <v>29.942260000000001</v>
      </c>
      <c r="AR1350" s="5">
        <v>2521</v>
      </c>
      <c r="AS1350" s="5">
        <v>24.5</v>
      </c>
      <c r="AT1350" s="5">
        <v>27.843139999999998</v>
      </c>
      <c r="AU1350" s="5">
        <v>78</v>
      </c>
      <c r="AV1350" s="5">
        <v>30</v>
      </c>
      <c r="AW1350" s="5">
        <v>15259.607840000001</v>
      </c>
      <c r="AX1350" s="5">
        <v>61</v>
      </c>
      <c r="AY1350" s="5">
        <v>31.764710000000001</v>
      </c>
      <c r="AZ1350" s="5">
        <v>0.91500000000000004</v>
      </c>
      <c r="BA1350" s="5">
        <v>0.54688000000000003</v>
      </c>
      <c r="BB1350" s="5">
        <v>29.301089999999999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14.392950000000001</v>
      </c>
      <c r="I1351" s="37">
        <v>11.591480000000001</v>
      </c>
      <c r="J1351" s="37">
        <v>99.299409999999995</v>
      </c>
      <c r="K1351" s="37">
        <v>14.641529999999999</v>
      </c>
      <c r="L1351" s="37">
        <v>2.0985200000000002</v>
      </c>
      <c r="M1351" s="37">
        <v>-0.58257999999999999</v>
      </c>
      <c r="N1351" s="37">
        <v>1.84128</v>
      </c>
      <c r="O1351" s="37">
        <v>49.819679999999998</v>
      </c>
      <c r="P1351" s="37">
        <v>51.660960000000003</v>
      </c>
      <c r="Q1351" s="37">
        <v>105.36266000000001</v>
      </c>
      <c r="R1351" s="37">
        <v>461.48793999999998</v>
      </c>
      <c r="S1351" s="37">
        <v>4.8787500000000001</v>
      </c>
      <c r="T1351" s="37">
        <v>334.80275999999998</v>
      </c>
      <c r="U1351" s="37">
        <v>24.09224</v>
      </c>
      <c r="V1351" s="37">
        <v>0.16331999999999999</v>
      </c>
      <c r="W1351" s="37">
        <v>32.16966</v>
      </c>
      <c r="X1351" s="37">
        <v>67.764259999999993</v>
      </c>
      <c r="Y1351" s="37">
        <v>303.80473000000001</v>
      </c>
      <c r="Z1351" s="37">
        <v>50.962159999999997</v>
      </c>
      <c r="AA1351" s="37">
        <v>8.5434199999999993</v>
      </c>
      <c r="AB1351" s="37">
        <v>19.618690000000001</v>
      </c>
      <c r="AC1351" s="37">
        <v>19.64838</v>
      </c>
      <c r="AD1351" s="37">
        <v>3263.8186599999999</v>
      </c>
      <c r="AE1351" s="37">
        <v>58.885449999999999</v>
      </c>
      <c r="AF1351" s="37">
        <v>25.039180000000002</v>
      </c>
      <c r="AG1351" s="37">
        <v>22.450430000000001</v>
      </c>
      <c r="AH1351" s="37">
        <v>3264.3126000000002</v>
      </c>
      <c r="AI1351" s="37">
        <v>80018.961219999997</v>
      </c>
      <c r="AJ1351" s="37">
        <v>70.760339999999999</v>
      </c>
      <c r="AK1351" s="37">
        <v>47.036499999999997</v>
      </c>
      <c r="AL1351" s="5">
        <v>79.923950000000005</v>
      </c>
      <c r="AM1351" s="5">
        <v>119.24352</v>
      </c>
      <c r="AN1351" s="5">
        <v>29.012509999999999</v>
      </c>
      <c r="AO1351" s="5">
        <v>31.53481</v>
      </c>
      <c r="AP1351" s="5">
        <v>27.53586</v>
      </c>
      <c r="AQ1351" s="5">
        <v>29.9224</v>
      </c>
      <c r="AR1351" s="5">
        <v>2947.5</v>
      </c>
      <c r="AS1351" s="5">
        <v>27.5</v>
      </c>
      <c r="AT1351" s="5">
        <v>29.411760000000001</v>
      </c>
      <c r="AU1351" s="5">
        <v>78</v>
      </c>
      <c r="AV1351" s="5">
        <v>30</v>
      </c>
      <c r="AW1351" s="5">
        <v>15560.784309999999</v>
      </c>
      <c r="AX1351" s="5">
        <v>60</v>
      </c>
      <c r="AY1351" s="5">
        <v>32.941180000000003</v>
      </c>
      <c r="AZ1351" s="5">
        <v>0.83499999999999996</v>
      </c>
      <c r="BA1351" s="5">
        <v>1.92188</v>
      </c>
      <c r="BB1351" s="5">
        <v>29.308140000000002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14.12617</v>
      </c>
      <c r="I1352" s="37">
        <v>11.601369999999999</v>
      </c>
      <c r="J1352" s="37">
        <v>99.302300000000002</v>
      </c>
      <c r="K1352" s="37">
        <v>14.471399999999999</v>
      </c>
      <c r="L1352" s="37">
        <v>2.0924999999999998</v>
      </c>
      <c r="M1352" s="37">
        <v>-0.68408999999999998</v>
      </c>
      <c r="N1352" s="37">
        <v>2.09063</v>
      </c>
      <c r="O1352" s="37">
        <v>49.793149999999997</v>
      </c>
      <c r="P1352" s="37">
        <v>51.883780000000002</v>
      </c>
      <c r="Q1352" s="37">
        <v>105.18368</v>
      </c>
      <c r="R1352" s="37">
        <v>465.93880999999999</v>
      </c>
      <c r="S1352" s="37">
        <v>5.63903</v>
      </c>
      <c r="T1352" s="37">
        <v>334.94538999999997</v>
      </c>
      <c r="U1352" s="37">
        <v>24.059419999999999</v>
      </c>
      <c r="V1352" s="37">
        <v>0.1055</v>
      </c>
      <c r="W1352" s="37">
        <v>32.15354</v>
      </c>
      <c r="X1352" s="37">
        <v>69.198480000000004</v>
      </c>
      <c r="Y1352" s="37">
        <v>308.87025</v>
      </c>
      <c r="Z1352" s="37">
        <v>52.109229999999997</v>
      </c>
      <c r="AA1352" s="37">
        <v>9.6688100000000006</v>
      </c>
      <c r="AB1352" s="37">
        <v>19.625579999999999</v>
      </c>
      <c r="AC1352" s="37">
        <v>19.654540000000001</v>
      </c>
      <c r="AD1352" s="37">
        <v>3703.1748899999998</v>
      </c>
      <c r="AE1352" s="37">
        <v>58.995190000000001</v>
      </c>
      <c r="AF1352" s="37">
        <v>24.99194</v>
      </c>
      <c r="AG1352" s="37">
        <v>22.385179999999998</v>
      </c>
      <c r="AH1352" s="37">
        <v>3704.0191500000001</v>
      </c>
      <c r="AI1352" s="37">
        <v>80018.964470000006</v>
      </c>
      <c r="AJ1352" s="37">
        <v>70.878140000000002</v>
      </c>
      <c r="AK1352" s="37">
        <v>47.045639999999999</v>
      </c>
      <c r="AL1352" s="5">
        <v>79.889279999999999</v>
      </c>
      <c r="AM1352" s="5">
        <v>119.17616</v>
      </c>
      <c r="AN1352" s="5">
        <v>29.01219</v>
      </c>
      <c r="AO1352" s="5">
        <v>31.58718</v>
      </c>
      <c r="AP1352" s="5">
        <v>27.553090000000001</v>
      </c>
      <c r="AQ1352" s="5">
        <v>29.915289999999999</v>
      </c>
      <c r="AR1352" s="5">
        <v>3381.25</v>
      </c>
      <c r="AS1352" s="5">
        <v>28.5</v>
      </c>
      <c r="AT1352" s="5">
        <v>30.98039</v>
      </c>
      <c r="AU1352" s="5">
        <v>78</v>
      </c>
      <c r="AV1352" s="5">
        <v>30</v>
      </c>
      <c r="AW1352" s="5">
        <v>16263.529409999999</v>
      </c>
      <c r="AX1352" s="5">
        <v>63</v>
      </c>
      <c r="AY1352" s="5">
        <v>33.725490000000001</v>
      </c>
      <c r="AZ1352" s="5">
        <v>0.85499999999999998</v>
      </c>
      <c r="BA1352" s="5">
        <v>1.6875</v>
      </c>
      <c r="BB1352" s="5">
        <v>29.303419999999999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14.177199999999999</v>
      </c>
      <c r="I1353" s="37">
        <v>11.61126</v>
      </c>
      <c r="J1353" s="37">
        <v>99.303269999999998</v>
      </c>
      <c r="K1353" s="37">
        <v>15.21109</v>
      </c>
      <c r="L1353" s="37">
        <v>2.0962900000000002</v>
      </c>
      <c r="M1353" s="37">
        <v>1.4178299999999999</v>
      </c>
      <c r="N1353" s="37">
        <v>2.3443800000000001</v>
      </c>
      <c r="O1353" s="37">
        <v>49.769620000000003</v>
      </c>
      <c r="P1353" s="37">
        <v>52.113999999999997</v>
      </c>
      <c r="Q1353" s="37">
        <v>105.26121999999999</v>
      </c>
      <c r="R1353" s="37">
        <v>472.04987999999997</v>
      </c>
      <c r="S1353" s="37">
        <v>6.4563499999999996</v>
      </c>
      <c r="T1353" s="37">
        <v>336.24883</v>
      </c>
      <c r="U1353" s="37">
        <v>24.030110000000001</v>
      </c>
      <c r="V1353" s="37">
        <v>0.16721</v>
      </c>
      <c r="W1353" s="37">
        <v>32.138460000000002</v>
      </c>
      <c r="X1353" s="37">
        <v>64.97542</v>
      </c>
      <c r="Y1353" s="37">
        <v>313.25898000000001</v>
      </c>
      <c r="Z1353" s="37">
        <v>52.924529999999997</v>
      </c>
      <c r="AA1353" s="37">
        <v>10.78552</v>
      </c>
      <c r="AB1353" s="37">
        <v>19.63015</v>
      </c>
      <c r="AC1353" s="37">
        <v>19.661449999999999</v>
      </c>
      <c r="AD1353" s="37">
        <v>4122.2289000000001</v>
      </c>
      <c r="AE1353" s="37">
        <v>58.925150000000002</v>
      </c>
      <c r="AF1353" s="37">
        <v>25.022110000000001</v>
      </c>
      <c r="AG1353" s="37">
        <v>22.414400000000001</v>
      </c>
      <c r="AH1353" s="37">
        <v>4122.9672600000004</v>
      </c>
      <c r="AI1353" s="37">
        <v>80018.968229999999</v>
      </c>
      <c r="AJ1353" s="37">
        <v>70.679860000000005</v>
      </c>
      <c r="AK1353" s="37">
        <v>47.054040000000001</v>
      </c>
      <c r="AL1353" s="5">
        <v>79.968260000000001</v>
      </c>
      <c r="AM1353" s="5">
        <v>119.85048999999999</v>
      </c>
      <c r="AN1353" s="5">
        <v>29.020810000000001</v>
      </c>
      <c r="AO1353" s="5">
        <v>31.633510000000001</v>
      </c>
      <c r="AP1353" s="5">
        <v>27.572900000000001</v>
      </c>
      <c r="AQ1353" s="5">
        <v>29.906040000000001</v>
      </c>
      <c r="AR1353" s="5">
        <v>3817.75</v>
      </c>
      <c r="AS1353" s="5">
        <v>29</v>
      </c>
      <c r="AT1353" s="5">
        <v>32.549019999999999</v>
      </c>
      <c r="AU1353" s="5">
        <v>78</v>
      </c>
      <c r="AV1353" s="5">
        <v>30</v>
      </c>
      <c r="AW1353" s="5">
        <v>16966.274509999999</v>
      </c>
      <c r="AX1353" s="5">
        <v>66</v>
      </c>
      <c r="AY1353" s="5">
        <v>34.901960000000003</v>
      </c>
      <c r="AZ1353" s="5">
        <v>0.7</v>
      </c>
      <c r="BA1353" s="5">
        <v>1.29688</v>
      </c>
      <c r="BB1353" s="5">
        <v>29.306159999999998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14.20604</v>
      </c>
      <c r="I1354" s="37">
        <v>11.634</v>
      </c>
      <c r="J1354" s="37">
        <v>99.303319999999999</v>
      </c>
      <c r="K1354" s="37">
        <v>11.32907</v>
      </c>
      <c r="L1354" s="37">
        <v>2.0915900000000001</v>
      </c>
      <c r="M1354" s="37">
        <v>1.10134</v>
      </c>
      <c r="N1354" s="37">
        <v>2.6473499999999999</v>
      </c>
      <c r="O1354" s="37">
        <v>49.732660000000003</v>
      </c>
      <c r="P1354" s="37">
        <v>52.380009999999999</v>
      </c>
      <c r="Q1354" s="37">
        <v>103.53842</v>
      </c>
      <c r="R1354" s="37">
        <v>479.94063999999997</v>
      </c>
      <c r="S1354" s="37">
        <v>7.2105199999999998</v>
      </c>
      <c r="T1354" s="37">
        <v>333.85327999999998</v>
      </c>
      <c r="U1354" s="37">
        <v>23.994669999999999</v>
      </c>
      <c r="V1354" s="37">
        <v>0.51502999999999999</v>
      </c>
      <c r="W1354" s="37">
        <v>32.118090000000002</v>
      </c>
      <c r="X1354" s="37">
        <v>39.638530000000003</v>
      </c>
      <c r="Y1354" s="37">
        <v>316.95841000000001</v>
      </c>
      <c r="Z1354" s="37">
        <v>53.52467</v>
      </c>
      <c r="AA1354" s="37">
        <v>11.23509</v>
      </c>
      <c r="AB1354" s="37">
        <v>19.63072</v>
      </c>
      <c r="AC1354" s="37">
        <v>19.658480000000001</v>
      </c>
      <c r="AD1354" s="37">
        <v>4296.9384300000002</v>
      </c>
      <c r="AE1354" s="37">
        <v>59.002989999999997</v>
      </c>
      <c r="AF1354" s="37">
        <v>24.966429999999999</v>
      </c>
      <c r="AG1354" s="37">
        <v>22.441459999999999</v>
      </c>
      <c r="AH1354" s="37">
        <v>4295.1138600000004</v>
      </c>
      <c r="AI1354" s="37">
        <v>80018.972540000002</v>
      </c>
      <c r="AJ1354" s="37">
        <v>70.771789999999996</v>
      </c>
      <c r="AK1354" s="37">
        <v>47.063299999999998</v>
      </c>
      <c r="AL1354" s="5">
        <v>80.115790000000004</v>
      </c>
      <c r="AM1354" s="5">
        <v>119.23978</v>
      </c>
      <c r="AN1354" s="5">
        <v>29.03519</v>
      </c>
      <c r="AO1354" s="5">
        <v>31.667899999999999</v>
      </c>
      <c r="AP1354" s="5">
        <v>27.59346</v>
      </c>
      <c r="AQ1354" s="5">
        <v>29.897079999999999</v>
      </c>
      <c r="AR1354" s="5">
        <v>4232</v>
      </c>
      <c r="AS1354" s="5">
        <v>29.5</v>
      </c>
      <c r="AT1354" s="5">
        <v>32.156860000000002</v>
      </c>
      <c r="AU1354" s="5">
        <v>78</v>
      </c>
      <c r="AV1354" s="5">
        <v>30</v>
      </c>
      <c r="AW1354" s="5">
        <v>16464.313730000002</v>
      </c>
      <c r="AX1354" s="5">
        <v>64</v>
      </c>
      <c r="AY1354" s="5">
        <v>34.117649999999998</v>
      </c>
      <c r="AZ1354" s="5">
        <v>0.83499999999999996</v>
      </c>
      <c r="BA1354" s="5">
        <v>0.98438000000000003</v>
      </c>
      <c r="BB1354" s="5">
        <v>29.3157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14.22437</v>
      </c>
      <c r="I1355" s="37">
        <v>11.63598</v>
      </c>
      <c r="J1355" s="37">
        <v>99.301969999999997</v>
      </c>
      <c r="K1355" s="37">
        <v>8.0876999999999999</v>
      </c>
      <c r="L1355" s="37">
        <v>2.09423</v>
      </c>
      <c r="M1355" s="37">
        <v>-0.15256</v>
      </c>
      <c r="N1355" s="37">
        <v>2.9339</v>
      </c>
      <c r="O1355" s="37">
        <v>49.72437</v>
      </c>
      <c r="P1355" s="37">
        <v>52.658270000000002</v>
      </c>
      <c r="Q1355" s="37">
        <v>103.95464</v>
      </c>
      <c r="R1355" s="37">
        <v>489.01263</v>
      </c>
      <c r="S1355" s="37">
        <v>5.9225099999999999</v>
      </c>
      <c r="T1355" s="37">
        <v>334.09903000000003</v>
      </c>
      <c r="U1355" s="37">
        <v>23.962779999999999</v>
      </c>
      <c r="V1355" s="37">
        <v>0.44935999999999998</v>
      </c>
      <c r="W1355" s="37">
        <v>32.091439999999999</v>
      </c>
      <c r="X1355" s="37">
        <v>42.899459999999998</v>
      </c>
      <c r="Y1355" s="37">
        <v>315.78302000000002</v>
      </c>
      <c r="Z1355" s="37">
        <v>54.010579999999997</v>
      </c>
      <c r="AA1355" s="37">
        <v>11.239599999999999</v>
      </c>
      <c r="AB1355" s="37">
        <v>19.63486</v>
      </c>
      <c r="AC1355" s="37">
        <v>19.668500000000002</v>
      </c>
      <c r="AD1355" s="37">
        <v>4294.1263499999995</v>
      </c>
      <c r="AE1355" s="37">
        <v>59.445770000000003</v>
      </c>
      <c r="AF1355" s="37">
        <v>25.003019999999999</v>
      </c>
      <c r="AG1355" s="37">
        <v>22.503329999999998</v>
      </c>
      <c r="AH1355" s="37">
        <v>4292.1782800000001</v>
      </c>
      <c r="AI1355" s="37">
        <v>80018.976580000002</v>
      </c>
      <c r="AJ1355" s="37">
        <v>70.816829999999996</v>
      </c>
      <c r="AK1355" s="37">
        <v>47.069209999999998</v>
      </c>
      <c r="AL1355" s="5">
        <v>80.053569999999993</v>
      </c>
      <c r="AM1355" s="5">
        <v>120.14538</v>
      </c>
      <c r="AN1355" s="5">
        <v>29.03518</v>
      </c>
      <c r="AO1355" s="5">
        <v>31.732569999999999</v>
      </c>
      <c r="AP1355" s="5">
        <v>27.63363</v>
      </c>
      <c r="AQ1355" s="5">
        <v>29.887560000000001</v>
      </c>
      <c r="AR1355" s="5">
        <v>4295.25</v>
      </c>
      <c r="AS1355" s="5">
        <v>37</v>
      </c>
      <c r="AT1355" s="5">
        <v>27.058820000000001</v>
      </c>
      <c r="AU1355" s="5">
        <v>78</v>
      </c>
      <c r="AV1355" s="5">
        <v>30</v>
      </c>
      <c r="AW1355" s="5">
        <v>10340.392159999999</v>
      </c>
      <c r="AX1355" s="5">
        <v>40</v>
      </c>
      <c r="AY1355" s="5">
        <v>30.98039</v>
      </c>
      <c r="AZ1355" s="5">
        <v>0.54500000000000004</v>
      </c>
      <c r="BA1355" s="5">
        <v>0.28125</v>
      </c>
      <c r="BB1355" s="5">
        <v>29.3322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14.06414</v>
      </c>
      <c r="I1356" s="37">
        <v>11.63598</v>
      </c>
      <c r="J1356" s="37">
        <v>99.301519999999996</v>
      </c>
      <c r="K1356" s="37">
        <v>7.5214600000000003</v>
      </c>
      <c r="L1356" s="37">
        <v>2.09429</v>
      </c>
      <c r="M1356" s="37">
        <v>-0.43221999999999999</v>
      </c>
      <c r="N1356" s="37">
        <v>3.1269999999999998</v>
      </c>
      <c r="O1356" s="37">
        <v>49.688389999999998</v>
      </c>
      <c r="P1356" s="37">
        <v>52.815399999999997</v>
      </c>
      <c r="Q1356" s="37">
        <v>104.10765000000001</v>
      </c>
      <c r="R1356" s="37">
        <v>497.70271000000002</v>
      </c>
      <c r="S1356" s="37">
        <v>4.9181299999999997</v>
      </c>
      <c r="T1356" s="37">
        <v>334.75263000000001</v>
      </c>
      <c r="U1356" s="37">
        <v>23.930630000000001</v>
      </c>
      <c r="V1356" s="37">
        <v>0.40593000000000001</v>
      </c>
      <c r="W1356" s="37">
        <v>32.053849999999997</v>
      </c>
      <c r="X1356" s="37">
        <v>41.34883</v>
      </c>
      <c r="Y1356" s="37">
        <v>314.62448000000001</v>
      </c>
      <c r="Z1356" s="37">
        <v>54.420009999999998</v>
      </c>
      <c r="AA1356" s="37">
        <v>11.25464</v>
      </c>
      <c r="AB1356" s="37">
        <v>19.640879999999999</v>
      </c>
      <c r="AC1356" s="37">
        <v>19.673940000000002</v>
      </c>
      <c r="AD1356" s="37">
        <v>4298.95363</v>
      </c>
      <c r="AE1356" s="37">
        <v>59.786990000000003</v>
      </c>
      <c r="AF1356" s="37">
        <v>25.002780000000001</v>
      </c>
      <c r="AG1356" s="37">
        <v>22.553280000000001</v>
      </c>
      <c r="AH1356" s="37">
        <v>4297.3175099999999</v>
      </c>
      <c r="AI1356" s="37">
        <v>80018.979730000006</v>
      </c>
      <c r="AJ1356" s="37">
        <v>71.103200000000001</v>
      </c>
      <c r="AK1356" s="37">
        <v>47.076790000000003</v>
      </c>
      <c r="AL1356" s="5">
        <v>80.014480000000006</v>
      </c>
      <c r="AM1356" s="5">
        <v>119.98666</v>
      </c>
      <c r="AN1356" s="5">
        <v>29.03932</v>
      </c>
      <c r="AO1356" s="5">
        <v>31.715579999999999</v>
      </c>
      <c r="AP1356" s="5">
        <v>27.630960000000002</v>
      </c>
      <c r="AQ1356" s="5">
        <v>29.887139999999999</v>
      </c>
      <c r="AR1356" s="5">
        <v>4295.25</v>
      </c>
      <c r="AS1356" s="5">
        <v>36.5</v>
      </c>
      <c r="AT1356" s="5">
        <v>27.450980000000001</v>
      </c>
      <c r="AU1356" s="5">
        <v>78</v>
      </c>
      <c r="AV1356" s="5">
        <v>30</v>
      </c>
      <c r="AW1356" s="5">
        <v>10842.352940000001</v>
      </c>
      <c r="AX1356" s="5">
        <v>43</v>
      </c>
      <c r="AY1356" s="5">
        <v>31.37255</v>
      </c>
      <c r="AZ1356" s="5">
        <v>0.82</v>
      </c>
      <c r="BA1356" s="5">
        <v>0.4375</v>
      </c>
      <c r="BB1356" s="5">
        <v>29.330739999999999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14.45482</v>
      </c>
      <c r="I1357" s="37">
        <v>11.63203</v>
      </c>
      <c r="J1357" s="37">
        <v>99.296250000000001</v>
      </c>
      <c r="K1357" s="37">
        <v>7.0604100000000001</v>
      </c>
      <c r="L1357" s="37">
        <v>2.0955499999999998</v>
      </c>
      <c r="M1357" s="37">
        <v>0.75173000000000001</v>
      </c>
      <c r="N1357" s="37">
        <v>3.1821100000000002</v>
      </c>
      <c r="O1357" s="37">
        <v>49.680909999999997</v>
      </c>
      <c r="P1357" s="37">
        <v>52.863019999999999</v>
      </c>
      <c r="Q1357" s="37">
        <v>104.21787</v>
      </c>
      <c r="R1357" s="37">
        <v>505.45665000000002</v>
      </c>
      <c r="S1357" s="37">
        <v>4.6561899999999996</v>
      </c>
      <c r="T1357" s="37">
        <v>334.97903000000002</v>
      </c>
      <c r="U1357" s="37">
        <v>23.902149999999999</v>
      </c>
      <c r="V1357" s="37">
        <v>0.26943</v>
      </c>
      <c r="W1357" s="37">
        <v>32.043810000000001</v>
      </c>
      <c r="X1357" s="37">
        <v>43.647320000000001</v>
      </c>
      <c r="Y1357" s="37">
        <v>314.03570000000002</v>
      </c>
      <c r="Z1357" s="37">
        <v>54.75817</v>
      </c>
      <c r="AA1357" s="37">
        <v>11.24746</v>
      </c>
      <c r="AB1357" s="37">
        <v>19.650600000000001</v>
      </c>
      <c r="AC1357" s="37">
        <v>19.69004</v>
      </c>
      <c r="AD1357" s="37">
        <v>4293.7130900000002</v>
      </c>
      <c r="AE1357" s="37">
        <v>60.027920000000002</v>
      </c>
      <c r="AF1357" s="37">
        <v>25.01315</v>
      </c>
      <c r="AG1357" s="37">
        <v>22.579519999999999</v>
      </c>
      <c r="AH1357" s="37">
        <v>4291.8949000000002</v>
      </c>
      <c r="AI1357" s="37">
        <v>80018.982640000002</v>
      </c>
      <c r="AJ1357" s="37">
        <v>70.707629999999995</v>
      </c>
      <c r="AK1357" s="37">
        <v>47.087330000000001</v>
      </c>
      <c r="AL1357" s="5">
        <v>80.057029999999997</v>
      </c>
      <c r="AM1357" s="5">
        <v>118.76931999999999</v>
      </c>
      <c r="AN1357" s="5">
        <v>29.034669999999998</v>
      </c>
      <c r="AO1357" s="5">
        <v>31.688600000000001</v>
      </c>
      <c r="AP1357" s="5">
        <v>27.64029</v>
      </c>
      <c r="AQ1357" s="5">
        <v>29.879490000000001</v>
      </c>
      <c r="AR1357" s="5">
        <v>4300</v>
      </c>
      <c r="AS1357" s="5">
        <v>36.5</v>
      </c>
      <c r="AT1357" s="5">
        <v>27.450980000000001</v>
      </c>
      <c r="AU1357" s="5">
        <v>78</v>
      </c>
      <c r="AV1357" s="5">
        <v>30</v>
      </c>
      <c r="AW1357" s="5">
        <v>10641.56863</v>
      </c>
      <c r="AX1357" s="5">
        <v>42</v>
      </c>
      <c r="AY1357" s="5">
        <v>31.37255</v>
      </c>
      <c r="AZ1357" s="5">
        <v>0.42499999999999999</v>
      </c>
      <c r="BA1357" s="5">
        <v>0.28125</v>
      </c>
      <c r="BB1357" s="5">
        <v>29.331990000000001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14.77922</v>
      </c>
      <c r="I1358" s="37">
        <v>11.641920000000001</v>
      </c>
      <c r="J1358" s="37">
        <v>99.282709999999994</v>
      </c>
      <c r="K1358" s="37">
        <v>6.9921499999999996</v>
      </c>
      <c r="L1358" s="37">
        <v>2.0941000000000001</v>
      </c>
      <c r="M1358" s="37">
        <v>1.0424199999999999</v>
      </c>
      <c r="N1358" s="37">
        <v>3.1925599999999998</v>
      </c>
      <c r="O1358" s="37">
        <v>49.658540000000002</v>
      </c>
      <c r="P1358" s="37">
        <v>52.851100000000002</v>
      </c>
      <c r="Q1358" s="37">
        <v>104.39324999999999</v>
      </c>
      <c r="R1358" s="37">
        <v>512.33424000000002</v>
      </c>
      <c r="S1358" s="37">
        <v>4.5446299999999997</v>
      </c>
      <c r="T1358" s="37">
        <v>334.09721000000002</v>
      </c>
      <c r="U1358" s="37">
        <v>23.88439</v>
      </c>
      <c r="V1358" s="37">
        <v>0.18637999999999999</v>
      </c>
      <c r="W1358" s="37">
        <v>32.016939999999998</v>
      </c>
      <c r="X1358" s="37">
        <v>41.794800000000002</v>
      </c>
      <c r="Y1358" s="37">
        <v>313.30104</v>
      </c>
      <c r="Z1358" s="37">
        <v>55.073749999999997</v>
      </c>
      <c r="AA1358" s="37">
        <v>11.23644</v>
      </c>
      <c r="AB1358" s="37">
        <v>19.655439999999999</v>
      </c>
      <c r="AC1358" s="37">
        <v>19.69136</v>
      </c>
      <c r="AD1358" s="37">
        <v>4292.8909800000001</v>
      </c>
      <c r="AE1358" s="37">
        <v>60.22448</v>
      </c>
      <c r="AF1358" s="37">
        <v>24.994730000000001</v>
      </c>
      <c r="AG1358" s="37">
        <v>22.588180000000001</v>
      </c>
      <c r="AH1358" s="37">
        <v>4291.5702300000003</v>
      </c>
      <c r="AI1358" s="37">
        <v>80018.985430000001</v>
      </c>
      <c r="AJ1358" s="37">
        <v>70.79186</v>
      </c>
      <c r="AK1358" s="37">
        <v>47.095680000000002</v>
      </c>
      <c r="AL1358" s="5">
        <v>80.041319999999999</v>
      </c>
      <c r="AM1358" s="5">
        <v>119.34569999999999</v>
      </c>
      <c r="AN1358" s="5">
        <v>29.033999999999999</v>
      </c>
      <c r="AO1358" s="5">
        <v>31.636939999999999</v>
      </c>
      <c r="AP1358" s="5">
        <v>27.61936</v>
      </c>
      <c r="AQ1358" s="5">
        <v>29.879719999999999</v>
      </c>
      <c r="AR1358" s="5">
        <v>4295.25</v>
      </c>
      <c r="AS1358" s="5">
        <v>36.5</v>
      </c>
      <c r="AT1358" s="5">
        <v>27.450980000000001</v>
      </c>
      <c r="AU1358" s="5">
        <v>78</v>
      </c>
      <c r="AV1358" s="5">
        <v>30</v>
      </c>
      <c r="AW1358" s="5">
        <v>10741.960779999999</v>
      </c>
      <c r="AX1358" s="5">
        <v>42</v>
      </c>
      <c r="AY1358" s="5">
        <v>31.37255</v>
      </c>
      <c r="AZ1358" s="5">
        <v>7.4999999999999997E-2</v>
      </c>
      <c r="BA1358" s="5">
        <v>0.90625</v>
      </c>
      <c r="BB1358" s="5">
        <v>29.321909999999999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14.05817</v>
      </c>
      <c r="I1359" s="37">
        <v>11.634</v>
      </c>
      <c r="J1359" s="37">
        <v>99.301479999999998</v>
      </c>
      <c r="K1359" s="37">
        <v>7.0012100000000004</v>
      </c>
      <c r="L1359" s="37">
        <v>2.0843799999999999</v>
      </c>
      <c r="M1359" s="37">
        <v>-0.18881999999999999</v>
      </c>
      <c r="N1359" s="37">
        <v>3.2480799999999999</v>
      </c>
      <c r="O1359" s="37">
        <v>49.662059999999997</v>
      </c>
      <c r="P1359" s="37">
        <v>52.910139999999998</v>
      </c>
      <c r="Q1359" s="37">
        <v>104.33219</v>
      </c>
      <c r="R1359" s="37">
        <v>518.47904000000005</v>
      </c>
      <c r="S1359" s="37">
        <v>4.6302700000000003</v>
      </c>
      <c r="T1359" s="37">
        <v>333.62907000000001</v>
      </c>
      <c r="U1359" s="37">
        <v>23.854679999999998</v>
      </c>
      <c r="V1359" s="37">
        <v>0.19908999999999999</v>
      </c>
      <c r="W1359" s="37">
        <v>32.010370000000002</v>
      </c>
      <c r="X1359" s="37">
        <v>40.688279999999999</v>
      </c>
      <c r="Y1359" s="37">
        <v>313.04557</v>
      </c>
      <c r="Z1359" s="37">
        <v>55.345570000000002</v>
      </c>
      <c r="AA1359" s="37">
        <v>11.206250000000001</v>
      </c>
      <c r="AB1359" s="37">
        <v>19.663620000000002</v>
      </c>
      <c r="AC1359" s="37">
        <v>19.701599999999999</v>
      </c>
      <c r="AD1359" s="37">
        <v>4301.0338199999997</v>
      </c>
      <c r="AE1359" s="37">
        <v>60.40484</v>
      </c>
      <c r="AF1359" s="37">
        <v>24.880479999999999</v>
      </c>
      <c r="AG1359" s="37">
        <v>22.53755</v>
      </c>
      <c r="AH1359" s="37">
        <v>4299.0234700000001</v>
      </c>
      <c r="AI1359" s="37">
        <v>80018.988240000006</v>
      </c>
      <c r="AJ1359" s="37">
        <v>69.713030000000003</v>
      </c>
      <c r="AK1359" s="37">
        <v>47.110059999999997</v>
      </c>
      <c r="AL1359" s="5">
        <v>80.077029999999993</v>
      </c>
      <c r="AM1359" s="5">
        <v>118.95496</v>
      </c>
      <c r="AN1359" s="5">
        <v>29.028890000000001</v>
      </c>
      <c r="AO1359" s="5">
        <v>31.591539999999998</v>
      </c>
      <c r="AP1359" s="5">
        <v>27.62274</v>
      </c>
      <c r="AQ1359" s="5">
        <v>29.872520000000002</v>
      </c>
      <c r="AR1359" s="5">
        <v>4295.25</v>
      </c>
      <c r="AS1359" s="5">
        <v>36</v>
      </c>
      <c r="AT1359" s="5">
        <v>27.843139999999998</v>
      </c>
      <c r="AU1359" s="5">
        <v>78</v>
      </c>
      <c r="AV1359" s="5">
        <v>30</v>
      </c>
      <c r="AW1359" s="5">
        <v>11043.13725</v>
      </c>
      <c r="AX1359" s="5">
        <v>43</v>
      </c>
      <c r="AY1359" s="5">
        <v>31.37255</v>
      </c>
      <c r="AZ1359" s="5">
        <v>0.875</v>
      </c>
      <c r="BA1359" s="5">
        <v>0.51563000000000003</v>
      </c>
      <c r="BB1359" s="5">
        <v>29.324069999999999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14.580590000000001</v>
      </c>
      <c r="I1360" s="37">
        <v>11.63499</v>
      </c>
      <c r="J1360" s="37">
        <v>99.323009999999996</v>
      </c>
      <c r="K1360" s="37">
        <v>6.9184700000000001</v>
      </c>
      <c r="L1360" s="37">
        <v>2.09544</v>
      </c>
      <c r="M1360" s="37">
        <v>1.1010000000000001E-2</v>
      </c>
      <c r="N1360" s="37">
        <v>3.2787500000000001</v>
      </c>
      <c r="O1360" s="37">
        <v>49.669620000000002</v>
      </c>
      <c r="P1360" s="37">
        <v>52.948369999999997</v>
      </c>
      <c r="Q1360" s="37">
        <v>104.45932000000001</v>
      </c>
      <c r="R1360" s="37">
        <v>524.09050000000002</v>
      </c>
      <c r="S1360" s="37">
        <v>4.5890599999999999</v>
      </c>
      <c r="T1360" s="37">
        <v>334.95314999999999</v>
      </c>
      <c r="U1360" s="37">
        <v>23.82694</v>
      </c>
      <c r="V1360" s="37">
        <v>0.25835000000000002</v>
      </c>
      <c r="W1360" s="37">
        <v>32.022440000000003</v>
      </c>
      <c r="X1360" s="37">
        <v>42.283369999999998</v>
      </c>
      <c r="Y1360" s="37">
        <v>312.2158</v>
      </c>
      <c r="Z1360" s="37">
        <v>55.551250000000003</v>
      </c>
      <c r="AA1360" s="37">
        <v>11.25346</v>
      </c>
      <c r="AB1360" s="37">
        <v>19.662579999999998</v>
      </c>
      <c r="AC1360" s="37">
        <v>19.701930000000001</v>
      </c>
      <c r="AD1360" s="37">
        <v>4296.4216900000001</v>
      </c>
      <c r="AE1360" s="37">
        <v>60.486069999999998</v>
      </c>
      <c r="AF1360" s="37">
        <v>25.01623</v>
      </c>
      <c r="AG1360" s="37">
        <v>22.527619999999999</v>
      </c>
      <c r="AH1360" s="37">
        <v>4294.6332599999996</v>
      </c>
      <c r="AI1360" s="37">
        <v>80018.991089999996</v>
      </c>
      <c r="AJ1360" s="37">
        <v>70.657420000000002</v>
      </c>
      <c r="AK1360" s="37">
        <v>47.121760000000002</v>
      </c>
      <c r="AL1360" s="5">
        <v>79.970259999999996</v>
      </c>
      <c r="AM1360" s="5">
        <v>119.9881</v>
      </c>
      <c r="AN1360" s="5">
        <v>29.020569999999999</v>
      </c>
      <c r="AO1360" s="5">
        <v>31.553920000000002</v>
      </c>
      <c r="AP1360" s="5">
        <v>27.62377</v>
      </c>
      <c r="AQ1360" s="5">
        <v>29.868770000000001</v>
      </c>
      <c r="AR1360" s="5">
        <v>4300</v>
      </c>
      <c r="AS1360" s="5">
        <v>36.5</v>
      </c>
      <c r="AT1360" s="5">
        <v>27.058820000000001</v>
      </c>
      <c r="AU1360" s="5">
        <v>78</v>
      </c>
      <c r="AV1360" s="5">
        <v>30</v>
      </c>
      <c r="AW1360" s="5">
        <v>10541.17647</v>
      </c>
      <c r="AX1360" s="5">
        <v>41</v>
      </c>
      <c r="AY1360" s="5">
        <v>31.37255</v>
      </c>
      <c r="AZ1360" s="5">
        <v>0.56499999999999995</v>
      </c>
      <c r="BA1360" s="5">
        <v>0.28125</v>
      </c>
      <c r="BB1360" s="5">
        <v>29.323879999999999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12.19468</v>
      </c>
      <c r="I1361" s="37">
        <v>11.634</v>
      </c>
      <c r="J1361" s="37">
        <v>99.302790000000002</v>
      </c>
      <c r="K1361" s="37">
        <v>6.2550299999999996</v>
      </c>
      <c r="L1361" s="37">
        <v>2.0916299999999999</v>
      </c>
      <c r="M1361" s="37">
        <v>-9.0870000000000006E-2</v>
      </c>
      <c r="N1361" s="37">
        <v>3.3006199999999999</v>
      </c>
      <c r="O1361" s="37">
        <v>49.672429999999999</v>
      </c>
      <c r="P1361" s="37">
        <v>52.973050000000001</v>
      </c>
      <c r="Q1361" s="37">
        <v>102.38030000000001</v>
      </c>
      <c r="R1361" s="37">
        <v>529.24913000000004</v>
      </c>
      <c r="S1361" s="37">
        <v>4.5502900000000004</v>
      </c>
      <c r="T1361" s="37">
        <v>334.22165999999999</v>
      </c>
      <c r="U1361" s="37">
        <v>23.786899999999999</v>
      </c>
      <c r="V1361" s="37">
        <v>0.52141000000000004</v>
      </c>
      <c r="W1361" s="37">
        <v>32.012749999999997</v>
      </c>
      <c r="X1361" s="37">
        <v>17.872869999999999</v>
      </c>
      <c r="Y1361" s="37">
        <v>311.92178999999999</v>
      </c>
      <c r="Z1361" s="37">
        <v>55.69312</v>
      </c>
      <c r="AA1361" s="37">
        <v>10.77303</v>
      </c>
      <c r="AB1361" s="37">
        <v>19.668810000000001</v>
      </c>
      <c r="AC1361" s="37">
        <v>19.716370000000001</v>
      </c>
      <c r="AD1361" s="37">
        <v>4120.4402099999998</v>
      </c>
      <c r="AE1361" s="37">
        <v>60.572580000000002</v>
      </c>
      <c r="AF1361" s="37">
        <v>24.96696</v>
      </c>
      <c r="AG1361" s="37">
        <v>22.552070000000001</v>
      </c>
      <c r="AH1361" s="37">
        <v>4113.8208699999996</v>
      </c>
      <c r="AI1361" s="37">
        <v>80018.993889999998</v>
      </c>
      <c r="AJ1361" s="37">
        <v>70.543940000000006</v>
      </c>
      <c r="AK1361" s="37">
        <v>47.125839999999997</v>
      </c>
      <c r="AL1361" s="5">
        <v>79.91995</v>
      </c>
      <c r="AM1361" s="5">
        <v>120.2961</v>
      </c>
      <c r="AN1361" s="5">
        <v>29.016110000000001</v>
      </c>
      <c r="AO1361" s="5">
        <v>31.497579999999999</v>
      </c>
      <c r="AP1361" s="5">
        <v>27.605429999999998</v>
      </c>
      <c r="AQ1361" s="5">
        <v>29.861910000000002</v>
      </c>
      <c r="AR1361" s="5">
        <v>4295.25</v>
      </c>
      <c r="AS1361" s="5">
        <v>36</v>
      </c>
      <c r="AT1361" s="5">
        <v>27.450980000000001</v>
      </c>
      <c r="AU1361" s="5">
        <v>78</v>
      </c>
      <c r="AV1361" s="5">
        <v>30</v>
      </c>
      <c r="AW1361" s="5">
        <v>10942.7451</v>
      </c>
      <c r="AX1361" s="5">
        <v>43</v>
      </c>
      <c r="AY1361" s="5">
        <v>31.37255</v>
      </c>
      <c r="AZ1361" s="5">
        <v>0.13500000000000001</v>
      </c>
      <c r="BA1361" s="5">
        <v>0.98438000000000003</v>
      </c>
      <c r="BB1361" s="5">
        <v>29.314720000000001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13.42712</v>
      </c>
      <c r="I1362" s="37">
        <v>11.651809999999999</v>
      </c>
      <c r="J1362" s="37">
        <v>99.302369999999996</v>
      </c>
      <c r="K1362" s="37">
        <v>4.9797700000000003</v>
      </c>
      <c r="L1362" s="37">
        <v>2.0884499999999999</v>
      </c>
      <c r="M1362" s="37">
        <v>0.77100000000000002</v>
      </c>
      <c r="N1362" s="37">
        <v>3.2845800000000001</v>
      </c>
      <c r="O1362" s="37">
        <v>49.700949999999999</v>
      </c>
      <c r="P1362" s="37">
        <v>52.985529999999997</v>
      </c>
      <c r="Q1362" s="37">
        <v>100.16289</v>
      </c>
      <c r="R1362" s="37">
        <v>533.75575000000003</v>
      </c>
      <c r="S1362" s="37">
        <v>3.12757</v>
      </c>
      <c r="T1362" s="37">
        <v>333.45206999999999</v>
      </c>
      <c r="U1362" s="37">
        <v>23.752759999999999</v>
      </c>
      <c r="V1362" s="37">
        <v>0.44588</v>
      </c>
      <c r="W1362" s="37">
        <v>32.012340000000002</v>
      </c>
      <c r="X1362" s="37">
        <v>14.86927</v>
      </c>
      <c r="Y1362" s="37">
        <v>307.6078</v>
      </c>
      <c r="Z1362" s="37">
        <v>55.794559999999997</v>
      </c>
      <c r="AA1362" s="37">
        <v>9.5876099999999997</v>
      </c>
      <c r="AB1362" s="37">
        <v>19.680350000000001</v>
      </c>
      <c r="AC1362" s="37">
        <v>19.71611</v>
      </c>
      <c r="AD1362" s="37">
        <v>3665.7440700000002</v>
      </c>
      <c r="AE1362" s="37">
        <v>60.699550000000002</v>
      </c>
      <c r="AF1362" s="37">
        <v>24.927289999999999</v>
      </c>
      <c r="AG1362" s="37">
        <v>22.57921</v>
      </c>
      <c r="AH1362" s="37">
        <v>3664.48947</v>
      </c>
      <c r="AI1362" s="37">
        <v>80018.996249999997</v>
      </c>
      <c r="AJ1362" s="37">
        <v>70.756900000000002</v>
      </c>
      <c r="AK1362" s="37">
        <v>47.134450000000001</v>
      </c>
      <c r="AL1362" s="5">
        <v>79.956599999999995</v>
      </c>
      <c r="AM1362" s="5">
        <v>120.28727000000001</v>
      </c>
      <c r="AN1362" s="5">
        <v>29.00461</v>
      </c>
      <c r="AO1362" s="5">
        <v>31.44556</v>
      </c>
      <c r="AP1362" s="5">
        <v>27.605340000000002</v>
      </c>
      <c r="AQ1362" s="5">
        <v>29.847899999999999</v>
      </c>
      <c r="AR1362" s="5">
        <v>4001.5</v>
      </c>
      <c r="AS1362" s="5">
        <v>32</v>
      </c>
      <c r="AT1362" s="5">
        <v>20</v>
      </c>
      <c r="AU1362" s="5">
        <v>78</v>
      </c>
      <c r="AV1362" s="5">
        <v>30</v>
      </c>
      <c r="AW1362" s="5">
        <v>4216.4705899999999</v>
      </c>
      <c r="AX1362" s="5">
        <v>16</v>
      </c>
      <c r="AY1362" s="5">
        <v>24.31373</v>
      </c>
      <c r="AZ1362" s="5">
        <v>0.91500000000000004</v>
      </c>
      <c r="BA1362" s="5">
        <v>0.125</v>
      </c>
      <c r="BB1362" s="5">
        <v>29.315090000000001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14.52463</v>
      </c>
      <c r="I1363" s="37">
        <v>11.62609</v>
      </c>
      <c r="J1363" s="37">
        <v>99.301190000000005</v>
      </c>
      <c r="K1363" s="37">
        <v>3.6360899999999998</v>
      </c>
      <c r="L1363" s="37">
        <v>2.0870000000000002</v>
      </c>
      <c r="M1363" s="37">
        <v>1.1078699999999999</v>
      </c>
      <c r="N1363" s="37">
        <v>3.1879400000000002</v>
      </c>
      <c r="O1363" s="37">
        <v>49.74315</v>
      </c>
      <c r="P1363" s="37">
        <v>52.931089999999998</v>
      </c>
      <c r="Q1363" s="37">
        <v>101.37881</v>
      </c>
      <c r="R1363" s="37">
        <v>535.78899999999999</v>
      </c>
      <c r="S1363" s="37">
        <v>1.6259300000000001</v>
      </c>
      <c r="T1363" s="37">
        <v>333.98831000000001</v>
      </c>
      <c r="U1363" s="37">
        <v>23.726209999999998</v>
      </c>
      <c r="V1363" s="37">
        <v>0.14577999999999999</v>
      </c>
      <c r="W1363" s="37">
        <v>31.985099999999999</v>
      </c>
      <c r="X1363" s="37">
        <v>13.90558</v>
      </c>
      <c r="Y1363" s="37">
        <v>302.26758999999998</v>
      </c>
      <c r="Z1363" s="37">
        <v>55.881250000000001</v>
      </c>
      <c r="AA1363" s="37">
        <v>8.41812</v>
      </c>
      <c r="AB1363" s="37">
        <v>19.689260000000001</v>
      </c>
      <c r="AC1363" s="37">
        <v>19.737410000000001</v>
      </c>
      <c r="AD1363" s="37">
        <v>3220.3567499999999</v>
      </c>
      <c r="AE1363" s="37">
        <v>60.819209999999998</v>
      </c>
      <c r="AF1363" s="37">
        <v>24.916060000000002</v>
      </c>
      <c r="AG1363" s="37">
        <v>22.564979999999998</v>
      </c>
      <c r="AH1363" s="37">
        <v>3216.9174200000002</v>
      </c>
      <c r="AI1363" s="37">
        <v>80018.997529999993</v>
      </c>
      <c r="AJ1363" s="37">
        <v>71.201080000000005</v>
      </c>
      <c r="AK1363" s="37">
        <v>47.162080000000003</v>
      </c>
      <c r="AL1363" s="5">
        <v>79.994280000000003</v>
      </c>
      <c r="AM1363" s="5">
        <v>119.66873</v>
      </c>
      <c r="AN1363" s="5">
        <v>29.01662</v>
      </c>
      <c r="AO1363" s="5">
        <v>31.382090000000002</v>
      </c>
      <c r="AP1363" s="5">
        <v>27.5943</v>
      </c>
      <c r="AQ1363" s="5">
        <v>29.836729999999999</v>
      </c>
      <c r="AR1363" s="5">
        <v>3543.75</v>
      </c>
      <c r="AS1363" s="5">
        <v>30.5</v>
      </c>
      <c r="AT1363" s="5">
        <v>19.215689999999999</v>
      </c>
      <c r="AU1363" s="5">
        <v>78</v>
      </c>
      <c r="AV1363" s="5">
        <v>30</v>
      </c>
      <c r="AW1363" s="5">
        <v>4015.6862700000001</v>
      </c>
      <c r="AX1363" s="5">
        <v>15</v>
      </c>
      <c r="AY1363" s="5">
        <v>23.529409999999999</v>
      </c>
      <c r="AZ1363" s="5">
        <v>0.7</v>
      </c>
      <c r="BA1363" s="5">
        <v>1.96875</v>
      </c>
      <c r="BB1363" s="5">
        <v>29.309709999999999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14.492710000000001</v>
      </c>
      <c r="I1364" s="37">
        <v>11.618180000000001</v>
      </c>
      <c r="J1364" s="37">
        <v>99.304879999999997</v>
      </c>
      <c r="K1364" s="37">
        <v>8.3967600000000004</v>
      </c>
      <c r="L1364" s="37">
        <v>2.07382</v>
      </c>
      <c r="M1364" s="37">
        <v>0.67952000000000001</v>
      </c>
      <c r="N1364" s="37">
        <v>2.9274300000000002</v>
      </c>
      <c r="O1364" s="37">
        <v>49.797829999999998</v>
      </c>
      <c r="P1364" s="37">
        <v>52.725259999999999</v>
      </c>
      <c r="Q1364" s="37">
        <v>101.41475</v>
      </c>
      <c r="R1364" s="37">
        <v>534.14790000000005</v>
      </c>
      <c r="S1364" s="37">
        <v>1.0306900000000001</v>
      </c>
      <c r="T1364" s="37">
        <v>335.03836999999999</v>
      </c>
      <c r="U1364" s="37">
        <v>23.693840000000002</v>
      </c>
      <c r="V1364" s="37">
        <v>0.16719999999999999</v>
      </c>
      <c r="W1364" s="37">
        <v>31.97138</v>
      </c>
      <c r="X1364" s="37">
        <v>12.632619999999999</v>
      </c>
      <c r="Y1364" s="37">
        <v>293.93434999999999</v>
      </c>
      <c r="Z1364" s="37">
        <v>55.896380000000001</v>
      </c>
      <c r="AA1364" s="37">
        <v>7.1897399999999996</v>
      </c>
      <c r="AB1364" s="37">
        <v>19.69462</v>
      </c>
      <c r="AC1364" s="37">
        <v>19.72953</v>
      </c>
      <c r="AD1364" s="37">
        <v>2766.5092199999999</v>
      </c>
      <c r="AE1364" s="37">
        <v>60.824860000000001</v>
      </c>
      <c r="AF1364" s="37">
        <v>24.930040000000002</v>
      </c>
      <c r="AG1364" s="37">
        <v>22.60585</v>
      </c>
      <c r="AH1364" s="37">
        <v>2762.8746900000001</v>
      </c>
      <c r="AI1364" s="37">
        <v>80018.998250000004</v>
      </c>
      <c r="AJ1364" s="37">
        <v>70.794700000000006</v>
      </c>
      <c r="AK1364" s="37">
        <v>47.169899999999998</v>
      </c>
      <c r="AL1364" s="5">
        <v>80.046790000000001</v>
      </c>
      <c r="AM1364" s="5">
        <v>119.09542</v>
      </c>
      <c r="AN1364" s="5">
        <v>29.00112</v>
      </c>
      <c r="AO1364" s="5">
        <v>31.268550000000001</v>
      </c>
      <c r="AP1364" s="5">
        <v>27.533930000000002</v>
      </c>
      <c r="AQ1364" s="5">
        <v>29.812380000000001</v>
      </c>
      <c r="AR1364" s="5">
        <v>3093.75</v>
      </c>
      <c r="AS1364" s="5">
        <v>28</v>
      </c>
      <c r="AT1364" s="5">
        <v>18.431370000000001</v>
      </c>
      <c r="AU1364" s="5">
        <v>78</v>
      </c>
      <c r="AV1364" s="5">
        <v>30</v>
      </c>
      <c r="AW1364" s="5">
        <v>3513.7254899999998</v>
      </c>
      <c r="AX1364" s="5">
        <v>14</v>
      </c>
      <c r="AY1364" s="5">
        <v>22.745100000000001</v>
      </c>
      <c r="AZ1364" s="5">
        <v>0.7</v>
      </c>
      <c r="BA1364" s="5">
        <v>1.96875</v>
      </c>
      <c r="BB1364" s="5">
        <v>29.29269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14.21321</v>
      </c>
      <c r="I1365" s="37">
        <v>11.605320000000001</v>
      </c>
      <c r="J1365" s="37">
        <v>99.303349999999995</v>
      </c>
      <c r="K1365" s="37">
        <v>5.0877299999999996</v>
      </c>
      <c r="L1365" s="37">
        <v>2.0916299999999999</v>
      </c>
      <c r="M1365" s="37">
        <v>1.4251199999999999</v>
      </c>
      <c r="N1365" s="37">
        <v>2.61842</v>
      </c>
      <c r="O1365" s="37">
        <v>49.867069999999998</v>
      </c>
      <c r="P1365" s="37">
        <v>52.485480000000003</v>
      </c>
      <c r="Q1365" s="37">
        <v>101.18259</v>
      </c>
      <c r="R1365" s="37">
        <v>529.56600000000003</v>
      </c>
      <c r="S1365" s="37">
        <v>0.77217000000000002</v>
      </c>
      <c r="T1365" s="37">
        <v>333.64447999999999</v>
      </c>
      <c r="U1365" s="37">
        <v>23.668130000000001</v>
      </c>
      <c r="V1365" s="37">
        <v>0.30442999999999998</v>
      </c>
      <c r="W1365" s="37">
        <v>31.95731</v>
      </c>
      <c r="X1365" s="37">
        <v>12.87369</v>
      </c>
      <c r="Y1365" s="37">
        <v>281.41748000000001</v>
      </c>
      <c r="Z1365" s="37">
        <v>55.875630000000001</v>
      </c>
      <c r="AA1365" s="37">
        <v>6.0666099999999998</v>
      </c>
      <c r="AB1365" s="37">
        <v>19.69746</v>
      </c>
      <c r="AC1365" s="37">
        <v>19.740410000000001</v>
      </c>
      <c r="AD1365" s="37">
        <v>2320.3401600000002</v>
      </c>
      <c r="AE1365" s="37">
        <v>60.877929999999999</v>
      </c>
      <c r="AF1365" s="37">
        <v>24.96696</v>
      </c>
      <c r="AG1365" s="37">
        <v>22.676960000000001</v>
      </c>
      <c r="AH1365" s="37">
        <v>2318.24179</v>
      </c>
      <c r="AI1365" s="37">
        <v>80018.998770000006</v>
      </c>
      <c r="AJ1365" s="37">
        <v>70.464650000000006</v>
      </c>
      <c r="AK1365" s="37">
        <v>47.191249999999997</v>
      </c>
      <c r="AL1365" s="5">
        <v>80.07714</v>
      </c>
      <c r="AM1365" s="5">
        <v>119.96352</v>
      </c>
      <c r="AN1365" s="5">
        <v>28.979189999999999</v>
      </c>
      <c r="AO1365" s="5">
        <v>31.17784</v>
      </c>
      <c r="AP1365" s="5">
        <v>27.50639</v>
      </c>
      <c r="AQ1365" s="5">
        <v>29.818349999999999</v>
      </c>
      <c r="AR1365" s="5">
        <v>2644.5</v>
      </c>
      <c r="AS1365" s="5">
        <v>26.5</v>
      </c>
      <c r="AT1365" s="5">
        <v>17.64706</v>
      </c>
      <c r="AU1365" s="5">
        <v>78</v>
      </c>
      <c r="AV1365" s="5">
        <v>30</v>
      </c>
      <c r="AW1365" s="5">
        <v>3312.9411799999998</v>
      </c>
      <c r="AX1365" s="5">
        <v>13</v>
      </c>
      <c r="AY1365" s="5">
        <v>21.568629999999999</v>
      </c>
      <c r="AZ1365" s="5">
        <v>0.74</v>
      </c>
      <c r="BA1365" s="5">
        <v>1.96875</v>
      </c>
      <c r="BB1365" s="5">
        <v>29.293050000000001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13.99414</v>
      </c>
      <c r="I1366" s="37">
        <v>11.59247</v>
      </c>
      <c r="J1366" s="37">
        <v>99.295929999999998</v>
      </c>
      <c r="K1366" s="37">
        <v>0.59236999999999995</v>
      </c>
      <c r="L1366" s="37">
        <v>2.0843699999999998</v>
      </c>
      <c r="M1366" s="37">
        <v>1.4291</v>
      </c>
      <c r="N1366" s="37">
        <v>2.3888400000000001</v>
      </c>
      <c r="O1366" s="37">
        <v>49.916330000000002</v>
      </c>
      <c r="P1366" s="37">
        <v>52.305169999999997</v>
      </c>
      <c r="Q1366" s="37">
        <v>100.95237</v>
      </c>
      <c r="R1366" s="37">
        <v>522.77319999999997</v>
      </c>
      <c r="S1366" s="37">
        <v>0.65034999999999998</v>
      </c>
      <c r="T1366" s="37">
        <v>333.43115</v>
      </c>
      <c r="U1366" s="37">
        <v>23.640039999999999</v>
      </c>
      <c r="V1366" s="37">
        <v>0.32708999999999999</v>
      </c>
      <c r="W1366" s="37">
        <v>31.955649999999999</v>
      </c>
      <c r="X1366" s="37">
        <v>13.23147</v>
      </c>
      <c r="Y1366" s="37">
        <v>236.04656</v>
      </c>
      <c r="Z1366" s="37">
        <v>55.81532</v>
      </c>
      <c r="AA1366" s="37">
        <v>4.9189699999999998</v>
      </c>
      <c r="AB1366" s="37">
        <v>19.708189999999998</v>
      </c>
      <c r="AC1366" s="37">
        <v>19.741019999999999</v>
      </c>
      <c r="AD1366" s="37">
        <v>1881.8363300000001</v>
      </c>
      <c r="AE1366" s="37">
        <v>60.754800000000003</v>
      </c>
      <c r="AF1366" s="37">
        <v>24.883179999999999</v>
      </c>
      <c r="AG1366" s="37">
        <v>22.7163</v>
      </c>
      <c r="AH1366" s="37">
        <v>1879.76487</v>
      </c>
      <c r="AI1366" s="37">
        <v>80018.999200000006</v>
      </c>
      <c r="AJ1366" s="37">
        <v>70.597880000000004</v>
      </c>
      <c r="AK1366" s="37">
        <v>47.21414</v>
      </c>
      <c r="AL1366" s="5">
        <v>79.808269999999993</v>
      </c>
      <c r="AM1366" s="5">
        <v>120.08268</v>
      </c>
      <c r="AN1366" s="5">
        <v>28.97418</v>
      </c>
      <c r="AO1366" s="5">
        <v>31.084</v>
      </c>
      <c r="AP1366" s="5">
        <v>27.476150000000001</v>
      </c>
      <c r="AQ1366" s="5">
        <v>29.805510000000002</v>
      </c>
      <c r="AR1366" s="5">
        <v>2197.5</v>
      </c>
      <c r="AS1366" s="5">
        <v>23.5</v>
      </c>
      <c r="AT1366" s="5">
        <v>17.254899999999999</v>
      </c>
      <c r="AU1366" s="5">
        <v>78</v>
      </c>
      <c r="AV1366" s="5">
        <v>30</v>
      </c>
      <c r="AW1366" s="5">
        <v>3212.5490199999999</v>
      </c>
      <c r="AX1366" s="5">
        <v>12</v>
      </c>
      <c r="AY1366" s="5">
        <v>21.176469999999998</v>
      </c>
      <c r="AZ1366" s="5">
        <v>0.72</v>
      </c>
      <c r="BA1366" s="5">
        <v>1.92188</v>
      </c>
      <c r="BB1366" s="5">
        <v>29.285550000000001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13.8414</v>
      </c>
      <c r="I1367" s="37">
        <v>11.602359999999999</v>
      </c>
      <c r="J1367" s="37">
        <v>99.302480000000003</v>
      </c>
      <c r="K1367" s="37">
        <v>3.1173799999999998</v>
      </c>
      <c r="L1367" s="37">
        <v>2.08467</v>
      </c>
      <c r="M1367" s="37">
        <v>-1.4063300000000001</v>
      </c>
      <c r="N1367" s="37">
        <v>2.1448200000000002</v>
      </c>
      <c r="O1367" s="37">
        <v>49.961910000000003</v>
      </c>
      <c r="P1367" s="37">
        <v>52.106729999999999</v>
      </c>
      <c r="Q1367" s="37">
        <v>101.01343</v>
      </c>
      <c r="R1367" s="37">
        <v>514.48290999999995</v>
      </c>
      <c r="S1367" s="37">
        <v>0.57382999999999995</v>
      </c>
      <c r="T1367" s="37">
        <v>334.99124999999998</v>
      </c>
      <c r="U1367" s="37">
        <v>23.624569999999999</v>
      </c>
      <c r="V1367" s="37">
        <v>0.26357000000000003</v>
      </c>
      <c r="W1367" s="37">
        <v>31.973659999999999</v>
      </c>
      <c r="X1367" s="37">
        <v>14.67469</v>
      </c>
      <c r="Y1367" s="37">
        <v>183.79026999999999</v>
      </c>
      <c r="Z1367" s="37">
        <v>55.705559999999998</v>
      </c>
      <c r="AA1367" s="37">
        <v>3.7943699999999998</v>
      </c>
      <c r="AB1367" s="37">
        <v>19.717949999999998</v>
      </c>
      <c r="AC1367" s="37">
        <v>19.758240000000001</v>
      </c>
      <c r="AD1367" s="37">
        <v>1449.8046200000001</v>
      </c>
      <c r="AE1367" s="37">
        <v>60.573079999999997</v>
      </c>
      <c r="AF1367" s="37">
        <v>24.73283</v>
      </c>
      <c r="AG1367" s="37">
        <v>22.738440000000001</v>
      </c>
      <c r="AH1367" s="37">
        <v>1448.8081099999999</v>
      </c>
      <c r="AI1367" s="37">
        <v>80018.99957</v>
      </c>
      <c r="AJ1367" s="37">
        <v>70.402839999999998</v>
      </c>
      <c r="AK1367" s="37">
        <v>47.236690000000003</v>
      </c>
      <c r="AL1367" s="5">
        <v>79.543940000000006</v>
      </c>
      <c r="AM1367" s="5">
        <v>119.48891</v>
      </c>
      <c r="AN1367" s="5">
        <v>28.95485</v>
      </c>
      <c r="AO1367" s="5">
        <v>31.01538</v>
      </c>
      <c r="AP1367" s="5">
        <v>27.439209999999999</v>
      </c>
      <c r="AQ1367" s="5">
        <v>29.804089999999999</v>
      </c>
      <c r="AR1367" s="5">
        <v>1763.25</v>
      </c>
      <c r="AS1367" s="5">
        <v>20.5</v>
      </c>
      <c r="AT1367" s="5">
        <v>16.470590000000001</v>
      </c>
      <c r="AU1367" s="5">
        <v>78</v>
      </c>
      <c r="AV1367" s="5">
        <v>30</v>
      </c>
      <c r="AW1367" s="5">
        <v>3312.9411799999998</v>
      </c>
      <c r="AX1367" s="5">
        <v>13</v>
      </c>
      <c r="AY1367" s="5">
        <v>20</v>
      </c>
      <c r="AZ1367" s="5">
        <v>0.76</v>
      </c>
      <c r="BA1367" s="5">
        <v>1.6875</v>
      </c>
      <c r="BB1367" s="5">
        <v>29.277460000000001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13.665139999999999</v>
      </c>
      <c r="I1368" s="37">
        <v>11.5984</v>
      </c>
      <c r="J1368" s="37">
        <v>99.302480000000003</v>
      </c>
      <c r="K1368" s="37">
        <v>7.5130999999999997</v>
      </c>
      <c r="L1368" s="37">
        <v>2.077</v>
      </c>
      <c r="M1368" s="37">
        <v>0.57054000000000005</v>
      </c>
      <c r="N1368" s="37">
        <v>1.8031299999999999</v>
      </c>
      <c r="O1368" s="37">
        <v>50.023380000000003</v>
      </c>
      <c r="P1368" s="37">
        <v>51.826520000000002</v>
      </c>
      <c r="Q1368" s="37">
        <v>100.86869</v>
      </c>
      <c r="R1368" s="37">
        <v>505.5831</v>
      </c>
      <c r="S1368" s="37">
        <v>0.45513999999999999</v>
      </c>
      <c r="T1368" s="37">
        <v>334.69645000000003</v>
      </c>
      <c r="U1368" s="37">
        <v>23.596039999999999</v>
      </c>
      <c r="V1368" s="37">
        <v>0.19372</v>
      </c>
      <c r="W1368" s="37">
        <v>31.970659999999999</v>
      </c>
      <c r="X1368" s="37">
        <v>16.62349</v>
      </c>
      <c r="Y1368" s="37">
        <v>138.21978999999999</v>
      </c>
      <c r="Z1368" s="37">
        <v>55.555059999999997</v>
      </c>
      <c r="AA1368" s="37">
        <v>2.74769</v>
      </c>
      <c r="AB1368" s="37">
        <v>19.72456</v>
      </c>
      <c r="AC1368" s="37">
        <v>19.763190000000002</v>
      </c>
      <c r="AD1368" s="37">
        <v>1051.7007799999999</v>
      </c>
      <c r="AE1368" s="37">
        <v>60.543170000000003</v>
      </c>
      <c r="AF1368" s="37">
        <v>24.80152</v>
      </c>
      <c r="AG1368" s="37">
        <v>22.751919999999998</v>
      </c>
      <c r="AH1368" s="37">
        <v>1051.54333</v>
      </c>
      <c r="AI1368" s="37">
        <v>80018.999880000003</v>
      </c>
      <c r="AJ1368" s="37">
        <v>70.751689999999996</v>
      </c>
      <c r="AK1368" s="37">
        <v>47.246000000000002</v>
      </c>
      <c r="AL1368" s="5">
        <v>79.806330000000003</v>
      </c>
      <c r="AM1368" s="5">
        <v>120.02504999999999</v>
      </c>
      <c r="AN1368" s="5">
        <v>28.941510000000001</v>
      </c>
      <c r="AO1368" s="5">
        <v>30.93852</v>
      </c>
      <c r="AP1368" s="5">
        <v>27.416370000000001</v>
      </c>
      <c r="AQ1368" s="5">
        <v>29.784759999999999</v>
      </c>
      <c r="AR1368" s="5">
        <v>1346.75</v>
      </c>
      <c r="AS1368" s="5">
        <v>17</v>
      </c>
      <c r="AT1368" s="5">
        <v>16.470590000000001</v>
      </c>
      <c r="AU1368" s="5">
        <v>78</v>
      </c>
      <c r="AV1368" s="5">
        <v>30</v>
      </c>
      <c r="AW1368" s="5">
        <v>3814.9019600000001</v>
      </c>
      <c r="AX1368" s="5">
        <v>14</v>
      </c>
      <c r="AY1368" s="5">
        <v>18.03922</v>
      </c>
      <c r="AZ1368" s="5">
        <v>0.83499999999999996</v>
      </c>
      <c r="BA1368" s="5">
        <v>1.45313</v>
      </c>
      <c r="BB1368" s="5">
        <v>29.275659999999998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13.66865</v>
      </c>
      <c r="I1369" s="37">
        <v>11.57466</v>
      </c>
      <c r="J1369" s="37">
        <v>99.299289999999999</v>
      </c>
      <c r="K1369" s="37">
        <v>13.152150000000001</v>
      </c>
      <c r="L1369" s="37">
        <v>2.06731</v>
      </c>
      <c r="M1369" s="37">
        <v>-0.26844000000000001</v>
      </c>
      <c r="N1369" s="37">
        <v>1.6596299999999999</v>
      </c>
      <c r="O1369" s="37">
        <v>50.050150000000002</v>
      </c>
      <c r="P1369" s="37">
        <v>51.709769999999999</v>
      </c>
      <c r="Q1369" s="37">
        <v>101.31357</v>
      </c>
      <c r="R1369" s="37">
        <v>496.67973999999998</v>
      </c>
      <c r="S1369" s="37">
        <v>0.36671999999999999</v>
      </c>
      <c r="T1369" s="37">
        <v>335.39641</v>
      </c>
      <c r="U1369" s="37">
        <v>23.577059999999999</v>
      </c>
      <c r="V1369" s="37">
        <v>0.17194999999999999</v>
      </c>
      <c r="W1369" s="37">
        <v>31.98462</v>
      </c>
      <c r="X1369" s="37">
        <v>45.481259999999999</v>
      </c>
      <c r="Y1369" s="37">
        <v>111.98017</v>
      </c>
      <c r="Z1369" s="37">
        <v>55.378660000000004</v>
      </c>
      <c r="AA1369" s="37">
        <v>1.86084</v>
      </c>
      <c r="AB1369" s="37">
        <v>19.72467</v>
      </c>
      <c r="AC1369" s="37">
        <v>19.762840000000001</v>
      </c>
      <c r="AD1369" s="37">
        <v>719.72770000000003</v>
      </c>
      <c r="AE1369" s="37">
        <v>60.476309999999998</v>
      </c>
      <c r="AF1369" s="37">
        <v>24.667459999999998</v>
      </c>
      <c r="AG1369" s="37">
        <v>22.76397</v>
      </c>
      <c r="AH1369" s="37">
        <v>707.00163999999995</v>
      </c>
      <c r="AI1369" s="37">
        <v>80019.00013</v>
      </c>
      <c r="AJ1369" s="37">
        <v>70.716160000000002</v>
      </c>
      <c r="AK1369" s="37">
        <v>47.26088</v>
      </c>
      <c r="AL1369" s="5">
        <v>79.883619999999993</v>
      </c>
      <c r="AM1369" s="5">
        <v>119.79671</v>
      </c>
      <c r="AN1369" s="5">
        <v>28.927800000000001</v>
      </c>
      <c r="AO1369" s="5">
        <v>30.915559999999999</v>
      </c>
      <c r="AP1369" s="5">
        <v>27.394870000000001</v>
      </c>
      <c r="AQ1369" s="5">
        <v>29.772320000000001</v>
      </c>
      <c r="AR1369" s="5">
        <v>957.75</v>
      </c>
      <c r="AS1369" s="5">
        <v>12.5</v>
      </c>
      <c r="AT1369" s="5">
        <v>16.470590000000001</v>
      </c>
      <c r="AU1369" s="5">
        <v>78</v>
      </c>
      <c r="AV1369" s="5">
        <v>30</v>
      </c>
      <c r="AW1369" s="5">
        <v>4417.2548999999999</v>
      </c>
      <c r="AX1369" s="5">
        <v>17</v>
      </c>
      <c r="AY1369" s="5">
        <v>17.254899999999999</v>
      </c>
      <c r="AZ1369" s="5">
        <v>0.83499999999999996</v>
      </c>
      <c r="BA1369" s="5">
        <v>1.29688</v>
      </c>
      <c r="BB1369" s="5">
        <v>29.261389999999999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16.988009999999999</v>
      </c>
      <c r="I1370" s="37">
        <v>11.566750000000001</v>
      </c>
      <c r="J1370" s="37">
        <v>99.299210000000002</v>
      </c>
      <c r="K1370" s="37">
        <v>13.744719999999999</v>
      </c>
      <c r="L1370" s="37">
        <v>2.1374900000000001</v>
      </c>
      <c r="M1370" s="37">
        <v>-0.54271999999999998</v>
      </c>
      <c r="N1370" s="37">
        <v>1.4515</v>
      </c>
      <c r="O1370" s="37">
        <v>50.102249999999998</v>
      </c>
      <c r="P1370" s="37">
        <v>51.553739999999998</v>
      </c>
      <c r="Q1370" s="37">
        <v>102.60997</v>
      </c>
      <c r="R1370" s="37">
        <v>488.51215999999999</v>
      </c>
      <c r="S1370" s="37">
        <v>0.51858000000000004</v>
      </c>
      <c r="T1370" s="37">
        <v>334.62977999999998</v>
      </c>
      <c r="U1370" s="37">
        <v>23.567740000000001</v>
      </c>
      <c r="V1370" s="37">
        <v>0.20945</v>
      </c>
      <c r="W1370" s="37">
        <v>31.9938</v>
      </c>
      <c r="X1370" s="37">
        <v>39.349699999999999</v>
      </c>
      <c r="Y1370" s="37">
        <v>117.66108</v>
      </c>
      <c r="Z1370" s="37">
        <v>55.132840000000002</v>
      </c>
      <c r="AA1370" s="37">
        <v>2.2507799999999998</v>
      </c>
      <c r="AB1370" s="37">
        <v>19.742139999999999</v>
      </c>
      <c r="AC1370" s="37">
        <v>19.781639999999999</v>
      </c>
      <c r="AD1370" s="37">
        <v>845.46978000000001</v>
      </c>
      <c r="AE1370" s="37">
        <v>60.397269999999999</v>
      </c>
      <c r="AF1370" s="37">
        <v>25.516079999999999</v>
      </c>
      <c r="AG1370" s="37">
        <v>22.763960000000001</v>
      </c>
      <c r="AH1370" s="37">
        <v>847.02624000000003</v>
      </c>
      <c r="AI1370" s="37">
        <v>80019.000369999994</v>
      </c>
      <c r="AJ1370" s="37">
        <v>70.623580000000004</v>
      </c>
      <c r="AK1370" s="37">
        <v>47.28642</v>
      </c>
      <c r="AL1370" s="5">
        <v>79.944599999999994</v>
      </c>
      <c r="AM1370" s="5">
        <v>120.03261999999999</v>
      </c>
      <c r="AN1370" s="5">
        <v>28.918220000000002</v>
      </c>
      <c r="AO1370" s="5">
        <v>30.861139999999999</v>
      </c>
      <c r="AP1370" s="5">
        <v>27.372119999999999</v>
      </c>
      <c r="AQ1370" s="5">
        <v>29.76127</v>
      </c>
      <c r="AR1370" s="5">
        <v>722.5</v>
      </c>
      <c r="AS1370" s="5">
        <v>8.5</v>
      </c>
      <c r="AT1370" s="5">
        <v>21.568629999999999</v>
      </c>
      <c r="AU1370" s="5">
        <v>78</v>
      </c>
      <c r="AV1370" s="5">
        <v>30</v>
      </c>
      <c r="AW1370" s="5">
        <v>15360</v>
      </c>
      <c r="AX1370" s="5">
        <v>60</v>
      </c>
      <c r="AY1370" s="5">
        <v>26.274509999999999</v>
      </c>
      <c r="AZ1370" s="5">
        <v>0.8</v>
      </c>
      <c r="BA1370" s="5">
        <v>0.98438000000000003</v>
      </c>
      <c r="BB1370" s="5">
        <v>29.261510000000001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14.239800000000001</v>
      </c>
      <c r="I1371" s="37">
        <v>11.55686</v>
      </c>
      <c r="J1371" s="37">
        <v>99.301379999999995</v>
      </c>
      <c r="K1371" s="37">
        <v>14.15494</v>
      </c>
      <c r="L1371" s="37">
        <v>2.0670099999999998</v>
      </c>
      <c r="M1371" s="37">
        <v>-4.8500000000000001E-2</v>
      </c>
      <c r="N1371" s="37">
        <v>1.31647</v>
      </c>
      <c r="O1371" s="37">
        <v>50.10042</v>
      </c>
      <c r="P1371" s="37">
        <v>51.416890000000002</v>
      </c>
      <c r="Q1371" s="37">
        <v>101.56565000000001</v>
      </c>
      <c r="R1371" s="37">
        <v>481.74635000000001</v>
      </c>
      <c r="S1371" s="37">
        <v>0.73068999999999995</v>
      </c>
      <c r="T1371" s="37">
        <v>336.63614999999999</v>
      </c>
      <c r="U1371" s="37">
        <v>23.55002</v>
      </c>
      <c r="V1371" s="37">
        <v>0.26189000000000001</v>
      </c>
      <c r="W1371" s="37">
        <v>31.989719999999998</v>
      </c>
      <c r="X1371" s="37">
        <v>41.455469999999998</v>
      </c>
      <c r="Y1371" s="37">
        <v>114.33535000000001</v>
      </c>
      <c r="Z1371" s="37">
        <v>54.89978</v>
      </c>
      <c r="AA1371" s="37">
        <v>1.9807999999999999</v>
      </c>
      <c r="AB1371" s="37">
        <v>19.73584</v>
      </c>
      <c r="AC1371" s="37">
        <v>19.774989999999999</v>
      </c>
      <c r="AD1371" s="37">
        <v>766.36827000000005</v>
      </c>
      <c r="AE1371" s="37">
        <v>60.239469999999997</v>
      </c>
      <c r="AF1371" s="37">
        <v>24.701689999999999</v>
      </c>
      <c r="AG1371" s="37">
        <v>22.74098</v>
      </c>
      <c r="AH1371" s="37">
        <v>780.85413000000005</v>
      </c>
      <c r="AI1371" s="37">
        <v>80019.000830000004</v>
      </c>
      <c r="AJ1371" s="37">
        <v>70.694460000000007</v>
      </c>
      <c r="AK1371" s="37">
        <v>47.300139999999999</v>
      </c>
      <c r="AL1371" s="5">
        <v>79.882390000000001</v>
      </c>
      <c r="AM1371" s="5">
        <v>119.05029</v>
      </c>
      <c r="AN1371" s="5">
        <v>28.90925</v>
      </c>
      <c r="AO1371" s="5">
        <v>30.907879999999999</v>
      </c>
      <c r="AP1371" s="5">
        <v>27.371420000000001</v>
      </c>
      <c r="AQ1371" s="5">
        <v>29.746590000000001</v>
      </c>
      <c r="AR1371" s="5">
        <v>843.75</v>
      </c>
      <c r="AS1371" s="5">
        <v>18.5</v>
      </c>
      <c r="AT1371" s="5">
        <v>17.254899999999999</v>
      </c>
      <c r="AU1371" s="5">
        <v>78</v>
      </c>
      <c r="AV1371" s="5">
        <v>30</v>
      </c>
      <c r="AW1371" s="5">
        <v>7730.1960799999997</v>
      </c>
      <c r="AX1371" s="5">
        <v>28</v>
      </c>
      <c r="AY1371" s="5">
        <v>21.176469999999998</v>
      </c>
      <c r="AZ1371" s="5">
        <v>5.5E-2</v>
      </c>
      <c r="BA1371" s="5">
        <v>1.6875</v>
      </c>
      <c r="BB1371" s="5">
        <v>29.255490000000002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16.58005</v>
      </c>
      <c r="I1372" s="37">
        <v>11.566750000000001</v>
      </c>
      <c r="J1372" s="37">
        <v>99.328479999999999</v>
      </c>
      <c r="K1372" s="37">
        <v>13.983829999999999</v>
      </c>
      <c r="L1372" s="37">
        <v>2.1057800000000002</v>
      </c>
      <c r="M1372" s="37">
        <v>0.68276999999999999</v>
      </c>
      <c r="N1372" s="37">
        <v>1.2566200000000001</v>
      </c>
      <c r="O1372" s="37">
        <v>50.100450000000002</v>
      </c>
      <c r="P1372" s="37">
        <v>51.35707</v>
      </c>
      <c r="Q1372" s="37">
        <v>102.27691</v>
      </c>
      <c r="R1372" s="37">
        <v>476.35037</v>
      </c>
      <c r="S1372" s="37">
        <v>0.71887999999999996</v>
      </c>
      <c r="T1372" s="37">
        <v>336.14116999999999</v>
      </c>
      <c r="U1372" s="37">
        <v>23.534469999999999</v>
      </c>
      <c r="V1372" s="37">
        <v>0.25301000000000001</v>
      </c>
      <c r="W1372" s="37">
        <v>32.01699</v>
      </c>
      <c r="X1372" s="37">
        <v>37.996690000000001</v>
      </c>
      <c r="Y1372" s="37">
        <v>115.17400000000001</v>
      </c>
      <c r="Z1372" s="37">
        <v>54.608159999999998</v>
      </c>
      <c r="AA1372" s="37">
        <v>2.1530200000000002</v>
      </c>
      <c r="AB1372" s="37">
        <v>19.746289999999998</v>
      </c>
      <c r="AC1372" s="37">
        <v>19.774249999999999</v>
      </c>
      <c r="AD1372" s="37">
        <v>818.01971000000003</v>
      </c>
      <c r="AE1372" s="37">
        <v>60.164810000000003</v>
      </c>
      <c r="AF1372" s="37">
        <v>25.138000000000002</v>
      </c>
      <c r="AG1372" s="37">
        <v>22.751570000000001</v>
      </c>
      <c r="AH1372" s="37">
        <v>809.27300000000002</v>
      </c>
      <c r="AI1372" s="37">
        <v>80019.001239999998</v>
      </c>
      <c r="AJ1372" s="37">
        <v>70.6053</v>
      </c>
      <c r="AK1372" s="37">
        <v>47.309609999999999</v>
      </c>
      <c r="AL1372" s="5">
        <v>79.845650000000006</v>
      </c>
      <c r="AM1372" s="5">
        <v>119.55909</v>
      </c>
      <c r="AN1372" s="5">
        <v>28.912310000000002</v>
      </c>
      <c r="AO1372" s="5">
        <v>30.968160000000001</v>
      </c>
      <c r="AP1372" s="5">
        <v>27.382090000000002</v>
      </c>
      <c r="AQ1372" s="5">
        <v>29.746310000000001</v>
      </c>
      <c r="AR1372" s="5">
        <v>777.25</v>
      </c>
      <c r="AS1372" s="5">
        <v>12</v>
      </c>
      <c r="AT1372" s="5">
        <v>20</v>
      </c>
      <c r="AU1372" s="5">
        <v>78</v>
      </c>
      <c r="AV1372" s="5">
        <v>30</v>
      </c>
      <c r="AW1372" s="5">
        <v>12047.05882</v>
      </c>
      <c r="AX1372" s="5">
        <v>49</v>
      </c>
      <c r="AY1372" s="5">
        <v>24.31373</v>
      </c>
      <c r="AZ1372" s="5">
        <v>0.85499999999999998</v>
      </c>
      <c r="BA1372" s="5">
        <v>1.0625</v>
      </c>
      <c r="BB1372" s="5">
        <v>29.25609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14.38109</v>
      </c>
      <c r="I1373" s="37">
        <v>11.54895</v>
      </c>
      <c r="J1373" s="37">
        <v>99.297560000000004</v>
      </c>
      <c r="K1373" s="37">
        <v>14.380520000000001</v>
      </c>
      <c r="L1373" s="37">
        <v>2.08934</v>
      </c>
      <c r="M1373" s="37">
        <v>7.9909999999999995E-2</v>
      </c>
      <c r="N1373" s="37">
        <v>1.17411</v>
      </c>
      <c r="O1373" s="37">
        <v>50.12567</v>
      </c>
      <c r="P1373" s="37">
        <v>51.299779999999998</v>
      </c>
      <c r="Q1373" s="37">
        <v>102.00597999999999</v>
      </c>
      <c r="R1373" s="37">
        <v>471.70344999999998</v>
      </c>
      <c r="S1373" s="37">
        <v>0.74673999999999996</v>
      </c>
      <c r="T1373" s="37">
        <v>334.71343999999999</v>
      </c>
      <c r="U1373" s="37">
        <v>23.538969999999999</v>
      </c>
      <c r="V1373" s="37">
        <v>0.26762999999999998</v>
      </c>
      <c r="W1373" s="37">
        <v>32.018569999999997</v>
      </c>
      <c r="X1373" s="37">
        <v>42.431480000000001</v>
      </c>
      <c r="Y1373" s="37">
        <v>115.39246</v>
      </c>
      <c r="Z1373" s="37">
        <v>54.228580000000001</v>
      </c>
      <c r="AA1373" s="37">
        <v>2.0573700000000001</v>
      </c>
      <c r="AB1373" s="37">
        <v>19.74973</v>
      </c>
      <c r="AC1373" s="37">
        <v>19.78172</v>
      </c>
      <c r="AD1373" s="37">
        <v>789.49391000000003</v>
      </c>
      <c r="AE1373" s="37">
        <v>59.911250000000003</v>
      </c>
      <c r="AF1373" s="37">
        <v>24.941459999999999</v>
      </c>
      <c r="AG1373" s="37">
        <v>22.737860000000001</v>
      </c>
      <c r="AH1373" s="37">
        <v>772.34141999999997</v>
      </c>
      <c r="AI1373" s="37">
        <v>80019.001740000007</v>
      </c>
      <c r="AJ1373" s="37">
        <v>70.698070000000001</v>
      </c>
      <c r="AK1373" s="37">
        <v>47.324010000000001</v>
      </c>
      <c r="AL1373" s="5">
        <v>79.92747</v>
      </c>
      <c r="AM1373" s="5">
        <v>120.25366</v>
      </c>
      <c r="AN1373" s="5">
        <v>28.91967</v>
      </c>
      <c r="AO1373" s="5">
        <v>31.043130000000001</v>
      </c>
      <c r="AP1373" s="5">
        <v>27.394629999999999</v>
      </c>
      <c r="AQ1373" s="5">
        <v>29.746379999999998</v>
      </c>
      <c r="AR1373" s="5">
        <v>812.5</v>
      </c>
      <c r="AS1373" s="5">
        <v>16.5</v>
      </c>
      <c r="AT1373" s="5">
        <v>18.431370000000001</v>
      </c>
      <c r="AU1373" s="5">
        <v>78</v>
      </c>
      <c r="AV1373" s="5">
        <v>30</v>
      </c>
      <c r="AW1373" s="5">
        <v>8834.5097999999998</v>
      </c>
      <c r="AX1373" s="5">
        <v>33</v>
      </c>
      <c r="AY1373" s="5">
        <v>22.35294</v>
      </c>
      <c r="AZ1373" s="5">
        <v>5.5E-2</v>
      </c>
      <c r="BA1373" s="5">
        <v>1.76563</v>
      </c>
      <c r="BB1373" s="5">
        <v>29.256889999999999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15.42619</v>
      </c>
      <c r="I1374" s="37">
        <v>11.539059999999999</v>
      </c>
      <c r="J1374" s="37">
        <v>99.298559999999995</v>
      </c>
      <c r="K1374" s="37">
        <v>14.02849</v>
      </c>
      <c r="L1374" s="37">
        <v>2.0982699999999999</v>
      </c>
      <c r="M1374" s="37">
        <v>0.12653</v>
      </c>
      <c r="N1374" s="37">
        <v>1.1394</v>
      </c>
      <c r="O1374" s="37">
        <v>50.134650000000001</v>
      </c>
      <c r="P1374" s="37">
        <v>51.274050000000003</v>
      </c>
      <c r="Q1374" s="37">
        <v>102.15509</v>
      </c>
      <c r="R1374" s="37">
        <v>467.61619000000002</v>
      </c>
      <c r="S1374" s="37">
        <v>0.79020000000000001</v>
      </c>
      <c r="T1374" s="37">
        <v>334.92916000000002</v>
      </c>
      <c r="U1374" s="37">
        <v>23.54654</v>
      </c>
      <c r="V1374" s="37">
        <v>0.26912999999999998</v>
      </c>
      <c r="W1374" s="37">
        <v>32.043050000000001</v>
      </c>
      <c r="X1374" s="37">
        <v>34.674849999999999</v>
      </c>
      <c r="Y1374" s="37">
        <v>116.27347</v>
      </c>
      <c r="Z1374" s="37">
        <v>53.580869999999997</v>
      </c>
      <c r="AA1374" s="37">
        <v>2.12921</v>
      </c>
      <c r="AB1374" s="37">
        <v>19.76624</v>
      </c>
      <c r="AC1374" s="37">
        <v>19.796469999999999</v>
      </c>
      <c r="AD1374" s="37">
        <v>811.09520999999995</v>
      </c>
      <c r="AE1374" s="37">
        <v>59.69746</v>
      </c>
      <c r="AF1374" s="37">
        <v>24.962769999999999</v>
      </c>
      <c r="AG1374" s="37">
        <v>22.719439999999999</v>
      </c>
      <c r="AH1374" s="37">
        <v>820.00075000000004</v>
      </c>
      <c r="AI1374" s="37">
        <v>80019.002170000007</v>
      </c>
      <c r="AJ1374" s="37">
        <v>70.759360000000001</v>
      </c>
      <c r="AK1374" s="37">
        <v>47.342410000000001</v>
      </c>
      <c r="AL1374" s="5">
        <v>80.019040000000004</v>
      </c>
      <c r="AM1374" s="5">
        <v>120.53028</v>
      </c>
      <c r="AN1374" s="5">
        <v>28.91582</v>
      </c>
      <c r="AO1374" s="5">
        <v>31.108170000000001</v>
      </c>
      <c r="AP1374" s="5">
        <v>27.39</v>
      </c>
      <c r="AQ1374" s="5">
        <v>29.73771</v>
      </c>
      <c r="AR1374" s="5">
        <v>796.75</v>
      </c>
      <c r="AS1374" s="5">
        <v>13</v>
      </c>
      <c r="AT1374" s="5">
        <v>19.215689999999999</v>
      </c>
      <c r="AU1374" s="5">
        <v>78</v>
      </c>
      <c r="AV1374" s="5">
        <v>30</v>
      </c>
      <c r="AW1374" s="5">
        <v>10741.960779999999</v>
      </c>
      <c r="AX1374" s="5">
        <v>42</v>
      </c>
      <c r="AY1374" s="5">
        <v>23.137250000000002</v>
      </c>
      <c r="AZ1374" s="5">
        <v>0.82</v>
      </c>
      <c r="BA1374" s="5">
        <v>1.375</v>
      </c>
      <c r="BB1374" s="5">
        <v>29.258199999999999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14.16986</v>
      </c>
      <c r="I1375" s="37">
        <v>11.54203</v>
      </c>
      <c r="J1375" s="37">
        <v>99.299760000000006</v>
      </c>
      <c r="K1375" s="37">
        <v>14.4125</v>
      </c>
      <c r="L1375" s="37">
        <v>2.0907100000000001</v>
      </c>
      <c r="M1375" s="37">
        <v>0.88627999999999996</v>
      </c>
      <c r="N1375" s="37">
        <v>1.10673</v>
      </c>
      <c r="O1375" s="37">
        <v>50.104469999999999</v>
      </c>
      <c r="P1375" s="37">
        <v>51.211199999999998</v>
      </c>
      <c r="Q1375" s="37">
        <v>102.01981000000001</v>
      </c>
      <c r="R1375" s="37">
        <v>463.90035999999998</v>
      </c>
      <c r="S1375" s="37">
        <v>0.79142999999999997</v>
      </c>
      <c r="T1375" s="37">
        <v>336.81297999999998</v>
      </c>
      <c r="U1375" s="37">
        <v>23.548770000000001</v>
      </c>
      <c r="V1375" s="37">
        <v>0.26284999999999997</v>
      </c>
      <c r="W1375" s="37">
        <v>32.038930000000001</v>
      </c>
      <c r="X1375" s="37">
        <v>40.497610000000002</v>
      </c>
      <c r="Y1375" s="37">
        <v>116.28926</v>
      </c>
      <c r="Z1375" s="37">
        <v>52.848309999999998</v>
      </c>
      <c r="AA1375" s="37">
        <v>2.0632299999999999</v>
      </c>
      <c r="AB1375" s="37">
        <v>19.764189999999999</v>
      </c>
      <c r="AC1375" s="37">
        <v>19.793790000000001</v>
      </c>
      <c r="AD1375" s="37">
        <v>789.87184000000002</v>
      </c>
      <c r="AE1375" s="37">
        <v>59.555030000000002</v>
      </c>
      <c r="AF1375" s="37">
        <v>24.95</v>
      </c>
      <c r="AG1375" s="37">
        <v>22.70637</v>
      </c>
      <c r="AH1375" s="37">
        <v>779.23289999999997</v>
      </c>
      <c r="AI1375" s="37">
        <v>80019.002710000001</v>
      </c>
      <c r="AJ1375" s="37">
        <v>70.662499999999994</v>
      </c>
      <c r="AK1375" s="37">
        <v>47.355060000000002</v>
      </c>
      <c r="AL1375" s="5">
        <v>79.901610000000005</v>
      </c>
      <c r="AM1375" s="5">
        <v>120.46426</v>
      </c>
      <c r="AN1375" s="5">
        <v>28.91394</v>
      </c>
      <c r="AO1375" s="5">
        <v>31.16216</v>
      </c>
      <c r="AP1375" s="5">
        <v>27.408059999999999</v>
      </c>
      <c r="AQ1375" s="5">
        <v>29.73161</v>
      </c>
      <c r="AR1375" s="5">
        <v>803</v>
      </c>
      <c r="AS1375" s="5">
        <v>16</v>
      </c>
      <c r="AT1375" s="5">
        <v>18.431370000000001</v>
      </c>
      <c r="AU1375" s="5">
        <v>78</v>
      </c>
      <c r="AV1375" s="5">
        <v>30</v>
      </c>
      <c r="AW1375" s="5">
        <v>8734.1176500000001</v>
      </c>
      <c r="AX1375" s="5">
        <v>34</v>
      </c>
      <c r="AY1375" s="5">
        <v>22.745100000000001</v>
      </c>
      <c r="AZ1375" s="5">
        <v>9.5000000000000001E-2</v>
      </c>
      <c r="BA1375" s="5">
        <v>7.8130000000000005E-2</v>
      </c>
      <c r="BB1375" s="5">
        <v>29.255230000000001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16.558520000000001</v>
      </c>
      <c r="I1376" s="37">
        <v>11.53115</v>
      </c>
      <c r="J1376" s="37">
        <v>99.295280000000005</v>
      </c>
      <c r="K1376" s="37">
        <v>13.272690000000001</v>
      </c>
      <c r="L1376" s="37">
        <v>2.1124299999999998</v>
      </c>
      <c r="M1376" s="37">
        <v>-0.24579000000000001</v>
      </c>
      <c r="N1376" s="37">
        <v>1.0789599999999999</v>
      </c>
      <c r="O1376" s="37">
        <v>50.106070000000003</v>
      </c>
      <c r="P1376" s="37">
        <v>51.185029999999998</v>
      </c>
      <c r="Q1376" s="37">
        <v>103.83168000000001</v>
      </c>
      <c r="R1376" s="37">
        <v>460.47077000000002</v>
      </c>
      <c r="S1376" s="37">
        <v>0.80767</v>
      </c>
      <c r="T1376" s="37">
        <v>335.55040000000002</v>
      </c>
      <c r="U1376" s="37">
        <v>23.567039999999999</v>
      </c>
      <c r="V1376" s="37">
        <v>0.13527</v>
      </c>
      <c r="W1376" s="37">
        <v>32.06718</v>
      </c>
      <c r="X1376" s="37">
        <v>88.042640000000006</v>
      </c>
      <c r="Y1376" s="37">
        <v>119.47742</v>
      </c>
      <c r="Z1376" s="37">
        <v>52.13476</v>
      </c>
      <c r="AA1376" s="37">
        <v>2.4291999999999998</v>
      </c>
      <c r="AB1376" s="37">
        <v>19.78192</v>
      </c>
      <c r="AC1376" s="37">
        <v>19.802060000000001</v>
      </c>
      <c r="AD1376" s="37">
        <v>922.18068000000005</v>
      </c>
      <c r="AE1376" s="37">
        <v>59.41272</v>
      </c>
      <c r="AF1376" s="37">
        <v>25.210789999999999</v>
      </c>
      <c r="AG1376" s="37">
        <v>22.722999999999999</v>
      </c>
      <c r="AH1376" s="37">
        <v>927.52526999999998</v>
      </c>
      <c r="AI1376" s="37">
        <v>80019.003140000001</v>
      </c>
      <c r="AJ1376" s="37">
        <v>70.773409999999998</v>
      </c>
      <c r="AK1376" s="37">
        <v>47.377600000000001</v>
      </c>
      <c r="AL1376" s="5">
        <v>79.928129999999996</v>
      </c>
      <c r="AM1376" s="5">
        <v>120.48291</v>
      </c>
      <c r="AN1376" s="5">
        <v>28.91236</v>
      </c>
      <c r="AO1376" s="5">
        <v>31.21001</v>
      </c>
      <c r="AP1376" s="5">
        <v>27.414899999999999</v>
      </c>
      <c r="AQ1376" s="5">
        <v>29.730799999999999</v>
      </c>
      <c r="AR1376" s="5">
        <v>796.75</v>
      </c>
      <c r="AS1376" s="5">
        <v>13</v>
      </c>
      <c r="AT1376" s="5">
        <v>19.215689999999999</v>
      </c>
      <c r="AU1376" s="5">
        <v>78</v>
      </c>
      <c r="AV1376" s="5">
        <v>30</v>
      </c>
      <c r="AW1376" s="5">
        <v>10641.56863</v>
      </c>
      <c r="AX1376" s="5">
        <v>41</v>
      </c>
      <c r="AY1376" s="5">
        <v>23.529409999999999</v>
      </c>
      <c r="AZ1376" s="5">
        <v>0.68</v>
      </c>
      <c r="BA1376" s="5">
        <v>1.375</v>
      </c>
      <c r="BB1376" s="5">
        <v>29.261590000000002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16.41966</v>
      </c>
      <c r="I1377" s="37">
        <v>11.54499</v>
      </c>
      <c r="J1377" s="37">
        <v>99.297899999999998</v>
      </c>
      <c r="K1377" s="37">
        <v>12.26646</v>
      </c>
      <c r="L1377" s="37">
        <v>2.11869</v>
      </c>
      <c r="M1377" s="37">
        <v>-0.26317000000000002</v>
      </c>
      <c r="N1377" s="37">
        <v>1.08121</v>
      </c>
      <c r="O1377" s="37">
        <v>50.058369999999996</v>
      </c>
      <c r="P1377" s="37">
        <v>51.139580000000002</v>
      </c>
      <c r="Q1377" s="37">
        <v>105.11372</v>
      </c>
      <c r="R1377" s="37">
        <v>457.28095999999999</v>
      </c>
      <c r="S1377" s="37">
        <v>1.75231</v>
      </c>
      <c r="T1377" s="37">
        <v>337.96683999999999</v>
      </c>
      <c r="U1377" s="37">
        <v>23.576080000000001</v>
      </c>
      <c r="V1377" s="37">
        <v>4.5179999999999998E-2</v>
      </c>
      <c r="W1377" s="37">
        <v>32.067819999999998</v>
      </c>
      <c r="X1377" s="37">
        <v>90.817710000000005</v>
      </c>
      <c r="Y1377" s="37">
        <v>139.54275999999999</v>
      </c>
      <c r="Z1377" s="37">
        <v>51.508380000000002</v>
      </c>
      <c r="AA1377" s="37">
        <v>3.3575499999999998</v>
      </c>
      <c r="AB1377" s="37">
        <v>19.78641</v>
      </c>
      <c r="AC1377" s="37">
        <v>19.813669999999998</v>
      </c>
      <c r="AD1377" s="37">
        <v>1267.7819400000001</v>
      </c>
      <c r="AE1377" s="37">
        <v>59.295360000000002</v>
      </c>
      <c r="AF1377" s="37">
        <v>25.290040000000001</v>
      </c>
      <c r="AG1377" s="37">
        <v>22.737729999999999</v>
      </c>
      <c r="AH1377" s="37">
        <v>1268.1018200000001</v>
      </c>
      <c r="AI1377" s="37">
        <v>80019.003930000006</v>
      </c>
      <c r="AJ1377" s="37">
        <v>70.759889999999999</v>
      </c>
      <c r="AK1377" s="37">
        <v>47.392400000000002</v>
      </c>
      <c r="AL1377" s="5">
        <v>79.981020000000001</v>
      </c>
      <c r="AM1377" s="5">
        <v>119.78733</v>
      </c>
      <c r="AN1377" s="5">
        <v>28.913920000000001</v>
      </c>
      <c r="AO1377" s="5">
        <v>31.266909999999999</v>
      </c>
      <c r="AP1377" s="5">
        <v>27.414110000000001</v>
      </c>
      <c r="AQ1377" s="5">
        <v>29.721309999999999</v>
      </c>
      <c r="AR1377" s="5">
        <v>992.75</v>
      </c>
      <c r="AS1377" s="5">
        <v>-9</v>
      </c>
      <c r="AT1377" s="5">
        <v>27.450980000000001</v>
      </c>
      <c r="AU1377" s="5">
        <v>79</v>
      </c>
      <c r="AV1377" s="5">
        <v>30</v>
      </c>
      <c r="AW1377" s="5">
        <v>21885.4902</v>
      </c>
      <c r="AX1377" s="5">
        <v>85</v>
      </c>
      <c r="AY1377" s="5">
        <v>31.764710000000001</v>
      </c>
      <c r="AZ1377" s="5">
        <v>3.5000000000000003E-2</v>
      </c>
      <c r="BA1377" s="5">
        <v>0</v>
      </c>
      <c r="BB1377" s="5">
        <v>29.262319999999999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14.40437</v>
      </c>
      <c r="I1378" s="37">
        <v>11.538069999999999</v>
      </c>
      <c r="J1378" s="37">
        <v>99.299719999999994</v>
      </c>
      <c r="K1378" s="37">
        <v>14.135400000000001</v>
      </c>
      <c r="L1378" s="37">
        <v>2.1181700000000001</v>
      </c>
      <c r="M1378" s="37">
        <v>-0.75846999999999998</v>
      </c>
      <c r="N1378" s="37">
        <v>1.08196</v>
      </c>
      <c r="O1378" s="37">
        <v>50.018039999999999</v>
      </c>
      <c r="P1378" s="37">
        <v>51.1</v>
      </c>
      <c r="Q1378" s="37">
        <v>106.19519</v>
      </c>
      <c r="R1378" s="37">
        <v>455.60653000000002</v>
      </c>
      <c r="S1378" s="37">
        <v>3.1420599999999999</v>
      </c>
      <c r="T1378" s="37">
        <v>335.67982999999998</v>
      </c>
      <c r="U1378" s="37">
        <v>23.59093</v>
      </c>
      <c r="V1378" s="37">
        <v>-2.1440000000000001E-2</v>
      </c>
      <c r="W1378" s="37">
        <v>32.091949999999997</v>
      </c>
      <c r="X1378" s="37">
        <v>89.518590000000003</v>
      </c>
      <c r="Y1378" s="37">
        <v>208.14269999999999</v>
      </c>
      <c r="Z1378" s="37">
        <v>50.86927</v>
      </c>
      <c r="AA1378" s="37">
        <v>5.0088499999999998</v>
      </c>
      <c r="AB1378" s="37">
        <v>19.786909999999999</v>
      </c>
      <c r="AC1378" s="37">
        <v>19.82189</v>
      </c>
      <c r="AD1378" s="37">
        <v>1903.6748600000001</v>
      </c>
      <c r="AE1378" s="37">
        <v>59.150179999999999</v>
      </c>
      <c r="AF1378" s="37">
        <v>25.283770000000001</v>
      </c>
      <c r="AG1378" s="37">
        <v>22.735479999999999</v>
      </c>
      <c r="AH1378" s="37">
        <v>1907.2253900000001</v>
      </c>
      <c r="AI1378" s="37">
        <v>80019.005550000002</v>
      </c>
      <c r="AJ1378" s="37">
        <v>70.595680000000002</v>
      </c>
      <c r="AK1378" s="37">
        <v>47.408090000000001</v>
      </c>
      <c r="AL1378" s="5">
        <v>80.046449999999993</v>
      </c>
      <c r="AM1378" s="5">
        <v>120.0519</v>
      </c>
      <c r="AN1378" s="5">
        <v>28.920490000000001</v>
      </c>
      <c r="AO1378" s="5">
        <v>31.320360000000001</v>
      </c>
      <c r="AP1378" s="5">
        <v>27.459700000000002</v>
      </c>
      <c r="AQ1378" s="5">
        <v>29.713190000000001</v>
      </c>
      <c r="AR1378" s="5">
        <v>1394.5</v>
      </c>
      <c r="AS1378" s="5">
        <v>-3</v>
      </c>
      <c r="AT1378" s="5">
        <v>32.549019999999999</v>
      </c>
      <c r="AU1378" s="5">
        <v>78</v>
      </c>
      <c r="AV1378" s="5">
        <v>30</v>
      </c>
      <c r="AW1378" s="5">
        <v>23290.980390000001</v>
      </c>
      <c r="AX1378" s="5">
        <v>91</v>
      </c>
      <c r="AY1378" s="5">
        <v>34.901960000000003</v>
      </c>
      <c r="AZ1378" s="5">
        <v>3.5000000000000003E-2</v>
      </c>
      <c r="BA1378" s="5">
        <v>0.23438000000000001</v>
      </c>
      <c r="BB1378" s="5">
        <v>29.26521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15.40457</v>
      </c>
      <c r="I1379" s="37">
        <v>11.538069999999999</v>
      </c>
      <c r="J1379" s="37">
        <v>99.298990000000003</v>
      </c>
      <c r="K1379" s="37">
        <v>10.631309999999999</v>
      </c>
      <c r="L1379" s="37">
        <v>2.0866099999999999</v>
      </c>
      <c r="M1379" s="37">
        <v>0.70828999999999998</v>
      </c>
      <c r="N1379" s="37">
        <v>1.31532</v>
      </c>
      <c r="O1379" s="37">
        <v>49.9754</v>
      </c>
      <c r="P1379" s="37">
        <v>51.29072</v>
      </c>
      <c r="Q1379" s="37">
        <v>104.3801</v>
      </c>
      <c r="R1379" s="37">
        <v>456.60608000000002</v>
      </c>
      <c r="S1379" s="37">
        <v>4.1087800000000003</v>
      </c>
      <c r="T1379" s="37">
        <v>336.45173</v>
      </c>
      <c r="U1379" s="37">
        <v>23.610610000000001</v>
      </c>
      <c r="V1379" s="37">
        <v>0.28677000000000002</v>
      </c>
      <c r="W1379" s="37">
        <v>32.158169999999998</v>
      </c>
      <c r="X1379" s="37">
        <v>60.745010000000001</v>
      </c>
      <c r="Y1379" s="37">
        <v>284.01886999999999</v>
      </c>
      <c r="Z1379" s="37">
        <v>50.239069999999998</v>
      </c>
      <c r="AA1379" s="37">
        <v>6.1997400000000003</v>
      </c>
      <c r="AB1379" s="37">
        <v>19.79824</v>
      </c>
      <c r="AC1379" s="37">
        <v>19.819710000000001</v>
      </c>
      <c r="AD1379" s="37">
        <v>2376.9633699999999</v>
      </c>
      <c r="AE1379" s="37">
        <v>59.030099999999997</v>
      </c>
      <c r="AF1379" s="37">
        <v>24.907039999999999</v>
      </c>
      <c r="AG1379" s="37">
        <v>22.742349999999998</v>
      </c>
      <c r="AH1379" s="37">
        <v>2378.1546899999998</v>
      </c>
      <c r="AI1379" s="37">
        <v>80019.007899999997</v>
      </c>
      <c r="AJ1379" s="37">
        <v>71.138559999999998</v>
      </c>
      <c r="AK1379" s="37">
        <v>47.41901</v>
      </c>
      <c r="AL1379" s="5">
        <v>79.965249999999997</v>
      </c>
      <c r="AM1379" s="5">
        <v>120.15434</v>
      </c>
      <c r="AN1379" s="5">
        <v>28.94537</v>
      </c>
      <c r="AO1379" s="5">
        <v>31.457560000000001</v>
      </c>
      <c r="AP1379" s="5">
        <v>27.520810000000001</v>
      </c>
      <c r="AQ1379" s="5">
        <v>29.725719999999999</v>
      </c>
      <c r="AR1379" s="5">
        <v>2101.5</v>
      </c>
      <c r="AS1379" s="5">
        <v>20</v>
      </c>
      <c r="AT1379" s="5">
        <v>26.66667</v>
      </c>
      <c r="AU1379" s="5">
        <v>78</v>
      </c>
      <c r="AV1379" s="5">
        <v>30</v>
      </c>
      <c r="AW1379" s="5">
        <v>17669.019609999999</v>
      </c>
      <c r="AX1379" s="5">
        <v>65</v>
      </c>
      <c r="AY1379" s="5">
        <v>30.588239999999999</v>
      </c>
      <c r="AZ1379" s="5">
        <v>0.89500000000000002</v>
      </c>
      <c r="BA1379" s="5">
        <v>0.15625</v>
      </c>
      <c r="BB1379" s="5">
        <v>29.298909999999999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14.32953</v>
      </c>
      <c r="I1380" s="37">
        <v>11.53411</v>
      </c>
      <c r="J1380" s="37">
        <v>99.300809999999998</v>
      </c>
      <c r="K1380" s="37">
        <v>11.72357</v>
      </c>
      <c r="L1380" s="37">
        <v>2.1039300000000001</v>
      </c>
      <c r="M1380" s="37">
        <v>-0.37705</v>
      </c>
      <c r="N1380" s="37">
        <v>1.66272</v>
      </c>
      <c r="O1380" s="37">
        <v>49.92266</v>
      </c>
      <c r="P1380" s="37">
        <v>51.585380000000001</v>
      </c>
      <c r="Q1380" s="37">
        <v>104.65618000000001</v>
      </c>
      <c r="R1380" s="37">
        <v>459.70222000000001</v>
      </c>
      <c r="S1380" s="37">
        <v>4.1714099999999998</v>
      </c>
      <c r="T1380" s="37">
        <v>335.22726</v>
      </c>
      <c r="U1380" s="37">
        <v>23.633489999999998</v>
      </c>
      <c r="V1380" s="37">
        <v>0.32177</v>
      </c>
      <c r="W1380" s="37">
        <v>32.179989999999997</v>
      </c>
      <c r="X1380" s="37">
        <v>63.532049999999998</v>
      </c>
      <c r="Y1380" s="37">
        <v>296.16313000000002</v>
      </c>
      <c r="Z1380" s="37">
        <v>49.818570000000001</v>
      </c>
      <c r="AA1380" s="37">
        <v>7.4074299999999997</v>
      </c>
      <c r="AB1380" s="37">
        <v>19.807729999999999</v>
      </c>
      <c r="AC1380" s="37">
        <v>19.8416</v>
      </c>
      <c r="AD1380" s="37">
        <v>2822.4970800000001</v>
      </c>
      <c r="AE1380" s="37">
        <v>58.919460000000001</v>
      </c>
      <c r="AF1380" s="37">
        <v>25.119779999999999</v>
      </c>
      <c r="AG1380" s="37">
        <v>22.718610000000002</v>
      </c>
      <c r="AH1380" s="37">
        <v>2823.3856700000001</v>
      </c>
      <c r="AI1380" s="37">
        <v>80019.010420000006</v>
      </c>
      <c r="AJ1380" s="37">
        <v>70.917779999999993</v>
      </c>
      <c r="AK1380" s="37">
        <v>47.430070000000001</v>
      </c>
      <c r="AL1380" s="5">
        <v>79.903999999999996</v>
      </c>
      <c r="AM1380" s="5">
        <v>120.0325</v>
      </c>
      <c r="AN1380" s="5">
        <v>28.94642</v>
      </c>
      <c r="AO1380" s="5">
        <v>31.532969999999999</v>
      </c>
      <c r="AP1380" s="5">
        <v>27.5427</v>
      </c>
      <c r="AQ1380" s="5">
        <v>29.726459999999999</v>
      </c>
      <c r="AR1380" s="5">
        <v>2503</v>
      </c>
      <c r="AS1380" s="5">
        <v>23.5</v>
      </c>
      <c r="AT1380" s="5">
        <v>29.01961</v>
      </c>
      <c r="AU1380" s="5">
        <v>78</v>
      </c>
      <c r="AV1380" s="5">
        <v>30</v>
      </c>
      <c r="AW1380" s="5">
        <v>16966.274509999999</v>
      </c>
      <c r="AX1380" s="5">
        <v>67</v>
      </c>
      <c r="AY1380" s="5">
        <v>32.549019999999999</v>
      </c>
      <c r="AZ1380" s="5">
        <v>3.5000000000000003E-2</v>
      </c>
      <c r="BA1380" s="5">
        <v>0.46875</v>
      </c>
      <c r="BB1380" s="5">
        <v>29.307649999999999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14.37926</v>
      </c>
      <c r="I1381" s="37">
        <v>11.516310000000001</v>
      </c>
      <c r="J1381" s="37">
        <v>99.298090000000002</v>
      </c>
      <c r="K1381" s="37">
        <v>14.691890000000001</v>
      </c>
      <c r="L1381" s="37">
        <v>2.0915699999999999</v>
      </c>
      <c r="M1381" s="37">
        <v>2.0316000000000001</v>
      </c>
      <c r="N1381" s="37">
        <v>1.9271100000000001</v>
      </c>
      <c r="O1381" s="37">
        <v>49.877279999999999</v>
      </c>
      <c r="P1381" s="37">
        <v>51.804389999999998</v>
      </c>
      <c r="Q1381" s="37">
        <v>105.01575</v>
      </c>
      <c r="R1381" s="37">
        <v>463.82317999999998</v>
      </c>
      <c r="S1381" s="37">
        <v>4.79495</v>
      </c>
      <c r="T1381" s="37">
        <v>335.35417999999999</v>
      </c>
      <c r="U1381" s="37">
        <v>23.645510000000002</v>
      </c>
      <c r="V1381" s="37">
        <v>0.21187</v>
      </c>
      <c r="W1381" s="37">
        <v>32.17407</v>
      </c>
      <c r="X1381" s="37">
        <v>58.628259999999997</v>
      </c>
      <c r="Y1381" s="37">
        <v>304.22926000000001</v>
      </c>
      <c r="Z1381" s="37">
        <v>50.694760000000002</v>
      </c>
      <c r="AA1381" s="37">
        <v>8.4956399999999999</v>
      </c>
      <c r="AB1381" s="37">
        <v>19.810759999999998</v>
      </c>
      <c r="AC1381" s="37">
        <v>19.842169999999999</v>
      </c>
      <c r="AD1381" s="37">
        <v>3249.4756299999999</v>
      </c>
      <c r="AE1381" s="37">
        <v>58.846629999999998</v>
      </c>
      <c r="AF1381" s="37">
        <v>24.966290000000001</v>
      </c>
      <c r="AG1381" s="37">
        <v>22.738309999999998</v>
      </c>
      <c r="AH1381" s="37">
        <v>3250.5424600000001</v>
      </c>
      <c r="AI1381" s="37">
        <v>80019.013189999998</v>
      </c>
      <c r="AJ1381" s="37">
        <v>70.619540000000001</v>
      </c>
      <c r="AK1381" s="37">
        <v>47.435639999999999</v>
      </c>
      <c r="AL1381" s="5">
        <v>79.988110000000006</v>
      </c>
      <c r="AM1381" s="5">
        <v>120.56625</v>
      </c>
      <c r="AN1381" s="5">
        <v>28.94182</v>
      </c>
      <c r="AO1381" s="5">
        <v>31.535720000000001</v>
      </c>
      <c r="AP1381" s="5">
        <v>27.543790000000001</v>
      </c>
      <c r="AQ1381" s="5">
        <v>29.726870000000002</v>
      </c>
      <c r="AR1381" s="5">
        <v>2938.25</v>
      </c>
      <c r="AS1381" s="5">
        <v>27.5</v>
      </c>
      <c r="AT1381" s="5">
        <v>29.803920000000002</v>
      </c>
      <c r="AU1381" s="5">
        <v>78</v>
      </c>
      <c r="AV1381" s="5">
        <v>30</v>
      </c>
      <c r="AW1381" s="5">
        <v>16062.7451</v>
      </c>
      <c r="AX1381" s="5">
        <v>63</v>
      </c>
      <c r="AY1381" s="5">
        <v>32.941180000000003</v>
      </c>
      <c r="AZ1381" s="5">
        <v>0.44500000000000001</v>
      </c>
      <c r="BA1381" s="5">
        <v>1.76563</v>
      </c>
      <c r="BB1381" s="5">
        <v>29.303879999999999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14.4009</v>
      </c>
      <c r="I1382" s="37">
        <v>11.53411</v>
      </c>
      <c r="J1382" s="37">
        <v>99.269149999999996</v>
      </c>
      <c r="K1382" s="37">
        <v>14.556609999999999</v>
      </c>
      <c r="L1382" s="37">
        <v>2.0997699999999999</v>
      </c>
      <c r="M1382" s="37">
        <v>0.78874</v>
      </c>
      <c r="N1382" s="37">
        <v>2.1476099999999998</v>
      </c>
      <c r="O1382" s="37">
        <v>49.827150000000003</v>
      </c>
      <c r="P1382" s="37">
        <v>51.974760000000003</v>
      </c>
      <c r="Q1382" s="37">
        <v>104.99439</v>
      </c>
      <c r="R1382" s="37">
        <v>468.92962999999997</v>
      </c>
      <c r="S1382" s="37">
        <v>5.5712599999999997</v>
      </c>
      <c r="T1382" s="37">
        <v>336.16913</v>
      </c>
      <c r="U1382" s="37">
        <v>23.666</v>
      </c>
      <c r="V1382" s="37">
        <v>7.7950000000000005E-2</v>
      </c>
      <c r="W1382" s="37">
        <v>32.148519999999998</v>
      </c>
      <c r="X1382" s="37">
        <v>65.1143</v>
      </c>
      <c r="Y1382" s="37">
        <v>308.36225999999999</v>
      </c>
      <c r="Z1382" s="37">
        <v>51.935049999999997</v>
      </c>
      <c r="AA1382" s="37">
        <v>9.6750299999999996</v>
      </c>
      <c r="AB1382" s="37">
        <v>19.817699999999999</v>
      </c>
      <c r="AC1382" s="37">
        <v>19.85501</v>
      </c>
      <c r="AD1382" s="37">
        <v>3692.37014</v>
      </c>
      <c r="AE1382" s="37">
        <v>59.023090000000003</v>
      </c>
      <c r="AF1382" s="37">
        <v>24.995360000000002</v>
      </c>
      <c r="AG1382" s="37">
        <v>22.713560000000001</v>
      </c>
      <c r="AH1382" s="37">
        <v>3693.1169599999998</v>
      </c>
      <c r="AI1382" s="37">
        <v>80019.01642</v>
      </c>
      <c r="AJ1382" s="37">
        <v>70.945890000000006</v>
      </c>
      <c r="AK1382" s="37">
        <v>47.440550000000002</v>
      </c>
      <c r="AL1382" s="5">
        <v>80.013289999999998</v>
      </c>
      <c r="AM1382" s="5">
        <v>120.0702</v>
      </c>
      <c r="AN1382" s="5">
        <v>28.943829999999998</v>
      </c>
      <c r="AO1382" s="5">
        <v>31.577480000000001</v>
      </c>
      <c r="AP1382" s="5">
        <v>27.572099999999999</v>
      </c>
      <c r="AQ1382" s="5">
        <v>29.723890000000001</v>
      </c>
      <c r="AR1382" s="5">
        <v>3365.5</v>
      </c>
      <c r="AS1382" s="5">
        <v>28.5</v>
      </c>
      <c r="AT1382" s="5">
        <v>30.98039</v>
      </c>
      <c r="AU1382" s="5">
        <v>78</v>
      </c>
      <c r="AV1382" s="5">
        <v>30</v>
      </c>
      <c r="AW1382" s="5">
        <v>16263.529409999999</v>
      </c>
      <c r="AX1382" s="5">
        <v>65</v>
      </c>
      <c r="AY1382" s="5">
        <v>34.117649999999998</v>
      </c>
      <c r="AZ1382" s="5">
        <v>9.5000000000000001E-2</v>
      </c>
      <c r="BA1382" s="5">
        <v>0.15625</v>
      </c>
      <c r="BB1382" s="5">
        <v>29.305510000000002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14.31274</v>
      </c>
      <c r="I1383" s="37">
        <v>11.54796</v>
      </c>
      <c r="J1383" s="37">
        <v>99.301519999999996</v>
      </c>
      <c r="K1383" s="37">
        <v>15.162430000000001</v>
      </c>
      <c r="L1383" s="37">
        <v>2.0955699999999999</v>
      </c>
      <c r="M1383" s="37">
        <v>-1.2462500000000001</v>
      </c>
      <c r="N1383" s="37">
        <v>2.42624</v>
      </c>
      <c r="O1383" s="37">
        <v>49.77666</v>
      </c>
      <c r="P1383" s="37">
        <v>52.2029</v>
      </c>
      <c r="Q1383" s="37">
        <v>105.06829</v>
      </c>
      <c r="R1383" s="37">
        <v>475.26578999999998</v>
      </c>
      <c r="S1383" s="37">
        <v>6.3801300000000003</v>
      </c>
      <c r="T1383" s="37">
        <v>335.30174</v>
      </c>
      <c r="U1383" s="37">
        <v>23.684760000000001</v>
      </c>
      <c r="V1383" s="37">
        <v>0.13253999999999999</v>
      </c>
      <c r="W1383" s="37">
        <v>32.12518</v>
      </c>
      <c r="X1383" s="37">
        <v>66.086439999999996</v>
      </c>
      <c r="Y1383" s="37">
        <v>313.99027999999998</v>
      </c>
      <c r="Z1383" s="37">
        <v>52.807180000000002</v>
      </c>
      <c r="AA1383" s="37">
        <v>10.7585</v>
      </c>
      <c r="AB1383" s="37">
        <v>19.824280000000002</v>
      </c>
      <c r="AC1383" s="37">
        <v>19.85407</v>
      </c>
      <c r="AD1383" s="37">
        <v>4107.1508299999996</v>
      </c>
      <c r="AE1383" s="37">
        <v>58.993819999999999</v>
      </c>
      <c r="AF1383" s="37">
        <v>25.01397</v>
      </c>
      <c r="AG1383" s="37">
        <v>22.672969999999999</v>
      </c>
      <c r="AH1383" s="37">
        <v>4106.94578</v>
      </c>
      <c r="AI1383" s="37">
        <v>80019.020149999997</v>
      </c>
      <c r="AJ1383" s="37">
        <v>70.947680000000005</v>
      </c>
      <c r="AK1383" s="37">
        <v>47.45973</v>
      </c>
      <c r="AL1383" s="5">
        <v>79.994730000000004</v>
      </c>
      <c r="AM1383" s="5">
        <v>120.02601</v>
      </c>
      <c r="AN1383" s="5">
        <v>28.949439999999999</v>
      </c>
      <c r="AO1383" s="5">
        <v>31.607140000000001</v>
      </c>
      <c r="AP1383" s="5">
        <v>27.572330000000001</v>
      </c>
      <c r="AQ1383" s="5">
        <v>29.71284</v>
      </c>
      <c r="AR1383" s="5">
        <v>3803</v>
      </c>
      <c r="AS1383" s="5">
        <v>29</v>
      </c>
      <c r="AT1383" s="5">
        <v>32.156860000000002</v>
      </c>
      <c r="AU1383" s="5">
        <v>78</v>
      </c>
      <c r="AV1383" s="5">
        <v>30</v>
      </c>
      <c r="AW1383" s="5">
        <v>16564.705880000001</v>
      </c>
      <c r="AX1383" s="5">
        <v>65</v>
      </c>
      <c r="AY1383" s="5">
        <v>34.901960000000003</v>
      </c>
      <c r="AZ1383" s="5">
        <v>0.19500000000000001</v>
      </c>
      <c r="BA1383" s="5">
        <v>1.84375</v>
      </c>
      <c r="BB1383" s="5">
        <v>29.301629999999999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14.08902</v>
      </c>
      <c r="I1384" s="37">
        <v>11.53708</v>
      </c>
      <c r="J1384" s="37">
        <v>99.306989999999999</v>
      </c>
      <c r="K1384" s="37">
        <v>11.84493</v>
      </c>
      <c r="L1384" s="37">
        <v>2.0920800000000002</v>
      </c>
      <c r="M1384" s="37">
        <v>1.0803700000000001</v>
      </c>
      <c r="N1384" s="37">
        <v>2.7072799999999999</v>
      </c>
      <c r="O1384" s="37">
        <v>49.742579999999997</v>
      </c>
      <c r="P1384" s="37">
        <v>52.449860000000001</v>
      </c>
      <c r="Q1384" s="37">
        <v>103.56527</v>
      </c>
      <c r="R1384" s="37">
        <v>483.11732999999998</v>
      </c>
      <c r="S1384" s="37">
        <v>7.08901</v>
      </c>
      <c r="T1384" s="37">
        <v>334.00711999999999</v>
      </c>
      <c r="U1384" s="37">
        <v>23.70702</v>
      </c>
      <c r="V1384" s="37">
        <v>0.50534999999999997</v>
      </c>
      <c r="W1384" s="37">
        <v>32.115659999999998</v>
      </c>
      <c r="X1384" s="37">
        <v>42.220149999999997</v>
      </c>
      <c r="Y1384" s="37">
        <v>316.68525</v>
      </c>
      <c r="Z1384" s="37">
        <v>53.461660000000002</v>
      </c>
      <c r="AA1384" s="37">
        <v>11.26871</v>
      </c>
      <c r="AB1384" s="37">
        <v>19.830690000000001</v>
      </c>
      <c r="AC1384" s="37">
        <v>19.864070000000002</v>
      </c>
      <c r="AD1384" s="37">
        <v>4308.7028300000002</v>
      </c>
      <c r="AE1384" s="37">
        <v>59.14152</v>
      </c>
      <c r="AF1384" s="37">
        <v>24.900919999999999</v>
      </c>
      <c r="AG1384" s="37">
        <v>22.682739999999999</v>
      </c>
      <c r="AH1384" s="37">
        <v>4306.4731499999998</v>
      </c>
      <c r="AI1384" s="37">
        <v>80019.024359999996</v>
      </c>
      <c r="AJ1384" s="37">
        <v>70.576459999999997</v>
      </c>
      <c r="AK1384" s="37">
        <v>47.478450000000002</v>
      </c>
      <c r="AL1384" s="5">
        <v>80.040610000000001</v>
      </c>
      <c r="AM1384" s="5">
        <v>120.22945</v>
      </c>
      <c r="AN1384" s="5">
        <v>28.969899999999999</v>
      </c>
      <c r="AO1384" s="5">
        <v>31.635020000000001</v>
      </c>
      <c r="AP1384" s="5">
        <v>27.5947</v>
      </c>
      <c r="AQ1384" s="5">
        <v>29.70148</v>
      </c>
      <c r="AR1384" s="5">
        <v>4217.75</v>
      </c>
      <c r="AS1384" s="5">
        <v>29.5</v>
      </c>
      <c r="AT1384" s="5">
        <v>32.941180000000003</v>
      </c>
      <c r="AU1384" s="5">
        <v>78</v>
      </c>
      <c r="AV1384" s="5">
        <v>30</v>
      </c>
      <c r="AW1384" s="5">
        <v>16865.88235</v>
      </c>
      <c r="AX1384" s="5">
        <v>66</v>
      </c>
      <c r="AY1384" s="5">
        <v>35.294119999999999</v>
      </c>
      <c r="AZ1384" s="5">
        <v>0.82</v>
      </c>
      <c r="BA1384" s="5">
        <v>0.90625</v>
      </c>
      <c r="BB1384" s="5">
        <v>29.314360000000001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14.20646</v>
      </c>
      <c r="I1385" s="37">
        <v>11.53214</v>
      </c>
      <c r="J1385" s="37">
        <v>99.300839999999994</v>
      </c>
      <c r="K1385" s="37">
        <v>8.0920199999999998</v>
      </c>
      <c r="L1385" s="37">
        <v>2.0939700000000001</v>
      </c>
      <c r="M1385" s="37">
        <v>1.2630999999999999</v>
      </c>
      <c r="N1385" s="37">
        <v>2.97227</v>
      </c>
      <c r="O1385" s="37">
        <v>49.713590000000003</v>
      </c>
      <c r="P1385" s="37">
        <v>52.685859999999998</v>
      </c>
      <c r="Q1385" s="37">
        <v>103.94288</v>
      </c>
      <c r="R1385" s="37">
        <v>492.09634</v>
      </c>
      <c r="S1385" s="37">
        <v>5.93072</v>
      </c>
      <c r="T1385" s="37">
        <v>335.48624000000001</v>
      </c>
      <c r="U1385" s="37">
        <v>23.72634</v>
      </c>
      <c r="V1385" s="37">
        <v>0.47393000000000002</v>
      </c>
      <c r="W1385" s="37">
        <v>32.097540000000002</v>
      </c>
      <c r="X1385" s="37">
        <v>43.1111</v>
      </c>
      <c r="Y1385" s="37">
        <v>314.73178999999999</v>
      </c>
      <c r="Z1385" s="37">
        <v>53.998240000000003</v>
      </c>
      <c r="AA1385" s="37">
        <v>11.260999999999999</v>
      </c>
      <c r="AB1385" s="37">
        <v>19.84244</v>
      </c>
      <c r="AC1385" s="37">
        <v>19.867249999999999</v>
      </c>
      <c r="AD1385" s="37">
        <v>4302.2660400000004</v>
      </c>
      <c r="AE1385" s="37">
        <v>59.530790000000003</v>
      </c>
      <c r="AF1385" s="37">
        <v>24.994879999999998</v>
      </c>
      <c r="AG1385" s="37">
        <v>22.714680000000001</v>
      </c>
      <c r="AH1385" s="37">
        <v>4301.4991</v>
      </c>
      <c r="AI1385" s="37">
        <v>80019.028399999996</v>
      </c>
      <c r="AJ1385" s="37">
        <v>71.613720000000001</v>
      </c>
      <c r="AK1385" s="37">
        <v>47.508220000000001</v>
      </c>
      <c r="AL1385" s="5">
        <v>80.044479999999993</v>
      </c>
      <c r="AM1385" s="5">
        <v>119.39341</v>
      </c>
      <c r="AN1385" s="5">
        <v>28.973790000000001</v>
      </c>
      <c r="AO1385" s="5">
        <v>31.698329999999999</v>
      </c>
      <c r="AP1385" s="5">
        <v>27.637619999999998</v>
      </c>
      <c r="AQ1385" s="5">
        <v>29.70852</v>
      </c>
      <c r="AR1385" s="5">
        <v>4300</v>
      </c>
      <c r="AS1385" s="5">
        <v>37</v>
      </c>
      <c r="AT1385" s="5">
        <v>27.058820000000001</v>
      </c>
      <c r="AU1385" s="5">
        <v>78</v>
      </c>
      <c r="AV1385" s="5">
        <v>30</v>
      </c>
      <c r="AW1385" s="5">
        <v>10340.392159999999</v>
      </c>
      <c r="AX1385" s="5">
        <v>41</v>
      </c>
      <c r="AY1385" s="5">
        <v>30.98039</v>
      </c>
      <c r="AZ1385" s="5">
        <v>0.505</v>
      </c>
      <c r="BA1385" s="5">
        <v>0.20313000000000001</v>
      </c>
      <c r="BB1385" s="5">
        <v>29.326750000000001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14.157640000000001</v>
      </c>
      <c r="I1386" s="37">
        <v>11.564769999999999</v>
      </c>
      <c r="J1386" s="37">
        <v>99.302700000000002</v>
      </c>
      <c r="K1386" s="37">
        <v>7.5523400000000001</v>
      </c>
      <c r="L1386" s="37">
        <v>2.0933199999999998</v>
      </c>
      <c r="M1386" s="37">
        <v>0.67488999999999999</v>
      </c>
      <c r="N1386" s="37">
        <v>3.1736</v>
      </c>
      <c r="O1386" s="37">
        <v>49.717610000000001</v>
      </c>
      <c r="P1386" s="37">
        <v>52.891199999999998</v>
      </c>
      <c r="Q1386" s="37">
        <v>104.03958</v>
      </c>
      <c r="R1386" s="37">
        <v>500.69668999999999</v>
      </c>
      <c r="S1386" s="37">
        <v>4.8717800000000002</v>
      </c>
      <c r="T1386" s="37">
        <v>336.17700000000002</v>
      </c>
      <c r="U1386" s="37">
        <v>23.74933</v>
      </c>
      <c r="V1386" s="37">
        <v>0.42362</v>
      </c>
      <c r="W1386" s="37">
        <v>32.056530000000002</v>
      </c>
      <c r="X1386" s="37">
        <v>43.065309999999997</v>
      </c>
      <c r="Y1386" s="37">
        <v>314.25096000000002</v>
      </c>
      <c r="Z1386" s="37">
        <v>54.430500000000002</v>
      </c>
      <c r="AA1386" s="37">
        <v>11.264709999999999</v>
      </c>
      <c r="AB1386" s="37">
        <v>19.847750000000001</v>
      </c>
      <c r="AC1386" s="37">
        <v>19.870280000000001</v>
      </c>
      <c r="AD1386" s="37">
        <v>4305.0207</v>
      </c>
      <c r="AE1386" s="37">
        <v>59.812260000000002</v>
      </c>
      <c r="AF1386" s="37">
        <v>24.987110000000001</v>
      </c>
      <c r="AG1386" s="37">
        <v>22.72411</v>
      </c>
      <c r="AH1386" s="37">
        <v>4303.848</v>
      </c>
      <c r="AI1386" s="37">
        <v>80019.031520000004</v>
      </c>
      <c r="AJ1386" s="37">
        <v>71.125439999999998</v>
      </c>
      <c r="AK1386" s="37">
        <v>47.532380000000003</v>
      </c>
      <c r="AL1386" s="5">
        <v>80.120130000000003</v>
      </c>
      <c r="AM1386" s="5">
        <v>120.24317000000001</v>
      </c>
      <c r="AN1386" s="5">
        <v>28.96827</v>
      </c>
      <c r="AO1386" s="5">
        <v>31.692679999999999</v>
      </c>
      <c r="AP1386" s="5">
        <v>27.636790000000001</v>
      </c>
      <c r="AQ1386" s="5">
        <v>29.693650000000002</v>
      </c>
      <c r="AR1386" s="5">
        <v>4304.5</v>
      </c>
      <c r="AS1386" s="5">
        <v>36</v>
      </c>
      <c r="AT1386" s="5">
        <v>27.450980000000001</v>
      </c>
      <c r="AU1386" s="5">
        <v>78</v>
      </c>
      <c r="AV1386" s="5">
        <v>30</v>
      </c>
      <c r="AW1386" s="5">
        <v>10741.960779999999</v>
      </c>
      <c r="AX1386" s="5">
        <v>42</v>
      </c>
      <c r="AY1386" s="5">
        <v>31.37255</v>
      </c>
      <c r="AZ1386" s="5">
        <v>0.82</v>
      </c>
      <c r="BA1386" s="5">
        <v>0.4375</v>
      </c>
      <c r="BB1386" s="5">
        <v>29.327290000000001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14.635289999999999</v>
      </c>
      <c r="I1387" s="37">
        <v>11.54598</v>
      </c>
      <c r="J1387" s="37">
        <v>99.302710000000005</v>
      </c>
      <c r="K1387" s="37">
        <v>7.03721</v>
      </c>
      <c r="L1387" s="37">
        <v>2.09361</v>
      </c>
      <c r="M1387" s="37">
        <v>-1.4526699999999999</v>
      </c>
      <c r="N1387" s="37">
        <v>3.2571599999999998</v>
      </c>
      <c r="O1387" s="37">
        <v>49.68723</v>
      </c>
      <c r="P1387" s="37">
        <v>52.944400000000002</v>
      </c>
      <c r="Q1387" s="37">
        <v>104.18617999999999</v>
      </c>
      <c r="R1387" s="37">
        <v>508.33012000000002</v>
      </c>
      <c r="S1387" s="37">
        <v>4.5811299999999999</v>
      </c>
      <c r="T1387" s="37">
        <v>336.07436999999999</v>
      </c>
      <c r="U1387" s="37">
        <v>23.76389</v>
      </c>
      <c r="V1387" s="37">
        <v>0.27032</v>
      </c>
      <c r="W1387" s="37">
        <v>32.029499999999999</v>
      </c>
      <c r="X1387" s="37">
        <v>41.66001</v>
      </c>
      <c r="Y1387" s="37">
        <v>313.75130999999999</v>
      </c>
      <c r="Z1387" s="37">
        <v>54.766039999999997</v>
      </c>
      <c r="AA1387" s="37">
        <v>11.25074</v>
      </c>
      <c r="AB1387" s="37">
        <v>19.847819999999999</v>
      </c>
      <c r="AC1387" s="37">
        <v>19.885770000000001</v>
      </c>
      <c r="AD1387" s="37">
        <v>4298.8671999999997</v>
      </c>
      <c r="AE1387" s="37">
        <v>60.0657</v>
      </c>
      <c r="AF1387" s="37">
        <v>24.989329999999999</v>
      </c>
      <c r="AG1387" s="37">
        <v>22.743010000000002</v>
      </c>
      <c r="AH1387" s="37">
        <v>4297.0206099999996</v>
      </c>
      <c r="AI1387" s="37">
        <v>80019.034369999994</v>
      </c>
      <c r="AJ1387" s="37">
        <v>70.403819999999996</v>
      </c>
      <c r="AK1387" s="37">
        <v>47.558280000000003</v>
      </c>
      <c r="AL1387" s="5">
        <v>80.052049999999994</v>
      </c>
      <c r="AM1387" s="5">
        <v>120.276</v>
      </c>
      <c r="AN1387" s="5">
        <v>28.96302</v>
      </c>
      <c r="AO1387" s="5">
        <v>31.65681</v>
      </c>
      <c r="AP1387" s="5">
        <v>27.63439</v>
      </c>
      <c r="AQ1387" s="5">
        <v>29.678450000000002</v>
      </c>
      <c r="AR1387" s="5">
        <v>4310</v>
      </c>
      <c r="AS1387" s="5">
        <v>36.5</v>
      </c>
      <c r="AT1387" s="5">
        <v>27.450980000000001</v>
      </c>
      <c r="AU1387" s="5">
        <v>78</v>
      </c>
      <c r="AV1387" s="5">
        <v>30</v>
      </c>
      <c r="AW1387" s="5">
        <v>10641.56863</v>
      </c>
      <c r="AX1387" s="5">
        <v>42</v>
      </c>
      <c r="AY1387" s="5">
        <v>31.37255</v>
      </c>
      <c r="AZ1387" s="5">
        <v>9.5000000000000001E-2</v>
      </c>
      <c r="BA1387" s="5">
        <v>0.82813000000000003</v>
      </c>
      <c r="BB1387" s="5">
        <v>29.33098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14.46331</v>
      </c>
      <c r="I1388" s="37">
        <v>11.53708</v>
      </c>
      <c r="J1388" s="37">
        <v>99.300430000000006</v>
      </c>
      <c r="K1388" s="37">
        <v>6.9967199999999998</v>
      </c>
      <c r="L1388" s="37">
        <v>2.0945</v>
      </c>
      <c r="M1388" s="37">
        <v>-1.5149699999999999</v>
      </c>
      <c r="N1388" s="37">
        <v>3.26586</v>
      </c>
      <c r="O1388" s="37">
        <v>49.680140000000002</v>
      </c>
      <c r="P1388" s="37">
        <v>52.945990000000002</v>
      </c>
      <c r="Q1388" s="37">
        <v>104.39664999999999</v>
      </c>
      <c r="R1388" s="37">
        <v>515.04834000000005</v>
      </c>
      <c r="S1388" s="37">
        <v>4.5210800000000004</v>
      </c>
      <c r="T1388" s="37">
        <v>334.14085</v>
      </c>
      <c r="U1388" s="37">
        <v>23.787379999999999</v>
      </c>
      <c r="V1388" s="37">
        <v>0.19352</v>
      </c>
      <c r="W1388" s="37">
        <v>32.022260000000003</v>
      </c>
      <c r="X1388" s="37">
        <v>43.552549999999997</v>
      </c>
      <c r="Y1388" s="37">
        <v>312.48268999999999</v>
      </c>
      <c r="Z1388" s="37">
        <v>55.091729999999998</v>
      </c>
      <c r="AA1388" s="37">
        <v>11.246420000000001</v>
      </c>
      <c r="AB1388" s="37">
        <v>19.860379999999999</v>
      </c>
      <c r="AC1388" s="37">
        <v>19.89809</v>
      </c>
      <c r="AD1388" s="37">
        <v>4295.8835099999997</v>
      </c>
      <c r="AE1388" s="37">
        <v>60.250100000000003</v>
      </c>
      <c r="AF1388" s="37">
        <v>25.001139999999999</v>
      </c>
      <c r="AG1388" s="37">
        <v>22.79044</v>
      </c>
      <c r="AH1388" s="37">
        <v>4294.3783599999997</v>
      </c>
      <c r="AI1388" s="37">
        <v>80019.03714</v>
      </c>
      <c r="AJ1388" s="37">
        <v>70.820650000000001</v>
      </c>
      <c r="AK1388" s="37">
        <v>47.592820000000003</v>
      </c>
      <c r="AL1388" s="5">
        <v>79.985510000000005</v>
      </c>
      <c r="AM1388" s="5">
        <v>119.95977999999999</v>
      </c>
      <c r="AN1388" s="5">
        <v>28.963619999999999</v>
      </c>
      <c r="AO1388" s="5">
        <v>31.617339999999999</v>
      </c>
      <c r="AP1388" s="5">
        <v>27.632020000000001</v>
      </c>
      <c r="AQ1388" s="5">
        <v>29.682670000000002</v>
      </c>
      <c r="AR1388" s="5">
        <v>4300</v>
      </c>
      <c r="AS1388" s="5">
        <v>36.5</v>
      </c>
      <c r="AT1388" s="5">
        <v>27.450980000000001</v>
      </c>
      <c r="AU1388" s="5">
        <v>78</v>
      </c>
      <c r="AV1388" s="5">
        <v>30</v>
      </c>
      <c r="AW1388" s="5">
        <v>10641.56863</v>
      </c>
      <c r="AX1388" s="5">
        <v>42</v>
      </c>
      <c r="AY1388" s="5">
        <v>31.37255</v>
      </c>
      <c r="AZ1388" s="5">
        <v>0.82</v>
      </c>
      <c r="BA1388" s="5">
        <v>0.98438000000000003</v>
      </c>
      <c r="BB1388" s="5">
        <v>29.32497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14.016310000000001</v>
      </c>
      <c r="I1389" s="37">
        <v>11.541040000000001</v>
      </c>
      <c r="J1389" s="37">
        <v>99.300359999999998</v>
      </c>
      <c r="K1389" s="37">
        <v>7.2384300000000001</v>
      </c>
      <c r="L1389" s="37">
        <v>2.0946400000000001</v>
      </c>
      <c r="M1389" s="37">
        <v>-1.3851100000000001</v>
      </c>
      <c r="N1389" s="37">
        <v>3.2665700000000002</v>
      </c>
      <c r="O1389" s="37">
        <v>49.660330000000002</v>
      </c>
      <c r="P1389" s="37">
        <v>52.926900000000003</v>
      </c>
      <c r="Q1389" s="37">
        <v>104.27582</v>
      </c>
      <c r="R1389" s="37">
        <v>521.04753000000005</v>
      </c>
      <c r="S1389" s="37">
        <v>4.5163900000000003</v>
      </c>
      <c r="T1389" s="37">
        <v>334.15255999999999</v>
      </c>
      <c r="U1389" s="37">
        <v>23.7896</v>
      </c>
      <c r="V1389" s="37">
        <v>0.18895000000000001</v>
      </c>
      <c r="W1389" s="37">
        <v>31.99689</v>
      </c>
      <c r="X1389" s="37">
        <v>42.262659999999997</v>
      </c>
      <c r="Y1389" s="37">
        <v>312.71507000000003</v>
      </c>
      <c r="Z1389" s="37">
        <v>55.397100000000002</v>
      </c>
      <c r="AA1389" s="37">
        <v>11.27651</v>
      </c>
      <c r="AB1389" s="37">
        <v>19.85801</v>
      </c>
      <c r="AC1389" s="37">
        <v>19.892469999999999</v>
      </c>
      <c r="AD1389" s="37">
        <v>4306.8144499999999</v>
      </c>
      <c r="AE1389" s="37">
        <v>60.381959999999999</v>
      </c>
      <c r="AF1389" s="37">
        <v>25.002880000000001</v>
      </c>
      <c r="AG1389" s="37">
        <v>22.81945</v>
      </c>
      <c r="AH1389" s="37">
        <v>4304.9145799999997</v>
      </c>
      <c r="AI1389" s="37">
        <v>80019.039900000003</v>
      </c>
      <c r="AJ1389" s="37">
        <v>70.703609999999998</v>
      </c>
      <c r="AK1389" s="37">
        <v>47.614150000000002</v>
      </c>
      <c r="AL1389" s="5">
        <v>80.035899999999998</v>
      </c>
      <c r="AM1389" s="5">
        <v>120.20943</v>
      </c>
      <c r="AN1389" s="5">
        <v>28.951550000000001</v>
      </c>
      <c r="AO1389" s="5">
        <v>31.58127</v>
      </c>
      <c r="AP1389" s="5">
        <v>27.634309999999999</v>
      </c>
      <c r="AQ1389" s="5">
        <v>29.663550000000001</v>
      </c>
      <c r="AR1389" s="5">
        <v>4300</v>
      </c>
      <c r="AS1389" s="5">
        <v>36</v>
      </c>
      <c r="AT1389" s="5">
        <v>27.450980000000001</v>
      </c>
      <c r="AU1389" s="5">
        <v>78</v>
      </c>
      <c r="AV1389" s="5">
        <v>30</v>
      </c>
      <c r="AW1389" s="5">
        <v>10942.7451</v>
      </c>
      <c r="AX1389" s="5">
        <v>44</v>
      </c>
      <c r="AY1389" s="5">
        <v>31.37255</v>
      </c>
      <c r="AZ1389" s="5">
        <v>0.85499999999999998</v>
      </c>
      <c r="BA1389" s="5">
        <v>0.4375</v>
      </c>
      <c r="BB1389" s="5">
        <v>29.333030000000001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14.6386</v>
      </c>
      <c r="I1390" s="37">
        <v>11.54796</v>
      </c>
      <c r="J1390" s="37">
        <v>99.298910000000006</v>
      </c>
      <c r="K1390" s="37">
        <v>6.6385399999999999</v>
      </c>
      <c r="L1390" s="37">
        <v>2.0948799999999999</v>
      </c>
      <c r="M1390" s="37">
        <v>-1.2354400000000001</v>
      </c>
      <c r="N1390" s="37">
        <v>3.31345</v>
      </c>
      <c r="O1390" s="37">
        <v>49.659010000000002</v>
      </c>
      <c r="P1390" s="37">
        <v>52.972459999999998</v>
      </c>
      <c r="Q1390" s="37">
        <v>104.50778</v>
      </c>
      <c r="R1390" s="37">
        <v>526.54709000000003</v>
      </c>
      <c r="S1390" s="37">
        <v>4.5572999999999997</v>
      </c>
      <c r="T1390" s="37">
        <v>334.87270000000001</v>
      </c>
      <c r="U1390" s="37">
        <v>23.808720000000001</v>
      </c>
      <c r="V1390" s="37">
        <v>0.27134000000000003</v>
      </c>
      <c r="W1390" s="37">
        <v>31.99438</v>
      </c>
      <c r="X1390" s="37">
        <v>44.488050000000001</v>
      </c>
      <c r="Y1390" s="37">
        <v>312.06776000000002</v>
      </c>
      <c r="Z1390" s="37">
        <v>55.62726</v>
      </c>
      <c r="AA1390" s="37">
        <v>11.24114</v>
      </c>
      <c r="AB1390" s="37">
        <v>19.87369</v>
      </c>
      <c r="AC1390" s="37">
        <v>19.9087</v>
      </c>
      <c r="AD1390" s="37">
        <v>4292.8108599999996</v>
      </c>
      <c r="AE1390" s="37">
        <v>60.506340000000002</v>
      </c>
      <c r="AF1390" s="37">
        <v>25.003119999999999</v>
      </c>
      <c r="AG1390" s="37">
        <v>22.829139999999999</v>
      </c>
      <c r="AH1390" s="37">
        <v>4291.8279700000003</v>
      </c>
      <c r="AI1390" s="37">
        <v>80019.042709999994</v>
      </c>
      <c r="AJ1390" s="37">
        <v>70.861360000000005</v>
      </c>
      <c r="AK1390" s="37">
        <v>47.642240000000001</v>
      </c>
      <c r="AL1390" s="5">
        <v>80.005409999999998</v>
      </c>
      <c r="AM1390" s="5">
        <v>120.00615000000001</v>
      </c>
      <c r="AN1390" s="5">
        <v>28.95524</v>
      </c>
      <c r="AO1390" s="5">
        <v>31.54447</v>
      </c>
      <c r="AP1390" s="5">
        <v>27.627780000000001</v>
      </c>
      <c r="AQ1390" s="5">
        <v>29.655729999999998</v>
      </c>
      <c r="AR1390" s="5">
        <v>4304.5</v>
      </c>
      <c r="AS1390" s="5">
        <v>36.5</v>
      </c>
      <c r="AT1390" s="5">
        <v>27.058820000000001</v>
      </c>
      <c r="AU1390" s="5">
        <v>78</v>
      </c>
      <c r="AV1390" s="5">
        <v>30</v>
      </c>
      <c r="AW1390" s="5">
        <v>10541.17647</v>
      </c>
      <c r="AX1390" s="5">
        <v>41</v>
      </c>
      <c r="AY1390" s="5">
        <v>31.37255</v>
      </c>
      <c r="AZ1390" s="5">
        <v>0.74</v>
      </c>
      <c r="BA1390" s="5">
        <v>0.28125</v>
      </c>
      <c r="BB1390" s="5">
        <v>29.323170000000001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12.080679999999999</v>
      </c>
      <c r="I1391" s="37">
        <v>11.549939999999999</v>
      </c>
      <c r="J1391" s="37">
        <v>99.304540000000003</v>
      </c>
      <c r="K1391" s="37">
        <v>6.4633700000000003</v>
      </c>
      <c r="L1391" s="37">
        <v>2.0946199999999999</v>
      </c>
      <c r="M1391" s="37">
        <v>-1.4537</v>
      </c>
      <c r="N1391" s="37">
        <v>3.3522599999999998</v>
      </c>
      <c r="O1391" s="37">
        <v>49.678130000000003</v>
      </c>
      <c r="P1391" s="37">
        <v>53.0304</v>
      </c>
      <c r="Q1391" s="37">
        <v>102.68396</v>
      </c>
      <c r="R1391" s="37">
        <v>531.62408000000005</v>
      </c>
      <c r="S1391" s="37">
        <v>4.4881099999999998</v>
      </c>
      <c r="T1391" s="37">
        <v>333.52647999999999</v>
      </c>
      <c r="U1391" s="37">
        <v>23.839980000000001</v>
      </c>
      <c r="V1391" s="37">
        <v>0.48951</v>
      </c>
      <c r="W1391" s="37">
        <v>32.008659999999999</v>
      </c>
      <c r="X1391" s="37">
        <v>18.4178</v>
      </c>
      <c r="Y1391" s="37">
        <v>312.14744999999999</v>
      </c>
      <c r="Z1391" s="37">
        <v>55.781390000000002</v>
      </c>
      <c r="AA1391" s="37">
        <v>10.89659</v>
      </c>
      <c r="AB1391" s="37">
        <v>19.879650000000002</v>
      </c>
      <c r="AC1391" s="37">
        <v>19.912389999999998</v>
      </c>
      <c r="AD1391" s="37">
        <v>4155.1365500000002</v>
      </c>
      <c r="AE1391" s="37">
        <v>60.65316</v>
      </c>
      <c r="AF1391" s="37">
        <v>24.984459999999999</v>
      </c>
      <c r="AG1391" s="37">
        <v>22.87763</v>
      </c>
      <c r="AH1391" s="37">
        <v>4152.73254</v>
      </c>
      <c r="AI1391" s="37">
        <v>80019.045459999994</v>
      </c>
      <c r="AJ1391" s="37">
        <v>70.820220000000006</v>
      </c>
      <c r="AK1391" s="37">
        <v>47.664369999999998</v>
      </c>
      <c r="AL1391" s="5">
        <v>80.10727</v>
      </c>
      <c r="AM1391" s="5">
        <v>120.15327000000001</v>
      </c>
      <c r="AN1391" s="5">
        <v>28.952030000000001</v>
      </c>
      <c r="AO1391" s="5">
        <v>31.496600000000001</v>
      </c>
      <c r="AP1391" s="5">
        <v>27.625489999999999</v>
      </c>
      <c r="AQ1391" s="5">
        <v>29.661159999999999</v>
      </c>
      <c r="AR1391" s="5">
        <v>4295.25</v>
      </c>
      <c r="AS1391" s="5">
        <v>36</v>
      </c>
      <c r="AT1391" s="5">
        <v>27.843139999999998</v>
      </c>
      <c r="AU1391" s="5">
        <v>78</v>
      </c>
      <c r="AV1391" s="5">
        <v>30</v>
      </c>
      <c r="AW1391" s="5">
        <v>11143.529409999999</v>
      </c>
      <c r="AX1391" s="5">
        <v>44</v>
      </c>
      <c r="AY1391" s="5">
        <v>31.764710000000001</v>
      </c>
      <c r="AZ1391" s="5">
        <v>9.5000000000000001E-2</v>
      </c>
      <c r="BA1391" s="5">
        <v>0.90625</v>
      </c>
      <c r="BB1391" s="5">
        <v>29.318449999999999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13.383620000000001</v>
      </c>
      <c r="I1392" s="37">
        <v>11.51829</v>
      </c>
      <c r="J1392" s="37">
        <v>99.300939999999997</v>
      </c>
      <c r="K1392" s="37">
        <v>3.9235099999999998</v>
      </c>
      <c r="L1392" s="37">
        <v>2.0897100000000002</v>
      </c>
      <c r="M1392" s="37">
        <v>0.94352000000000003</v>
      </c>
      <c r="N1392" s="37">
        <v>3.2979099999999999</v>
      </c>
      <c r="O1392" s="37">
        <v>49.71078</v>
      </c>
      <c r="P1392" s="37">
        <v>53.008679999999998</v>
      </c>
      <c r="Q1392" s="37">
        <v>99.689390000000003</v>
      </c>
      <c r="R1392" s="37">
        <v>536.09753999999998</v>
      </c>
      <c r="S1392" s="37">
        <v>3.2662399999999998</v>
      </c>
      <c r="T1392" s="37">
        <v>333.80558000000002</v>
      </c>
      <c r="U1392" s="37">
        <v>23.846489999999999</v>
      </c>
      <c r="V1392" s="37">
        <v>0.48483999999999999</v>
      </c>
      <c r="W1392" s="37">
        <v>31.992190000000001</v>
      </c>
      <c r="X1392" s="37">
        <v>14.875159999999999</v>
      </c>
      <c r="Y1392" s="37">
        <v>307.83796999999998</v>
      </c>
      <c r="Z1392" s="37">
        <v>55.897289999999998</v>
      </c>
      <c r="AA1392" s="37">
        <v>9.7069600000000005</v>
      </c>
      <c r="AB1392" s="37">
        <v>19.88205</v>
      </c>
      <c r="AC1392" s="37">
        <v>19.921579999999999</v>
      </c>
      <c r="AD1392" s="37">
        <v>3710.04324</v>
      </c>
      <c r="AE1392" s="37">
        <v>60.69885</v>
      </c>
      <c r="AF1392" s="37">
        <v>24.93525</v>
      </c>
      <c r="AG1392" s="37">
        <v>22.89303</v>
      </c>
      <c r="AH1392" s="37">
        <v>3703.8262</v>
      </c>
      <c r="AI1392" s="37">
        <v>80019.047890000002</v>
      </c>
      <c r="AJ1392" s="37">
        <v>71.281499999999994</v>
      </c>
      <c r="AK1392" s="37">
        <v>47.68262</v>
      </c>
      <c r="AL1392" s="5">
        <v>80.175730000000001</v>
      </c>
      <c r="AM1392" s="5">
        <v>119.87778</v>
      </c>
      <c r="AN1392" s="5">
        <v>28.94773</v>
      </c>
      <c r="AO1392" s="5">
        <v>31.442150000000002</v>
      </c>
      <c r="AP1392" s="5">
        <v>27.609680000000001</v>
      </c>
      <c r="AQ1392" s="5">
        <v>29.66367</v>
      </c>
      <c r="AR1392" s="5">
        <v>4032</v>
      </c>
      <c r="AS1392" s="5">
        <v>32</v>
      </c>
      <c r="AT1392" s="5">
        <v>20.392160000000001</v>
      </c>
      <c r="AU1392" s="5">
        <v>78</v>
      </c>
      <c r="AV1392" s="5">
        <v>30</v>
      </c>
      <c r="AW1392" s="5">
        <v>4417.2548999999999</v>
      </c>
      <c r="AX1392" s="5">
        <v>17</v>
      </c>
      <c r="AY1392" s="5">
        <v>24.31373</v>
      </c>
      <c r="AZ1392" s="5">
        <v>0.93500000000000005</v>
      </c>
      <c r="BA1392" s="5">
        <v>0.20313000000000001</v>
      </c>
      <c r="BB1392" s="5">
        <v>29.313179999999999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14.168760000000001</v>
      </c>
      <c r="I1393" s="37">
        <v>11.526199999999999</v>
      </c>
      <c r="J1393" s="37">
        <v>99.287880000000001</v>
      </c>
      <c r="K1393" s="37">
        <v>4.2023000000000001</v>
      </c>
      <c r="L1393" s="37">
        <v>2.0870600000000001</v>
      </c>
      <c r="M1393" s="37">
        <v>0.94723999999999997</v>
      </c>
      <c r="N1393" s="37">
        <v>3.2276400000000001</v>
      </c>
      <c r="O1393" s="37">
        <v>49.76755</v>
      </c>
      <c r="P1393" s="37">
        <v>52.995190000000001</v>
      </c>
      <c r="Q1393" s="37">
        <v>101.00915999999999</v>
      </c>
      <c r="R1393" s="37">
        <v>538.24819000000002</v>
      </c>
      <c r="S1393" s="37">
        <v>1.64486</v>
      </c>
      <c r="T1393" s="37">
        <v>334.26670000000001</v>
      </c>
      <c r="U1393" s="37">
        <v>23.87621</v>
      </c>
      <c r="V1393" s="37">
        <v>0.14393</v>
      </c>
      <c r="W1393" s="37">
        <v>31.97831</v>
      </c>
      <c r="X1393" s="37">
        <v>13.664899999999999</v>
      </c>
      <c r="Y1393" s="37">
        <v>302.04435999999998</v>
      </c>
      <c r="Z1393" s="37">
        <v>55.971539999999997</v>
      </c>
      <c r="AA1393" s="37">
        <v>8.5100499999999997</v>
      </c>
      <c r="AB1393" s="37">
        <v>19.899339999999999</v>
      </c>
      <c r="AC1393" s="37">
        <v>19.93235</v>
      </c>
      <c r="AD1393" s="37">
        <v>3262.0173399999999</v>
      </c>
      <c r="AE1393" s="37">
        <v>60.763150000000003</v>
      </c>
      <c r="AF1393" s="37">
        <v>24.912489999999998</v>
      </c>
      <c r="AG1393" s="37">
        <v>22.904630000000001</v>
      </c>
      <c r="AH1393" s="37">
        <v>3257.6674699999999</v>
      </c>
      <c r="AI1393" s="37">
        <v>80019.049199999994</v>
      </c>
      <c r="AJ1393" s="37">
        <v>70.678340000000006</v>
      </c>
      <c r="AK1393" s="37">
        <v>47.695720000000001</v>
      </c>
      <c r="AL1393" s="5">
        <v>80.075130000000001</v>
      </c>
      <c r="AM1393" s="5">
        <v>120.065</v>
      </c>
      <c r="AN1393" s="5">
        <v>28.958020000000001</v>
      </c>
      <c r="AO1393" s="5">
        <v>31.382739999999998</v>
      </c>
      <c r="AP1393" s="5">
        <v>27.5916</v>
      </c>
      <c r="AQ1393" s="5">
        <v>29.671199999999999</v>
      </c>
      <c r="AR1393" s="5">
        <v>3584.25</v>
      </c>
      <c r="AS1393" s="5">
        <v>31</v>
      </c>
      <c r="AT1393" s="5">
        <v>19.215689999999999</v>
      </c>
      <c r="AU1393" s="5">
        <v>78</v>
      </c>
      <c r="AV1393" s="5">
        <v>30</v>
      </c>
      <c r="AW1393" s="5">
        <v>3714.5097999999998</v>
      </c>
      <c r="AX1393" s="5">
        <v>14</v>
      </c>
      <c r="AY1393" s="5">
        <v>23.137250000000002</v>
      </c>
      <c r="AZ1393" s="5">
        <v>0.78</v>
      </c>
      <c r="BA1393" s="5">
        <v>1.96875</v>
      </c>
      <c r="BB1393" s="5">
        <v>29.31324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14.278589999999999</v>
      </c>
      <c r="I1394" s="37">
        <v>11.511369999999999</v>
      </c>
      <c r="J1394" s="37">
        <v>99.300079999999994</v>
      </c>
      <c r="K1394" s="37">
        <v>8.1690500000000004</v>
      </c>
      <c r="L1394" s="37">
        <v>2.0859800000000002</v>
      </c>
      <c r="M1394" s="37">
        <v>-3.286E-2</v>
      </c>
      <c r="N1394" s="37">
        <v>2.94489</v>
      </c>
      <c r="O1394" s="37">
        <v>49.806919999999998</v>
      </c>
      <c r="P1394" s="37">
        <v>52.751800000000003</v>
      </c>
      <c r="Q1394" s="37">
        <v>101.22102</v>
      </c>
      <c r="R1394" s="37">
        <v>536.65237999999999</v>
      </c>
      <c r="S1394" s="37">
        <v>0.97489999999999999</v>
      </c>
      <c r="T1394" s="37">
        <v>334.53334999999998</v>
      </c>
      <c r="U1394" s="37">
        <v>23.872900000000001</v>
      </c>
      <c r="V1394" s="37">
        <v>0.15228</v>
      </c>
      <c r="W1394" s="37">
        <v>31.940249999999999</v>
      </c>
      <c r="X1394" s="37">
        <v>13.142049999999999</v>
      </c>
      <c r="Y1394" s="37">
        <v>294.27157</v>
      </c>
      <c r="Z1394" s="37">
        <v>55.988909999999997</v>
      </c>
      <c r="AA1394" s="37">
        <v>7.3297299999999996</v>
      </c>
      <c r="AB1394" s="37">
        <v>19.900459999999999</v>
      </c>
      <c r="AC1394" s="37">
        <v>19.93871</v>
      </c>
      <c r="AD1394" s="37">
        <v>2803.8914500000001</v>
      </c>
      <c r="AE1394" s="37">
        <v>60.657910000000001</v>
      </c>
      <c r="AF1394" s="37">
        <v>24.9055</v>
      </c>
      <c r="AG1394" s="37">
        <v>22.921659999999999</v>
      </c>
      <c r="AH1394" s="37">
        <v>2800.88069</v>
      </c>
      <c r="AI1394" s="37">
        <v>80019.049899999998</v>
      </c>
      <c r="AJ1394" s="37">
        <v>70.492440000000002</v>
      </c>
      <c r="AK1394" s="37">
        <v>47.705649999999999</v>
      </c>
      <c r="AL1394" s="5">
        <v>79.83475</v>
      </c>
      <c r="AM1394" s="5">
        <v>120.74952</v>
      </c>
      <c r="AN1394" s="5">
        <v>28.93817</v>
      </c>
      <c r="AO1394" s="5">
        <v>31.273209999999999</v>
      </c>
      <c r="AP1394" s="5">
        <v>27.54382</v>
      </c>
      <c r="AQ1394" s="5">
        <v>29.657630000000001</v>
      </c>
      <c r="AR1394" s="5">
        <v>3135</v>
      </c>
      <c r="AS1394" s="5">
        <v>28.5</v>
      </c>
      <c r="AT1394" s="5">
        <v>18.03922</v>
      </c>
      <c r="AU1394" s="5">
        <v>78</v>
      </c>
      <c r="AV1394" s="5">
        <v>30</v>
      </c>
      <c r="AW1394" s="5">
        <v>3513.7254899999998</v>
      </c>
      <c r="AX1394" s="5">
        <v>13</v>
      </c>
      <c r="AY1394" s="5">
        <v>22.35294</v>
      </c>
      <c r="AZ1394" s="5">
        <v>0.7</v>
      </c>
      <c r="BA1394" s="5">
        <v>1.96875</v>
      </c>
      <c r="BB1394" s="5">
        <v>29.299209999999999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14.01197</v>
      </c>
      <c r="I1395" s="37">
        <v>11.5084</v>
      </c>
      <c r="J1395" s="37">
        <v>99.300970000000007</v>
      </c>
      <c r="K1395" s="37">
        <v>5.3974000000000002</v>
      </c>
      <c r="L1395" s="37">
        <v>2.0897899999999998</v>
      </c>
      <c r="M1395" s="37">
        <v>1.7040900000000001</v>
      </c>
      <c r="N1395" s="37">
        <v>2.6459800000000002</v>
      </c>
      <c r="O1395" s="37">
        <v>49.86056</v>
      </c>
      <c r="P1395" s="37">
        <v>52.506549999999997</v>
      </c>
      <c r="Q1395" s="37">
        <v>101.03469</v>
      </c>
      <c r="R1395" s="37">
        <v>531.95061999999996</v>
      </c>
      <c r="S1395" s="37">
        <v>0.76848000000000005</v>
      </c>
      <c r="T1395" s="37">
        <v>334.24311999999998</v>
      </c>
      <c r="U1395" s="37">
        <v>23.888929999999998</v>
      </c>
      <c r="V1395" s="37">
        <v>0.29335</v>
      </c>
      <c r="W1395" s="37">
        <v>31.911960000000001</v>
      </c>
      <c r="X1395" s="37">
        <v>12.42395</v>
      </c>
      <c r="Y1395" s="37">
        <v>283.21751999999998</v>
      </c>
      <c r="Z1395" s="37">
        <v>55.96067</v>
      </c>
      <c r="AA1395" s="37">
        <v>6.16899</v>
      </c>
      <c r="AB1395" s="37">
        <v>19.907520000000002</v>
      </c>
      <c r="AC1395" s="37">
        <v>19.93749</v>
      </c>
      <c r="AD1395" s="37">
        <v>2354.9854</v>
      </c>
      <c r="AE1395" s="37">
        <v>60.589089999999999</v>
      </c>
      <c r="AF1395" s="37">
        <v>24.940020000000001</v>
      </c>
      <c r="AG1395" s="37">
        <v>22.9558</v>
      </c>
      <c r="AH1395" s="37">
        <v>2352.2043199999998</v>
      </c>
      <c r="AI1395" s="37">
        <v>80019.050399999993</v>
      </c>
      <c r="AJ1395" s="37">
        <v>70.528679999999994</v>
      </c>
      <c r="AK1395" s="37">
        <v>47.735779999999998</v>
      </c>
      <c r="AL1395" s="5">
        <v>79.883520000000004</v>
      </c>
      <c r="AM1395" s="5">
        <v>120.45623999999999</v>
      </c>
      <c r="AN1395" s="5">
        <v>28.925889999999999</v>
      </c>
      <c r="AO1395" s="5">
        <v>31.15653</v>
      </c>
      <c r="AP1395" s="5">
        <v>27.51323</v>
      </c>
      <c r="AQ1395" s="5">
        <v>29.6448</v>
      </c>
      <c r="AR1395" s="5">
        <v>2676.5</v>
      </c>
      <c r="AS1395" s="5">
        <v>26.5</v>
      </c>
      <c r="AT1395" s="5">
        <v>17.64706</v>
      </c>
      <c r="AU1395" s="5">
        <v>78</v>
      </c>
      <c r="AV1395" s="5">
        <v>30</v>
      </c>
      <c r="AW1395" s="5">
        <v>3312.9411799999998</v>
      </c>
      <c r="AX1395" s="5">
        <v>13</v>
      </c>
      <c r="AY1395" s="5">
        <v>21.96078</v>
      </c>
      <c r="AZ1395" s="5">
        <v>0.76</v>
      </c>
      <c r="BA1395" s="5">
        <v>1.96875</v>
      </c>
      <c r="BB1395" s="5">
        <v>29.283909999999999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14.02965</v>
      </c>
      <c r="I1396" s="37">
        <v>11.511369999999999</v>
      </c>
      <c r="J1396" s="37">
        <v>99.298839999999998</v>
      </c>
      <c r="K1396" s="37">
        <v>2.77054</v>
      </c>
      <c r="L1396" s="37">
        <v>2.0886399999999998</v>
      </c>
      <c r="M1396" s="37">
        <v>0.64561000000000002</v>
      </c>
      <c r="N1396" s="37">
        <v>2.3925100000000001</v>
      </c>
      <c r="O1396" s="37">
        <v>49.916040000000002</v>
      </c>
      <c r="P1396" s="37">
        <v>52.30856</v>
      </c>
      <c r="Q1396" s="37">
        <v>100.64169</v>
      </c>
      <c r="R1396" s="37">
        <v>524.95978000000002</v>
      </c>
      <c r="S1396" s="37">
        <v>0.58577000000000001</v>
      </c>
      <c r="T1396" s="37">
        <v>333.99122999999997</v>
      </c>
      <c r="U1396" s="37">
        <v>23.9117</v>
      </c>
      <c r="V1396" s="37">
        <v>0.31530999999999998</v>
      </c>
      <c r="W1396" s="37">
        <v>31.931270000000001</v>
      </c>
      <c r="X1396" s="37">
        <v>12.828010000000001</v>
      </c>
      <c r="Y1396" s="37">
        <v>239.35365999999999</v>
      </c>
      <c r="Z1396" s="37">
        <v>55.875210000000003</v>
      </c>
      <c r="AA1396" s="37">
        <v>5.0119100000000003</v>
      </c>
      <c r="AB1396" s="37">
        <v>19.91262</v>
      </c>
      <c r="AC1396" s="37">
        <v>19.956029999999998</v>
      </c>
      <c r="AD1396" s="37">
        <v>1913.36349</v>
      </c>
      <c r="AE1396" s="37">
        <v>60.545409999999997</v>
      </c>
      <c r="AF1396" s="37">
        <v>24.924109999999999</v>
      </c>
      <c r="AG1396" s="37">
        <v>22.983529999999998</v>
      </c>
      <c r="AH1396" s="37">
        <v>1909.6106</v>
      </c>
      <c r="AI1396" s="37">
        <v>80019.050799999997</v>
      </c>
      <c r="AJ1396" s="37">
        <v>70.881309999999999</v>
      </c>
      <c r="AK1396" s="37">
        <v>47.744669999999999</v>
      </c>
      <c r="AL1396" s="5">
        <v>79.883709999999994</v>
      </c>
      <c r="AM1396" s="5">
        <v>119.84877</v>
      </c>
      <c r="AN1396" s="5">
        <v>28.91272</v>
      </c>
      <c r="AO1396" s="5">
        <v>31.08145</v>
      </c>
      <c r="AP1396" s="5">
        <v>27.49081</v>
      </c>
      <c r="AQ1396" s="5">
        <v>29.61974</v>
      </c>
      <c r="AR1396" s="5">
        <v>2232</v>
      </c>
      <c r="AS1396" s="5">
        <v>24</v>
      </c>
      <c r="AT1396" s="5">
        <v>17.254899999999999</v>
      </c>
      <c r="AU1396" s="5">
        <v>78</v>
      </c>
      <c r="AV1396" s="5">
        <v>30</v>
      </c>
      <c r="AW1396" s="5">
        <v>3212.5490199999999</v>
      </c>
      <c r="AX1396" s="5">
        <v>12</v>
      </c>
      <c r="AY1396" s="5">
        <v>21.176469999999998</v>
      </c>
      <c r="AZ1396" s="5">
        <v>0.72</v>
      </c>
      <c r="BA1396" s="5">
        <v>1.92188</v>
      </c>
      <c r="BB1396" s="5">
        <v>29.288910000000001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13.871320000000001</v>
      </c>
      <c r="I1397" s="37">
        <v>11.51235</v>
      </c>
      <c r="J1397" s="37">
        <v>99.299199999999999</v>
      </c>
      <c r="K1397" s="37">
        <v>3.0386899999999999</v>
      </c>
      <c r="L1397" s="37">
        <v>2.0834199999999998</v>
      </c>
      <c r="M1397" s="37">
        <v>1.40561</v>
      </c>
      <c r="N1397" s="37">
        <v>2.08291</v>
      </c>
      <c r="O1397" s="37">
        <v>49.986080000000001</v>
      </c>
      <c r="P1397" s="37">
        <v>52.068989999999999</v>
      </c>
      <c r="Q1397" s="37">
        <v>100.67140999999999</v>
      </c>
      <c r="R1397" s="37">
        <v>516.45000000000005</v>
      </c>
      <c r="S1397" s="37">
        <v>0.43082999999999999</v>
      </c>
      <c r="T1397" s="37">
        <v>334.84428000000003</v>
      </c>
      <c r="U1397" s="37">
        <v>23.922529999999998</v>
      </c>
      <c r="V1397" s="37">
        <v>0.29664000000000001</v>
      </c>
      <c r="W1397" s="37">
        <v>31.957920000000001</v>
      </c>
      <c r="X1397" s="37">
        <v>12.76615</v>
      </c>
      <c r="Y1397" s="37">
        <v>187.54068000000001</v>
      </c>
      <c r="Z1397" s="37">
        <v>55.7744</v>
      </c>
      <c r="AA1397" s="37">
        <v>3.8723000000000001</v>
      </c>
      <c r="AB1397" s="37">
        <v>19.926880000000001</v>
      </c>
      <c r="AC1397" s="37">
        <v>19.962350000000001</v>
      </c>
      <c r="AD1397" s="37">
        <v>1486.9029399999999</v>
      </c>
      <c r="AE1397" s="37">
        <v>60.494129999999998</v>
      </c>
      <c r="AF1397" s="37">
        <v>24.868960000000001</v>
      </c>
      <c r="AG1397" s="37">
        <v>22.980779999999999</v>
      </c>
      <c r="AH1397" s="37">
        <v>1482.0273099999999</v>
      </c>
      <c r="AI1397" s="37">
        <v>80019.051099999997</v>
      </c>
      <c r="AJ1397" s="37">
        <v>70.564310000000006</v>
      </c>
      <c r="AK1397" s="37">
        <v>47.765329999999999</v>
      </c>
      <c r="AL1397" s="5">
        <v>79.844790000000003</v>
      </c>
      <c r="AM1397" s="5">
        <v>120.48775999999999</v>
      </c>
      <c r="AN1397" s="5">
        <v>28.90483</v>
      </c>
      <c r="AO1397" s="5">
        <v>31.009530000000002</v>
      </c>
      <c r="AP1397" s="5">
        <v>27.455410000000001</v>
      </c>
      <c r="AQ1397" s="5">
        <v>29.618220000000001</v>
      </c>
      <c r="AR1397" s="5">
        <v>1797.5</v>
      </c>
      <c r="AS1397" s="5">
        <v>21</v>
      </c>
      <c r="AT1397" s="5">
        <v>16.470590000000001</v>
      </c>
      <c r="AU1397" s="5">
        <v>78</v>
      </c>
      <c r="AV1397" s="5">
        <v>30</v>
      </c>
      <c r="AW1397" s="5">
        <v>3312.9411799999998</v>
      </c>
      <c r="AX1397" s="5">
        <v>13</v>
      </c>
      <c r="AY1397" s="5">
        <v>19.607839999999999</v>
      </c>
      <c r="AZ1397" s="5">
        <v>0.8</v>
      </c>
      <c r="BA1397" s="5">
        <v>1.6875</v>
      </c>
      <c r="BB1397" s="5">
        <v>29.285550000000001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13.593159999999999</v>
      </c>
      <c r="I1398" s="37">
        <v>11.51235</v>
      </c>
      <c r="J1398" s="37">
        <v>99.297160000000005</v>
      </c>
      <c r="K1398" s="37">
        <v>7.2326100000000002</v>
      </c>
      <c r="L1398" s="37">
        <v>2.0793699999999999</v>
      </c>
      <c r="M1398" s="37">
        <v>0.1028</v>
      </c>
      <c r="N1398" s="37">
        <v>1.8750199999999999</v>
      </c>
      <c r="O1398" s="37">
        <v>50.010269999999998</v>
      </c>
      <c r="P1398" s="37">
        <v>51.885289999999998</v>
      </c>
      <c r="Q1398" s="37">
        <v>100.97856</v>
      </c>
      <c r="R1398" s="37">
        <v>507.40246999999999</v>
      </c>
      <c r="S1398" s="37">
        <v>0.34678999999999999</v>
      </c>
      <c r="T1398" s="37">
        <v>334.71591000000001</v>
      </c>
      <c r="U1398" s="37">
        <v>23.934670000000001</v>
      </c>
      <c r="V1398" s="37">
        <v>0.2056</v>
      </c>
      <c r="W1398" s="37">
        <v>31.948820000000001</v>
      </c>
      <c r="X1398" s="37">
        <v>18.049610000000001</v>
      </c>
      <c r="Y1398" s="37">
        <v>140.88027</v>
      </c>
      <c r="Z1398" s="37">
        <v>55.62368</v>
      </c>
      <c r="AA1398" s="37">
        <v>2.8386900000000002</v>
      </c>
      <c r="AB1398" s="37">
        <v>19.93018</v>
      </c>
      <c r="AC1398" s="37">
        <v>19.971530000000001</v>
      </c>
      <c r="AD1398" s="37">
        <v>1085.66651</v>
      </c>
      <c r="AE1398" s="37">
        <v>60.364629999999998</v>
      </c>
      <c r="AF1398" s="37">
        <v>24.814779999999999</v>
      </c>
      <c r="AG1398" s="37">
        <v>22.911850000000001</v>
      </c>
      <c r="AH1398" s="37">
        <v>1084.12671</v>
      </c>
      <c r="AI1398" s="37">
        <v>80019.051319999999</v>
      </c>
      <c r="AJ1398" s="37">
        <v>70.611980000000003</v>
      </c>
      <c r="AK1398" s="37">
        <v>47.788290000000003</v>
      </c>
      <c r="AL1398" s="5">
        <v>79.963269999999994</v>
      </c>
      <c r="AM1398" s="5">
        <v>120.3717</v>
      </c>
      <c r="AN1398" s="5">
        <v>28.892309999999998</v>
      </c>
      <c r="AO1398" s="5">
        <v>30.951059999999998</v>
      </c>
      <c r="AP1398" s="5">
        <v>27.433150000000001</v>
      </c>
      <c r="AQ1398" s="5">
        <v>29.600770000000001</v>
      </c>
      <c r="AR1398" s="5">
        <v>1372.5</v>
      </c>
      <c r="AS1398" s="5">
        <v>17.5</v>
      </c>
      <c r="AT1398" s="5">
        <v>16.862749999999998</v>
      </c>
      <c r="AU1398" s="5">
        <v>78</v>
      </c>
      <c r="AV1398" s="5">
        <v>30</v>
      </c>
      <c r="AW1398" s="5">
        <v>3714.5097999999998</v>
      </c>
      <c r="AX1398" s="5">
        <v>15</v>
      </c>
      <c r="AY1398" s="5">
        <v>18.431370000000001</v>
      </c>
      <c r="AZ1398" s="5">
        <v>0.83499999999999996</v>
      </c>
      <c r="BA1398" s="5">
        <v>1.45313</v>
      </c>
      <c r="BB1398" s="5">
        <v>29.269290000000002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13.66647</v>
      </c>
      <c r="I1399" s="37">
        <v>11.50939</v>
      </c>
      <c r="J1399" s="37">
        <v>99.301649999999995</v>
      </c>
      <c r="K1399" s="37">
        <v>12.766870000000001</v>
      </c>
      <c r="L1399" s="37">
        <v>2.0662400000000001</v>
      </c>
      <c r="M1399" s="37">
        <v>-0.64119999999999999</v>
      </c>
      <c r="N1399" s="37">
        <v>1.66168</v>
      </c>
      <c r="O1399" s="37">
        <v>50.061259999999997</v>
      </c>
      <c r="P1399" s="37">
        <v>51.722940000000001</v>
      </c>
      <c r="Q1399" s="37">
        <v>100.97381</v>
      </c>
      <c r="R1399" s="37">
        <v>498.34262000000001</v>
      </c>
      <c r="S1399" s="37">
        <v>0.32546999999999998</v>
      </c>
      <c r="T1399" s="37">
        <v>333.94882999999999</v>
      </c>
      <c r="U1399" s="37">
        <v>23.946200000000001</v>
      </c>
      <c r="V1399" s="37">
        <v>0.18395</v>
      </c>
      <c r="W1399" s="37">
        <v>31.95553</v>
      </c>
      <c r="X1399" s="37">
        <v>34.979219999999998</v>
      </c>
      <c r="Y1399" s="37">
        <v>110.58874</v>
      </c>
      <c r="Z1399" s="37">
        <v>55.463160000000002</v>
      </c>
      <c r="AA1399" s="37">
        <v>1.86666</v>
      </c>
      <c r="AB1399" s="37">
        <v>19.942530000000001</v>
      </c>
      <c r="AC1399" s="37">
        <v>19.978400000000001</v>
      </c>
      <c r="AD1399" s="37">
        <v>721.26781000000005</v>
      </c>
      <c r="AE1399" s="37">
        <v>60.302669999999999</v>
      </c>
      <c r="AF1399" s="37">
        <v>24.668089999999999</v>
      </c>
      <c r="AG1399" s="37">
        <v>22.8475</v>
      </c>
      <c r="AH1399" s="37">
        <v>711.14976999999999</v>
      </c>
      <c r="AI1399" s="37">
        <v>80019.051519999994</v>
      </c>
      <c r="AJ1399" s="37">
        <v>70.695319999999995</v>
      </c>
      <c r="AK1399" s="37">
        <v>47.817880000000002</v>
      </c>
      <c r="AL1399" s="5">
        <v>79.875309999999999</v>
      </c>
      <c r="AM1399" s="5">
        <v>120.04197000000001</v>
      </c>
      <c r="AN1399" s="5">
        <v>28.883130000000001</v>
      </c>
      <c r="AO1399" s="5">
        <v>30.925059999999998</v>
      </c>
      <c r="AP1399" s="5">
        <v>27.410409999999999</v>
      </c>
      <c r="AQ1399" s="5">
        <v>29.590720000000001</v>
      </c>
      <c r="AR1399" s="5">
        <v>981.25</v>
      </c>
      <c r="AS1399" s="5">
        <v>12.5</v>
      </c>
      <c r="AT1399" s="5">
        <v>16.470590000000001</v>
      </c>
      <c r="AU1399" s="5">
        <v>78</v>
      </c>
      <c r="AV1399" s="5">
        <v>30</v>
      </c>
      <c r="AW1399" s="5">
        <v>4316.8627500000002</v>
      </c>
      <c r="AX1399" s="5">
        <v>17</v>
      </c>
      <c r="AY1399" s="5">
        <v>16.470590000000001</v>
      </c>
      <c r="AZ1399" s="5">
        <v>0.83499999999999996</v>
      </c>
      <c r="BA1399" s="5">
        <v>1.29688</v>
      </c>
      <c r="BB1399" s="5">
        <v>29.2638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17.207650000000001</v>
      </c>
      <c r="I1400" s="37">
        <v>11.49653</v>
      </c>
      <c r="J1400" s="37">
        <v>99.296350000000004</v>
      </c>
      <c r="K1400" s="37">
        <v>13.861649999999999</v>
      </c>
      <c r="L1400" s="37">
        <v>2.13876</v>
      </c>
      <c r="M1400" s="37">
        <v>0.56115000000000004</v>
      </c>
      <c r="N1400" s="37">
        <v>1.48265</v>
      </c>
      <c r="O1400" s="37">
        <v>50.094180000000001</v>
      </c>
      <c r="P1400" s="37">
        <v>51.576839999999997</v>
      </c>
      <c r="Q1400" s="37">
        <v>102.71852</v>
      </c>
      <c r="R1400" s="37">
        <v>489.97861999999998</v>
      </c>
      <c r="S1400" s="37">
        <v>0.44768000000000002</v>
      </c>
      <c r="T1400" s="37">
        <v>335.04136</v>
      </c>
      <c r="U1400" s="37">
        <v>23.961549999999999</v>
      </c>
      <c r="V1400" s="37">
        <v>0.17635000000000001</v>
      </c>
      <c r="W1400" s="37">
        <v>31.958780000000001</v>
      </c>
      <c r="X1400" s="37">
        <v>46.549390000000002</v>
      </c>
      <c r="Y1400" s="37">
        <v>115.73811000000001</v>
      </c>
      <c r="Z1400" s="37">
        <v>55.221420000000002</v>
      </c>
      <c r="AA1400" s="37">
        <v>2.2112799999999999</v>
      </c>
      <c r="AB1400" s="37">
        <v>19.952290000000001</v>
      </c>
      <c r="AC1400" s="37">
        <v>19.98282</v>
      </c>
      <c r="AD1400" s="37">
        <v>831.13747000000001</v>
      </c>
      <c r="AE1400" s="37">
        <v>60.275449999999999</v>
      </c>
      <c r="AF1400" s="37">
        <v>25.522590000000001</v>
      </c>
      <c r="AG1400" s="37">
        <v>22.83015</v>
      </c>
      <c r="AH1400" s="37">
        <v>808.32960000000003</v>
      </c>
      <c r="AI1400" s="37">
        <v>80019.051730000007</v>
      </c>
      <c r="AJ1400" s="37">
        <v>70.713750000000005</v>
      </c>
      <c r="AK1400" s="37">
        <v>47.835680000000004</v>
      </c>
      <c r="AL1400" s="5">
        <v>79.950590000000005</v>
      </c>
      <c r="AM1400" s="5">
        <v>120.02697999999999</v>
      </c>
      <c r="AN1400" s="5">
        <v>28.878830000000001</v>
      </c>
      <c r="AO1400" s="5">
        <v>30.875450000000001</v>
      </c>
      <c r="AP1400" s="5">
        <v>27.3916</v>
      </c>
      <c r="AQ1400" s="5">
        <v>29.588249999999999</v>
      </c>
      <c r="AR1400" s="5">
        <v>707.75</v>
      </c>
      <c r="AS1400" s="5">
        <v>9.5</v>
      </c>
      <c r="AT1400" s="5">
        <v>21.568629999999999</v>
      </c>
      <c r="AU1400" s="5">
        <v>78</v>
      </c>
      <c r="AV1400" s="5">
        <v>30</v>
      </c>
      <c r="AW1400" s="5">
        <v>13352.156859999999</v>
      </c>
      <c r="AX1400" s="5">
        <v>58</v>
      </c>
      <c r="AY1400" s="5">
        <v>26.274509999999999</v>
      </c>
      <c r="AZ1400" s="5">
        <v>0.83499999999999996</v>
      </c>
      <c r="BA1400" s="5">
        <v>1.0625</v>
      </c>
      <c r="BB1400" s="5">
        <v>29.266629999999999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14.80419</v>
      </c>
      <c r="I1401" s="37">
        <v>11.49455</v>
      </c>
      <c r="J1401" s="37">
        <v>99.294039999999995</v>
      </c>
      <c r="K1401" s="37">
        <v>13.84144</v>
      </c>
      <c r="L1401" s="37">
        <v>2.0774499999999998</v>
      </c>
      <c r="M1401" s="37">
        <v>0.14094000000000001</v>
      </c>
      <c r="N1401" s="37">
        <v>1.34006</v>
      </c>
      <c r="O1401" s="37">
        <v>50.08446</v>
      </c>
      <c r="P1401" s="37">
        <v>51.424520000000001</v>
      </c>
      <c r="Q1401" s="37">
        <v>101.45422000000001</v>
      </c>
      <c r="R1401" s="37">
        <v>482.91725000000002</v>
      </c>
      <c r="S1401" s="37">
        <v>0.68788000000000005</v>
      </c>
      <c r="T1401" s="37">
        <v>335.37894999999997</v>
      </c>
      <c r="U1401" s="37">
        <v>23.96726</v>
      </c>
      <c r="V1401" s="37">
        <v>0.2752</v>
      </c>
      <c r="W1401" s="37">
        <v>31.952680000000001</v>
      </c>
      <c r="X1401" s="37">
        <v>38.331650000000003</v>
      </c>
      <c r="Y1401" s="37">
        <v>112.50508000000001</v>
      </c>
      <c r="Z1401" s="37">
        <v>54.966000000000001</v>
      </c>
      <c r="AA1401" s="37">
        <v>1.9895700000000001</v>
      </c>
      <c r="AB1401" s="37">
        <v>19.948979999999999</v>
      </c>
      <c r="AC1401" s="37">
        <v>19.979340000000001</v>
      </c>
      <c r="AD1401" s="37">
        <v>765.82061999999996</v>
      </c>
      <c r="AE1401" s="37">
        <v>60.221020000000003</v>
      </c>
      <c r="AF1401" s="37">
        <v>24.74324</v>
      </c>
      <c r="AG1401" s="37">
        <v>22.813839999999999</v>
      </c>
      <c r="AH1401" s="37">
        <v>750.54274999999996</v>
      </c>
      <c r="AI1401" s="37">
        <v>80019.052150000003</v>
      </c>
      <c r="AJ1401" s="37">
        <v>70.671080000000003</v>
      </c>
      <c r="AK1401" s="37">
        <v>47.847410000000004</v>
      </c>
      <c r="AL1401" s="5">
        <v>79.845929999999996</v>
      </c>
      <c r="AM1401" s="5">
        <v>120.5522</v>
      </c>
      <c r="AN1401" s="5">
        <v>28.869479999999999</v>
      </c>
      <c r="AO1401" s="5">
        <v>30.906110000000002</v>
      </c>
      <c r="AP1401" s="5">
        <v>27.38655</v>
      </c>
      <c r="AQ1401" s="5">
        <v>29.585439999999998</v>
      </c>
      <c r="AR1401" s="5">
        <v>848.25</v>
      </c>
      <c r="AS1401" s="5">
        <v>15</v>
      </c>
      <c r="AT1401" s="5">
        <v>17.254899999999999</v>
      </c>
      <c r="AU1401" s="5">
        <v>78</v>
      </c>
      <c r="AV1401" s="5">
        <v>30</v>
      </c>
      <c r="AW1401" s="5">
        <v>8533.3333299999995</v>
      </c>
      <c r="AX1401" s="5">
        <v>32</v>
      </c>
      <c r="AY1401" s="5">
        <v>21.176469999999998</v>
      </c>
      <c r="AZ1401" s="5">
        <v>3.5000000000000003E-2</v>
      </c>
      <c r="BA1401" s="5">
        <v>1.60938</v>
      </c>
      <c r="BB1401" s="5">
        <v>29.26145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16.66864</v>
      </c>
      <c r="I1402" s="37">
        <v>11.49653</v>
      </c>
      <c r="J1402" s="37">
        <v>99.298519999999996</v>
      </c>
      <c r="K1402" s="37">
        <v>14.17277</v>
      </c>
      <c r="L1402" s="37">
        <v>2.1042800000000002</v>
      </c>
      <c r="M1402" s="37">
        <v>0.86073</v>
      </c>
      <c r="N1402" s="37">
        <v>1.23875</v>
      </c>
      <c r="O1402" s="37">
        <v>50.110880000000002</v>
      </c>
      <c r="P1402" s="37">
        <v>51.349629999999998</v>
      </c>
      <c r="Q1402" s="37">
        <v>102.6133</v>
      </c>
      <c r="R1402" s="37">
        <v>477.32587999999998</v>
      </c>
      <c r="S1402" s="37">
        <v>0.62944</v>
      </c>
      <c r="T1402" s="37">
        <v>333.84732000000002</v>
      </c>
      <c r="U1402" s="37">
        <v>23.989909999999998</v>
      </c>
      <c r="V1402" s="37">
        <v>0.23505999999999999</v>
      </c>
      <c r="W1402" s="37">
        <v>32.016440000000003</v>
      </c>
      <c r="X1402" s="37">
        <v>41.845939999999999</v>
      </c>
      <c r="Y1402" s="37">
        <v>114.79404</v>
      </c>
      <c r="Z1402" s="37">
        <v>54.682769999999998</v>
      </c>
      <c r="AA1402" s="37">
        <v>2.1356999999999999</v>
      </c>
      <c r="AB1402" s="37">
        <v>19.960699999999999</v>
      </c>
      <c r="AC1402" s="37">
        <v>19.996210000000001</v>
      </c>
      <c r="AD1402" s="37">
        <v>812.07694000000004</v>
      </c>
      <c r="AE1402" s="37">
        <v>60.167180000000002</v>
      </c>
      <c r="AF1402" s="37">
        <v>25.11505</v>
      </c>
      <c r="AG1402" s="37">
        <v>22.81973</v>
      </c>
      <c r="AH1402" s="37">
        <v>809.21532999999999</v>
      </c>
      <c r="AI1402" s="37">
        <v>80019.052519999997</v>
      </c>
      <c r="AJ1402" s="37">
        <v>70.767129999999995</v>
      </c>
      <c r="AK1402" s="37">
        <v>47.880090000000003</v>
      </c>
      <c r="AL1402" s="5">
        <v>79.889529999999993</v>
      </c>
      <c r="AM1402" s="5">
        <v>119.48779999999999</v>
      </c>
      <c r="AN1402" s="5">
        <v>28.868939999999998</v>
      </c>
      <c r="AO1402" s="5">
        <v>30.98413</v>
      </c>
      <c r="AP1402" s="5">
        <v>27.39546</v>
      </c>
      <c r="AQ1402" s="5">
        <v>29.586259999999999</v>
      </c>
      <c r="AR1402" s="5">
        <v>764.75</v>
      </c>
      <c r="AS1402" s="5">
        <v>12.5</v>
      </c>
      <c r="AT1402" s="5">
        <v>20</v>
      </c>
      <c r="AU1402" s="5">
        <v>78</v>
      </c>
      <c r="AV1402" s="5">
        <v>30</v>
      </c>
      <c r="AW1402" s="5">
        <v>11444.70588</v>
      </c>
      <c r="AX1402" s="5">
        <v>46</v>
      </c>
      <c r="AY1402" s="5">
        <v>24.31373</v>
      </c>
      <c r="AZ1402" s="5">
        <v>0.91500000000000004</v>
      </c>
      <c r="BA1402" s="5">
        <v>1.14063</v>
      </c>
      <c r="BB1402" s="5">
        <v>29.25179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14.830209999999999</v>
      </c>
      <c r="I1403" s="37">
        <v>11.48169</v>
      </c>
      <c r="J1403" s="37">
        <v>99.302160000000001</v>
      </c>
      <c r="K1403" s="37">
        <v>14.226789999999999</v>
      </c>
      <c r="L1403" s="37">
        <v>2.09239</v>
      </c>
      <c r="M1403" s="37">
        <v>0.72406000000000004</v>
      </c>
      <c r="N1403" s="37">
        <v>1.1949099999999999</v>
      </c>
      <c r="O1403" s="37">
        <v>50.121040000000001</v>
      </c>
      <c r="P1403" s="37">
        <v>51.315950000000001</v>
      </c>
      <c r="Q1403" s="37">
        <v>101.88115000000001</v>
      </c>
      <c r="R1403" s="37">
        <v>472.56992000000002</v>
      </c>
      <c r="S1403" s="37">
        <v>0.88093999999999995</v>
      </c>
      <c r="T1403" s="37">
        <v>336.41735</v>
      </c>
      <c r="U1403" s="37">
        <v>23.993030000000001</v>
      </c>
      <c r="V1403" s="37">
        <v>0.27238000000000001</v>
      </c>
      <c r="W1403" s="37">
        <v>32.005510000000001</v>
      </c>
      <c r="X1403" s="37">
        <v>37.331499999999998</v>
      </c>
      <c r="Y1403" s="37">
        <v>113.56373000000001</v>
      </c>
      <c r="Z1403" s="37">
        <v>54.31082</v>
      </c>
      <c r="AA1403" s="37">
        <v>2.04582</v>
      </c>
      <c r="AB1403" s="37">
        <v>19.97457</v>
      </c>
      <c r="AC1403" s="37">
        <v>19.997209999999999</v>
      </c>
      <c r="AD1403" s="37">
        <v>783.04259999999999</v>
      </c>
      <c r="AE1403" s="37">
        <v>60.028010000000002</v>
      </c>
      <c r="AF1403" s="37">
        <v>24.971299999999999</v>
      </c>
      <c r="AG1403" s="37">
        <v>22.84168</v>
      </c>
      <c r="AH1403" s="37">
        <v>769.64863000000003</v>
      </c>
      <c r="AI1403" s="37">
        <v>80019.053039999999</v>
      </c>
      <c r="AJ1403" s="37">
        <v>70.700540000000004</v>
      </c>
      <c r="AK1403" s="37">
        <v>47.910110000000003</v>
      </c>
      <c r="AL1403" s="5">
        <v>79.917550000000006</v>
      </c>
      <c r="AM1403" s="5">
        <v>120.09175</v>
      </c>
      <c r="AN1403" s="5">
        <v>28.872800000000002</v>
      </c>
      <c r="AO1403" s="5">
        <v>31.037289999999999</v>
      </c>
      <c r="AP1403" s="5">
        <v>27.401240000000001</v>
      </c>
      <c r="AQ1403" s="5">
        <v>29.590409999999999</v>
      </c>
      <c r="AR1403" s="5">
        <v>813.25</v>
      </c>
      <c r="AS1403" s="5">
        <v>16</v>
      </c>
      <c r="AT1403" s="5">
        <v>18.03922</v>
      </c>
      <c r="AU1403" s="5">
        <v>78</v>
      </c>
      <c r="AV1403" s="5">
        <v>30</v>
      </c>
      <c r="AW1403" s="5">
        <v>9236.0784299999996</v>
      </c>
      <c r="AX1403" s="5">
        <v>34</v>
      </c>
      <c r="AY1403" s="5">
        <v>22.35294</v>
      </c>
      <c r="AZ1403" s="5">
        <v>5.5E-2</v>
      </c>
      <c r="BA1403" s="5">
        <v>1.6875</v>
      </c>
      <c r="BB1403" s="5">
        <v>29.259979999999999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15.42605</v>
      </c>
      <c r="I1404" s="37">
        <v>11.500489999999999</v>
      </c>
      <c r="J1404" s="37">
        <v>99.297970000000007</v>
      </c>
      <c r="K1404" s="37">
        <v>14.1197</v>
      </c>
      <c r="L1404" s="37">
        <v>2.09544</v>
      </c>
      <c r="M1404" s="37">
        <v>0.76046000000000002</v>
      </c>
      <c r="N1404" s="37">
        <v>1.1442300000000001</v>
      </c>
      <c r="O1404" s="37">
        <v>50.118259999999999</v>
      </c>
      <c r="P1404" s="37">
        <v>51.26249</v>
      </c>
      <c r="Q1404" s="37">
        <v>102.16446999999999</v>
      </c>
      <c r="R1404" s="37">
        <v>468.38691</v>
      </c>
      <c r="S1404" s="37">
        <v>0.60682000000000003</v>
      </c>
      <c r="T1404" s="37">
        <v>335.16262999999998</v>
      </c>
      <c r="U1404" s="37">
        <v>24.010349999999999</v>
      </c>
      <c r="V1404" s="37">
        <v>0.26204</v>
      </c>
      <c r="W1404" s="37">
        <v>32.036909999999999</v>
      </c>
      <c r="X1404" s="37">
        <v>36.111519999999999</v>
      </c>
      <c r="Y1404" s="37">
        <v>117.33399</v>
      </c>
      <c r="Z1404" s="37">
        <v>53.685670000000002</v>
      </c>
      <c r="AA1404" s="37">
        <v>2.1286999999999998</v>
      </c>
      <c r="AB1404" s="37">
        <v>19.9771</v>
      </c>
      <c r="AC1404" s="37">
        <v>20.00685</v>
      </c>
      <c r="AD1404" s="37">
        <v>812.69714999999997</v>
      </c>
      <c r="AE1404" s="37">
        <v>59.72381</v>
      </c>
      <c r="AF1404" s="37">
        <v>25.01247</v>
      </c>
      <c r="AG1404" s="37">
        <v>22.813289999999999</v>
      </c>
      <c r="AH1404" s="37">
        <v>817.96726999999998</v>
      </c>
      <c r="AI1404" s="37">
        <v>80019.053459999996</v>
      </c>
      <c r="AJ1404" s="37">
        <v>70.659859999999995</v>
      </c>
      <c r="AK1404" s="37">
        <v>47.921399999999998</v>
      </c>
      <c r="AL1404" s="5">
        <v>79.95917</v>
      </c>
      <c r="AM1404" s="5">
        <v>120.22848999999999</v>
      </c>
      <c r="AN1404" s="5">
        <v>28.880019999999998</v>
      </c>
      <c r="AO1404" s="5">
        <v>31.098769999999998</v>
      </c>
      <c r="AP1404" s="5">
        <v>27.41254</v>
      </c>
      <c r="AQ1404" s="5">
        <v>29.597300000000001</v>
      </c>
      <c r="AR1404" s="5">
        <v>783.5</v>
      </c>
      <c r="AS1404" s="5">
        <v>14</v>
      </c>
      <c r="AT1404" s="5">
        <v>19.607839999999999</v>
      </c>
      <c r="AU1404" s="5">
        <v>78</v>
      </c>
      <c r="AV1404" s="5">
        <v>30</v>
      </c>
      <c r="AW1404" s="5">
        <v>10440.784309999999</v>
      </c>
      <c r="AX1404" s="5">
        <v>42</v>
      </c>
      <c r="AY1404" s="5">
        <v>23.529409999999999</v>
      </c>
      <c r="AZ1404" s="5">
        <v>0.89500000000000002</v>
      </c>
      <c r="BA1404" s="5">
        <v>1.375</v>
      </c>
      <c r="BB1404" s="5">
        <v>29.266069999999999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14.29683</v>
      </c>
      <c r="I1405" s="37">
        <v>11.500489999999999</v>
      </c>
      <c r="J1405" s="37">
        <v>99.298609999999996</v>
      </c>
      <c r="K1405" s="37">
        <v>14.44632</v>
      </c>
      <c r="L1405" s="37">
        <v>2.0924999999999998</v>
      </c>
      <c r="M1405" s="37">
        <v>0.97799000000000003</v>
      </c>
      <c r="N1405" s="37">
        <v>1.09104</v>
      </c>
      <c r="O1405" s="37">
        <v>50.126690000000004</v>
      </c>
      <c r="P1405" s="37">
        <v>51.217739999999999</v>
      </c>
      <c r="Q1405" s="37">
        <v>101.90074</v>
      </c>
      <c r="R1405" s="37">
        <v>464.60818999999998</v>
      </c>
      <c r="S1405" s="37">
        <v>0.84658</v>
      </c>
      <c r="T1405" s="37">
        <v>336.68819000000002</v>
      </c>
      <c r="U1405" s="37">
        <v>24.0105</v>
      </c>
      <c r="V1405" s="37">
        <v>0.26973000000000003</v>
      </c>
      <c r="W1405" s="37">
        <v>32.027119999999996</v>
      </c>
      <c r="X1405" s="37">
        <v>38.721400000000003</v>
      </c>
      <c r="Y1405" s="37">
        <v>114.34948</v>
      </c>
      <c r="Z1405" s="37">
        <v>52.953119999999998</v>
      </c>
      <c r="AA1405" s="37">
        <v>2.0541399999999999</v>
      </c>
      <c r="AB1405" s="37">
        <v>19.976489999999998</v>
      </c>
      <c r="AC1405" s="37">
        <v>20.006699999999999</v>
      </c>
      <c r="AD1405" s="37">
        <v>785.75878</v>
      </c>
      <c r="AE1405" s="37">
        <v>59.474679999999999</v>
      </c>
      <c r="AF1405" s="37">
        <v>24.974820000000001</v>
      </c>
      <c r="AG1405" s="37">
        <v>22.735849999999999</v>
      </c>
      <c r="AH1405" s="37">
        <v>775.83592999999996</v>
      </c>
      <c r="AI1405" s="37">
        <v>80019.053920000006</v>
      </c>
      <c r="AJ1405" s="37">
        <v>70.774600000000007</v>
      </c>
      <c r="AK1405" s="37">
        <v>47.934240000000003</v>
      </c>
      <c r="AL1405" s="5">
        <v>79.92277</v>
      </c>
      <c r="AM1405" s="5">
        <v>119.82623</v>
      </c>
      <c r="AN1405" s="5">
        <v>28.864989999999999</v>
      </c>
      <c r="AO1405" s="5">
        <v>31.148599999999998</v>
      </c>
      <c r="AP1405" s="5">
        <v>27.412220000000001</v>
      </c>
      <c r="AQ1405" s="5">
        <v>29.58943</v>
      </c>
      <c r="AR1405" s="5">
        <v>809.25</v>
      </c>
      <c r="AS1405" s="5">
        <v>16</v>
      </c>
      <c r="AT1405" s="5">
        <v>18.431370000000001</v>
      </c>
      <c r="AU1405" s="5">
        <v>78</v>
      </c>
      <c r="AV1405" s="5">
        <v>30</v>
      </c>
      <c r="AW1405" s="5">
        <v>8934.9019599999992</v>
      </c>
      <c r="AX1405" s="5">
        <v>35</v>
      </c>
      <c r="AY1405" s="5">
        <v>22.745100000000001</v>
      </c>
      <c r="AZ1405" s="5">
        <v>7.4999999999999997E-2</v>
      </c>
      <c r="BA1405" s="5">
        <v>0</v>
      </c>
      <c r="BB1405" s="5">
        <v>29.26089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16.64771</v>
      </c>
      <c r="I1406" s="37">
        <v>11.504440000000001</v>
      </c>
      <c r="J1406" s="37">
        <v>99.301950000000005</v>
      </c>
      <c r="K1406" s="37">
        <v>13.8414</v>
      </c>
      <c r="L1406" s="37">
        <v>2.1043400000000001</v>
      </c>
      <c r="M1406" s="37">
        <v>0.83955999999999997</v>
      </c>
      <c r="N1406" s="37">
        <v>1.0458700000000001</v>
      </c>
      <c r="O1406" s="37">
        <v>50.120339999999999</v>
      </c>
      <c r="P1406" s="37">
        <v>51.16621</v>
      </c>
      <c r="Q1406" s="37">
        <v>103.43641</v>
      </c>
      <c r="R1406" s="37">
        <v>461.12542999999999</v>
      </c>
      <c r="S1406" s="37">
        <v>0.62092000000000003</v>
      </c>
      <c r="T1406" s="37">
        <v>338.31778000000003</v>
      </c>
      <c r="U1406" s="37">
        <v>24.028929999999999</v>
      </c>
      <c r="V1406" s="37">
        <v>0.1522</v>
      </c>
      <c r="W1406" s="37">
        <v>32.0563</v>
      </c>
      <c r="X1406" s="37">
        <v>83.703760000000003</v>
      </c>
      <c r="Y1406" s="37">
        <v>116.67138</v>
      </c>
      <c r="Z1406" s="37">
        <v>52.22916</v>
      </c>
      <c r="AA1406" s="37">
        <v>2.31894</v>
      </c>
      <c r="AB1406" s="37">
        <v>19.990100000000002</v>
      </c>
      <c r="AC1406" s="37">
        <v>20.02224</v>
      </c>
      <c r="AD1406" s="37">
        <v>890.05727999999999</v>
      </c>
      <c r="AE1406" s="37">
        <v>59.324809999999999</v>
      </c>
      <c r="AF1406" s="37">
        <v>25.064679999999999</v>
      </c>
      <c r="AG1406" s="37">
        <v>22.704280000000001</v>
      </c>
      <c r="AH1406" s="37">
        <v>854.47877000000005</v>
      </c>
      <c r="AI1406" s="37">
        <v>80019.054369999998</v>
      </c>
      <c r="AJ1406" s="37">
        <v>70.664959999999994</v>
      </c>
      <c r="AK1406" s="37">
        <v>47.945720000000001</v>
      </c>
      <c r="AL1406" s="5">
        <v>79.822680000000005</v>
      </c>
      <c r="AM1406" s="5">
        <v>120.52451000000001</v>
      </c>
      <c r="AN1406" s="5">
        <v>28.869669999999999</v>
      </c>
      <c r="AO1406" s="5">
        <v>31.194310000000002</v>
      </c>
      <c r="AP1406" s="5">
        <v>27.408650000000002</v>
      </c>
      <c r="AQ1406" s="5">
        <v>29.58971</v>
      </c>
      <c r="AR1406" s="5">
        <v>788.25</v>
      </c>
      <c r="AS1406" s="5">
        <v>14</v>
      </c>
      <c r="AT1406" s="5">
        <v>19.215689999999999</v>
      </c>
      <c r="AU1406" s="5">
        <v>78</v>
      </c>
      <c r="AV1406" s="5">
        <v>30</v>
      </c>
      <c r="AW1406" s="5">
        <v>10340.392159999999</v>
      </c>
      <c r="AX1406" s="5">
        <v>40</v>
      </c>
      <c r="AY1406" s="5">
        <v>23.529409999999999</v>
      </c>
      <c r="AZ1406" s="5">
        <v>0.85499999999999998</v>
      </c>
      <c r="BA1406" s="5">
        <v>1.45313</v>
      </c>
      <c r="BB1406" s="5">
        <v>29.253540000000001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16.50019</v>
      </c>
      <c r="I1407" s="37">
        <v>11.49455</v>
      </c>
      <c r="J1407" s="37">
        <v>99.299279999999996</v>
      </c>
      <c r="K1407" s="37">
        <v>12.407920000000001</v>
      </c>
      <c r="L1407" s="37">
        <v>2.1225399999999999</v>
      </c>
      <c r="M1407" s="37">
        <v>0.50455000000000005</v>
      </c>
      <c r="N1407" s="37">
        <v>1.03302</v>
      </c>
      <c r="O1407" s="37">
        <v>50.089300000000001</v>
      </c>
      <c r="P1407" s="37">
        <v>51.122320000000002</v>
      </c>
      <c r="Q1407" s="37">
        <v>105.17507000000001</v>
      </c>
      <c r="R1407" s="37">
        <v>457.88547</v>
      </c>
      <c r="S1407" s="37">
        <v>1.3144199999999999</v>
      </c>
      <c r="T1407" s="37">
        <v>335.83305999999999</v>
      </c>
      <c r="U1407" s="37">
        <v>24.039439999999999</v>
      </c>
      <c r="V1407" s="37">
        <v>5.0610000000000002E-2</v>
      </c>
      <c r="W1407" s="37">
        <v>32.067430000000002</v>
      </c>
      <c r="X1407" s="37">
        <v>89.797640000000001</v>
      </c>
      <c r="Y1407" s="37">
        <v>136.89724000000001</v>
      </c>
      <c r="Z1407" s="37">
        <v>51.568820000000002</v>
      </c>
      <c r="AA1407" s="37">
        <v>3.2894800000000002</v>
      </c>
      <c r="AB1407" s="37">
        <v>19.999590000000001</v>
      </c>
      <c r="AC1407" s="37">
        <v>20.02854</v>
      </c>
      <c r="AD1407" s="37">
        <v>1242.2644299999999</v>
      </c>
      <c r="AE1407" s="37">
        <v>59.195300000000003</v>
      </c>
      <c r="AF1407" s="37">
        <v>25.340800000000002</v>
      </c>
      <c r="AG1407" s="37">
        <v>22.689720000000001</v>
      </c>
      <c r="AH1407" s="37">
        <v>1262.43641</v>
      </c>
      <c r="AI1407" s="37">
        <v>80019.054919999995</v>
      </c>
      <c r="AJ1407" s="37">
        <v>70.667310000000001</v>
      </c>
      <c r="AK1407" s="37">
        <v>47.963259999999998</v>
      </c>
      <c r="AL1407" s="5">
        <v>79.88391</v>
      </c>
      <c r="AM1407" s="5">
        <v>120.03125</v>
      </c>
      <c r="AN1407" s="5">
        <v>28.87238</v>
      </c>
      <c r="AO1407" s="5">
        <v>31.246839999999999</v>
      </c>
      <c r="AP1407" s="5">
        <v>27.421600000000002</v>
      </c>
      <c r="AQ1407" s="5">
        <v>29.59816</v>
      </c>
      <c r="AR1407" s="5">
        <v>957.75</v>
      </c>
      <c r="AS1407" s="5">
        <v>-9.5</v>
      </c>
      <c r="AT1407" s="5">
        <v>27.058820000000001</v>
      </c>
      <c r="AU1407" s="5">
        <v>78</v>
      </c>
      <c r="AV1407" s="5">
        <v>30</v>
      </c>
      <c r="AW1407" s="5">
        <v>21785.098040000001</v>
      </c>
      <c r="AX1407" s="5">
        <v>88</v>
      </c>
      <c r="AY1407" s="5">
        <v>31.37255</v>
      </c>
      <c r="AZ1407" s="5">
        <v>3.5000000000000003E-2</v>
      </c>
      <c r="BA1407" s="5">
        <v>0</v>
      </c>
      <c r="BB1407" s="5">
        <v>29.256869999999999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14.56902</v>
      </c>
      <c r="I1408" s="37">
        <v>11.502459999999999</v>
      </c>
      <c r="J1408" s="37">
        <v>99.301649999999995</v>
      </c>
      <c r="K1408" s="37">
        <v>13.91005</v>
      </c>
      <c r="L1408" s="37">
        <v>2.11694</v>
      </c>
      <c r="M1408" s="37">
        <v>-0.60995999999999995</v>
      </c>
      <c r="N1408" s="37">
        <v>1.1084700000000001</v>
      </c>
      <c r="O1408" s="37">
        <v>50.019669999999998</v>
      </c>
      <c r="P1408" s="37">
        <v>51.128149999999998</v>
      </c>
      <c r="Q1408" s="37">
        <v>106.08405</v>
      </c>
      <c r="R1408" s="37">
        <v>456.00337000000002</v>
      </c>
      <c r="S1408" s="37">
        <v>2.5435400000000001</v>
      </c>
      <c r="T1408" s="37">
        <v>334.82287000000002</v>
      </c>
      <c r="U1408" s="37">
        <v>24.048850000000002</v>
      </c>
      <c r="V1408" s="37">
        <v>-1.155E-2</v>
      </c>
      <c r="W1408" s="37">
        <v>32.092829999999999</v>
      </c>
      <c r="X1408" s="37">
        <v>88.150599999999997</v>
      </c>
      <c r="Y1408" s="37">
        <v>203.38731000000001</v>
      </c>
      <c r="Z1408" s="37">
        <v>50.948160000000001</v>
      </c>
      <c r="AA1408" s="37">
        <v>4.9138700000000002</v>
      </c>
      <c r="AB1408" s="37">
        <v>20.006450000000001</v>
      </c>
      <c r="AC1408" s="37">
        <v>20.02233</v>
      </c>
      <c r="AD1408" s="37">
        <v>1869.0069100000001</v>
      </c>
      <c r="AE1408" s="37">
        <v>59.050170000000001</v>
      </c>
      <c r="AF1408" s="37">
        <v>25.272880000000001</v>
      </c>
      <c r="AG1408" s="37">
        <v>22.679729999999999</v>
      </c>
      <c r="AH1408" s="37">
        <v>1874.26749</v>
      </c>
      <c r="AI1408" s="37">
        <v>80019.05618</v>
      </c>
      <c r="AJ1408" s="37">
        <v>70.80789</v>
      </c>
      <c r="AK1408" s="37">
        <v>47.978560000000002</v>
      </c>
      <c r="AL1408" s="5">
        <v>79.905180000000001</v>
      </c>
      <c r="AM1408" s="5">
        <v>120.42212000000001</v>
      </c>
      <c r="AN1408" s="5">
        <v>28.892379999999999</v>
      </c>
      <c r="AO1408" s="5">
        <v>31.311060000000001</v>
      </c>
      <c r="AP1408" s="5">
        <v>27.45534</v>
      </c>
      <c r="AQ1408" s="5">
        <v>29.614750000000001</v>
      </c>
      <c r="AR1408" s="5">
        <v>1355.25</v>
      </c>
      <c r="AS1408" s="5">
        <v>-3.5</v>
      </c>
      <c r="AT1408" s="5">
        <v>32.156860000000002</v>
      </c>
      <c r="AU1408" s="5">
        <v>78</v>
      </c>
      <c r="AV1408" s="5">
        <v>30</v>
      </c>
      <c r="AW1408" s="5">
        <v>23090.196080000002</v>
      </c>
      <c r="AX1408" s="5">
        <v>90</v>
      </c>
      <c r="AY1408" s="5">
        <v>34.509799999999998</v>
      </c>
      <c r="AZ1408" s="5">
        <v>3.5000000000000003E-2</v>
      </c>
      <c r="BA1408" s="5">
        <v>0.15625</v>
      </c>
      <c r="BB1408" s="5">
        <v>29.262830000000001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15.21344</v>
      </c>
      <c r="I1409" s="37">
        <v>11.527189999999999</v>
      </c>
      <c r="J1409" s="37">
        <v>99.298469999999995</v>
      </c>
      <c r="K1409" s="37">
        <v>10.55078</v>
      </c>
      <c r="L1409" s="37">
        <v>2.0893600000000001</v>
      </c>
      <c r="M1409" s="37">
        <v>-1.1182399999999999</v>
      </c>
      <c r="N1409" s="37">
        <v>1.3054399999999999</v>
      </c>
      <c r="O1409" s="37">
        <v>49.94941</v>
      </c>
      <c r="P1409" s="37">
        <v>51.254849999999998</v>
      </c>
      <c r="Q1409" s="37">
        <v>104.34786</v>
      </c>
      <c r="R1409" s="37">
        <v>456.69844000000001</v>
      </c>
      <c r="S1409" s="37">
        <v>3.7675100000000001</v>
      </c>
      <c r="T1409" s="37">
        <v>334.87527</v>
      </c>
      <c r="U1409" s="37">
        <v>24.065259999999999</v>
      </c>
      <c r="V1409" s="37">
        <v>0.30155999999999999</v>
      </c>
      <c r="W1409" s="37">
        <v>32.148760000000003</v>
      </c>
      <c r="X1409" s="37">
        <v>67.595230000000001</v>
      </c>
      <c r="Y1409" s="37">
        <v>280.88087000000002</v>
      </c>
      <c r="Z1409" s="37">
        <v>50.283180000000002</v>
      </c>
      <c r="AA1409" s="37">
        <v>6.0879700000000003</v>
      </c>
      <c r="AB1409" s="37">
        <v>20.011130000000001</v>
      </c>
      <c r="AC1409" s="37">
        <v>20.03351</v>
      </c>
      <c r="AD1409" s="37">
        <v>2336.0750400000002</v>
      </c>
      <c r="AE1409" s="37">
        <v>58.821559999999998</v>
      </c>
      <c r="AF1409" s="37">
        <v>24.942620000000002</v>
      </c>
      <c r="AG1409" s="37">
        <v>22.649650000000001</v>
      </c>
      <c r="AH1409" s="37">
        <v>2336.1500799999999</v>
      </c>
      <c r="AI1409" s="37">
        <v>80019.058239999998</v>
      </c>
      <c r="AJ1409" s="37">
        <v>70.677369999999996</v>
      </c>
      <c r="AK1409" s="37">
        <v>47.99118</v>
      </c>
      <c r="AL1409" s="5">
        <v>79.885230000000007</v>
      </c>
      <c r="AM1409" s="5">
        <v>120.64874</v>
      </c>
      <c r="AN1409" s="5">
        <v>28.897010000000002</v>
      </c>
      <c r="AO1409" s="5">
        <v>31.432279999999999</v>
      </c>
      <c r="AP1409" s="5">
        <v>27.519819999999999</v>
      </c>
      <c r="AQ1409" s="5">
        <v>29.617699999999999</v>
      </c>
      <c r="AR1409" s="5">
        <v>2060.75</v>
      </c>
      <c r="AS1409" s="5">
        <v>16</v>
      </c>
      <c r="AT1409" s="5">
        <v>27.058820000000001</v>
      </c>
      <c r="AU1409" s="5">
        <v>78</v>
      </c>
      <c r="AV1409" s="5">
        <v>30</v>
      </c>
      <c r="AW1409" s="5">
        <v>17468.235290000001</v>
      </c>
      <c r="AX1409" s="5">
        <v>66</v>
      </c>
      <c r="AY1409" s="5">
        <v>30.588239999999999</v>
      </c>
      <c r="AZ1409" s="5">
        <v>0.89500000000000002</v>
      </c>
      <c r="BA1409" s="5">
        <v>0.15625</v>
      </c>
      <c r="BB1409" s="5">
        <v>29.293669999999999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14.08764</v>
      </c>
      <c r="I1410" s="37">
        <v>11.502459999999999</v>
      </c>
      <c r="J1410" s="37">
        <v>99.302080000000004</v>
      </c>
      <c r="K1410" s="37">
        <v>11.630699999999999</v>
      </c>
      <c r="L1410" s="37">
        <v>2.1024699999999998</v>
      </c>
      <c r="M1410" s="37">
        <v>-0.19547999999999999</v>
      </c>
      <c r="N1410" s="37">
        <v>1.6191500000000001</v>
      </c>
      <c r="O1410" s="37">
        <v>49.89537</v>
      </c>
      <c r="P1410" s="37">
        <v>51.514519999999997</v>
      </c>
      <c r="Q1410" s="37">
        <v>104.63160999999999</v>
      </c>
      <c r="R1410" s="37">
        <v>459.50112999999999</v>
      </c>
      <c r="S1410" s="37">
        <v>4.0437200000000004</v>
      </c>
      <c r="T1410" s="37">
        <v>336.07715999999999</v>
      </c>
      <c r="U1410" s="37">
        <v>24.06758</v>
      </c>
      <c r="V1410" s="37">
        <v>0.30320000000000003</v>
      </c>
      <c r="W1410" s="37">
        <v>32.161140000000003</v>
      </c>
      <c r="X1410" s="37">
        <v>61.411320000000003</v>
      </c>
      <c r="Y1410" s="37">
        <v>295.49391000000003</v>
      </c>
      <c r="Z1410" s="37">
        <v>49.796059999999997</v>
      </c>
      <c r="AA1410" s="37">
        <v>7.3246799999999999</v>
      </c>
      <c r="AB1410" s="37">
        <v>20.009789999999999</v>
      </c>
      <c r="AC1410" s="37">
        <v>20.03725</v>
      </c>
      <c r="AD1410" s="37">
        <v>2792.9485300000001</v>
      </c>
      <c r="AE1410" s="37">
        <v>58.822760000000002</v>
      </c>
      <c r="AF1410" s="37">
        <v>25.097989999999999</v>
      </c>
      <c r="AG1410" s="37">
        <v>22.621980000000001</v>
      </c>
      <c r="AH1410" s="37">
        <v>2793.8503700000001</v>
      </c>
      <c r="AI1410" s="37">
        <v>80019.060630000007</v>
      </c>
      <c r="AJ1410" s="37">
        <v>70.75121</v>
      </c>
      <c r="AK1410" s="37">
        <v>47.994320000000002</v>
      </c>
      <c r="AL1410" s="5">
        <v>79.902249999999995</v>
      </c>
      <c r="AM1410" s="5">
        <v>120.10411000000001</v>
      </c>
      <c r="AN1410" s="5">
        <v>28.901</v>
      </c>
      <c r="AO1410" s="5">
        <v>31.515519999999999</v>
      </c>
      <c r="AP1410" s="5">
        <v>27.548549999999999</v>
      </c>
      <c r="AQ1410" s="5">
        <v>29.621210000000001</v>
      </c>
      <c r="AR1410" s="5">
        <v>2457</v>
      </c>
      <c r="AS1410" s="5">
        <v>23.5</v>
      </c>
      <c r="AT1410" s="5">
        <v>29.01961</v>
      </c>
      <c r="AU1410" s="5">
        <v>78</v>
      </c>
      <c r="AV1410" s="5">
        <v>30</v>
      </c>
      <c r="AW1410" s="5">
        <v>16865.88235</v>
      </c>
      <c r="AX1410" s="5">
        <v>67</v>
      </c>
      <c r="AY1410" s="5">
        <v>32.549019999999999</v>
      </c>
      <c r="AZ1410" s="5">
        <v>3.5000000000000003E-2</v>
      </c>
      <c r="BA1410" s="5">
        <v>0.46875</v>
      </c>
      <c r="BB1410" s="5">
        <v>29.304369999999999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13.96518</v>
      </c>
      <c r="I1411" s="37">
        <v>11.49851</v>
      </c>
      <c r="J1411" s="37">
        <v>99.298469999999995</v>
      </c>
      <c r="K1411" s="37">
        <v>14.484109999999999</v>
      </c>
      <c r="L1411" s="37">
        <v>2.0956399999999999</v>
      </c>
      <c r="M1411" s="37">
        <v>-0.29300999999999999</v>
      </c>
      <c r="N1411" s="37">
        <v>1.8610199999999999</v>
      </c>
      <c r="O1411" s="37">
        <v>49.85998</v>
      </c>
      <c r="P1411" s="37">
        <v>51.720999999999997</v>
      </c>
      <c r="Q1411" s="37">
        <v>105.21407000000001</v>
      </c>
      <c r="R1411" s="37">
        <v>463.38916</v>
      </c>
      <c r="S1411" s="37">
        <v>4.7204800000000002</v>
      </c>
      <c r="T1411" s="37">
        <v>335.93358000000001</v>
      </c>
      <c r="U1411" s="37">
        <v>24.086359999999999</v>
      </c>
      <c r="V1411" s="37">
        <v>0.19442999999999999</v>
      </c>
      <c r="W1411" s="37">
        <v>32.181019999999997</v>
      </c>
      <c r="X1411" s="37">
        <v>67.069779999999994</v>
      </c>
      <c r="Y1411" s="37">
        <v>303.41890999999998</v>
      </c>
      <c r="Z1411" s="37">
        <v>50.634480000000003</v>
      </c>
      <c r="AA1411" s="37">
        <v>8.4233399999999996</v>
      </c>
      <c r="AB1411" s="37">
        <v>20.018999999999998</v>
      </c>
      <c r="AC1411" s="37">
        <v>20.04806</v>
      </c>
      <c r="AD1411" s="37">
        <v>3222.1019099999999</v>
      </c>
      <c r="AE1411" s="37">
        <v>58.869509999999998</v>
      </c>
      <c r="AF1411" s="37">
        <v>25.010639999999999</v>
      </c>
      <c r="AG1411" s="37">
        <v>22.610050000000001</v>
      </c>
      <c r="AH1411" s="37">
        <v>3222.9865300000001</v>
      </c>
      <c r="AI1411" s="37">
        <v>80019.063370000003</v>
      </c>
      <c r="AJ1411" s="37">
        <v>70.608360000000005</v>
      </c>
      <c r="AK1411" s="37">
        <v>48.00909</v>
      </c>
      <c r="AL1411" s="5">
        <v>80.055620000000005</v>
      </c>
      <c r="AM1411" s="5">
        <v>119.92927</v>
      </c>
      <c r="AN1411" s="5">
        <v>28.906479999999998</v>
      </c>
      <c r="AO1411" s="5">
        <v>31.514379999999999</v>
      </c>
      <c r="AP1411" s="5">
        <v>27.55715</v>
      </c>
      <c r="AQ1411" s="5">
        <v>29.63907</v>
      </c>
      <c r="AR1411" s="5">
        <v>2900</v>
      </c>
      <c r="AS1411" s="5">
        <v>27.5</v>
      </c>
      <c r="AT1411" s="5">
        <v>29.01961</v>
      </c>
      <c r="AU1411" s="5">
        <v>78</v>
      </c>
      <c r="AV1411" s="5">
        <v>30</v>
      </c>
      <c r="AW1411" s="5">
        <v>15259.607840000001</v>
      </c>
      <c r="AX1411" s="5">
        <v>61</v>
      </c>
      <c r="AY1411" s="5">
        <v>32.549019999999999</v>
      </c>
      <c r="AZ1411" s="5">
        <v>0.82</v>
      </c>
      <c r="BA1411" s="5">
        <v>1.84375</v>
      </c>
      <c r="BB1411" s="5">
        <v>29.312639999999998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14.218159999999999</v>
      </c>
      <c r="I1412" s="37">
        <v>11.491580000000001</v>
      </c>
      <c r="J1412" s="37">
        <v>99.303380000000004</v>
      </c>
      <c r="K1412" s="37">
        <v>14.60652</v>
      </c>
      <c r="L1412" s="37">
        <v>2.0969699999999998</v>
      </c>
      <c r="M1412" s="37">
        <v>0.80901999999999996</v>
      </c>
      <c r="N1412" s="37">
        <v>2.1134400000000002</v>
      </c>
      <c r="O1412" s="37">
        <v>49.811599999999999</v>
      </c>
      <c r="P1412" s="37">
        <v>51.925040000000003</v>
      </c>
      <c r="Q1412" s="37">
        <v>105.18776</v>
      </c>
      <c r="R1412" s="37">
        <v>468.28629999999998</v>
      </c>
      <c r="S1412" s="37">
        <v>5.5043800000000003</v>
      </c>
      <c r="T1412" s="37">
        <v>335.18525</v>
      </c>
      <c r="U1412" s="37">
        <v>24.096409999999999</v>
      </c>
      <c r="V1412" s="37">
        <v>7.1260000000000004E-2</v>
      </c>
      <c r="W1412" s="37">
        <v>32.167459999999998</v>
      </c>
      <c r="X1412" s="37">
        <v>63.542540000000002</v>
      </c>
      <c r="Y1412" s="37">
        <v>308.67935</v>
      </c>
      <c r="Z1412" s="37">
        <v>51.887709999999998</v>
      </c>
      <c r="AA1412" s="37">
        <v>9.5468399999999995</v>
      </c>
      <c r="AB1412" s="37">
        <v>20.0337</v>
      </c>
      <c r="AC1412" s="37">
        <v>20.053439999999998</v>
      </c>
      <c r="AD1412" s="37">
        <v>3648.6224099999999</v>
      </c>
      <c r="AE1412" s="37">
        <v>58.944749999999999</v>
      </c>
      <c r="AF1412" s="37">
        <v>25.027370000000001</v>
      </c>
      <c r="AG1412" s="37">
        <v>22.610499999999998</v>
      </c>
      <c r="AH1412" s="37">
        <v>3648.7357000000002</v>
      </c>
      <c r="AI1412" s="37">
        <v>80019.066560000007</v>
      </c>
      <c r="AJ1412" s="37">
        <v>71.002669999999995</v>
      </c>
      <c r="AK1412" s="37">
        <v>48.012909999999998</v>
      </c>
      <c r="AL1412" s="5">
        <v>80.018590000000003</v>
      </c>
      <c r="AM1412" s="5">
        <v>119.58605</v>
      </c>
      <c r="AN1412" s="5">
        <v>28.907219999999999</v>
      </c>
      <c r="AO1412" s="5">
        <v>31.55782</v>
      </c>
      <c r="AP1412" s="5">
        <v>27.57206</v>
      </c>
      <c r="AQ1412" s="5">
        <v>29.638750000000002</v>
      </c>
      <c r="AR1412" s="5">
        <v>3339</v>
      </c>
      <c r="AS1412" s="5">
        <v>29</v>
      </c>
      <c r="AT1412" s="5">
        <v>30.588239999999999</v>
      </c>
      <c r="AU1412" s="5">
        <v>78</v>
      </c>
      <c r="AV1412" s="5">
        <v>30</v>
      </c>
      <c r="AW1412" s="5">
        <v>15962.352940000001</v>
      </c>
      <c r="AX1412" s="5">
        <v>63</v>
      </c>
      <c r="AY1412" s="5">
        <v>33.725490000000001</v>
      </c>
      <c r="AZ1412" s="5">
        <v>0.82</v>
      </c>
      <c r="BA1412" s="5">
        <v>1.60938</v>
      </c>
      <c r="BB1412" s="5">
        <v>29.300450000000001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14.13663</v>
      </c>
      <c r="I1413" s="37">
        <v>11.51038</v>
      </c>
      <c r="J1413" s="37">
        <v>99.301469999999995</v>
      </c>
      <c r="K1413" s="37">
        <v>15.276339999999999</v>
      </c>
      <c r="L1413" s="37">
        <v>2.0956700000000001</v>
      </c>
      <c r="M1413" s="37">
        <v>-1.21814</v>
      </c>
      <c r="N1413" s="37">
        <v>2.3865400000000001</v>
      </c>
      <c r="O1413" s="37">
        <v>49.739249999999998</v>
      </c>
      <c r="P1413" s="37">
        <v>52.125790000000002</v>
      </c>
      <c r="Q1413" s="37">
        <v>105.31553</v>
      </c>
      <c r="R1413" s="37">
        <v>474.48070999999999</v>
      </c>
      <c r="S1413" s="37">
        <v>6.3675800000000002</v>
      </c>
      <c r="T1413" s="37">
        <v>335.39010999999999</v>
      </c>
      <c r="U1413" s="37">
        <v>24.097449999999998</v>
      </c>
      <c r="V1413" s="37">
        <v>0.13033</v>
      </c>
      <c r="W1413" s="37">
        <v>32.160359999999997</v>
      </c>
      <c r="X1413" s="37">
        <v>67.456779999999995</v>
      </c>
      <c r="Y1413" s="37">
        <v>313.31398999999999</v>
      </c>
      <c r="Z1413" s="37">
        <v>52.777149999999999</v>
      </c>
      <c r="AA1413" s="37">
        <v>10.66696</v>
      </c>
      <c r="AB1413" s="37">
        <v>20.033819999999999</v>
      </c>
      <c r="AC1413" s="37">
        <v>20.068370000000002</v>
      </c>
      <c r="AD1413" s="37">
        <v>4078.1865299999999</v>
      </c>
      <c r="AE1413" s="37">
        <v>58.849809999999998</v>
      </c>
      <c r="AF1413" s="37">
        <v>25.015409999999999</v>
      </c>
      <c r="AG1413" s="37">
        <v>22.60388</v>
      </c>
      <c r="AH1413" s="37">
        <v>4078.3225499999999</v>
      </c>
      <c r="AI1413" s="37">
        <v>80019.070250000004</v>
      </c>
      <c r="AJ1413" s="37">
        <v>71.007220000000004</v>
      </c>
      <c r="AK1413" s="37">
        <v>48.015090000000001</v>
      </c>
      <c r="AL1413" s="5">
        <v>80.023650000000004</v>
      </c>
      <c r="AM1413" s="5">
        <v>120.26512</v>
      </c>
      <c r="AN1413" s="5">
        <v>28.916</v>
      </c>
      <c r="AO1413" s="5">
        <v>31.614840000000001</v>
      </c>
      <c r="AP1413" s="5">
        <v>27.593679999999999</v>
      </c>
      <c r="AQ1413" s="5">
        <v>29.642050000000001</v>
      </c>
      <c r="AR1413" s="5">
        <v>3768.75</v>
      </c>
      <c r="AS1413" s="5">
        <v>29</v>
      </c>
      <c r="AT1413" s="5">
        <v>32.156860000000002</v>
      </c>
      <c r="AU1413" s="5">
        <v>78</v>
      </c>
      <c r="AV1413" s="5">
        <v>30</v>
      </c>
      <c r="AW1413" s="5">
        <v>16564.705880000001</v>
      </c>
      <c r="AX1413" s="5">
        <v>65</v>
      </c>
      <c r="AY1413" s="5">
        <v>34.509799999999998</v>
      </c>
      <c r="AZ1413" s="5">
        <v>0.74</v>
      </c>
      <c r="BA1413" s="5">
        <v>1.375</v>
      </c>
      <c r="BB1413" s="5">
        <v>29.317139999999998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13.68756</v>
      </c>
      <c r="I1414" s="37">
        <v>11.52422</v>
      </c>
      <c r="J1414" s="37">
        <v>99.299390000000002</v>
      </c>
      <c r="K1414" s="37">
        <v>12.675750000000001</v>
      </c>
      <c r="L1414" s="37">
        <v>2.0931700000000002</v>
      </c>
      <c r="M1414" s="37">
        <v>-0.52214000000000005</v>
      </c>
      <c r="N1414" s="37">
        <v>2.60948</v>
      </c>
      <c r="O1414" s="37">
        <v>49.71443</v>
      </c>
      <c r="P1414" s="37">
        <v>52.323909999999998</v>
      </c>
      <c r="Q1414" s="37">
        <v>103.50114000000001</v>
      </c>
      <c r="R1414" s="37">
        <v>482.23412000000002</v>
      </c>
      <c r="S1414" s="37">
        <v>7.1546500000000002</v>
      </c>
      <c r="T1414" s="37">
        <v>333.58179999999999</v>
      </c>
      <c r="U1414" s="37">
        <v>24.122350000000001</v>
      </c>
      <c r="V1414" s="37">
        <v>0.47282999999999997</v>
      </c>
      <c r="W1414" s="37">
        <v>32.146850000000001</v>
      </c>
      <c r="X1414" s="37">
        <v>39.541989999999998</v>
      </c>
      <c r="Y1414" s="37">
        <v>316.94096000000002</v>
      </c>
      <c r="Z1414" s="37">
        <v>53.425870000000003</v>
      </c>
      <c r="AA1414" s="37">
        <v>11.29537</v>
      </c>
      <c r="AB1414" s="37">
        <v>20.041530000000002</v>
      </c>
      <c r="AC1414" s="37">
        <v>20.073029999999999</v>
      </c>
      <c r="AD1414" s="37">
        <v>4316.8601799999997</v>
      </c>
      <c r="AE1414" s="37">
        <v>58.937779999999997</v>
      </c>
      <c r="AF1414" s="37">
        <v>24.988320000000002</v>
      </c>
      <c r="AG1414" s="37">
        <v>22.521699999999999</v>
      </c>
      <c r="AH1414" s="37">
        <v>4314.4917299999997</v>
      </c>
      <c r="AI1414" s="37">
        <v>80019.074479999996</v>
      </c>
      <c r="AJ1414" s="37">
        <v>70.863420000000005</v>
      </c>
      <c r="AK1414" s="37">
        <v>48.029290000000003</v>
      </c>
      <c r="AL1414" s="5">
        <v>80.090580000000003</v>
      </c>
      <c r="AM1414" s="5">
        <v>120.09452</v>
      </c>
      <c r="AN1414" s="5">
        <v>28.933340000000001</v>
      </c>
      <c r="AO1414" s="5">
        <v>31.648009999999999</v>
      </c>
      <c r="AP1414" s="5">
        <v>27.612549999999999</v>
      </c>
      <c r="AQ1414" s="5">
        <v>29.637250000000002</v>
      </c>
      <c r="AR1414" s="5">
        <v>4180.25</v>
      </c>
      <c r="AS1414" s="5">
        <v>29.5</v>
      </c>
      <c r="AT1414" s="5">
        <v>32.549019999999999</v>
      </c>
      <c r="AU1414" s="5">
        <v>78</v>
      </c>
      <c r="AV1414" s="5">
        <v>30</v>
      </c>
      <c r="AW1414" s="5">
        <v>16765.4902</v>
      </c>
      <c r="AX1414" s="5">
        <v>65</v>
      </c>
      <c r="AY1414" s="5">
        <v>34.901960000000003</v>
      </c>
      <c r="AZ1414" s="5">
        <v>0.85499999999999998</v>
      </c>
      <c r="BA1414" s="5">
        <v>1.0625</v>
      </c>
      <c r="BB1414" s="5">
        <v>29.32105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14.53781</v>
      </c>
      <c r="I1415" s="37">
        <v>11.53708</v>
      </c>
      <c r="J1415" s="37">
        <v>99.299660000000003</v>
      </c>
      <c r="K1415" s="37">
        <v>7.9821299999999997</v>
      </c>
      <c r="L1415" s="37">
        <v>2.09476</v>
      </c>
      <c r="M1415" s="37">
        <v>-0.67401</v>
      </c>
      <c r="N1415" s="37">
        <v>2.9831099999999999</v>
      </c>
      <c r="O1415" s="37">
        <v>49.677439999999997</v>
      </c>
      <c r="P1415" s="37">
        <v>52.660539999999997</v>
      </c>
      <c r="Q1415" s="37">
        <v>103.90846000000001</v>
      </c>
      <c r="R1415" s="37">
        <v>491.20812999999998</v>
      </c>
      <c r="S1415" s="37">
        <v>6.1530500000000004</v>
      </c>
      <c r="T1415" s="37">
        <v>334.57238999999998</v>
      </c>
      <c r="U1415" s="37">
        <v>24.131889999999999</v>
      </c>
      <c r="V1415" s="37">
        <v>0.48598999999999998</v>
      </c>
      <c r="W1415" s="37">
        <v>32.119529999999997</v>
      </c>
      <c r="X1415" s="37">
        <v>43.876750000000001</v>
      </c>
      <c r="Y1415" s="37">
        <v>316.07038</v>
      </c>
      <c r="Z1415" s="37">
        <v>53.952089999999998</v>
      </c>
      <c r="AA1415" s="37">
        <v>11.26383</v>
      </c>
      <c r="AB1415" s="37">
        <v>20.051729999999999</v>
      </c>
      <c r="AC1415" s="37">
        <v>20.078050000000001</v>
      </c>
      <c r="AD1415" s="37">
        <v>4302.02628</v>
      </c>
      <c r="AE1415" s="37">
        <v>59.417630000000003</v>
      </c>
      <c r="AF1415" s="37">
        <v>25.012329999999999</v>
      </c>
      <c r="AG1415" s="37">
        <v>22.468499999999999</v>
      </c>
      <c r="AH1415" s="37">
        <v>4300.0943200000002</v>
      </c>
      <c r="AI1415" s="37">
        <v>80019.078649999996</v>
      </c>
      <c r="AJ1415" s="37">
        <v>71.529269999999997</v>
      </c>
      <c r="AK1415" s="37">
        <v>48.0456</v>
      </c>
      <c r="AL1415" s="5">
        <v>80.02319</v>
      </c>
      <c r="AM1415" s="5">
        <v>119.80266</v>
      </c>
      <c r="AN1415" s="5">
        <v>28.938580000000002</v>
      </c>
      <c r="AO1415" s="5">
        <v>31.701550000000001</v>
      </c>
      <c r="AP1415" s="5">
        <v>27.641169999999999</v>
      </c>
      <c r="AQ1415" s="5">
        <v>29.639140000000001</v>
      </c>
      <c r="AR1415" s="5">
        <v>4310</v>
      </c>
      <c r="AS1415" s="5">
        <v>37.5</v>
      </c>
      <c r="AT1415" s="5">
        <v>27.058820000000001</v>
      </c>
      <c r="AU1415" s="5">
        <v>78</v>
      </c>
      <c r="AV1415" s="5">
        <v>30</v>
      </c>
      <c r="AW1415" s="5">
        <v>10240</v>
      </c>
      <c r="AX1415" s="5">
        <v>40</v>
      </c>
      <c r="AY1415" s="5">
        <v>30.98039</v>
      </c>
      <c r="AZ1415" s="5">
        <v>0.8</v>
      </c>
      <c r="BA1415" s="5">
        <v>0.35937999999999998</v>
      </c>
      <c r="BB1415" s="5">
        <v>29.33409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14.48358</v>
      </c>
      <c r="I1416" s="37">
        <v>11.53016</v>
      </c>
      <c r="J1416" s="37">
        <v>99.301670000000001</v>
      </c>
      <c r="K1416" s="37">
        <v>7.5393999999999997</v>
      </c>
      <c r="L1416" s="37">
        <v>2.0960899999999998</v>
      </c>
      <c r="M1416" s="37">
        <v>1.23116</v>
      </c>
      <c r="N1416" s="37">
        <v>3.16845</v>
      </c>
      <c r="O1416" s="37">
        <v>49.641649999999998</v>
      </c>
      <c r="P1416" s="37">
        <v>52.810099999999998</v>
      </c>
      <c r="Q1416" s="37">
        <v>104.01493000000001</v>
      </c>
      <c r="R1416" s="37">
        <v>499.92415999999997</v>
      </c>
      <c r="S1416" s="37">
        <v>4.9232100000000001</v>
      </c>
      <c r="T1416" s="37">
        <v>335.30937</v>
      </c>
      <c r="U1416" s="37">
        <v>24.133500000000002</v>
      </c>
      <c r="V1416" s="37">
        <v>0.43186000000000002</v>
      </c>
      <c r="W1416" s="37">
        <v>32.075200000000002</v>
      </c>
      <c r="X1416" s="37">
        <v>41.608559999999997</v>
      </c>
      <c r="Y1416" s="37">
        <v>315.66457000000003</v>
      </c>
      <c r="Z1416" s="37">
        <v>54.375459999999997</v>
      </c>
      <c r="AA1416" s="37">
        <v>11.282999999999999</v>
      </c>
      <c r="AB1416" s="37">
        <v>20.05058</v>
      </c>
      <c r="AC1416" s="37">
        <v>20.074120000000001</v>
      </c>
      <c r="AD1416" s="37">
        <v>4306.5002400000003</v>
      </c>
      <c r="AE1416" s="37">
        <v>59.763260000000002</v>
      </c>
      <c r="AF1416" s="37">
        <v>24.95308</v>
      </c>
      <c r="AG1416" s="37">
        <v>22.454180000000001</v>
      </c>
      <c r="AH1416" s="37">
        <v>4304.45676</v>
      </c>
      <c r="AI1416" s="37">
        <v>80019.081839999999</v>
      </c>
      <c r="AJ1416" s="37">
        <v>70.773859999999999</v>
      </c>
      <c r="AK1416" s="37">
        <v>48.049959999999999</v>
      </c>
      <c r="AL1416" s="5">
        <v>79.859909999999999</v>
      </c>
      <c r="AM1416" s="5">
        <v>120.10503</v>
      </c>
      <c r="AN1416" s="5">
        <v>28.927890000000001</v>
      </c>
      <c r="AO1416" s="5">
        <v>31.70241</v>
      </c>
      <c r="AP1416" s="5">
        <v>27.643260000000001</v>
      </c>
      <c r="AQ1416" s="5">
        <v>29.63832</v>
      </c>
      <c r="AR1416" s="5">
        <v>4310</v>
      </c>
      <c r="AS1416" s="5">
        <v>36</v>
      </c>
      <c r="AT1416" s="5">
        <v>27.450980000000001</v>
      </c>
      <c r="AU1416" s="5">
        <v>78</v>
      </c>
      <c r="AV1416" s="5">
        <v>30</v>
      </c>
      <c r="AW1416" s="5">
        <v>10842.352940000001</v>
      </c>
      <c r="AX1416" s="5">
        <v>43</v>
      </c>
      <c r="AY1416" s="5">
        <v>31.37255</v>
      </c>
      <c r="AZ1416" s="5">
        <v>0.875</v>
      </c>
      <c r="BA1416" s="5">
        <v>0.51563000000000003</v>
      </c>
      <c r="BB1416" s="5">
        <v>29.32751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14.18497</v>
      </c>
      <c r="I1417" s="37">
        <v>11.54499</v>
      </c>
      <c r="J1417" s="37">
        <v>99.300359999999998</v>
      </c>
      <c r="K1417" s="37">
        <v>7.1316800000000002</v>
      </c>
      <c r="L1417" s="37">
        <v>2.0929799999999998</v>
      </c>
      <c r="M1417" s="37">
        <v>0.78003999999999996</v>
      </c>
      <c r="N1417" s="37">
        <v>3.28355</v>
      </c>
      <c r="O1417" s="37">
        <v>49.629689999999997</v>
      </c>
      <c r="P1417" s="37">
        <v>52.913240000000002</v>
      </c>
      <c r="Q1417" s="37">
        <v>104.24426</v>
      </c>
      <c r="R1417" s="37">
        <v>507.71249999999998</v>
      </c>
      <c r="S1417" s="37">
        <v>4.5720799999999997</v>
      </c>
      <c r="T1417" s="37">
        <v>335.50711000000001</v>
      </c>
      <c r="U1417" s="37">
        <v>24.153269999999999</v>
      </c>
      <c r="V1417" s="37">
        <v>0.27781</v>
      </c>
      <c r="W1417" s="37">
        <v>32.044879999999999</v>
      </c>
      <c r="X1417" s="37">
        <v>43.516109999999998</v>
      </c>
      <c r="Y1417" s="37">
        <v>314.01506999999998</v>
      </c>
      <c r="Z1417" s="37">
        <v>54.703470000000003</v>
      </c>
      <c r="AA1417" s="37">
        <v>11.25483</v>
      </c>
      <c r="AB1417" s="37">
        <v>20.057580000000002</v>
      </c>
      <c r="AC1417" s="37">
        <v>20.089790000000001</v>
      </c>
      <c r="AD1417" s="37">
        <v>4301.8590899999999</v>
      </c>
      <c r="AE1417" s="37">
        <v>59.989269999999998</v>
      </c>
      <c r="AF1417" s="37">
        <v>24.988320000000002</v>
      </c>
      <c r="AG1417" s="37">
        <v>22.483989999999999</v>
      </c>
      <c r="AH1417" s="37">
        <v>4299.9334099999996</v>
      </c>
      <c r="AI1417" s="37">
        <v>80019.084700000007</v>
      </c>
      <c r="AJ1417" s="37">
        <v>72.204800000000006</v>
      </c>
      <c r="AK1417" s="37">
        <v>48.058750000000003</v>
      </c>
      <c r="AL1417" s="5">
        <v>80.046989999999994</v>
      </c>
      <c r="AM1417" s="5">
        <v>119.46821</v>
      </c>
      <c r="AN1417" s="5">
        <v>28.933900000000001</v>
      </c>
      <c r="AO1417" s="5">
        <v>31.676349999999999</v>
      </c>
      <c r="AP1417" s="5">
        <v>27.643920000000001</v>
      </c>
      <c r="AQ1417" s="5">
        <v>29.655190000000001</v>
      </c>
      <c r="AR1417" s="5">
        <v>4304.5</v>
      </c>
      <c r="AS1417" s="5">
        <v>36.5</v>
      </c>
      <c r="AT1417" s="5">
        <v>27.450980000000001</v>
      </c>
      <c r="AU1417" s="5">
        <v>78</v>
      </c>
      <c r="AV1417" s="5">
        <v>30</v>
      </c>
      <c r="AW1417" s="5">
        <v>10741.960779999999</v>
      </c>
      <c r="AX1417" s="5">
        <v>42</v>
      </c>
      <c r="AY1417" s="5">
        <v>31.37255</v>
      </c>
      <c r="AZ1417" s="5">
        <v>0.85499999999999998</v>
      </c>
      <c r="BA1417" s="5">
        <v>0.4375</v>
      </c>
      <c r="BB1417" s="5">
        <v>29.337890000000002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14.52216</v>
      </c>
      <c r="I1418" s="37">
        <v>11.53016</v>
      </c>
      <c r="J1418" s="37">
        <v>99.296819999999997</v>
      </c>
      <c r="K1418" s="37">
        <v>6.9864899999999999</v>
      </c>
      <c r="L1418" s="37">
        <v>2.0946600000000002</v>
      </c>
      <c r="M1418" s="37">
        <v>1.29741</v>
      </c>
      <c r="N1418" s="37">
        <v>3.2727200000000001</v>
      </c>
      <c r="O1418" s="37">
        <v>49.614370000000001</v>
      </c>
      <c r="P1418" s="37">
        <v>52.887090000000001</v>
      </c>
      <c r="Q1418" s="37">
        <v>104.38149</v>
      </c>
      <c r="R1418" s="37">
        <v>514.5806</v>
      </c>
      <c r="S1418" s="37">
        <v>4.4684100000000004</v>
      </c>
      <c r="T1418" s="37">
        <v>334.89283</v>
      </c>
      <c r="U1418" s="37">
        <v>24.164149999999999</v>
      </c>
      <c r="V1418" s="37">
        <v>0.18074000000000001</v>
      </c>
      <c r="W1418" s="37">
        <v>32.003979999999999</v>
      </c>
      <c r="X1418" s="37">
        <v>44.034399999999998</v>
      </c>
      <c r="Y1418" s="37">
        <v>313.32434999999998</v>
      </c>
      <c r="Z1418" s="37">
        <v>55.040480000000002</v>
      </c>
      <c r="AA1418" s="37">
        <v>11.26479</v>
      </c>
      <c r="AB1418" s="37">
        <v>20.054099999999998</v>
      </c>
      <c r="AC1418" s="37">
        <v>20.093540000000001</v>
      </c>
      <c r="AD1418" s="37">
        <v>4302.2969499999999</v>
      </c>
      <c r="AE1418" s="37">
        <v>60.16431</v>
      </c>
      <c r="AF1418" s="37">
        <v>25.003119999999999</v>
      </c>
      <c r="AG1418" s="37">
        <v>22.519410000000001</v>
      </c>
      <c r="AH1418" s="37">
        <v>4301.0647799999997</v>
      </c>
      <c r="AI1418" s="37">
        <v>80019.087440000003</v>
      </c>
      <c r="AJ1418" s="37">
        <v>70.300060000000002</v>
      </c>
      <c r="AK1418" s="37">
        <v>48.062640000000002</v>
      </c>
      <c r="AL1418" s="5">
        <v>80.035759999999996</v>
      </c>
      <c r="AM1418" s="5">
        <v>120.54634</v>
      </c>
      <c r="AN1418" s="5">
        <v>28.9253</v>
      </c>
      <c r="AO1418" s="5">
        <v>31.632449999999999</v>
      </c>
      <c r="AP1418" s="5">
        <v>27.63814</v>
      </c>
      <c r="AQ1418" s="5">
        <v>29.659330000000001</v>
      </c>
      <c r="AR1418" s="5">
        <v>4300</v>
      </c>
      <c r="AS1418" s="5">
        <v>36.5</v>
      </c>
      <c r="AT1418" s="5">
        <v>27.450980000000001</v>
      </c>
      <c r="AU1418" s="5">
        <v>78</v>
      </c>
      <c r="AV1418" s="5">
        <v>30</v>
      </c>
      <c r="AW1418" s="5">
        <v>10641.56863</v>
      </c>
      <c r="AX1418" s="5">
        <v>41</v>
      </c>
      <c r="AY1418" s="5">
        <v>31.37255</v>
      </c>
      <c r="AZ1418" s="5">
        <v>0.64</v>
      </c>
      <c r="BA1418" s="5">
        <v>0.28125</v>
      </c>
      <c r="BB1418" s="5">
        <v>29.330919999999999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14.5578</v>
      </c>
      <c r="I1419" s="37">
        <v>11.54697</v>
      </c>
      <c r="J1419" s="37">
        <v>99.304349999999999</v>
      </c>
      <c r="K1419" s="37">
        <v>6.78986</v>
      </c>
      <c r="L1419" s="37">
        <v>2.0958600000000001</v>
      </c>
      <c r="M1419" s="37">
        <v>5.0070000000000003E-2</v>
      </c>
      <c r="N1419" s="37">
        <v>3.2730899999999998</v>
      </c>
      <c r="O1419" s="37">
        <v>49.601680000000002</v>
      </c>
      <c r="P1419" s="37">
        <v>52.874769999999998</v>
      </c>
      <c r="Q1419" s="37">
        <v>104.34098</v>
      </c>
      <c r="R1419" s="37">
        <v>520.71591000000001</v>
      </c>
      <c r="S1419" s="37">
        <v>4.5580400000000001</v>
      </c>
      <c r="T1419" s="37">
        <v>335.06844000000001</v>
      </c>
      <c r="U1419" s="37">
        <v>24.181049999999999</v>
      </c>
      <c r="V1419" s="37">
        <v>0.21207000000000001</v>
      </c>
      <c r="W1419" s="37">
        <v>32.013579999999997</v>
      </c>
      <c r="X1419" s="37">
        <v>41.931379999999997</v>
      </c>
      <c r="Y1419" s="37">
        <v>312.51364000000001</v>
      </c>
      <c r="Z1419" s="37">
        <v>55.345039999999997</v>
      </c>
      <c r="AA1419" s="37">
        <v>11.27061</v>
      </c>
      <c r="AB1419" s="37">
        <v>20.058520000000001</v>
      </c>
      <c r="AC1419" s="37">
        <v>20.09459</v>
      </c>
      <c r="AD1419" s="37">
        <v>4301.6653900000001</v>
      </c>
      <c r="AE1419" s="37">
        <v>60.343000000000004</v>
      </c>
      <c r="AF1419" s="37">
        <v>25.01305</v>
      </c>
      <c r="AG1419" s="37">
        <v>22.584299999999999</v>
      </c>
      <c r="AH1419" s="37">
        <v>4299.9084899999998</v>
      </c>
      <c r="AI1419" s="37">
        <v>80019.090200000006</v>
      </c>
      <c r="AJ1419" s="37">
        <v>71.263540000000006</v>
      </c>
      <c r="AK1419" s="37">
        <v>48.082680000000003</v>
      </c>
      <c r="AL1419" s="5">
        <v>79.971720000000005</v>
      </c>
      <c r="AM1419" s="5">
        <v>120.25014</v>
      </c>
      <c r="AN1419" s="5">
        <v>28.928460000000001</v>
      </c>
      <c r="AO1419" s="5">
        <v>31.586310000000001</v>
      </c>
      <c r="AP1419" s="5">
        <v>27.639099999999999</v>
      </c>
      <c r="AQ1419" s="5">
        <v>29.667760000000001</v>
      </c>
      <c r="AR1419" s="5">
        <v>4310</v>
      </c>
      <c r="AS1419" s="5">
        <v>36</v>
      </c>
      <c r="AT1419" s="5">
        <v>27.843139999999998</v>
      </c>
      <c r="AU1419" s="5">
        <v>78</v>
      </c>
      <c r="AV1419" s="5">
        <v>30</v>
      </c>
      <c r="AW1419" s="5">
        <v>11143.529409999999</v>
      </c>
      <c r="AX1419" s="5">
        <v>43</v>
      </c>
      <c r="AY1419" s="5">
        <v>31.37255</v>
      </c>
      <c r="AZ1419" s="5">
        <v>0.115</v>
      </c>
      <c r="BA1419" s="5">
        <v>0.98438000000000003</v>
      </c>
      <c r="BB1419" s="5">
        <v>29.334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14.82217</v>
      </c>
      <c r="I1420" s="37">
        <v>11.53708</v>
      </c>
      <c r="J1420" s="37">
        <v>99.299480000000003</v>
      </c>
      <c r="K1420" s="37">
        <v>6.7902300000000002</v>
      </c>
      <c r="L1420" s="37">
        <v>2.0944500000000001</v>
      </c>
      <c r="M1420" s="37">
        <v>0.27311000000000002</v>
      </c>
      <c r="N1420" s="37">
        <v>3.22858</v>
      </c>
      <c r="O1420" s="37">
        <v>49.62236</v>
      </c>
      <c r="P1420" s="37">
        <v>52.850940000000001</v>
      </c>
      <c r="Q1420" s="37">
        <v>104.49128</v>
      </c>
      <c r="R1420" s="37">
        <v>526.28758000000005</v>
      </c>
      <c r="S1420" s="37">
        <v>4.5199699999999998</v>
      </c>
      <c r="T1420" s="37">
        <v>336.33208999999999</v>
      </c>
      <c r="U1420" s="37">
        <v>24.187629999999999</v>
      </c>
      <c r="V1420" s="37">
        <v>0.26156000000000001</v>
      </c>
      <c r="W1420" s="37">
        <v>32.017380000000003</v>
      </c>
      <c r="X1420" s="37">
        <v>44.270719999999997</v>
      </c>
      <c r="Y1420" s="37">
        <v>312.21649000000002</v>
      </c>
      <c r="Z1420" s="37">
        <v>55.554070000000003</v>
      </c>
      <c r="AA1420" s="37">
        <v>11.254569999999999</v>
      </c>
      <c r="AB1420" s="37">
        <v>20.05349</v>
      </c>
      <c r="AC1420" s="37">
        <v>20.103100000000001</v>
      </c>
      <c r="AD1420" s="37">
        <v>4298.8495300000004</v>
      </c>
      <c r="AE1420" s="37">
        <v>60.484090000000002</v>
      </c>
      <c r="AF1420" s="37">
        <v>25.00225</v>
      </c>
      <c r="AG1420" s="37">
        <v>22.60117</v>
      </c>
      <c r="AH1420" s="37">
        <v>4297.7589500000004</v>
      </c>
      <c r="AI1420" s="37">
        <v>80019.092990000005</v>
      </c>
      <c r="AJ1420" s="37">
        <v>71.170169999999999</v>
      </c>
      <c r="AK1420" s="37">
        <v>48.108809999999998</v>
      </c>
      <c r="AL1420" s="5">
        <v>80.067509999999999</v>
      </c>
      <c r="AM1420" s="5">
        <v>120.24271</v>
      </c>
      <c r="AN1420" s="5">
        <v>28.920590000000001</v>
      </c>
      <c r="AO1420" s="5">
        <v>31.54466</v>
      </c>
      <c r="AP1420" s="5">
        <v>27.631789999999999</v>
      </c>
      <c r="AQ1420" s="5">
        <v>29.675350000000002</v>
      </c>
      <c r="AR1420" s="5">
        <v>4300</v>
      </c>
      <c r="AS1420" s="5">
        <v>36.5</v>
      </c>
      <c r="AT1420" s="5">
        <v>27.450980000000001</v>
      </c>
      <c r="AU1420" s="5">
        <v>78</v>
      </c>
      <c r="AV1420" s="5">
        <v>30</v>
      </c>
      <c r="AW1420" s="5">
        <v>10741.960779999999</v>
      </c>
      <c r="AX1420" s="5">
        <v>42</v>
      </c>
      <c r="AY1420" s="5">
        <v>31.37255</v>
      </c>
      <c r="AZ1420" s="5">
        <v>9.5000000000000001E-2</v>
      </c>
      <c r="BA1420" s="5">
        <v>0.82813000000000003</v>
      </c>
      <c r="BB1420" s="5">
        <v>29.318200000000001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12.71664</v>
      </c>
      <c r="I1421" s="37">
        <v>11.52422</v>
      </c>
      <c r="J1421" s="37">
        <v>99.299109999999999</v>
      </c>
      <c r="K1421" s="37">
        <v>6.0925000000000002</v>
      </c>
      <c r="L1421" s="37">
        <v>2.0955499999999998</v>
      </c>
      <c r="M1421" s="37">
        <v>-1.54925</v>
      </c>
      <c r="N1421" s="37">
        <v>3.3321999999999998</v>
      </c>
      <c r="O1421" s="37">
        <v>49.643219999999999</v>
      </c>
      <c r="P1421" s="37">
        <v>52.975409999999997</v>
      </c>
      <c r="Q1421" s="37">
        <v>103.14879999999999</v>
      </c>
      <c r="R1421" s="37">
        <v>531.35907999999995</v>
      </c>
      <c r="S1421" s="37">
        <v>4.4894499999999997</v>
      </c>
      <c r="T1421" s="37">
        <v>333.85541000000001</v>
      </c>
      <c r="U1421" s="37">
        <v>24.197610000000001</v>
      </c>
      <c r="V1421" s="37">
        <v>0.46011999999999997</v>
      </c>
      <c r="W1421" s="37">
        <v>32.01699</v>
      </c>
      <c r="X1421" s="37">
        <v>19.42229</v>
      </c>
      <c r="Y1421" s="37">
        <v>312.13296000000003</v>
      </c>
      <c r="Z1421" s="37">
        <v>55.705970000000001</v>
      </c>
      <c r="AA1421" s="37">
        <v>10.979749999999999</v>
      </c>
      <c r="AB1421" s="37">
        <v>20.063980000000001</v>
      </c>
      <c r="AC1421" s="37">
        <v>20.102550000000001</v>
      </c>
      <c r="AD1421" s="37">
        <v>4191.6474600000001</v>
      </c>
      <c r="AE1421" s="37">
        <v>60.614579999999997</v>
      </c>
      <c r="AF1421" s="37">
        <v>25.013770000000001</v>
      </c>
      <c r="AG1421" s="37">
        <v>22.655889999999999</v>
      </c>
      <c r="AH1421" s="37">
        <v>4186.3205500000004</v>
      </c>
      <c r="AI1421" s="37">
        <v>80019.095740000004</v>
      </c>
      <c r="AJ1421" s="37">
        <v>71.837270000000004</v>
      </c>
      <c r="AK1421" s="37">
        <v>48.122450000000001</v>
      </c>
      <c r="AL1421" s="5">
        <v>80.176090000000002</v>
      </c>
      <c r="AM1421" s="5">
        <v>119.92438</v>
      </c>
      <c r="AN1421" s="5">
        <v>28.926729999999999</v>
      </c>
      <c r="AO1421" s="5">
        <v>31.497820000000001</v>
      </c>
      <c r="AP1421" s="5">
        <v>27.621079999999999</v>
      </c>
      <c r="AQ1421" s="5">
        <v>29.680859999999999</v>
      </c>
      <c r="AR1421" s="5">
        <v>4304.5</v>
      </c>
      <c r="AS1421" s="5">
        <v>36</v>
      </c>
      <c r="AT1421" s="5">
        <v>27.450980000000001</v>
      </c>
      <c r="AU1421" s="5">
        <v>78</v>
      </c>
      <c r="AV1421" s="5">
        <v>30</v>
      </c>
      <c r="AW1421" s="5">
        <v>11043.13725</v>
      </c>
      <c r="AX1421" s="5">
        <v>43</v>
      </c>
      <c r="AY1421" s="5">
        <v>31.37255</v>
      </c>
      <c r="AZ1421" s="5">
        <v>0.83499999999999996</v>
      </c>
      <c r="BA1421" s="5">
        <v>0.51563000000000003</v>
      </c>
      <c r="BB1421" s="5">
        <v>29.317399999999999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13.345190000000001</v>
      </c>
      <c r="I1422" s="37">
        <v>11.52027</v>
      </c>
      <c r="J1422" s="37">
        <v>99.299719999999994</v>
      </c>
      <c r="K1422" s="37">
        <v>4.0528500000000003</v>
      </c>
      <c r="L1422" s="37">
        <v>2.0884200000000002</v>
      </c>
      <c r="M1422" s="37">
        <v>-0.41710000000000003</v>
      </c>
      <c r="N1422" s="37">
        <v>3.2944300000000002</v>
      </c>
      <c r="O1422" s="37">
        <v>49.648479999999999</v>
      </c>
      <c r="P1422" s="37">
        <v>52.942909999999998</v>
      </c>
      <c r="Q1422" s="37">
        <v>100.42979</v>
      </c>
      <c r="R1422" s="37">
        <v>535.90779999999995</v>
      </c>
      <c r="S1422" s="37">
        <v>3.3671099999999998</v>
      </c>
      <c r="T1422" s="37">
        <v>334.72462999999999</v>
      </c>
      <c r="U1422" s="37">
        <v>24.205380000000002</v>
      </c>
      <c r="V1422" s="37">
        <v>0.48476000000000002</v>
      </c>
      <c r="W1422" s="37">
        <v>31.999359999999999</v>
      </c>
      <c r="X1422" s="37">
        <v>18.530329999999999</v>
      </c>
      <c r="Y1422" s="37">
        <v>307.93083999999999</v>
      </c>
      <c r="Z1422" s="37">
        <v>55.811869999999999</v>
      </c>
      <c r="AA1422" s="37">
        <v>9.8220799999999997</v>
      </c>
      <c r="AB1422" s="37">
        <v>20.048639999999999</v>
      </c>
      <c r="AC1422" s="37">
        <v>20.093900000000001</v>
      </c>
      <c r="AD1422" s="37">
        <v>3756.1645400000002</v>
      </c>
      <c r="AE1422" s="37">
        <v>60.67454</v>
      </c>
      <c r="AF1422" s="37">
        <v>24.91948</v>
      </c>
      <c r="AG1422" s="37">
        <v>22.688179999999999</v>
      </c>
      <c r="AH1422" s="37">
        <v>3751.11742</v>
      </c>
      <c r="AI1422" s="37">
        <v>80019.09822</v>
      </c>
      <c r="AJ1422" s="37">
        <v>70.759270000000001</v>
      </c>
      <c r="AK1422" s="37">
        <v>48.119190000000003</v>
      </c>
      <c r="AL1422" s="5">
        <v>80.148579999999995</v>
      </c>
      <c r="AM1422" s="5">
        <v>118.86029000000001</v>
      </c>
      <c r="AN1422" s="5">
        <v>28.916239999999998</v>
      </c>
      <c r="AO1422" s="5">
        <v>31.462140000000002</v>
      </c>
      <c r="AP1422" s="5">
        <v>27.61675</v>
      </c>
      <c r="AQ1422" s="5">
        <v>29.6751</v>
      </c>
      <c r="AR1422" s="5">
        <v>4080.25</v>
      </c>
      <c r="AS1422" s="5">
        <v>32</v>
      </c>
      <c r="AT1422" s="5">
        <v>20.392160000000001</v>
      </c>
      <c r="AU1422" s="5">
        <v>78</v>
      </c>
      <c r="AV1422" s="5">
        <v>30</v>
      </c>
      <c r="AW1422" s="5">
        <v>4316.8627500000002</v>
      </c>
      <c r="AX1422" s="5">
        <v>17</v>
      </c>
      <c r="AY1422" s="5">
        <v>24.705880000000001</v>
      </c>
      <c r="AZ1422" s="5">
        <v>0.93500000000000005</v>
      </c>
      <c r="BA1422" s="5">
        <v>1.96875</v>
      </c>
      <c r="BB1422" s="5">
        <v>29.311869999999999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15.126569999999999</v>
      </c>
      <c r="I1423" s="37">
        <v>11.516310000000001</v>
      </c>
      <c r="J1423" s="37">
        <v>99.299449999999993</v>
      </c>
      <c r="K1423" s="37">
        <v>3.0113799999999999</v>
      </c>
      <c r="L1423" s="37">
        <v>2.0891000000000002</v>
      </c>
      <c r="M1423" s="37">
        <v>0.27883999999999998</v>
      </c>
      <c r="N1423" s="37">
        <v>3.2361900000000001</v>
      </c>
      <c r="O1423" s="37">
        <v>49.683700000000002</v>
      </c>
      <c r="P1423" s="37">
        <v>52.919890000000002</v>
      </c>
      <c r="Q1423" s="37">
        <v>103.05224</v>
      </c>
      <c r="R1423" s="37">
        <v>538.51329999999996</v>
      </c>
      <c r="S1423" s="37">
        <v>1.80576</v>
      </c>
      <c r="T1423" s="37">
        <v>334.51632000000001</v>
      </c>
      <c r="U1423" s="37">
        <v>24.216919999999998</v>
      </c>
      <c r="V1423" s="37">
        <v>0.11706999999999999</v>
      </c>
      <c r="W1423" s="37">
        <v>32.001420000000003</v>
      </c>
      <c r="X1423" s="37">
        <v>17.951149999999998</v>
      </c>
      <c r="Y1423" s="37">
        <v>303.31684000000001</v>
      </c>
      <c r="Z1423" s="37">
        <v>55.895879999999998</v>
      </c>
      <c r="AA1423" s="37">
        <v>8.7197600000000008</v>
      </c>
      <c r="AB1423" s="37">
        <v>20.034949999999998</v>
      </c>
      <c r="AC1423" s="37">
        <v>20.092310000000001</v>
      </c>
      <c r="AD1423" s="37">
        <v>3333.3772899999999</v>
      </c>
      <c r="AE1423" s="37">
        <v>60.725470000000001</v>
      </c>
      <c r="AF1423" s="37">
        <v>24.934470000000001</v>
      </c>
      <c r="AG1423" s="37">
        <v>22.677569999999999</v>
      </c>
      <c r="AH1423" s="37">
        <v>3327.7022000000002</v>
      </c>
      <c r="AI1423" s="37">
        <v>80019.099589999998</v>
      </c>
      <c r="AJ1423" s="37">
        <v>71.029169999999993</v>
      </c>
      <c r="AK1423" s="37">
        <v>48.135820000000002</v>
      </c>
      <c r="AL1423" s="5">
        <v>80.125280000000004</v>
      </c>
      <c r="AM1423" s="5">
        <v>119.89107</v>
      </c>
      <c r="AN1423" s="5">
        <v>28.912859999999998</v>
      </c>
      <c r="AO1423" s="5">
        <v>31.379670000000001</v>
      </c>
      <c r="AP1423" s="5">
        <v>27.601310000000002</v>
      </c>
      <c r="AQ1423" s="5">
        <v>29.666129999999999</v>
      </c>
      <c r="AR1423" s="5">
        <v>3640.5</v>
      </c>
      <c r="AS1423" s="5">
        <v>31.5</v>
      </c>
      <c r="AT1423" s="5">
        <v>20.784310000000001</v>
      </c>
      <c r="AU1423" s="5">
        <v>78</v>
      </c>
      <c r="AV1423" s="5">
        <v>30</v>
      </c>
      <c r="AW1423" s="5">
        <v>4618.0392199999997</v>
      </c>
      <c r="AX1423" s="5">
        <v>18</v>
      </c>
      <c r="AY1423" s="5">
        <v>25.098040000000001</v>
      </c>
      <c r="AZ1423" s="5">
        <v>0.44500000000000001</v>
      </c>
      <c r="BA1423" s="5">
        <v>1.96875</v>
      </c>
      <c r="BB1423" s="5">
        <v>29.312439999999999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14.214119999999999</v>
      </c>
      <c r="I1424" s="37">
        <v>11.52422</v>
      </c>
      <c r="J1424" s="37">
        <v>99.29768</v>
      </c>
      <c r="K1424" s="37">
        <v>8.0176400000000001</v>
      </c>
      <c r="L1424" s="37">
        <v>2.08725</v>
      </c>
      <c r="M1424" s="37">
        <v>1.5213099999999999</v>
      </c>
      <c r="N1424" s="37">
        <v>2.9974099999999999</v>
      </c>
      <c r="O1424" s="37">
        <v>49.76681</v>
      </c>
      <c r="P1424" s="37">
        <v>52.764220000000002</v>
      </c>
      <c r="Q1424" s="37">
        <v>102.50763000000001</v>
      </c>
      <c r="R1424" s="37">
        <v>538.40522999999996</v>
      </c>
      <c r="S1424" s="37">
        <v>1.2807999999999999</v>
      </c>
      <c r="T1424" s="37">
        <v>334.27492999999998</v>
      </c>
      <c r="U1424" s="37">
        <v>24.236080000000001</v>
      </c>
      <c r="V1424" s="37">
        <v>0.17885000000000001</v>
      </c>
      <c r="W1424" s="37">
        <v>31.964320000000001</v>
      </c>
      <c r="X1424" s="37">
        <v>13.70055</v>
      </c>
      <c r="Y1424" s="37">
        <v>296.48665</v>
      </c>
      <c r="Z1424" s="37">
        <v>55.928449999999998</v>
      </c>
      <c r="AA1424" s="37">
        <v>7.6015899999999998</v>
      </c>
      <c r="AB1424" s="37">
        <v>20.03811</v>
      </c>
      <c r="AC1424" s="37">
        <v>20.08192</v>
      </c>
      <c r="AD1424" s="37">
        <v>2906.65616</v>
      </c>
      <c r="AE1424" s="37">
        <v>60.823860000000003</v>
      </c>
      <c r="AF1424" s="37">
        <v>24.906659999999999</v>
      </c>
      <c r="AG1424" s="37">
        <v>22.692049999999998</v>
      </c>
      <c r="AH1424" s="37">
        <v>2903.1819500000001</v>
      </c>
      <c r="AI1424" s="37">
        <v>80019.100460000001</v>
      </c>
      <c r="AJ1424" s="37">
        <v>71.167699999999996</v>
      </c>
      <c r="AK1424" s="37">
        <v>48.152279999999998</v>
      </c>
      <c r="AL1424" s="5">
        <v>80.148319999999998</v>
      </c>
      <c r="AM1424" s="5">
        <v>120.1362</v>
      </c>
      <c r="AN1424" s="5">
        <v>28.910219999999999</v>
      </c>
      <c r="AO1424" s="5">
        <v>31.26906</v>
      </c>
      <c r="AP1424" s="5">
        <v>27.55884</v>
      </c>
      <c r="AQ1424" s="5">
        <v>29.668800000000001</v>
      </c>
      <c r="AR1424" s="5">
        <v>3215.5</v>
      </c>
      <c r="AS1424" s="5">
        <v>29.5</v>
      </c>
      <c r="AT1424" s="5">
        <v>20</v>
      </c>
      <c r="AU1424" s="5">
        <v>78</v>
      </c>
      <c r="AV1424" s="5">
        <v>30</v>
      </c>
      <c r="AW1424" s="5">
        <v>4517.6470600000002</v>
      </c>
      <c r="AX1424" s="5">
        <v>17</v>
      </c>
      <c r="AY1424" s="5">
        <v>23.921569999999999</v>
      </c>
      <c r="AZ1424" s="5">
        <v>5.5E-2</v>
      </c>
      <c r="BA1424" s="5">
        <v>0.82813000000000003</v>
      </c>
      <c r="BB1424" s="5">
        <v>29.30734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14.38082</v>
      </c>
      <c r="I1425" s="37">
        <v>11.539059999999999</v>
      </c>
      <c r="J1425" s="37">
        <v>99.298159999999996</v>
      </c>
      <c r="K1425" s="37">
        <v>6.3845900000000002</v>
      </c>
      <c r="L1425" s="37">
        <v>2.09111</v>
      </c>
      <c r="M1425" s="37">
        <v>-0.57277999999999996</v>
      </c>
      <c r="N1425" s="37">
        <v>2.80667</v>
      </c>
      <c r="O1425" s="37">
        <v>49.812010000000001</v>
      </c>
      <c r="P1425" s="37">
        <v>52.618679999999998</v>
      </c>
      <c r="Q1425" s="37">
        <v>101.20217</v>
      </c>
      <c r="R1425" s="37">
        <v>536.32852000000003</v>
      </c>
      <c r="S1425" s="37">
        <v>0.99456</v>
      </c>
      <c r="T1425" s="37">
        <v>333.54422</v>
      </c>
      <c r="U1425" s="37">
        <v>24.234400000000001</v>
      </c>
      <c r="V1425" s="37">
        <v>0.34429999999999999</v>
      </c>
      <c r="W1425" s="37">
        <v>31.940529999999999</v>
      </c>
      <c r="X1425" s="37">
        <v>13.5313</v>
      </c>
      <c r="Y1425" s="37">
        <v>286.86635999999999</v>
      </c>
      <c r="Z1425" s="37">
        <v>55.893340000000002</v>
      </c>
      <c r="AA1425" s="37">
        <v>6.4316000000000004</v>
      </c>
      <c r="AB1425" s="37">
        <v>20.020630000000001</v>
      </c>
      <c r="AC1425" s="37">
        <v>20.074059999999999</v>
      </c>
      <c r="AD1425" s="37">
        <v>2453.7020299999999</v>
      </c>
      <c r="AE1425" s="37">
        <v>60.84854</v>
      </c>
      <c r="AF1425" s="37">
        <v>24.959399999999999</v>
      </c>
      <c r="AG1425" s="37">
        <v>22.701080000000001</v>
      </c>
      <c r="AH1425" s="37">
        <v>2451.8071</v>
      </c>
      <c r="AI1425" s="37">
        <v>80019.101139999999</v>
      </c>
      <c r="AJ1425" s="37">
        <v>70.707400000000007</v>
      </c>
      <c r="AK1425" s="37">
        <v>48.17116</v>
      </c>
      <c r="AL1425" s="5">
        <v>80.106960000000001</v>
      </c>
      <c r="AM1425" s="5">
        <v>120.14252</v>
      </c>
      <c r="AN1425" s="5">
        <v>28.896709999999999</v>
      </c>
      <c r="AO1425" s="5">
        <v>31.15728</v>
      </c>
      <c r="AP1425" s="5">
        <v>27.51033</v>
      </c>
      <c r="AQ1425" s="5">
        <v>29.66789</v>
      </c>
      <c r="AR1425" s="5">
        <v>2785.75</v>
      </c>
      <c r="AS1425" s="5">
        <v>27</v>
      </c>
      <c r="AT1425" s="5">
        <v>18.03922</v>
      </c>
      <c r="AU1425" s="5">
        <v>78</v>
      </c>
      <c r="AV1425" s="5">
        <v>30</v>
      </c>
      <c r="AW1425" s="5">
        <v>3413.3333299999999</v>
      </c>
      <c r="AX1425" s="5">
        <v>13</v>
      </c>
      <c r="AY1425" s="5">
        <v>22.35294</v>
      </c>
      <c r="AZ1425" s="5">
        <v>0.76</v>
      </c>
      <c r="BA1425" s="5">
        <v>0.20313000000000001</v>
      </c>
      <c r="BB1425" s="5">
        <v>29.298030000000001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14.330769999999999</v>
      </c>
      <c r="I1426" s="37">
        <v>11.5084</v>
      </c>
      <c r="J1426" s="37">
        <v>99.282340000000005</v>
      </c>
      <c r="K1426" s="37">
        <v>2.1744599999999998</v>
      </c>
      <c r="L1426" s="37">
        <v>2.0871300000000002</v>
      </c>
      <c r="M1426" s="37">
        <v>1.5007699999999999</v>
      </c>
      <c r="N1426" s="37">
        <v>2.5402399999999998</v>
      </c>
      <c r="O1426" s="37">
        <v>49.886890000000001</v>
      </c>
      <c r="P1426" s="37">
        <v>52.427129999999998</v>
      </c>
      <c r="Q1426" s="37">
        <v>99.457769999999996</v>
      </c>
      <c r="R1426" s="37">
        <v>531.78448000000003</v>
      </c>
      <c r="S1426" s="37">
        <v>0.57525000000000004</v>
      </c>
      <c r="T1426" s="37">
        <v>334.52559000000002</v>
      </c>
      <c r="U1426" s="37">
        <v>24.259709999999998</v>
      </c>
      <c r="V1426" s="37">
        <v>0.34867999999999999</v>
      </c>
      <c r="W1426" s="37">
        <v>31.956939999999999</v>
      </c>
      <c r="X1426" s="37">
        <v>12.2471</v>
      </c>
      <c r="Y1426" s="37">
        <v>251.14678000000001</v>
      </c>
      <c r="Z1426" s="37">
        <v>55.827500000000001</v>
      </c>
      <c r="AA1426" s="37">
        <v>5.2481499999999999</v>
      </c>
      <c r="AB1426" s="37">
        <v>20.00346</v>
      </c>
      <c r="AC1426" s="37">
        <v>20.058019999999999</v>
      </c>
      <c r="AD1426" s="37">
        <v>2004.7814699999999</v>
      </c>
      <c r="AE1426" s="37">
        <v>60.798589999999997</v>
      </c>
      <c r="AF1426" s="37">
        <v>24.91591</v>
      </c>
      <c r="AG1426" s="37">
        <v>22.72221</v>
      </c>
      <c r="AH1426" s="37">
        <v>2001.46892</v>
      </c>
      <c r="AI1426" s="37">
        <v>80019.101599999995</v>
      </c>
      <c r="AJ1426" s="37">
        <v>70.926029999999997</v>
      </c>
      <c r="AK1426" s="37">
        <v>48.196379999999998</v>
      </c>
      <c r="AL1426" s="5">
        <v>80.087639999999993</v>
      </c>
      <c r="AM1426" s="5">
        <v>120.04548</v>
      </c>
      <c r="AN1426" s="5">
        <v>28.88411</v>
      </c>
      <c r="AO1426" s="5">
        <v>31.089169999999999</v>
      </c>
      <c r="AP1426" s="5">
        <v>27.487169999999999</v>
      </c>
      <c r="AQ1426" s="5">
        <v>29.68497</v>
      </c>
      <c r="AR1426" s="5">
        <v>2332</v>
      </c>
      <c r="AS1426" s="5">
        <v>24.5</v>
      </c>
      <c r="AT1426" s="5">
        <v>16.862749999999998</v>
      </c>
      <c r="AU1426" s="5">
        <v>78</v>
      </c>
      <c r="AV1426" s="5">
        <v>30</v>
      </c>
      <c r="AW1426" s="5">
        <v>3212.5490199999999</v>
      </c>
      <c r="AX1426" s="5">
        <v>12</v>
      </c>
      <c r="AY1426" s="5">
        <v>20.784310000000001</v>
      </c>
      <c r="AZ1426" s="5">
        <v>0.33</v>
      </c>
      <c r="BA1426" s="5">
        <v>0</v>
      </c>
      <c r="BB1426" s="5">
        <v>29.29045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15.853260000000001</v>
      </c>
      <c r="I1427" s="37">
        <v>11.502459999999999</v>
      </c>
      <c r="J1427" s="37">
        <v>99.301069999999996</v>
      </c>
      <c r="K1427" s="37">
        <v>2.2837499999999999</v>
      </c>
      <c r="L1427" s="37">
        <v>2.0860699999999999</v>
      </c>
      <c r="M1427" s="37">
        <v>-1.3476600000000001</v>
      </c>
      <c r="N1427" s="37">
        <v>2.3103600000000002</v>
      </c>
      <c r="O1427" s="37">
        <v>49.930709999999998</v>
      </c>
      <c r="P1427" s="37">
        <v>52.241070000000001</v>
      </c>
      <c r="Q1427" s="37">
        <v>100.31177</v>
      </c>
      <c r="R1427" s="37">
        <v>526.05943000000002</v>
      </c>
      <c r="S1427" s="37">
        <v>0.40372000000000002</v>
      </c>
      <c r="T1427" s="37">
        <v>334.30669</v>
      </c>
      <c r="U1427" s="37">
        <v>24.261369999999999</v>
      </c>
      <c r="V1427" s="37">
        <v>0.21445</v>
      </c>
      <c r="W1427" s="37">
        <v>31.975149999999999</v>
      </c>
      <c r="X1427" s="37">
        <v>13.56194</v>
      </c>
      <c r="Y1427" s="37">
        <v>198.35692</v>
      </c>
      <c r="Z1427" s="37">
        <v>55.73789</v>
      </c>
      <c r="AA1427" s="37">
        <v>4.0914400000000004</v>
      </c>
      <c r="AB1427" s="37">
        <v>19.988720000000001</v>
      </c>
      <c r="AC1427" s="37">
        <v>20.0503</v>
      </c>
      <c r="AD1427" s="37">
        <v>1563.26241</v>
      </c>
      <c r="AE1427" s="37">
        <v>60.547640000000001</v>
      </c>
      <c r="AF1427" s="37">
        <v>24.902899999999999</v>
      </c>
      <c r="AG1427" s="37">
        <v>22.758320000000001</v>
      </c>
      <c r="AH1427" s="37">
        <v>1558.3881799999999</v>
      </c>
      <c r="AI1427" s="37">
        <v>80019.101869999999</v>
      </c>
      <c r="AJ1427" s="37">
        <v>71.162080000000003</v>
      </c>
      <c r="AK1427" s="37">
        <v>48.207279999999997</v>
      </c>
      <c r="AL1427" s="5">
        <v>80.081639999999993</v>
      </c>
      <c r="AM1427" s="5">
        <v>119.87522</v>
      </c>
      <c r="AN1427" s="5">
        <v>28.87528</v>
      </c>
      <c r="AO1427" s="5">
        <v>31.033069999999999</v>
      </c>
      <c r="AP1427" s="5">
        <v>27.453099999999999</v>
      </c>
      <c r="AQ1427" s="5">
        <v>29.704450000000001</v>
      </c>
      <c r="AR1427" s="5">
        <v>1882.75</v>
      </c>
      <c r="AS1427" s="5">
        <v>20.5</v>
      </c>
      <c r="AT1427" s="5">
        <v>16.078430000000001</v>
      </c>
      <c r="AU1427" s="5">
        <v>78</v>
      </c>
      <c r="AV1427" s="5">
        <v>30</v>
      </c>
      <c r="AW1427" s="5">
        <v>3112.1568600000001</v>
      </c>
      <c r="AX1427" s="5">
        <v>12</v>
      </c>
      <c r="AY1427" s="5">
        <v>18.823530000000002</v>
      </c>
      <c r="AZ1427" s="5">
        <v>0.58499999999999996</v>
      </c>
      <c r="BA1427" s="5">
        <v>1.76563</v>
      </c>
      <c r="BB1427" s="5">
        <v>29.286439999999999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13.683120000000001</v>
      </c>
      <c r="I1428" s="37">
        <v>11.50543</v>
      </c>
      <c r="J1428" s="37">
        <v>99.298100000000005</v>
      </c>
      <c r="K1428" s="37">
        <v>6.7779100000000003</v>
      </c>
      <c r="L1428" s="37">
        <v>2.0779999999999998</v>
      </c>
      <c r="M1428" s="37">
        <v>-0.59043999999999996</v>
      </c>
      <c r="N1428" s="37">
        <v>2.0219</v>
      </c>
      <c r="O1428" s="37">
        <v>49.971339999999998</v>
      </c>
      <c r="P1428" s="37">
        <v>51.99324</v>
      </c>
      <c r="Q1428" s="37">
        <v>100.78224</v>
      </c>
      <c r="R1428" s="37">
        <v>519.53169000000003</v>
      </c>
      <c r="S1428" s="37">
        <v>0.40349000000000002</v>
      </c>
      <c r="T1428" s="37">
        <v>333.87225999999998</v>
      </c>
      <c r="U1428" s="37">
        <v>24.269870000000001</v>
      </c>
      <c r="V1428" s="37">
        <v>0.17358999999999999</v>
      </c>
      <c r="W1428" s="37">
        <v>31.980070000000001</v>
      </c>
      <c r="X1428" s="37">
        <v>17.745909999999999</v>
      </c>
      <c r="Y1428" s="37">
        <v>149.42607000000001</v>
      </c>
      <c r="Z1428" s="37">
        <v>55.621859999999998</v>
      </c>
      <c r="AA1428" s="37">
        <v>3.0102699999999998</v>
      </c>
      <c r="AB1428" s="37">
        <v>19.962309999999999</v>
      </c>
      <c r="AC1428" s="37">
        <v>20.031289999999998</v>
      </c>
      <c r="AD1428" s="37">
        <v>1153.6761899999999</v>
      </c>
      <c r="AE1428" s="37">
        <v>60.356430000000003</v>
      </c>
      <c r="AF1428" s="37">
        <v>24.826730000000001</v>
      </c>
      <c r="AG1428" s="37">
        <v>22.80939</v>
      </c>
      <c r="AH1428" s="37">
        <v>1152.12654</v>
      </c>
      <c r="AI1428" s="37">
        <v>80019.102100000004</v>
      </c>
      <c r="AJ1428" s="37">
        <v>70.645079999999993</v>
      </c>
      <c r="AK1428" s="37">
        <v>48.220950000000002</v>
      </c>
      <c r="AL1428" s="5">
        <v>80.090959999999995</v>
      </c>
      <c r="AM1428" s="5">
        <v>120.79201</v>
      </c>
      <c r="AN1428" s="5">
        <v>28.866129999999998</v>
      </c>
      <c r="AO1428" s="5">
        <v>30.951329999999999</v>
      </c>
      <c r="AP1428" s="5">
        <v>27.428840000000001</v>
      </c>
      <c r="AQ1428" s="5">
        <v>29.706679999999999</v>
      </c>
      <c r="AR1428" s="5">
        <v>1447.5</v>
      </c>
      <c r="AS1428" s="5">
        <v>10.5</v>
      </c>
      <c r="AT1428" s="5">
        <v>16.862749999999998</v>
      </c>
      <c r="AU1428" s="5">
        <v>78</v>
      </c>
      <c r="AV1428" s="5">
        <v>30</v>
      </c>
      <c r="AW1428" s="5">
        <v>3614.1176500000001</v>
      </c>
      <c r="AX1428" s="5">
        <v>14</v>
      </c>
      <c r="AY1428" s="5">
        <v>18.823530000000002</v>
      </c>
      <c r="AZ1428" s="5">
        <v>0.82</v>
      </c>
      <c r="BA1428" s="5">
        <v>1.60938</v>
      </c>
      <c r="BB1428" s="5">
        <v>29.27533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13.37133</v>
      </c>
      <c r="I1429" s="37">
        <v>11.48268</v>
      </c>
      <c r="J1429" s="37">
        <v>99.303449999999998</v>
      </c>
      <c r="K1429" s="37">
        <v>11.444240000000001</v>
      </c>
      <c r="L1429" s="37">
        <v>2.0700500000000002</v>
      </c>
      <c r="M1429" s="37">
        <v>-0.33431</v>
      </c>
      <c r="N1429" s="37">
        <v>1.79173</v>
      </c>
      <c r="O1429" s="37">
        <v>49.983690000000003</v>
      </c>
      <c r="P1429" s="37">
        <v>51.775419999999997</v>
      </c>
      <c r="Q1429" s="37">
        <v>100.89671</v>
      </c>
      <c r="R1429" s="37">
        <v>511.75024999999999</v>
      </c>
      <c r="S1429" s="37">
        <v>0.34212999999999999</v>
      </c>
      <c r="T1429" s="37">
        <v>333.50286</v>
      </c>
      <c r="U1429" s="37">
        <v>24.280999999999999</v>
      </c>
      <c r="V1429" s="37">
        <v>0.23266000000000001</v>
      </c>
      <c r="W1429" s="37">
        <v>31.974499999999999</v>
      </c>
      <c r="X1429" s="37">
        <v>21.69162</v>
      </c>
      <c r="Y1429" s="37">
        <v>115.5501</v>
      </c>
      <c r="Z1429" s="37">
        <v>55.466369999999998</v>
      </c>
      <c r="AA1429" s="37">
        <v>2.0456099999999999</v>
      </c>
      <c r="AB1429" s="37">
        <v>19.942530000000001</v>
      </c>
      <c r="AC1429" s="37">
        <v>20.008929999999999</v>
      </c>
      <c r="AD1429" s="37">
        <v>785.05150000000003</v>
      </c>
      <c r="AE1429" s="37">
        <v>60.258940000000003</v>
      </c>
      <c r="AF1429" s="37">
        <v>24.709019999999999</v>
      </c>
      <c r="AG1429" s="37">
        <v>22.820720000000001</v>
      </c>
      <c r="AH1429" s="37">
        <v>781.87086999999997</v>
      </c>
      <c r="AI1429" s="37">
        <v>80019.102320000005</v>
      </c>
      <c r="AJ1429" s="37">
        <v>70.821830000000006</v>
      </c>
      <c r="AK1429" s="37">
        <v>48.225230000000003</v>
      </c>
      <c r="AL1429" s="5">
        <v>80.056100000000001</v>
      </c>
      <c r="AM1429" s="5">
        <v>119.93745</v>
      </c>
      <c r="AN1429" s="5">
        <v>28.856570000000001</v>
      </c>
      <c r="AO1429" s="5">
        <v>30.9175</v>
      </c>
      <c r="AP1429" s="5">
        <v>27.405819999999999</v>
      </c>
      <c r="AQ1429" s="5">
        <v>29.705919999999999</v>
      </c>
      <c r="AR1429" s="5">
        <v>1054.5</v>
      </c>
      <c r="AS1429" s="5">
        <v>13.5</v>
      </c>
      <c r="AT1429" s="5">
        <v>16.470590000000001</v>
      </c>
      <c r="AU1429" s="5">
        <v>78</v>
      </c>
      <c r="AV1429" s="5">
        <v>30</v>
      </c>
      <c r="AW1429" s="5">
        <v>4216.4705899999999</v>
      </c>
      <c r="AX1429" s="5">
        <v>17</v>
      </c>
      <c r="AY1429" s="5">
        <v>17.254899999999999</v>
      </c>
      <c r="AZ1429" s="5">
        <v>0.85499999999999998</v>
      </c>
      <c r="BA1429" s="5">
        <v>1.375</v>
      </c>
      <c r="BB1429" s="5">
        <v>29.267890000000001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16.83324</v>
      </c>
      <c r="I1430" s="37">
        <v>11.49653</v>
      </c>
      <c r="J1430" s="37">
        <v>99.303039999999996</v>
      </c>
      <c r="K1430" s="37">
        <v>13.929930000000001</v>
      </c>
      <c r="L1430" s="37">
        <v>2.1210300000000002</v>
      </c>
      <c r="M1430" s="37">
        <v>-0.42318</v>
      </c>
      <c r="N1430" s="37">
        <v>1.59087</v>
      </c>
      <c r="O1430" s="37">
        <v>49.994160000000001</v>
      </c>
      <c r="P1430" s="37">
        <v>51.585030000000003</v>
      </c>
      <c r="Q1430" s="37">
        <v>102.89242</v>
      </c>
      <c r="R1430" s="37">
        <v>503.81105000000002</v>
      </c>
      <c r="S1430" s="37">
        <v>0.39912999999999998</v>
      </c>
      <c r="T1430" s="37">
        <v>336.6626</v>
      </c>
      <c r="U1430" s="37">
        <v>24.29374</v>
      </c>
      <c r="V1430" s="37">
        <v>0.18432000000000001</v>
      </c>
      <c r="W1430" s="37">
        <v>31.969460000000002</v>
      </c>
      <c r="X1430" s="37">
        <v>53.342219999999998</v>
      </c>
      <c r="Y1430" s="37">
        <v>114.26804</v>
      </c>
      <c r="Z1430" s="37">
        <v>55.223739999999999</v>
      </c>
      <c r="AA1430" s="37">
        <v>2.14209</v>
      </c>
      <c r="AB1430" s="37">
        <v>19.909189999999999</v>
      </c>
      <c r="AC1430" s="37">
        <v>19.97494</v>
      </c>
      <c r="AD1430" s="37">
        <v>805.78715999999997</v>
      </c>
      <c r="AE1430" s="37">
        <v>60.021410000000003</v>
      </c>
      <c r="AF1430" s="37">
        <v>25.31231</v>
      </c>
      <c r="AG1430" s="37">
        <v>22.77121</v>
      </c>
      <c r="AH1430" s="37">
        <v>840.78767000000005</v>
      </c>
      <c r="AI1430" s="37">
        <v>80019.10252</v>
      </c>
      <c r="AJ1430" s="37">
        <v>70.749250000000004</v>
      </c>
      <c r="AK1430" s="37">
        <v>48.22457</v>
      </c>
      <c r="AL1430" s="5">
        <v>79.977810000000005</v>
      </c>
      <c r="AM1430" s="5">
        <v>120.08528</v>
      </c>
      <c r="AN1430" s="5">
        <v>28.84648</v>
      </c>
      <c r="AO1430" s="5">
        <v>30.86909</v>
      </c>
      <c r="AP1430" s="5">
        <v>27.391590000000001</v>
      </c>
      <c r="AQ1430" s="5">
        <v>29.709019999999999</v>
      </c>
      <c r="AR1430" s="5">
        <v>721</v>
      </c>
      <c r="AS1430" s="5">
        <v>8.5</v>
      </c>
      <c r="AT1430" s="5">
        <v>21.176469999999998</v>
      </c>
      <c r="AU1430" s="5">
        <v>78</v>
      </c>
      <c r="AV1430" s="5">
        <v>30</v>
      </c>
      <c r="AW1430" s="5">
        <v>9838.4313700000002</v>
      </c>
      <c r="AX1430" s="5">
        <v>44</v>
      </c>
      <c r="AY1430" s="5">
        <v>25.882349999999999</v>
      </c>
      <c r="AZ1430" s="5">
        <v>0.875</v>
      </c>
      <c r="BA1430" s="5">
        <v>1.14063</v>
      </c>
      <c r="BB1430" s="5">
        <v>29.263280000000002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15.23851</v>
      </c>
      <c r="I1431" s="37">
        <v>11.51829</v>
      </c>
      <c r="J1431" s="37">
        <v>99.298109999999994</v>
      </c>
      <c r="K1431" s="37">
        <v>13.732329999999999</v>
      </c>
      <c r="L1431" s="37">
        <v>2.09823</v>
      </c>
      <c r="M1431" s="37">
        <v>0.95189999999999997</v>
      </c>
      <c r="N1431" s="37">
        <v>1.38446</v>
      </c>
      <c r="O1431" s="37">
        <v>50.024360000000001</v>
      </c>
      <c r="P1431" s="37">
        <v>51.408819999999999</v>
      </c>
      <c r="Q1431" s="37">
        <v>101.59524</v>
      </c>
      <c r="R1431" s="37">
        <v>496.66097000000002</v>
      </c>
      <c r="S1431" s="37">
        <v>0.61812999999999996</v>
      </c>
      <c r="T1431" s="37">
        <v>336.18155999999999</v>
      </c>
      <c r="U1431" s="37">
        <v>24.306930000000001</v>
      </c>
      <c r="V1431" s="37">
        <v>0.28372999999999998</v>
      </c>
      <c r="W1431" s="37">
        <v>31.98264</v>
      </c>
      <c r="X1431" s="37">
        <v>31.850580000000001</v>
      </c>
      <c r="Y1431" s="37">
        <v>115.01911</v>
      </c>
      <c r="Z1431" s="37">
        <v>54.98583</v>
      </c>
      <c r="AA1431" s="37">
        <v>2.06779</v>
      </c>
      <c r="AB1431" s="37">
        <v>19.885960000000001</v>
      </c>
      <c r="AC1431" s="37">
        <v>19.953430000000001</v>
      </c>
      <c r="AD1431" s="37">
        <v>787.09005000000002</v>
      </c>
      <c r="AE1431" s="37">
        <v>59.931649999999998</v>
      </c>
      <c r="AF1431" s="37">
        <v>24.953230000000001</v>
      </c>
      <c r="AG1431" s="37">
        <v>22.68787</v>
      </c>
      <c r="AH1431" s="37">
        <v>786.63914999999997</v>
      </c>
      <c r="AI1431" s="37">
        <v>80019.102899999998</v>
      </c>
      <c r="AJ1431" s="37">
        <v>70.823629999999994</v>
      </c>
      <c r="AK1431" s="37">
        <v>48.235419999999998</v>
      </c>
      <c r="AL1431" s="5">
        <v>79.928970000000007</v>
      </c>
      <c r="AM1431" s="5">
        <v>120.7611</v>
      </c>
      <c r="AN1431" s="5">
        <v>28.85005</v>
      </c>
      <c r="AO1431" s="5">
        <v>30.88475</v>
      </c>
      <c r="AP1431" s="5">
        <v>27.380400000000002</v>
      </c>
      <c r="AQ1431" s="5">
        <v>29.70759</v>
      </c>
      <c r="AR1431" s="5">
        <v>842</v>
      </c>
      <c r="AS1431" s="5">
        <v>12.5</v>
      </c>
      <c r="AT1431" s="5">
        <v>18.03922</v>
      </c>
      <c r="AU1431" s="5">
        <v>78</v>
      </c>
      <c r="AV1431" s="5">
        <v>30</v>
      </c>
      <c r="AW1431" s="5">
        <v>11043.13725</v>
      </c>
      <c r="AX1431" s="5">
        <v>38</v>
      </c>
      <c r="AY1431" s="5">
        <v>21.96078</v>
      </c>
      <c r="AZ1431" s="5">
        <v>3.5000000000000003E-2</v>
      </c>
      <c r="BA1431" s="5">
        <v>1.60938</v>
      </c>
      <c r="BB1431" s="5">
        <v>29.26201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15.55829</v>
      </c>
      <c r="I1432" s="37">
        <v>11.513339999999999</v>
      </c>
      <c r="J1432" s="37">
        <v>99.300759999999997</v>
      </c>
      <c r="K1432" s="37">
        <v>14.24919</v>
      </c>
      <c r="L1432" s="37">
        <v>2.0918800000000002</v>
      </c>
      <c r="M1432" s="37">
        <v>1.1309400000000001</v>
      </c>
      <c r="N1432" s="37">
        <v>1.31952</v>
      </c>
      <c r="O1432" s="37">
        <v>50.056289999999997</v>
      </c>
      <c r="P1432" s="37">
        <v>51.375819999999997</v>
      </c>
      <c r="Q1432" s="37">
        <v>102.45281</v>
      </c>
      <c r="R1432" s="37">
        <v>490.78694000000002</v>
      </c>
      <c r="S1432" s="37">
        <v>0.53649000000000002</v>
      </c>
      <c r="T1432" s="37">
        <v>334.69745999999998</v>
      </c>
      <c r="U1432" s="37">
        <v>24.31532</v>
      </c>
      <c r="V1432" s="37">
        <v>0.23571</v>
      </c>
      <c r="W1432" s="37">
        <v>32.013199999999998</v>
      </c>
      <c r="X1432" s="37">
        <v>42.246319999999997</v>
      </c>
      <c r="Y1432" s="37">
        <v>112.22432000000001</v>
      </c>
      <c r="Z1432" s="37">
        <v>54.709539999999997</v>
      </c>
      <c r="AA1432" s="37">
        <v>2.1175799999999998</v>
      </c>
      <c r="AB1432" s="37">
        <v>19.85238</v>
      </c>
      <c r="AC1432" s="37">
        <v>19.925820000000002</v>
      </c>
      <c r="AD1432" s="37">
        <v>809.82766000000004</v>
      </c>
      <c r="AE1432" s="37">
        <v>59.865789999999997</v>
      </c>
      <c r="AF1432" s="37">
        <v>24.969950000000001</v>
      </c>
      <c r="AG1432" s="37">
        <v>22.58774</v>
      </c>
      <c r="AH1432" s="37">
        <v>806.47340999999994</v>
      </c>
      <c r="AI1432" s="37">
        <v>80019.103210000001</v>
      </c>
      <c r="AJ1432" s="37">
        <v>70.701139999999995</v>
      </c>
      <c r="AK1432" s="37">
        <v>48.248980000000003</v>
      </c>
      <c r="AL1432" s="5">
        <v>79.831860000000006</v>
      </c>
      <c r="AM1432" s="5">
        <v>120.37560000000001</v>
      </c>
      <c r="AN1432" s="5">
        <v>28.86158</v>
      </c>
      <c r="AO1432" s="5">
        <v>30.964200000000002</v>
      </c>
      <c r="AP1432" s="5">
        <v>27.395779999999998</v>
      </c>
      <c r="AQ1432" s="5">
        <v>29.726790000000001</v>
      </c>
      <c r="AR1432" s="5">
        <v>775</v>
      </c>
      <c r="AS1432" s="5">
        <v>14</v>
      </c>
      <c r="AT1432" s="5">
        <v>20</v>
      </c>
      <c r="AU1432" s="5">
        <v>78</v>
      </c>
      <c r="AV1432" s="5">
        <v>30</v>
      </c>
      <c r="AW1432" s="5">
        <v>10340.392159999999</v>
      </c>
      <c r="AX1432" s="5">
        <v>41</v>
      </c>
      <c r="AY1432" s="5">
        <v>23.921569999999999</v>
      </c>
      <c r="AZ1432" s="5">
        <v>0.93500000000000005</v>
      </c>
      <c r="BA1432" s="5">
        <v>1.21875</v>
      </c>
      <c r="BB1432" s="5">
        <v>29.26548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14.968730000000001</v>
      </c>
      <c r="I1433" s="37">
        <v>11.49455</v>
      </c>
      <c r="J1433" s="37">
        <v>99.301779999999994</v>
      </c>
      <c r="K1433" s="37">
        <v>14.25184</v>
      </c>
      <c r="L1433" s="37">
        <v>2.1016300000000001</v>
      </c>
      <c r="M1433" s="37">
        <v>0.10922999999999999</v>
      </c>
      <c r="N1433" s="37">
        <v>1.2497499999999999</v>
      </c>
      <c r="O1433" s="37">
        <v>50.048760000000001</v>
      </c>
      <c r="P1433" s="37">
        <v>51.298499999999997</v>
      </c>
      <c r="Q1433" s="37">
        <v>101.97277</v>
      </c>
      <c r="R1433" s="37">
        <v>485.70551999999998</v>
      </c>
      <c r="S1433" s="37">
        <v>0.85089000000000004</v>
      </c>
      <c r="T1433" s="37">
        <v>335.93</v>
      </c>
      <c r="U1433" s="37">
        <v>24.32019</v>
      </c>
      <c r="V1433" s="37">
        <v>0.27389999999999998</v>
      </c>
      <c r="W1433" s="37">
        <v>31.98715</v>
      </c>
      <c r="X1433" s="37">
        <v>34.154269999999997</v>
      </c>
      <c r="Y1433" s="37">
        <v>114.44989</v>
      </c>
      <c r="Z1433" s="37">
        <v>54.347900000000003</v>
      </c>
      <c r="AA1433" s="37">
        <v>2.0935600000000001</v>
      </c>
      <c r="AB1433" s="37">
        <v>19.81879</v>
      </c>
      <c r="AC1433" s="37">
        <v>19.89744</v>
      </c>
      <c r="AD1433" s="37">
        <v>795.46695999999997</v>
      </c>
      <c r="AE1433" s="37">
        <v>59.713560000000001</v>
      </c>
      <c r="AF1433" s="37">
        <v>25.0427</v>
      </c>
      <c r="AG1433" s="37">
        <v>22.506129999999999</v>
      </c>
      <c r="AH1433" s="37">
        <v>809.07435999999996</v>
      </c>
      <c r="AI1433" s="37">
        <v>80019.103690000004</v>
      </c>
      <c r="AJ1433" s="37">
        <v>70.717420000000004</v>
      </c>
      <c r="AK1433" s="37">
        <v>48.247500000000002</v>
      </c>
      <c r="AL1433" s="5">
        <v>79.889139999999998</v>
      </c>
      <c r="AM1433" s="5">
        <v>119.53185999999999</v>
      </c>
      <c r="AN1433" s="5">
        <v>28.85718</v>
      </c>
      <c r="AO1433" s="5">
        <v>31.01596</v>
      </c>
      <c r="AP1433" s="5">
        <v>27.393280000000001</v>
      </c>
      <c r="AQ1433" s="5">
        <v>29.731619999999999</v>
      </c>
      <c r="AR1433" s="5">
        <v>821</v>
      </c>
      <c r="AS1433" s="5">
        <v>14</v>
      </c>
      <c r="AT1433" s="5">
        <v>18.431370000000001</v>
      </c>
      <c r="AU1433" s="5">
        <v>78</v>
      </c>
      <c r="AV1433" s="5">
        <v>30</v>
      </c>
      <c r="AW1433" s="5">
        <v>9738.0392200000006</v>
      </c>
      <c r="AX1433" s="5">
        <v>38</v>
      </c>
      <c r="AY1433" s="5">
        <v>22.35294</v>
      </c>
      <c r="AZ1433" s="5">
        <v>5.5E-2</v>
      </c>
      <c r="BA1433" s="5">
        <v>1.6875</v>
      </c>
      <c r="BB1433" s="5">
        <v>29.259799999999998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14.678570000000001</v>
      </c>
      <c r="I1434" s="37">
        <v>11.515319999999999</v>
      </c>
      <c r="J1434" s="37">
        <v>99.324860000000001</v>
      </c>
      <c r="K1434" s="37">
        <v>14.32629</v>
      </c>
      <c r="L1434" s="37">
        <v>2.0919500000000002</v>
      </c>
      <c r="M1434" s="37">
        <v>1.03599</v>
      </c>
      <c r="N1434" s="37">
        <v>1.2122299999999999</v>
      </c>
      <c r="O1434" s="37">
        <v>50.041400000000003</v>
      </c>
      <c r="P1434" s="37">
        <v>51.253639999999997</v>
      </c>
      <c r="Q1434" s="37">
        <v>102.20495</v>
      </c>
      <c r="R1434" s="37">
        <v>481.16584</v>
      </c>
      <c r="S1434" s="37">
        <v>0.67539000000000005</v>
      </c>
      <c r="T1434" s="37">
        <v>337.59471000000002</v>
      </c>
      <c r="U1434" s="37">
        <v>24.32403</v>
      </c>
      <c r="V1434" s="37">
        <v>0.25112000000000001</v>
      </c>
      <c r="W1434" s="37">
        <v>32.009610000000002</v>
      </c>
      <c r="X1434" s="37">
        <v>40.265059999999998</v>
      </c>
      <c r="Y1434" s="37">
        <v>114.53639</v>
      </c>
      <c r="Z1434" s="37">
        <v>53.744070000000001</v>
      </c>
      <c r="AA1434" s="37">
        <v>2.1091700000000002</v>
      </c>
      <c r="AB1434" s="37">
        <v>19.784320000000001</v>
      </c>
      <c r="AC1434" s="37">
        <v>19.85059</v>
      </c>
      <c r="AD1434" s="37">
        <v>808.03832999999997</v>
      </c>
      <c r="AE1434" s="37">
        <v>59.527439999999999</v>
      </c>
      <c r="AF1434" s="37">
        <v>24.97569</v>
      </c>
      <c r="AG1434" s="37">
        <v>22.45072</v>
      </c>
      <c r="AH1434" s="37">
        <v>800.08673999999996</v>
      </c>
      <c r="AI1434" s="37">
        <v>80019.104120000004</v>
      </c>
      <c r="AJ1434" s="37">
        <v>70.534719999999993</v>
      </c>
      <c r="AK1434" s="37">
        <v>48.256529999999998</v>
      </c>
      <c r="AL1434" s="5">
        <v>79.998530000000002</v>
      </c>
      <c r="AM1434" s="5">
        <v>119.33617</v>
      </c>
      <c r="AN1434" s="5">
        <v>28.844000000000001</v>
      </c>
      <c r="AO1434" s="5">
        <v>31.080410000000001</v>
      </c>
      <c r="AP1434" s="5">
        <v>27.407109999999999</v>
      </c>
      <c r="AQ1434" s="5">
        <v>29.73648</v>
      </c>
      <c r="AR1434" s="5">
        <v>790.5</v>
      </c>
      <c r="AS1434" s="5">
        <v>15</v>
      </c>
      <c r="AT1434" s="5">
        <v>19.215689999999999</v>
      </c>
      <c r="AU1434" s="5">
        <v>78</v>
      </c>
      <c r="AV1434" s="5">
        <v>30</v>
      </c>
      <c r="AW1434" s="5">
        <v>9537.2548999999999</v>
      </c>
      <c r="AX1434" s="5">
        <v>38</v>
      </c>
      <c r="AY1434" s="5">
        <v>23.529409999999999</v>
      </c>
      <c r="AZ1434" s="5">
        <v>0.82</v>
      </c>
      <c r="BA1434" s="5">
        <v>1.45313</v>
      </c>
      <c r="BB1434" s="5">
        <v>29.262339999999998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14.70787</v>
      </c>
      <c r="I1435" s="37">
        <v>11.51829</v>
      </c>
      <c r="J1435" s="37">
        <v>99.298779999999994</v>
      </c>
      <c r="K1435" s="37">
        <v>14.249409999999999</v>
      </c>
      <c r="L1435" s="37">
        <v>2.0965500000000001</v>
      </c>
      <c r="M1435" s="37">
        <v>-0.17610999999999999</v>
      </c>
      <c r="N1435" s="37">
        <v>1.1487000000000001</v>
      </c>
      <c r="O1435" s="37">
        <v>50.035870000000003</v>
      </c>
      <c r="P1435" s="37">
        <v>51.184570000000001</v>
      </c>
      <c r="Q1435" s="37">
        <v>102.08499</v>
      </c>
      <c r="R1435" s="37">
        <v>477.06565000000001</v>
      </c>
      <c r="S1435" s="37">
        <v>0.89263999999999999</v>
      </c>
      <c r="T1435" s="37">
        <v>336.35480000000001</v>
      </c>
      <c r="U1435" s="37">
        <v>24.337949999999999</v>
      </c>
      <c r="V1435" s="37">
        <v>0.27182000000000001</v>
      </c>
      <c r="W1435" s="37">
        <v>32.029670000000003</v>
      </c>
      <c r="X1435" s="37">
        <v>37.387700000000002</v>
      </c>
      <c r="Y1435" s="37">
        <v>116.14896</v>
      </c>
      <c r="Z1435" s="37">
        <v>53.030630000000002</v>
      </c>
      <c r="AA1435" s="37">
        <v>2.1001400000000001</v>
      </c>
      <c r="AB1435" s="37">
        <v>19.763190000000002</v>
      </c>
      <c r="AC1435" s="37">
        <v>19.835819999999998</v>
      </c>
      <c r="AD1435" s="37">
        <v>801.37314000000003</v>
      </c>
      <c r="AE1435" s="37">
        <v>59.351610000000001</v>
      </c>
      <c r="AF1435" s="37">
        <v>25.025680000000001</v>
      </c>
      <c r="AG1435" s="37">
        <v>22.40635</v>
      </c>
      <c r="AH1435" s="37">
        <v>791.45158000000004</v>
      </c>
      <c r="AI1435" s="37">
        <v>80019.104640000005</v>
      </c>
      <c r="AJ1435" s="37">
        <v>70.718270000000004</v>
      </c>
      <c r="AK1435" s="37">
        <v>48.267029999999998</v>
      </c>
      <c r="AL1435" s="5">
        <v>80.064459999999997</v>
      </c>
      <c r="AM1435" s="5">
        <v>120.33501</v>
      </c>
      <c r="AN1435" s="5">
        <v>28.855419999999999</v>
      </c>
      <c r="AO1435" s="5">
        <v>31.135870000000001</v>
      </c>
      <c r="AP1435" s="5">
        <v>27.40729</v>
      </c>
      <c r="AQ1435" s="5">
        <v>29.747250000000001</v>
      </c>
      <c r="AR1435" s="5">
        <v>812.5</v>
      </c>
      <c r="AS1435" s="5">
        <v>15</v>
      </c>
      <c r="AT1435" s="5">
        <v>18.431370000000001</v>
      </c>
      <c r="AU1435" s="5">
        <v>78</v>
      </c>
      <c r="AV1435" s="5">
        <v>30</v>
      </c>
      <c r="AW1435" s="5">
        <v>9838.4313700000002</v>
      </c>
      <c r="AX1435" s="5">
        <v>36</v>
      </c>
      <c r="AY1435" s="5">
        <v>22.745100000000001</v>
      </c>
      <c r="AZ1435" s="5">
        <v>5.5E-2</v>
      </c>
      <c r="BA1435" s="5">
        <v>1.92188</v>
      </c>
      <c r="BB1435" s="5">
        <v>29.268750000000001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15.779159999999999</v>
      </c>
      <c r="I1436" s="37">
        <v>11.527189999999999</v>
      </c>
      <c r="J1436" s="37">
        <v>99.301100000000005</v>
      </c>
      <c r="K1436" s="37">
        <v>14.323169999999999</v>
      </c>
      <c r="L1436" s="37">
        <v>2.0944199999999999</v>
      </c>
      <c r="M1436" s="37">
        <v>-0.57469000000000003</v>
      </c>
      <c r="N1436" s="37">
        <v>1.1052599999999999</v>
      </c>
      <c r="O1436" s="37">
        <v>50.030500000000004</v>
      </c>
      <c r="P1436" s="37">
        <v>51.135759999999998</v>
      </c>
      <c r="Q1436" s="37">
        <v>103.18604999999999</v>
      </c>
      <c r="R1436" s="37">
        <v>473.23187999999999</v>
      </c>
      <c r="S1436" s="37">
        <v>0.75509000000000004</v>
      </c>
      <c r="T1436" s="37">
        <v>336.67824000000002</v>
      </c>
      <c r="U1436" s="37">
        <v>24.35005</v>
      </c>
      <c r="V1436" s="37">
        <v>0.16106000000000001</v>
      </c>
      <c r="W1436" s="37">
        <v>32.017530000000001</v>
      </c>
      <c r="X1436" s="37">
        <v>84.44547</v>
      </c>
      <c r="Y1436" s="37">
        <v>115.00798</v>
      </c>
      <c r="Z1436" s="37">
        <v>52.296729999999997</v>
      </c>
      <c r="AA1436" s="37">
        <v>2.2116699999999998</v>
      </c>
      <c r="AB1436" s="37">
        <v>19.72138</v>
      </c>
      <c r="AC1436" s="37">
        <v>19.79701</v>
      </c>
      <c r="AD1436" s="37">
        <v>847.40548000000001</v>
      </c>
      <c r="AE1436" s="37">
        <v>59.162799999999997</v>
      </c>
      <c r="AF1436" s="37">
        <v>25.004280000000001</v>
      </c>
      <c r="AG1436" s="37">
        <v>22.36383</v>
      </c>
      <c r="AH1436" s="37">
        <v>869.16382999999996</v>
      </c>
      <c r="AI1436" s="37">
        <v>80019.105119999993</v>
      </c>
      <c r="AJ1436" s="37">
        <v>70.813050000000004</v>
      </c>
      <c r="AK1436" s="37">
        <v>48.269150000000003</v>
      </c>
      <c r="AL1436" s="5">
        <v>79.895989999999998</v>
      </c>
      <c r="AM1436" s="5">
        <v>120.57684999999999</v>
      </c>
      <c r="AN1436" s="5">
        <v>28.853200000000001</v>
      </c>
      <c r="AO1436" s="5">
        <v>31.179099999999998</v>
      </c>
      <c r="AP1436" s="5">
        <v>27.409770000000002</v>
      </c>
      <c r="AQ1436" s="5">
        <v>29.766200000000001</v>
      </c>
      <c r="AR1436" s="5">
        <v>792.75</v>
      </c>
      <c r="AS1436" s="5">
        <v>16</v>
      </c>
      <c r="AT1436" s="5">
        <v>18.823530000000002</v>
      </c>
      <c r="AU1436" s="5">
        <v>78</v>
      </c>
      <c r="AV1436" s="5">
        <v>30</v>
      </c>
      <c r="AW1436" s="5">
        <v>9135.6862700000001</v>
      </c>
      <c r="AX1436" s="5">
        <v>35</v>
      </c>
      <c r="AY1436" s="5">
        <v>23.137250000000002</v>
      </c>
      <c r="AZ1436" s="5">
        <v>0.91500000000000004</v>
      </c>
      <c r="BA1436" s="5">
        <v>1.53125</v>
      </c>
      <c r="BB1436" s="5">
        <v>29.265740000000001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16.44933</v>
      </c>
      <c r="I1437" s="37">
        <v>11.549939999999999</v>
      </c>
      <c r="J1437" s="37">
        <v>99.297349999999994</v>
      </c>
      <c r="K1437" s="37">
        <v>12.686070000000001</v>
      </c>
      <c r="L1437" s="37">
        <v>2.1324399999999999</v>
      </c>
      <c r="M1437" s="37">
        <v>0.75736000000000003</v>
      </c>
      <c r="N1437" s="37">
        <v>1.1106799999999999</v>
      </c>
      <c r="O1437" s="37">
        <v>49.985390000000002</v>
      </c>
      <c r="P1437" s="37">
        <v>51.096069999999997</v>
      </c>
      <c r="Q1437" s="37">
        <v>105.19999</v>
      </c>
      <c r="R1437" s="37">
        <v>469.63875000000002</v>
      </c>
      <c r="S1437" s="37">
        <v>1.52057</v>
      </c>
      <c r="T1437" s="37">
        <v>336.15114999999997</v>
      </c>
      <c r="U1437" s="37">
        <v>24.357749999999999</v>
      </c>
      <c r="V1437" s="37">
        <v>5.4719999999999998E-2</v>
      </c>
      <c r="W1437" s="37">
        <v>32.01746</v>
      </c>
      <c r="X1437" s="37">
        <v>90.973230000000001</v>
      </c>
      <c r="Y1437" s="37">
        <v>134.92400000000001</v>
      </c>
      <c r="Z1437" s="37">
        <v>51.642690000000002</v>
      </c>
      <c r="AA1437" s="37">
        <v>3.2169099999999999</v>
      </c>
      <c r="AB1437" s="37">
        <v>19.693239999999999</v>
      </c>
      <c r="AC1437" s="37">
        <v>19.765779999999999</v>
      </c>
      <c r="AD1437" s="37">
        <v>1215.28126</v>
      </c>
      <c r="AE1437" s="37">
        <v>59.006709999999998</v>
      </c>
      <c r="AF1437" s="37">
        <v>25.452590000000001</v>
      </c>
      <c r="AG1437" s="37">
        <v>22.33174</v>
      </c>
      <c r="AH1437" s="37">
        <v>1210.6624200000001</v>
      </c>
      <c r="AI1437" s="37">
        <v>80019.105790000001</v>
      </c>
      <c r="AJ1437" s="37">
        <v>71.091130000000007</v>
      </c>
      <c r="AK1437" s="37">
        <v>48.27572</v>
      </c>
      <c r="AL1437" s="5">
        <v>79.966369999999998</v>
      </c>
      <c r="AM1437" s="5">
        <v>120.62148999999999</v>
      </c>
      <c r="AN1437" s="5">
        <v>28.855399999999999</v>
      </c>
      <c r="AO1437" s="5">
        <v>31.224810000000002</v>
      </c>
      <c r="AP1437" s="5">
        <v>27.407430000000002</v>
      </c>
      <c r="AQ1437" s="5">
        <v>29.784120000000001</v>
      </c>
      <c r="AR1437" s="5">
        <v>928.75</v>
      </c>
      <c r="AS1437" s="5">
        <v>-11.5</v>
      </c>
      <c r="AT1437" s="5">
        <v>27.450980000000001</v>
      </c>
      <c r="AU1437" s="5">
        <v>78</v>
      </c>
      <c r="AV1437" s="5">
        <v>30</v>
      </c>
      <c r="AW1437" s="5">
        <v>22086.274509999999</v>
      </c>
      <c r="AX1437" s="5">
        <v>88</v>
      </c>
      <c r="AY1437" s="5">
        <v>31.37255</v>
      </c>
      <c r="AZ1437" s="5">
        <v>3.5000000000000003E-2</v>
      </c>
      <c r="BA1437" s="5">
        <v>0</v>
      </c>
      <c r="BB1437" s="5">
        <v>29.267209999999999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14.80458</v>
      </c>
      <c r="I1438" s="37">
        <v>11.53016</v>
      </c>
      <c r="J1438" s="37">
        <v>99.296549999999996</v>
      </c>
      <c r="K1438" s="37">
        <v>13.53511</v>
      </c>
      <c r="L1438" s="37">
        <v>2.1099299999999999</v>
      </c>
      <c r="M1438" s="37">
        <v>-6.7519999999999997E-2</v>
      </c>
      <c r="N1438" s="37">
        <v>1.0902799999999999</v>
      </c>
      <c r="O1438" s="37">
        <v>49.962429999999998</v>
      </c>
      <c r="P1438" s="37">
        <v>51.052709999999998</v>
      </c>
      <c r="Q1438" s="37">
        <v>106.25036</v>
      </c>
      <c r="R1438" s="37">
        <v>467.30869000000001</v>
      </c>
      <c r="S1438" s="37">
        <v>2.8804599999999998</v>
      </c>
      <c r="T1438" s="37">
        <v>335.92568</v>
      </c>
      <c r="U1438" s="37">
        <v>24.363320000000002</v>
      </c>
      <c r="V1438" s="37">
        <v>-2.0670000000000001E-2</v>
      </c>
      <c r="W1438" s="37">
        <v>32.049160000000001</v>
      </c>
      <c r="X1438" s="37">
        <v>86.369540000000001</v>
      </c>
      <c r="Y1438" s="37">
        <v>196.00395</v>
      </c>
      <c r="Z1438" s="37">
        <v>51.041730000000001</v>
      </c>
      <c r="AA1438" s="37">
        <v>4.7670000000000003</v>
      </c>
      <c r="AB1438" s="37">
        <v>19.670929999999998</v>
      </c>
      <c r="AC1438" s="37">
        <v>19.73085</v>
      </c>
      <c r="AD1438" s="37">
        <v>1807.4516900000001</v>
      </c>
      <c r="AE1438" s="37">
        <v>58.904020000000003</v>
      </c>
      <c r="AF1438" s="37">
        <v>25.185479999999998</v>
      </c>
      <c r="AG1438" s="37">
        <v>22.324010000000001</v>
      </c>
      <c r="AH1438" s="37">
        <v>1810.0726099999999</v>
      </c>
      <c r="AI1438" s="37">
        <v>80019.107260000004</v>
      </c>
      <c r="AJ1438" s="37">
        <v>70.792060000000006</v>
      </c>
      <c r="AK1438" s="37">
        <v>48.27196</v>
      </c>
      <c r="AL1438" s="5">
        <v>80.041849999999997</v>
      </c>
      <c r="AM1438" s="5">
        <v>120.17991000000001</v>
      </c>
      <c r="AN1438" s="5">
        <v>28.874459999999999</v>
      </c>
      <c r="AO1438" s="5">
        <v>31.292120000000001</v>
      </c>
      <c r="AP1438" s="5">
        <v>27.459849999999999</v>
      </c>
      <c r="AQ1438" s="5">
        <v>29.79599</v>
      </c>
      <c r="AR1438" s="5">
        <v>1334.25</v>
      </c>
      <c r="AS1438" s="5">
        <v>-4</v>
      </c>
      <c r="AT1438" s="5">
        <v>31.764710000000001</v>
      </c>
      <c r="AU1438" s="5">
        <v>78</v>
      </c>
      <c r="AV1438" s="5">
        <v>30</v>
      </c>
      <c r="AW1438" s="5">
        <v>23190.588240000001</v>
      </c>
      <c r="AX1438" s="5">
        <v>92</v>
      </c>
      <c r="AY1438" s="5">
        <v>34.509799999999998</v>
      </c>
      <c r="AZ1438" s="5">
        <v>3.5000000000000003E-2</v>
      </c>
      <c r="BA1438" s="5">
        <v>0.15625</v>
      </c>
      <c r="BB1438" s="5">
        <v>29.277819999999998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14.75741</v>
      </c>
      <c r="I1439" s="37">
        <v>11.54796</v>
      </c>
      <c r="J1439" s="37">
        <v>99.301919999999996</v>
      </c>
      <c r="K1439" s="37">
        <v>10.94763</v>
      </c>
      <c r="L1439" s="37">
        <v>2.0920399999999999</v>
      </c>
      <c r="M1439" s="37">
        <v>-0.27695999999999998</v>
      </c>
      <c r="N1439" s="37">
        <v>1.2876300000000001</v>
      </c>
      <c r="O1439" s="37">
        <v>49.928930000000001</v>
      </c>
      <c r="P1439" s="37">
        <v>51.216560000000001</v>
      </c>
      <c r="Q1439" s="37">
        <v>104.20021</v>
      </c>
      <c r="R1439" s="37">
        <v>467.50484999999998</v>
      </c>
      <c r="S1439" s="37">
        <v>3.9463300000000001</v>
      </c>
      <c r="T1439" s="37">
        <v>335.94130999999999</v>
      </c>
      <c r="U1439" s="37">
        <v>24.365089999999999</v>
      </c>
      <c r="V1439" s="37">
        <v>0.26835999999999999</v>
      </c>
      <c r="W1439" s="37">
        <v>32.09939</v>
      </c>
      <c r="X1439" s="37">
        <v>60.80941</v>
      </c>
      <c r="Y1439" s="37">
        <v>279.33431999999999</v>
      </c>
      <c r="Z1439" s="37">
        <v>50.39873</v>
      </c>
      <c r="AA1439" s="37">
        <v>6.0359699999999998</v>
      </c>
      <c r="AB1439" s="37">
        <v>19.643409999999999</v>
      </c>
      <c r="AC1439" s="37">
        <v>19.716439999999999</v>
      </c>
      <c r="AD1439" s="37">
        <v>2312.8717900000001</v>
      </c>
      <c r="AE1439" s="37">
        <v>58.775419999999997</v>
      </c>
      <c r="AF1439" s="37">
        <v>24.97627</v>
      </c>
      <c r="AG1439" s="37">
        <v>22.298680000000001</v>
      </c>
      <c r="AH1439" s="37">
        <v>2315.2912500000002</v>
      </c>
      <c r="AI1439" s="37">
        <v>80019.109469999996</v>
      </c>
      <c r="AJ1439" s="37">
        <v>70.532849999999996</v>
      </c>
      <c r="AK1439" s="37">
        <v>48.27722</v>
      </c>
      <c r="AL1439" s="5">
        <v>80.011629999999997</v>
      </c>
      <c r="AM1439" s="5">
        <v>119.99325</v>
      </c>
      <c r="AN1439" s="5">
        <v>28.88533</v>
      </c>
      <c r="AO1439" s="5">
        <v>31.403089999999999</v>
      </c>
      <c r="AP1439" s="5">
        <v>27.511990000000001</v>
      </c>
      <c r="AQ1439" s="5">
        <v>29.80349</v>
      </c>
      <c r="AR1439" s="5">
        <v>2017.75</v>
      </c>
      <c r="AS1439" s="5">
        <v>15</v>
      </c>
      <c r="AT1439" s="5">
        <v>27.450980000000001</v>
      </c>
      <c r="AU1439" s="5">
        <v>78</v>
      </c>
      <c r="AV1439" s="5">
        <v>30</v>
      </c>
      <c r="AW1439" s="5">
        <v>18371.764709999999</v>
      </c>
      <c r="AX1439" s="5">
        <v>71</v>
      </c>
      <c r="AY1439" s="5">
        <v>31.37255</v>
      </c>
      <c r="AZ1439" s="5">
        <v>0.89500000000000002</v>
      </c>
      <c r="BA1439" s="5">
        <v>0.15625</v>
      </c>
      <c r="BB1439" s="5">
        <v>29.291029999999999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13.86993</v>
      </c>
      <c r="I1440" s="37">
        <v>11.555870000000001</v>
      </c>
      <c r="J1440" s="37">
        <v>99.303319999999999</v>
      </c>
      <c r="K1440" s="37">
        <v>11.38979</v>
      </c>
      <c r="L1440" s="37">
        <v>2.1001699999999999</v>
      </c>
      <c r="M1440" s="37">
        <v>1.78779</v>
      </c>
      <c r="N1440" s="37">
        <v>1.6102700000000001</v>
      </c>
      <c r="O1440" s="37">
        <v>49.870600000000003</v>
      </c>
      <c r="P1440" s="37">
        <v>51.480870000000003</v>
      </c>
      <c r="Q1440" s="37">
        <v>104.59053</v>
      </c>
      <c r="R1440" s="37">
        <v>469.83087999999998</v>
      </c>
      <c r="S1440" s="37">
        <v>4.0814399999999997</v>
      </c>
      <c r="T1440" s="37">
        <v>334.9024</v>
      </c>
      <c r="U1440" s="37">
        <v>24.374210000000001</v>
      </c>
      <c r="V1440" s="37">
        <v>0.30942999999999998</v>
      </c>
      <c r="W1440" s="37">
        <v>32.134729999999998</v>
      </c>
      <c r="X1440" s="37">
        <v>55.521909999999998</v>
      </c>
      <c r="Y1440" s="37">
        <v>294.89823999999999</v>
      </c>
      <c r="Z1440" s="37">
        <v>49.837730000000001</v>
      </c>
      <c r="AA1440" s="37">
        <v>7.2441000000000004</v>
      </c>
      <c r="AB1440" s="37">
        <v>19.61562</v>
      </c>
      <c r="AC1440" s="37">
        <v>19.675689999999999</v>
      </c>
      <c r="AD1440" s="37">
        <v>2765.1678499999998</v>
      </c>
      <c r="AE1440" s="37">
        <v>58.631079999999997</v>
      </c>
      <c r="AF1440" s="37">
        <v>25.065449999999998</v>
      </c>
      <c r="AG1440" s="37">
        <v>22.29298</v>
      </c>
      <c r="AH1440" s="37">
        <v>2766.2310699999998</v>
      </c>
      <c r="AI1440" s="37">
        <v>80019.111940000003</v>
      </c>
      <c r="AJ1440" s="37">
        <v>71.150940000000006</v>
      </c>
      <c r="AK1440" s="37">
        <v>48.263620000000003</v>
      </c>
      <c r="AL1440" s="5">
        <v>79.89331</v>
      </c>
      <c r="AM1440" s="5">
        <v>120.11023</v>
      </c>
      <c r="AN1440" s="5">
        <v>28.890609999999999</v>
      </c>
      <c r="AO1440" s="5">
        <v>31.503080000000001</v>
      </c>
      <c r="AP1440" s="5">
        <v>27.551680000000001</v>
      </c>
      <c r="AQ1440" s="5">
        <v>29.81812</v>
      </c>
      <c r="AR1440" s="5">
        <v>2425</v>
      </c>
      <c r="AS1440" s="5">
        <v>23.5</v>
      </c>
      <c r="AT1440" s="5">
        <v>28.62745</v>
      </c>
      <c r="AU1440" s="5">
        <v>78</v>
      </c>
      <c r="AV1440" s="5">
        <v>30</v>
      </c>
      <c r="AW1440" s="5">
        <v>16765.4902</v>
      </c>
      <c r="AX1440" s="5">
        <v>66</v>
      </c>
      <c r="AY1440" s="5">
        <v>32.549019999999999</v>
      </c>
      <c r="AZ1440" s="5">
        <v>3.5000000000000003E-2</v>
      </c>
      <c r="BA1440" s="5">
        <v>0.39062999999999998</v>
      </c>
      <c r="BB1440" s="5">
        <v>29.307950000000002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13.95016</v>
      </c>
      <c r="I1441" s="37">
        <v>11.549939999999999</v>
      </c>
      <c r="J1441" s="37">
        <v>99.299400000000006</v>
      </c>
      <c r="K1441" s="37">
        <v>14.25657</v>
      </c>
      <c r="L1441" s="37">
        <v>2.0959599999999998</v>
      </c>
      <c r="M1441" s="37">
        <v>2.0336599999999998</v>
      </c>
      <c r="N1441" s="37">
        <v>1.91856</v>
      </c>
      <c r="O1441" s="37">
        <v>49.802660000000003</v>
      </c>
      <c r="P1441" s="37">
        <v>51.721229999999998</v>
      </c>
      <c r="Q1441" s="37">
        <v>105.37148999999999</v>
      </c>
      <c r="R1441" s="37">
        <v>473.21282000000002</v>
      </c>
      <c r="S1441" s="37">
        <v>4.6130300000000002</v>
      </c>
      <c r="T1441" s="37">
        <v>335.72874000000002</v>
      </c>
      <c r="U1441" s="37">
        <v>24.378029999999999</v>
      </c>
      <c r="V1441" s="37">
        <v>0.20501</v>
      </c>
      <c r="W1441" s="37">
        <v>32.141820000000003</v>
      </c>
      <c r="X1441" s="37">
        <v>59.756320000000002</v>
      </c>
      <c r="Y1441" s="37">
        <v>302.50531000000001</v>
      </c>
      <c r="Z1441" s="37">
        <v>50.559570000000001</v>
      </c>
      <c r="AA1441" s="37">
        <v>8.3330699999999993</v>
      </c>
      <c r="AB1441" s="37">
        <v>19.613479999999999</v>
      </c>
      <c r="AC1441" s="37">
        <v>19.673380000000002</v>
      </c>
      <c r="AD1441" s="37">
        <v>3187.2995700000001</v>
      </c>
      <c r="AE1441" s="37">
        <v>58.52711</v>
      </c>
      <c r="AF1441" s="37">
        <v>25.01633</v>
      </c>
      <c r="AG1441" s="37">
        <v>22.268640000000001</v>
      </c>
      <c r="AH1441" s="37">
        <v>3188.5398399999999</v>
      </c>
      <c r="AI1441" s="37">
        <v>80019.11464</v>
      </c>
      <c r="AJ1441" s="37">
        <v>70.719660000000005</v>
      </c>
      <c r="AK1441" s="37">
        <v>48.27617</v>
      </c>
      <c r="AL1441" s="5">
        <v>79.962999999999994</v>
      </c>
      <c r="AM1441" s="5">
        <v>119.48197999999999</v>
      </c>
      <c r="AN1441" s="5">
        <v>28.894880000000001</v>
      </c>
      <c r="AO1441" s="5">
        <v>31.488050000000001</v>
      </c>
      <c r="AP1441" s="5">
        <v>27.537269999999999</v>
      </c>
      <c r="AQ1441" s="5">
        <v>29.84065</v>
      </c>
      <c r="AR1441" s="5">
        <v>2868.75</v>
      </c>
      <c r="AS1441" s="5">
        <v>27.5</v>
      </c>
      <c r="AT1441" s="5">
        <v>29.01961</v>
      </c>
      <c r="AU1441" s="5">
        <v>78</v>
      </c>
      <c r="AV1441" s="5">
        <v>30</v>
      </c>
      <c r="AW1441" s="5">
        <v>15058.82353</v>
      </c>
      <c r="AX1441" s="5">
        <v>60</v>
      </c>
      <c r="AY1441" s="5">
        <v>32.549019999999999</v>
      </c>
      <c r="AZ1441" s="5">
        <v>0.83499999999999996</v>
      </c>
      <c r="BA1441" s="5">
        <v>1.84375</v>
      </c>
      <c r="BB1441" s="5">
        <v>29.301179999999999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13.92826</v>
      </c>
      <c r="I1442" s="37">
        <v>11.552899999999999</v>
      </c>
      <c r="J1442" s="37">
        <v>99.298190000000005</v>
      </c>
      <c r="K1442" s="37">
        <v>14.49061</v>
      </c>
      <c r="L1442" s="37">
        <v>2.0918899999999998</v>
      </c>
      <c r="M1442" s="37">
        <v>1.37391</v>
      </c>
      <c r="N1442" s="37">
        <v>2.16635</v>
      </c>
      <c r="O1442" s="37">
        <v>49.72542</v>
      </c>
      <c r="P1442" s="37">
        <v>51.891770000000001</v>
      </c>
      <c r="Q1442" s="37">
        <v>105.22452</v>
      </c>
      <c r="R1442" s="37">
        <v>477.51780000000002</v>
      </c>
      <c r="S1442" s="37">
        <v>5.4304399999999999</v>
      </c>
      <c r="T1442" s="37">
        <v>337.84789999999998</v>
      </c>
      <c r="U1442" s="37">
        <v>24.369700000000002</v>
      </c>
      <c r="V1442" s="37">
        <v>9.4759999999999997E-2</v>
      </c>
      <c r="W1442" s="37">
        <v>32.129379999999998</v>
      </c>
      <c r="X1442" s="37">
        <v>64.377340000000004</v>
      </c>
      <c r="Y1442" s="37">
        <v>308.24115</v>
      </c>
      <c r="Z1442" s="37">
        <v>51.805529999999997</v>
      </c>
      <c r="AA1442" s="37">
        <v>9.4503799999999991</v>
      </c>
      <c r="AB1442" s="37">
        <v>19.587</v>
      </c>
      <c r="AC1442" s="37">
        <v>19.65014</v>
      </c>
      <c r="AD1442" s="37">
        <v>3620.7054499999999</v>
      </c>
      <c r="AE1442" s="37">
        <v>58.663029999999999</v>
      </c>
      <c r="AF1442" s="37">
        <v>24.961320000000001</v>
      </c>
      <c r="AG1442" s="37">
        <v>22.213850000000001</v>
      </c>
      <c r="AH1442" s="37">
        <v>3621.6019799999999</v>
      </c>
      <c r="AI1442" s="37">
        <v>80019.11778</v>
      </c>
      <c r="AJ1442" s="37">
        <v>71.448459999999997</v>
      </c>
      <c r="AK1442" s="37">
        <v>48.266190000000002</v>
      </c>
      <c r="AL1442" s="5">
        <v>80.017110000000002</v>
      </c>
      <c r="AM1442" s="5">
        <v>119.95211999999999</v>
      </c>
      <c r="AN1442" s="5">
        <v>28.888400000000001</v>
      </c>
      <c r="AO1442" s="5">
        <v>31.534749999999999</v>
      </c>
      <c r="AP1442" s="5">
        <v>27.562180000000001</v>
      </c>
      <c r="AQ1442" s="5">
        <v>29.842669999999998</v>
      </c>
      <c r="AR1442" s="5">
        <v>3306.25</v>
      </c>
      <c r="AS1442" s="5">
        <v>29</v>
      </c>
      <c r="AT1442" s="5">
        <v>30.196079999999998</v>
      </c>
      <c r="AU1442" s="5">
        <v>78</v>
      </c>
      <c r="AV1442" s="5">
        <v>30</v>
      </c>
      <c r="AW1442" s="5">
        <v>15962.352940000001</v>
      </c>
      <c r="AX1442" s="5">
        <v>61</v>
      </c>
      <c r="AY1442" s="5">
        <v>33.333329999999997</v>
      </c>
      <c r="AZ1442" s="5">
        <v>0.82</v>
      </c>
      <c r="BA1442" s="5">
        <v>1.6875</v>
      </c>
      <c r="BB1442" s="5">
        <v>29.303519999999999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14.002520000000001</v>
      </c>
      <c r="I1443" s="37">
        <v>11.55686</v>
      </c>
      <c r="J1443" s="37">
        <v>99.298829999999995</v>
      </c>
      <c r="K1443" s="37">
        <v>15.01825</v>
      </c>
      <c r="L1443" s="37">
        <v>2.0968200000000001</v>
      </c>
      <c r="M1443" s="37">
        <v>-0.46899000000000002</v>
      </c>
      <c r="N1443" s="37">
        <v>2.3777300000000001</v>
      </c>
      <c r="O1443" s="37">
        <v>49.718609999999998</v>
      </c>
      <c r="P1443" s="37">
        <v>52.096339999999998</v>
      </c>
      <c r="Q1443" s="37">
        <v>105.41345</v>
      </c>
      <c r="R1443" s="37">
        <v>483.10097000000002</v>
      </c>
      <c r="S1443" s="37">
        <v>6.2631899999999998</v>
      </c>
      <c r="T1443" s="37">
        <v>336.38362000000001</v>
      </c>
      <c r="U1443" s="37">
        <v>24.369520000000001</v>
      </c>
      <c r="V1443" s="37">
        <v>0.10761999999999999</v>
      </c>
      <c r="W1443" s="37">
        <v>32.105260000000001</v>
      </c>
      <c r="X1443" s="37">
        <v>65.754890000000003</v>
      </c>
      <c r="Y1443" s="37">
        <v>312.68007999999998</v>
      </c>
      <c r="Z1443" s="37">
        <v>52.723309999999998</v>
      </c>
      <c r="AA1443" s="37">
        <v>10.59276</v>
      </c>
      <c r="AB1443" s="37">
        <v>19.58896</v>
      </c>
      <c r="AC1443" s="37">
        <v>19.650569999999998</v>
      </c>
      <c r="AD1443" s="37">
        <v>4041.46173</v>
      </c>
      <c r="AE1443" s="37">
        <v>58.737119999999997</v>
      </c>
      <c r="AF1443" s="37">
        <v>25.02891</v>
      </c>
      <c r="AG1443" s="37">
        <v>22.256409999999999</v>
      </c>
      <c r="AH1443" s="37">
        <v>4041.7071000000001</v>
      </c>
      <c r="AI1443" s="37">
        <v>80019.121429999999</v>
      </c>
      <c r="AJ1443" s="37">
        <v>70.629230000000007</v>
      </c>
      <c r="AK1443" s="37">
        <v>48.275449999999999</v>
      </c>
      <c r="AL1443" s="5">
        <v>80.107870000000005</v>
      </c>
      <c r="AM1443" s="5">
        <v>119.98204</v>
      </c>
      <c r="AN1443" s="5">
        <v>28.91433</v>
      </c>
      <c r="AO1443" s="5">
        <v>31.586179999999999</v>
      </c>
      <c r="AP1443" s="5">
        <v>27.581959999999999</v>
      </c>
      <c r="AQ1443" s="5">
        <v>29.862439999999999</v>
      </c>
      <c r="AR1443" s="5">
        <v>3734.25</v>
      </c>
      <c r="AS1443" s="5">
        <v>29</v>
      </c>
      <c r="AT1443" s="5">
        <v>31.764710000000001</v>
      </c>
      <c r="AU1443" s="5">
        <v>78</v>
      </c>
      <c r="AV1443" s="5">
        <v>30</v>
      </c>
      <c r="AW1443" s="5">
        <v>16464.313730000002</v>
      </c>
      <c r="AX1443" s="5">
        <v>64</v>
      </c>
      <c r="AY1443" s="5">
        <v>34.509799999999998</v>
      </c>
      <c r="AZ1443" s="5">
        <v>0.82</v>
      </c>
      <c r="BA1443" s="5">
        <v>1.45313</v>
      </c>
      <c r="BB1443" s="5">
        <v>29.30819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13.41263</v>
      </c>
      <c r="I1444" s="37">
        <v>11.579610000000001</v>
      </c>
      <c r="J1444" s="37">
        <v>99.304389999999998</v>
      </c>
      <c r="K1444" s="37">
        <v>13.412940000000001</v>
      </c>
      <c r="L1444" s="37">
        <v>2.0933799999999998</v>
      </c>
      <c r="M1444" s="37">
        <v>0.57808999999999999</v>
      </c>
      <c r="N1444" s="37">
        <v>2.6622599999999998</v>
      </c>
      <c r="O1444" s="37">
        <v>49.655099999999997</v>
      </c>
      <c r="P1444" s="37">
        <v>52.317360000000001</v>
      </c>
      <c r="Q1444" s="37">
        <v>103.37521</v>
      </c>
      <c r="R1444" s="37">
        <v>490.17297000000002</v>
      </c>
      <c r="S1444" s="37">
        <v>7.1331199999999999</v>
      </c>
      <c r="T1444" s="37">
        <v>333.42540000000002</v>
      </c>
      <c r="U1444" s="37">
        <v>24.365480000000002</v>
      </c>
      <c r="V1444" s="37">
        <v>0.41935</v>
      </c>
      <c r="W1444" s="37">
        <v>32.08502</v>
      </c>
      <c r="X1444" s="37">
        <v>41.430840000000003</v>
      </c>
      <c r="Y1444" s="37">
        <v>317.77656999999999</v>
      </c>
      <c r="Z1444" s="37">
        <v>53.36233</v>
      </c>
      <c r="AA1444" s="37">
        <v>11.29785</v>
      </c>
      <c r="AB1444" s="37">
        <v>19.59395</v>
      </c>
      <c r="AC1444" s="37">
        <v>19.64001</v>
      </c>
      <c r="AD1444" s="37">
        <v>4317.3756599999997</v>
      </c>
      <c r="AE1444" s="37">
        <v>58.871290000000002</v>
      </c>
      <c r="AF1444" s="37">
        <v>24.990539999999999</v>
      </c>
      <c r="AG1444" s="37">
        <v>22.293710000000001</v>
      </c>
      <c r="AH1444" s="37">
        <v>4316.0567099999998</v>
      </c>
      <c r="AI1444" s="37">
        <v>80019.125620000006</v>
      </c>
      <c r="AJ1444" s="37">
        <v>70.857759999999999</v>
      </c>
      <c r="AK1444" s="37">
        <v>48.280540000000002</v>
      </c>
      <c r="AL1444" s="5">
        <v>80.111230000000006</v>
      </c>
      <c r="AM1444" s="5">
        <v>120.09352</v>
      </c>
      <c r="AN1444" s="5">
        <v>28.92276</v>
      </c>
      <c r="AO1444" s="5">
        <v>31.61327</v>
      </c>
      <c r="AP1444" s="5">
        <v>27.59864</v>
      </c>
      <c r="AQ1444" s="5">
        <v>29.866299999999999</v>
      </c>
      <c r="AR1444" s="5">
        <v>4157</v>
      </c>
      <c r="AS1444" s="5">
        <v>29</v>
      </c>
      <c r="AT1444" s="5">
        <v>32.549019999999999</v>
      </c>
      <c r="AU1444" s="5">
        <v>78</v>
      </c>
      <c r="AV1444" s="5">
        <v>30</v>
      </c>
      <c r="AW1444" s="5">
        <v>16765.4902</v>
      </c>
      <c r="AX1444" s="5">
        <v>66</v>
      </c>
      <c r="AY1444" s="5">
        <v>34.901960000000003</v>
      </c>
      <c r="AZ1444" s="5">
        <v>0.85499999999999998</v>
      </c>
      <c r="BA1444" s="5">
        <v>1.0625</v>
      </c>
      <c r="BB1444" s="5">
        <v>29.31494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14.68656</v>
      </c>
      <c r="I1445" s="37">
        <v>11.613239999999999</v>
      </c>
      <c r="J1445" s="37">
        <v>99.295270000000002</v>
      </c>
      <c r="K1445" s="37">
        <v>7.8250099999999998</v>
      </c>
      <c r="L1445" s="37">
        <v>2.0933999999999999</v>
      </c>
      <c r="M1445" s="37">
        <v>-0.62914000000000003</v>
      </c>
      <c r="N1445" s="37">
        <v>2.9512999999999998</v>
      </c>
      <c r="O1445" s="37">
        <v>49.626800000000003</v>
      </c>
      <c r="P1445" s="37">
        <v>52.578099999999999</v>
      </c>
      <c r="Q1445" s="37">
        <v>103.89230000000001</v>
      </c>
      <c r="R1445" s="37">
        <v>498.52019999999999</v>
      </c>
      <c r="S1445" s="37">
        <v>6.2805</v>
      </c>
      <c r="T1445" s="37">
        <v>334.91262</v>
      </c>
      <c r="U1445" s="37">
        <v>24.362010000000001</v>
      </c>
      <c r="V1445" s="37">
        <v>0.50602999999999998</v>
      </c>
      <c r="W1445" s="37">
        <v>32.055399999999999</v>
      </c>
      <c r="X1445" s="37">
        <v>44.616950000000003</v>
      </c>
      <c r="Y1445" s="37">
        <v>316.28055000000001</v>
      </c>
      <c r="Z1445" s="37">
        <v>53.886510000000001</v>
      </c>
      <c r="AA1445" s="37">
        <v>11.245340000000001</v>
      </c>
      <c r="AB1445" s="37">
        <v>19.594909999999999</v>
      </c>
      <c r="AC1445" s="37">
        <v>19.63588</v>
      </c>
      <c r="AD1445" s="37">
        <v>4297.8179499999997</v>
      </c>
      <c r="AE1445" s="37">
        <v>59.433050000000001</v>
      </c>
      <c r="AF1445" s="37">
        <v>24.983550000000001</v>
      </c>
      <c r="AG1445" s="37">
        <v>22.326830000000001</v>
      </c>
      <c r="AH1445" s="37">
        <v>4296.8903099999998</v>
      </c>
      <c r="AI1445" s="37">
        <v>80019.129870000004</v>
      </c>
      <c r="AJ1445" s="37">
        <v>71.219750000000005</v>
      </c>
      <c r="AK1445" s="37">
        <v>48.292230000000004</v>
      </c>
      <c r="AL1445" s="5">
        <v>80.153859999999995</v>
      </c>
      <c r="AM1445" s="5">
        <v>120.08725</v>
      </c>
      <c r="AN1445" s="5">
        <v>28.936150000000001</v>
      </c>
      <c r="AO1445" s="5">
        <v>31.679130000000001</v>
      </c>
      <c r="AP1445" s="5">
        <v>27.638200000000001</v>
      </c>
      <c r="AQ1445" s="5">
        <v>29.864820000000002</v>
      </c>
      <c r="AR1445" s="5">
        <v>4310</v>
      </c>
      <c r="AS1445" s="5">
        <v>37.5</v>
      </c>
      <c r="AT1445" s="5">
        <v>27.058820000000001</v>
      </c>
      <c r="AU1445" s="5">
        <v>78</v>
      </c>
      <c r="AV1445" s="5">
        <v>30</v>
      </c>
      <c r="AW1445" s="5">
        <v>10240</v>
      </c>
      <c r="AX1445" s="5">
        <v>40</v>
      </c>
      <c r="AY1445" s="5">
        <v>30.98039</v>
      </c>
      <c r="AZ1445" s="5">
        <v>0.82</v>
      </c>
      <c r="BA1445" s="5">
        <v>0.35937999999999998</v>
      </c>
      <c r="BB1445" s="5">
        <v>29.332339999999999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14.450850000000001</v>
      </c>
      <c r="I1446" s="37">
        <v>11.6251</v>
      </c>
      <c r="J1446" s="37">
        <v>99.299620000000004</v>
      </c>
      <c r="K1446" s="37">
        <v>7.4109800000000003</v>
      </c>
      <c r="L1446" s="37">
        <v>2.0942400000000001</v>
      </c>
      <c r="M1446" s="37">
        <v>-1.4961100000000001</v>
      </c>
      <c r="N1446" s="37">
        <v>3.0994600000000001</v>
      </c>
      <c r="O1446" s="37">
        <v>49.612130000000001</v>
      </c>
      <c r="P1446" s="37">
        <v>52.711590000000001</v>
      </c>
      <c r="Q1446" s="37">
        <v>104.03788</v>
      </c>
      <c r="R1446" s="37">
        <v>506.72217999999998</v>
      </c>
      <c r="S1446" s="37">
        <v>4.98285</v>
      </c>
      <c r="T1446" s="37">
        <v>336.36279000000002</v>
      </c>
      <c r="U1446" s="37">
        <v>24.342890000000001</v>
      </c>
      <c r="V1446" s="37">
        <v>0.42542999999999997</v>
      </c>
      <c r="W1446" s="37">
        <v>32.003839999999997</v>
      </c>
      <c r="X1446" s="37">
        <v>42.114139999999999</v>
      </c>
      <c r="Y1446" s="37">
        <v>314.31223</v>
      </c>
      <c r="Z1446" s="37">
        <v>54.316650000000003</v>
      </c>
      <c r="AA1446" s="37">
        <v>11.27815</v>
      </c>
      <c r="AB1446" s="37">
        <v>19.590710000000001</v>
      </c>
      <c r="AC1446" s="37">
        <v>19.631039999999999</v>
      </c>
      <c r="AD1446" s="37">
        <v>4308.23909</v>
      </c>
      <c r="AE1446" s="37">
        <v>59.775779999999997</v>
      </c>
      <c r="AF1446" s="37">
        <v>25.00403</v>
      </c>
      <c r="AG1446" s="37">
        <v>22.350210000000001</v>
      </c>
      <c r="AH1446" s="37">
        <v>4306.6774999999998</v>
      </c>
      <c r="AI1446" s="37">
        <v>80019.133109999995</v>
      </c>
      <c r="AJ1446" s="37">
        <v>71.007480000000001</v>
      </c>
      <c r="AK1446" s="37">
        <v>48.29365</v>
      </c>
      <c r="AL1446" s="5">
        <v>80.131969999999995</v>
      </c>
      <c r="AM1446" s="5">
        <v>120.22626</v>
      </c>
      <c r="AN1446" s="5">
        <v>28.92577</v>
      </c>
      <c r="AO1446" s="5">
        <v>31.695219999999999</v>
      </c>
      <c r="AP1446" s="5">
        <v>27.65033</v>
      </c>
      <c r="AQ1446" s="5">
        <v>29.880929999999999</v>
      </c>
      <c r="AR1446" s="5">
        <v>4304.5</v>
      </c>
      <c r="AS1446" s="5">
        <v>35.5</v>
      </c>
      <c r="AT1446" s="5">
        <v>27.843139999999998</v>
      </c>
      <c r="AU1446" s="5">
        <v>78</v>
      </c>
      <c r="AV1446" s="5">
        <v>30</v>
      </c>
      <c r="AW1446" s="5">
        <v>11243.92157</v>
      </c>
      <c r="AX1446" s="5">
        <v>44</v>
      </c>
      <c r="AY1446" s="5">
        <v>31.764710000000001</v>
      </c>
      <c r="AZ1446" s="5">
        <v>0.76</v>
      </c>
      <c r="BA1446" s="5">
        <v>1.0625</v>
      </c>
      <c r="BB1446" s="5">
        <v>29.33456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14.177390000000001</v>
      </c>
      <c r="I1447" s="37">
        <v>11.61225</v>
      </c>
      <c r="J1447" s="37">
        <v>99.301190000000005</v>
      </c>
      <c r="K1447" s="37">
        <v>6.9599500000000001</v>
      </c>
      <c r="L1447" s="37">
        <v>2.0947300000000002</v>
      </c>
      <c r="M1447" s="37">
        <v>-1.18544</v>
      </c>
      <c r="N1447" s="37">
        <v>3.2246999999999999</v>
      </c>
      <c r="O1447" s="37">
        <v>49.599290000000003</v>
      </c>
      <c r="P1447" s="37">
        <v>52.823990000000002</v>
      </c>
      <c r="Q1447" s="37">
        <v>104.20815</v>
      </c>
      <c r="R1447" s="37">
        <v>514.04007999999999</v>
      </c>
      <c r="S1447" s="37">
        <v>4.6449699999999998</v>
      </c>
      <c r="T1447" s="37">
        <v>334.96222</v>
      </c>
      <c r="U1447" s="37">
        <v>24.334630000000001</v>
      </c>
      <c r="V1447" s="37">
        <v>0.30030000000000001</v>
      </c>
      <c r="W1447" s="37">
        <v>31.98198</v>
      </c>
      <c r="X1447" s="37">
        <v>41.586170000000003</v>
      </c>
      <c r="Y1447" s="37">
        <v>313.65926999999999</v>
      </c>
      <c r="Z1447" s="37">
        <v>54.647190000000002</v>
      </c>
      <c r="AA1447" s="37">
        <v>11.268969999999999</v>
      </c>
      <c r="AB1447" s="37">
        <v>19.590070000000001</v>
      </c>
      <c r="AC1447" s="37">
        <v>19.64752</v>
      </c>
      <c r="AD1447" s="37">
        <v>4303.75</v>
      </c>
      <c r="AE1447" s="37">
        <v>60.06024</v>
      </c>
      <c r="AF1447" s="37">
        <v>25.00394</v>
      </c>
      <c r="AG1447" s="37">
        <v>22.414200000000001</v>
      </c>
      <c r="AH1447" s="37">
        <v>4301.4513999999999</v>
      </c>
      <c r="AI1447" s="37">
        <v>80019.136010000002</v>
      </c>
      <c r="AJ1447" s="37">
        <v>70.022419999999997</v>
      </c>
      <c r="AK1447" s="37">
        <v>48.311169999999997</v>
      </c>
      <c r="AL1447" s="5">
        <v>80.088390000000004</v>
      </c>
      <c r="AM1447" s="5">
        <v>120.37196</v>
      </c>
      <c r="AN1447" s="5">
        <v>28.927569999999999</v>
      </c>
      <c r="AO1447" s="5">
        <v>31.651389999999999</v>
      </c>
      <c r="AP1447" s="5">
        <v>27.63212</v>
      </c>
      <c r="AQ1447" s="5">
        <v>29.900549999999999</v>
      </c>
      <c r="AR1447" s="5">
        <v>4310</v>
      </c>
      <c r="AS1447" s="5">
        <v>36.5</v>
      </c>
      <c r="AT1447" s="5">
        <v>27.450980000000001</v>
      </c>
      <c r="AU1447" s="5">
        <v>78</v>
      </c>
      <c r="AV1447" s="5">
        <v>30</v>
      </c>
      <c r="AW1447" s="5">
        <v>10741.960779999999</v>
      </c>
      <c r="AX1447" s="5">
        <v>42</v>
      </c>
      <c r="AY1447" s="5">
        <v>31.37255</v>
      </c>
      <c r="AZ1447" s="5">
        <v>0.85499999999999998</v>
      </c>
      <c r="BA1447" s="5">
        <v>0.4375</v>
      </c>
      <c r="BB1447" s="5">
        <v>29.331440000000001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14.508559999999999</v>
      </c>
      <c r="I1448" s="37">
        <v>11.63203</v>
      </c>
      <c r="J1448" s="37">
        <v>99.302449999999993</v>
      </c>
      <c r="K1448" s="37">
        <v>6.9826800000000002</v>
      </c>
      <c r="L1448" s="37">
        <v>2.0929700000000002</v>
      </c>
      <c r="M1448" s="37">
        <v>-0.94033999999999995</v>
      </c>
      <c r="N1448" s="37">
        <v>3.2164000000000001</v>
      </c>
      <c r="O1448" s="37">
        <v>49.562179999999998</v>
      </c>
      <c r="P1448" s="37">
        <v>52.778579999999998</v>
      </c>
      <c r="Q1448" s="37">
        <v>104.33651</v>
      </c>
      <c r="R1448" s="37">
        <v>520.48573999999996</v>
      </c>
      <c r="S1448" s="37">
        <v>4.5368700000000004</v>
      </c>
      <c r="T1448" s="37">
        <v>333.99556999999999</v>
      </c>
      <c r="U1448" s="37">
        <v>24.314630000000001</v>
      </c>
      <c r="V1448" s="37">
        <v>0.19921</v>
      </c>
      <c r="W1448" s="37">
        <v>31.96238</v>
      </c>
      <c r="X1448" s="37">
        <v>41.569310000000002</v>
      </c>
      <c r="Y1448" s="37">
        <v>313.87887000000001</v>
      </c>
      <c r="Z1448" s="37">
        <v>54.966209999999997</v>
      </c>
      <c r="AA1448" s="37">
        <v>11.24376</v>
      </c>
      <c r="AB1448" s="37">
        <v>19.590499999999999</v>
      </c>
      <c r="AC1448" s="37">
        <v>19.634070000000001</v>
      </c>
      <c r="AD1448" s="37">
        <v>4297.4236199999996</v>
      </c>
      <c r="AE1448" s="37">
        <v>60.221519999999998</v>
      </c>
      <c r="AF1448" s="37">
        <v>24.987400000000001</v>
      </c>
      <c r="AG1448" s="37">
        <v>22.45506</v>
      </c>
      <c r="AH1448" s="37">
        <v>4295.8109100000001</v>
      </c>
      <c r="AI1448" s="37">
        <v>80019.138810000004</v>
      </c>
      <c r="AJ1448" s="37">
        <v>70.521010000000004</v>
      </c>
      <c r="AK1448" s="37">
        <v>48.310110000000002</v>
      </c>
      <c r="AL1448" s="5">
        <v>80.052689999999998</v>
      </c>
      <c r="AM1448" s="5">
        <v>119.51795</v>
      </c>
      <c r="AN1448" s="5">
        <v>28.92754</v>
      </c>
      <c r="AO1448" s="5">
        <v>31.61966</v>
      </c>
      <c r="AP1448" s="5">
        <v>27.636050000000001</v>
      </c>
      <c r="AQ1448" s="5">
        <v>29.902640000000002</v>
      </c>
      <c r="AR1448" s="5">
        <v>4304.5</v>
      </c>
      <c r="AS1448" s="5">
        <v>36.5</v>
      </c>
      <c r="AT1448" s="5">
        <v>27.450980000000001</v>
      </c>
      <c r="AU1448" s="5">
        <v>78</v>
      </c>
      <c r="AV1448" s="5">
        <v>30</v>
      </c>
      <c r="AW1448" s="5">
        <v>10641.56863</v>
      </c>
      <c r="AX1448" s="5">
        <v>42</v>
      </c>
      <c r="AY1448" s="5">
        <v>31.37255</v>
      </c>
      <c r="AZ1448" s="5">
        <v>0.66</v>
      </c>
      <c r="BA1448" s="5">
        <v>0.28125</v>
      </c>
      <c r="BB1448" s="5">
        <v>29.333539999999999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14.582380000000001</v>
      </c>
      <c r="I1449" s="37">
        <v>11.644880000000001</v>
      </c>
      <c r="J1449" s="37">
        <v>99.298469999999995</v>
      </c>
      <c r="K1449" s="37">
        <v>6.9901999999999997</v>
      </c>
      <c r="L1449" s="37">
        <v>2.09436</v>
      </c>
      <c r="M1449" s="37">
        <v>-0.30474000000000001</v>
      </c>
      <c r="N1449" s="37">
        <v>3.2956400000000001</v>
      </c>
      <c r="O1449" s="37">
        <v>49.545290000000001</v>
      </c>
      <c r="P1449" s="37">
        <v>52.84093</v>
      </c>
      <c r="Q1449" s="37">
        <v>104.26428</v>
      </c>
      <c r="R1449" s="37">
        <v>526.19758999999999</v>
      </c>
      <c r="S1449" s="37">
        <v>4.5093800000000002</v>
      </c>
      <c r="T1449" s="37">
        <v>334.69006000000002</v>
      </c>
      <c r="U1449" s="37">
        <v>24.2957</v>
      </c>
      <c r="V1449" s="37">
        <v>0.18073</v>
      </c>
      <c r="W1449" s="37">
        <v>31.956939999999999</v>
      </c>
      <c r="X1449" s="37">
        <v>41.264150000000001</v>
      </c>
      <c r="Y1449" s="37">
        <v>313.55554999999998</v>
      </c>
      <c r="Z1449" s="37">
        <v>55.258270000000003</v>
      </c>
      <c r="AA1449" s="37">
        <v>11.27402</v>
      </c>
      <c r="AB1449" s="37">
        <v>19.589870000000001</v>
      </c>
      <c r="AC1449" s="37">
        <v>19.640989999999999</v>
      </c>
      <c r="AD1449" s="37">
        <v>4306.5866800000003</v>
      </c>
      <c r="AE1449" s="37">
        <v>60.409370000000003</v>
      </c>
      <c r="AF1449" s="37">
        <v>25.009820000000001</v>
      </c>
      <c r="AG1449" s="37">
        <v>22.500209999999999</v>
      </c>
      <c r="AH1449" s="37">
        <v>4304.6917199999998</v>
      </c>
      <c r="AI1449" s="37">
        <v>80019.141570000007</v>
      </c>
      <c r="AJ1449" s="37">
        <v>70.522030000000001</v>
      </c>
      <c r="AK1449" s="37">
        <v>48.313339999999997</v>
      </c>
      <c r="AL1449" s="5">
        <v>80.095560000000006</v>
      </c>
      <c r="AM1449" s="5">
        <v>119.809</v>
      </c>
      <c r="AN1449" s="5">
        <v>28.926760000000002</v>
      </c>
      <c r="AO1449" s="5">
        <v>31.576339999999998</v>
      </c>
      <c r="AP1449" s="5">
        <v>27.634679999999999</v>
      </c>
      <c r="AQ1449" s="5">
        <v>29.913049999999998</v>
      </c>
      <c r="AR1449" s="5">
        <v>4300</v>
      </c>
      <c r="AS1449" s="5">
        <v>36</v>
      </c>
      <c r="AT1449" s="5">
        <v>27.450980000000001</v>
      </c>
      <c r="AU1449" s="5">
        <v>78</v>
      </c>
      <c r="AV1449" s="5">
        <v>30</v>
      </c>
      <c r="AW1449" s="5">
        <v>11043.13725</v>
      </c>
      <c r="AX1449" s="5">
        <v>42</v>
      </c>
      <c r="AY1449" s="5">
        <v>31.37255</v>
      </c>
      <c r="AZ1449" s="5">
        <v>7.4999999999999997E-2</v>
      </c>
      <c r="BA1449" s="5">
        <v>0.90625</v>
      </c>
      <c r="BB1449" s="5">
        <v>29.329889999999999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14.1723</v>
      </c>
      <c r="I1450" s="37">
        <v>11.61917</v>
      </c>
      <c r="J1450" s="37">
        <v>99.298469999999995</v>
      </c>
      <c r="K1450" s="37">
        <v>6.6424200000000004</v>
      </c>
      <c r="L1450" s="37">
        <v>2.0960399999999999</v>
      </c>
      <c r="M1450" s="37">
        <v>-0.37475000000000003</v>
      </c>
      <c r="N1450" s="37">
        <v>3.3139799999999999</v>
      </c>
      <c r="O1450" s="37">
        <v>49.543959999999998</v>
      </c>
      <c r="P1450" s="37">
        <v>52.857930000000003</v>
      </c>
      <c r="Q1450" s="37">
        <v>104.40004999999999</v>
      </c>
      <c r="R1450" s="37">
        <v>531.40030999999999</v>
      </c>
      <c r="S1450" s="37">
        <v>4.59056</v>
      </c>
      <c r="T1450" s="37">
        <v>336.26769999999999</v>
      </c>
      <c r="U1450" s="37">
        <v>24.27102</v>
      </c>
      <c r="V1450" s="37">
        <v>0.26232</v>
      </c>
      <c r="W1450" s="37">
        <v>31.950340000000001</v>
      </c>
      <c r="X1450" s="37">
        <v>41.351550000000003</v>
      </c>
      <c r="Y1450" s="37">
        <v>312.93159000000003</v>
      </c>
      <c r="Z1450" s="37">
        <v>55.481029999999997</v>
      </c>
      <c r="AA1450" s="37">
        <v>11.26876</v>
      </c>
      <c r="AB1450" s="37">
        <v>19.589279999999999</v>
      </c>
      <c r="AC1450" s="37">
        <v>19.632380000000001</v>
      </c>
      <c r="AD1450" s="37">
        <v>4300.9688399999995</v>
      </c>
      <c r="AE1450" s="37">
        <v>60.537660000000002</v>
      </c>
      <c r="AF1450" s="37">
        <v>25.019649999999999</v>
      </c>
      <c r="AG1450" s="37">
        <v>22.520150000000001</v>
      </c>
      <c r="AH1450" s="37">
        <v>4299.1060600000001</v>
      </c>
      <c r="AI1450" s="37">
        <v>80019.144369999995</v>
      </c>
      <c r="AJ1450" s="37">
        <v>70.251649999999998</v>
      </c>
      <c r="AK1450" s="37">
        <v>48.30997</v>
      </c>
      <c r="AL1450" s="5">
        <v>80.003360000000001</v>
      </c>
      <c r="AM1450" s="5">
        <v>119.06422999999999</v>
      </c>
      <c r="AN1450" s="5">
        <v>28.922689999999999</v>
      </c>
      <c r="AO1450" s="5">
        <v>31.527239999999999</v>
      </c>
      <c r="AP1450" s="5">
        <v>27.628689999999999</v>
      </c>
      <c r="AQ1450" s="5">
        <v>29.913979999999999</v>
      </c>
      <c r="AR1450" s="5">
        <v>4310</v>
      </c>
      <c r="AS1450" s="5">
        <v>36.5</v>
      </c>
      <c r="AT1450" s="5">
        <v>27.450980000000001</v>
      </c>
      <c r="AU1450" s="5">
        <v>78</v>
      </c>
      <c r="AV1450" s="5">
        <v>30</v>
      </c>
      <c r="AW1450" s="5">
        <v>10741.960779999999</v>
      </c>
      <c r="AX1450" s="5">
        <v>42</v>
      </c>
      <c r="AY1450" s="5">
        <v>31.37255</v>
      </c>
      <c r="AZ1450" s="5">
        <v>0.875</v>
      </c>
      <c r="BA1450" s="5">
        <v>0.4375</v>
      </c>
      <c r="BB1450" s="5">
        <v>29.319210000000002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12.663449999999999</v>
      </c>
      <c r="I1451" s="37">
        <v>11.62411</v>
      </c>
      <c r="J1451" s="37">
        <v>99.300129999999996</v>
      </c>
      <c r="K1451" s="37">
        <v>5.9804300000000001</v>
      </c>
      <c r="L1451" s="37">
        <v>2.0919099999999999</v>
      </c>
      <c r="M1451" s="37">
        <v>-0.31946999999999998</v>
      </c>
      <c r="N1451" s="37">
        <v>3.3038799999999999</v>
      </c>
      <c r="O1451" s="37">
        <v>49.56926</v>
      </c>
      <c r="P1451" s="37">
        <v>52.873139999999999</v>
      </c>
      <c r="Q1451" s="37">
        <v>103.01024</v>
      </c>
      <c r="R1451" s="37">
        <v>536.21348999999998</v>
      </c>
      <c r="S1451" s="37">
        <v>4.5343400000000003</v>
      </c>
      <c r="T1451" s="37">
        <v>333.65535999999997</v>
      </c>
      <c r="U1451" s="37">
        <v>24.252549999999999</v>
      </c>
      <c r="V1451" s="37">
        <v>0.41298000000000001</v>
      </c>
      <c r="W1451" s="37">
        <v>31.956949999999999</v>
      </c>
      <c r="X1451" s="37">
        <v>20.820910000000001</v>
      </c>
      <c r="Y1451" s="37">
        <v>313.83762999999999</v>
      </c>
      <c r="Z1451" s="37">
        <v>55.644950000000001</v>
      </c>
      <c r="AA1451" s="37">
        <v>11.04373</v>
      </c>
      <c r="AB1451" s="37">
        <v>19.597090000000001</v>
      </c>
      <c r="AC1451" s="37">
        <v>19.638380000000002</v>
      </c>
      <c r="AD1451" s="37">
        <v>4218.0148399999998</v>
      </c>
      <c r="AE1451" s="37">
        <v>60.675899999999999</v>
      </c>
      <c r="AF1451" s="37">
        <v>24.97015</v>
      </c>
      <c r="AG1451" s="37">
        <v>22.547689999999999</v>
      </c>
      <c r="AH1451" s="37">
        <v>4213.8166799999999</v>
      </c>
      <c r="AI1451" s="37">
        <v>80019.147169999997</v>
      </c>
      <c r="AJ1451" s="37">
        <v>70.810519999999997</v>
      </c>
      <c r="AK1451" s="37">
        <v>48.314079999999997</v>
      </c>
      <c r="AL1451" s="5">
        <v>80.04213</v>
      </c>
      <c r="AM1451" s="5">
        <v>119.33128000000001</v>
      </c>
      <c r="AN1451" s="5">
        <v>28.91827</v>
      </c>
      <c r="AO1451" s="5">
        <v>31.494879999999998</v>
      </c>
      <c r="AP1451" s="5">
        <v>27.624970000000001</v>
      </c>
      <c r="AQ1451" s="5">
        <v>29.914870000000001</v>
      </c>
      <c r="AR1451" s="5">
        <v>4295.25</v>
      </c>
      <c r="AS1451" s="5">
        <v>36.5</v>
      </c>
      <c r="AT1451" s="5">
        <v>27.450980000000001</v>
      </c>
      <c r="AU1451" s="5">
        <v>78</v>
      </c>
      <c r="AV1451" s="5">
        <v>30</v>
      </c>
      <c r="AW1451" s="5">
        <v>10741.960779999999</v>
      </c>
      <c r="AX1451" s="5">
        <v>42</v>
      </c>
      <c r="AY1451" s="5">
        <v>31.37255</v>
      </c>
      <c r="AZ1451" s="5">
        <v>0.42499999999999999</v>
      </c>
      <c r="BA1451" s="5">
        <v>0.20313000000000001</v>
      </c>
      <c r="BB1451" s="5">
        <v>29.325839999999999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13.061210000000001</v>
      </c>
      <c r="I1452" s="37">
        <v>11.616199999999999</v>
      </c>
      <c r="J1452" s="37">
        <v>99.300110000000004</v>
      </c>
      <c r="K1452" s="37">
        <v>4.07707</v>
      </c>
      <c r="L1452" s="37">
        <v>2.0893299999999999</v>
      </c>
      <c r="M1452" s="37">
        <v>0.70352000000000003</v>
      </c>
      <c r="N1452" s="37">
        <v>3.24892</v>
      </c>
      <c r="O1452" s="37">
        <v>49.576659999999997</v>
      </c>
      <c r="P1452" s="37">
        <v>52.825580000000002</v>
      </c>
      <c r="Q1452" s="37">
        <v>100.20623000000001</v>
      </c>
      <c r="R1452" s="37">
        <v>540.54924000000005</v>
      </c>
      <c r="S1452" s="37">
        <v>3.58866</v>
      </c>
      <c r="T1452" s="37">
        <v>333.65060999999997</v>
      </c>
      <c r="U1452" s="37">
        <v>24.218399999999999</v>
      </c>
      <c r="V1452" s="37">
        <v>0.53207000000000004</v>
      </c>
      <c r="W1452" s="37">
        <v>31.94868</v>
      </c>
      <c r="X1452" s="37">
        <v>15.57029</v>
      </c>
      <c r="Y1452" s="37">
        <v>308.88330999999999</v>
      </c>
      <c r="Z1452" s="37">
        <v>55.773029999999999</v>
      </c>
      <c r="AA1452" s="37">
        <v>9.8956499999999998</v>
      </c>
      <c r="AB1452" s="37">
        <v>19.5974</v>
      </c>
      <c r="AC1452" s="37">
        <v>19.637</v>
      </c>
      <c r="AD1452" s="37">
        <v>3782.7723099999998</v>
      </c>
      <c r="AE1452" s="37">
        <v>60.780610000000003</v>
      </c>
      <c r="AF1452" s="37">
        <v>24.944790000000001</v>
      </c>
      <c r="AG1452" s="37">
        <v>22.565460000000002</v>
      </c>
      <c r="AH1452" s="37">
        <v>3775.663</v>
      </c>
      <c r="AI1452" s="37">
        <v>80019.149730000005</v>
      </c>
      <c r="AJ1452" s="37">
        <v>70.855109999999996</v>
      </c>
      <c r="AK1452" s="37">
        <v>48.317340000000002</v>
      </c>
      <c r="AL1452" s="5">
        <v>80.104740000000007</v>
      </c>
      <c r="AM1452" s="5">
        <v>119.98107</v>
      </c>
      <c r="AN1452" s="5">
        <v>28.91676</v>
      </c>
      <c r="AO1452" s="5">
        <v>31.443809999999999</v>
      </c>
      <c r="AP1452" s="5">
        <v>27.619579999999999</v>
      </c>
      <c r="AQ1452" s="5">
        <v>29.920020000000001</v>
      </c>
      <c r="AR1452" s="5">
        <v>4107</v>
      </c>
      <c r="AS1452" s="5">
        <v>32.5</v>
      </c>
      <c r="AT1452" s="5">
        <v>20.392160000000001</v>
      </c>
      <c r="AU1452" s="5">
        <v>78</v>
      </c>
      <c r="AV1452" s="5">
        <v>30</v>
      </c>
      <c r="AW1452" s="5">
        <v>4517.6470600000002</v>
      </c>
      <c r="AX1452" s="5">
        <v>18</v>
      </c>
      <c r="AY1452" s="5">
        <v>24.705880000000001</v>
      </c>
      <c r="AZ1452" s="5">
        <v>0.95499999999999996</v>
      </c>
      <c r="BA1452" s="5">
        <v>0.20313000000000001</v>
      </c>
      <c r="BB1452" s="5">
        <v>29.31485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14.41962</v>
      </c>
      <c r="I1453" s="37">
        <v>11.603350000000001</v>
      </c>
      <c r="J1453" s="37">
        <v>99.300269999999998</v>
      </c>
      <c r="K1453" s="37">
        <v>4.2199799999999996</v>
      </c>
      <c r="L1453" s="37">
        <v>2.08738</v>
      </c>
      <c r="M1453" s="37">
        <v>0.75024999999999997</v>
      </c>
      <c r="N1453" s="37">
        <v>3.17109</v>
      </c>
      <c r="O1453" s="37">
        <v>49.641280000000002</v>
      </c>
      <c r="P1453" s="37">
        <v>52.812379999999997</v>
      </c>
      <c r="Q1453" s="37">
        <v>100.95285</v>
      </c>
      <c r="R1453" s="37">
        <v>543.07795999999996</v>
      </c>
      <c r="S1453" s="37">
        <v>1.96357</v>
      </c>
      <c r="T1453" s="37">
        <v>334.73475000000002</v>
      </c>
      <c r="U1453" s="37">
        <v>24.195350000000001</v>
      </c>
      <c r="V1453" s="37">
        <v>0.16458</v>
      </c>
      <c r="W1453" s="37">
        <v>31.927720000000001</v>
      </c>
      <c r="X1453" s="37">
        <v>14.41377</v>
      </c>
      <c r="Y1453" s="37">
        <v>303.73399000000001</v>
      </c>
      <c r="Z1453" s="37">
        <v>55.854289999999999</v>
      </c>
      <c r="AA1453" s="37">
        <v>8.7100299999999997</v>
      </c>
      <c r="AB1453" s="37">
        <v>19.606120000000001</v>
      </c>
      <c r="AC1453" s="37">
        <v>19.648849999999999</v>
      </c>
      <c r="AD1453" s="37">
        <v>3331.49395</v>
      </c>
      <c r="AE1453" s="37">
        <v>60.846209999999999</v>
      </c>
      <c r="AF1453" s="37">
        <v>24.81073</v>
      </c>
      <c r="AG1453" s="37">
        <v>22.5884</v>
      </c>
      <c r="AH1453" s="37">
        <v>3325.54198</v>
      </c>
      <c r="AI1453" s="37">
        <v>80019.151280000005</v>
      </c>
      <c r="AJ1453" s="37">
        <v>70.847949999999997</v>
      </c>
      <c r="AK1453" s="37">
        <v>48.316130000000001</v>
      </c>
      <c r="AL1453" s="5">
        <v>79.963710000000006</v>
      </c>
      <c r="AM1453" s="5">
        <v>119.5975</v>
      </c>
      <c r="AN1453" s="5">
        <v>28.911719999999999</v>
      </c>
      <c r="AO1453" s="5">
        <v>31.366990000000001</v>
      </c>
      <c r="AP1453" s="5">
        <v>27.597359999999998</v>
      </c>
      <c r="AQ1453" s="5">
        <v>29.937069999999999</v>
      </c>
      <c r="AR1453" s="5">
        <v>3654.5</v>
      </c>
      <c r="AS1453" s="5">
        <v>31</v>
      </c>
      <c r="AT1453" s="5">
        <v>19.215689999999999</v>
      </c>
      <c r="AU1453" s="5">
        <v>78</v>
      </c>
      <c r="AV1453" s="5">
        <v>30</v>
      </c>
      <c r="AW1453" s="5">
        <v>3915.29412</v>
      </c>
      <c r="AX1453" s="5">
        <v>15</v>
      </c>
      <c r="AY1453" s="5">
        <v>23.529409999999999</v>
      </c>
      <c r="AZ1453" s="5">
        <v>0.78</v>
      </c>
      <c r="BA1453" s="5">
        <v>1.96875</v>
      </c>
      <c r="BB1453" s="5">
        <v>29.305910000000001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14.32066</v>
      </c>
      <c r="I1454" s="37">
        <v>11.601369999999999</v>
      </c>
      <c r="J1454" s="37">
        <v>99.295490000000001</v>
      </c>
      <c r="K1454" s="37">
        <v>8.1469400000000007</v>
      </c>
      <c r="L1454" s="37">
        <v>2.0835900000000001</v>
      </c>
      <c r="M1454" s="37">
        <v>1.5516300000000001</v>
      </c>
      <c r="N1454" s="37">
        <v>2.98746</v>
      </c>
      <c r="O1454" s="37">
        <v>49.688949999999998</v>
      </c>
      <c r="P1454" s="37">
        <v>52.67642</v>
      </c>
      <c r="Q1454" s="37">
        <v>101.60751999999999</v>
      </c>
      <c r="R1454" s="37">
        <v>542.14881000000003</v>
      </c>
      <c r="S1454" s="37">
        <v>1.12757</v>
      </c>
      <c r="T1454" s="37">
        <v>335.39006000000001</v>
      </c>
      <c r="U1454" s="37">
        <v>24.16581</v>
      </c>
      <c r="V1454" s="37">
        <v>0.13930000000000001</v>
      </c>
      <c r="W1454" s="37">
        <v>31.904879999999999</v>
      </c>
      <c r="X1454" s="37">
        <v>12.5717</v>
      </c>
      <c r="Y1454" s="37">
        <v>296.20684999999997</v>
      </c>
      <c r="Z1454" s="37">
        <v>55.892069999999997</v>
      </c>
      <c r="AA1454" s="37">
        <v>7.5198900000000002</v>
      </c>
      <c r="AB1454" s="37">
        <v>19.614149999999999</v>
      </c>
      <c r="AC1454" s="37">
        <v>19.655080000000002</v>
      </c>
      <c r="AD1454" s="37">
        <v>2880.52538</v>
      </c>
      <c r="AE1454" s="37">
        <v>60.677970000000002</v>
      </c>
      <c r="AF1454" s="37">
        <v>24.869969999999999</v>
      </c>
      <c r="AG1454" s="37">
        <v>22.604839999999999</v>
      </c>
      <c r="AH1454" s="37">
        <v>2876.3202299999998</v>
      </c>
      <c r="AI1454" s="37">
        <v>80019.152109999995</v>
      </c>
      <c r="AJ1454" s="37">
        <v>70.445459999999997</v>
      </c>
      <c r="AK1454" s="37">
        <v>48.316769999999998</v>
      </c>
      <c r="AL1454" s="5">
        <v>79.978059999999999</v>
      </c>
      <c r="AM1454" s="5">
        <v>120.02538</v>
      </c>
      <c r="AN1454" s="5">
        <v>28.906310000000001</v>
      </c>
      <c r="AO1454" s="5">
        <v>31.262519999999999</v>
      </c>
      <c r="AP1454" s="5">
        <v>27.55301</v>
      </c>
      <c r="AQ1454" s="5">
        <v>29.943619999999999</v>
      </c>
      <c r="AR1454" s="5">
        <v>3204.5</v>
      </c>
      <c r="AS1454" s="5">
        <v>29</v>
      </c>
      <c r="AT1454" s="5">
        <v>18.431370000000001</v>
      </c>
      <c r="AU1454" s="5">
        <v>78</v>
      </c>
      <c r="AV1454" s="5">
        <v>30</v>
      </c>
      <c r="AW1454" s="5">
        <v>3614.1176500000001</v>
      </c>
      <c r="AX1454" s="5">
        <v>14</v>
      </c>
      <c r="AY1454" s="5">
        <v>22.745100000000001</v>
      </c>
      <c r="AZ1454" s="5">
        <v>0.74</v>
      </c>
      <c r="BA1454" s="5">
        <v>1.96875</v>
      </c>
      <c r="BB1454" s="5">
        <v>29.30836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14.070880000000001</v>
      </c>
      <c r="I1455" s="37">
        <v>11.606310000000001</v>
      </c>
      <c r="J1455" s="37">
        <v>99.299710000000005</v>
      </c>
      <c r="K1455" s="37">
        <v>6.2065599999999996</v>
      </c>
      <c r="L1455" s="37">
        <v>2.0804100000000001</v>
      </c>
      <c r="M1455" s="37">
        <v>-0.76246000000000003</v>
      </c>
      <c r="N1455" s="37">
        <v>2.7275499999999999</v>
      </c>
      <c r="O1455" s="37">
        <v>49.750959999999999</v>
      </c>
      <c r="P1455" s="37">
        <v>52.47851</v>
      </c>
      <c r="Q1455" s="37">
        <v>101.12483</v>
      </c>
      <c r="R1455" s="37">
        <v>537.99198000000001</v>
      </c>
      <c r="S1455" s="37">
        <v>0.79849000000000003</v>
      </c>
      <c r="T1455" s="37">
        <v>333.33877000000001</v>
      </c>
      <c r="U1455" s="37">
        <v>24.135079999999999</v>
      </c>
      <c r="V1455" s="37">
        <v>0.29432000000000003</v>
      </c>
      <c r="W1455" s="37">
        <v>31.895019999999999</v>
      </c>
      <c r="X1455" s="37">
        <v>12.67032</v>
      </c>
      <c r="Y1455" s="37">
        <v>286.47251</v>
      </c>
      <c r="Z1455" s="37">
        <v>55.891710000000003</v>
      </c>
      <c r="AA1455" s="37">
        <v>6.3378500000000004</v>
      </c>
      <c r="AB1455" s="37">
        <v>19.611930000000001</v>
      </c>
      <c r="AC1455" s="37">
        <v>19.653919999999999</v>
      </c>
      <c r="AD1455" s="37">
        <v>2430.9177300000001</v>
      </c>
      <c r="AE1455" s="37">
        <v>60.600349999999999</v>
      </c>
      <c r="AF1455" s="37">
        <v>24.945609999999999</v>
      </c>
      <c r="AG1455" s="37">
        <v>22.649159999999998</v>
      </c>
      <c r="AH1455" s="37">
        <v>2427.8610199999998</v>
      </c>
      <c r="AI1455" s="37">
        <v>80019.152669999996</v>
      </c>
      <c r="AJ1455" s="37">
        <v>70.40889</v>
      </c>
      <c r="AK1455" s="37">
        <v>48.302549999999997</v>
      </c>
      <c r="AL1455" s="5">
        <v>79.974180000000004</v>
      </c>
      <c r="AM1455" s="5">
        <v>120.58541</v>
      </c>
      <c r="AN1455" s="5">
        <v>28.89592</v>
      </c>
      <c r="AO1455" s="5">
        <v>31.151489999999999</v>
      </c>
      <c r="AP1455" s="5">
        <v>27.518820000000002</v>
      </c>
      <c r="AQ1455" s="5">
        <v>29.9511</v>
      </c>
      <c r="AR1455" s="5">
        <v>2757</v>
      </c>
      <c r="AS1455" s="5">
        <v>27</v>
      </c>
      <c r="AT1455" s="5">
        <v>18.03922</v>
      </c>
      <c r="AU1455" s="5">
        <v>78</v>
      </c>
      <c r="AV1455" s="5">
        <v>30</v>
      </c>
      <c r="AW1455" s="5">
        <v>3413.3333299999999</v>
      </c>
      <c r="AX1455" s="5">
        <v>13</v>
      </c>
      <c r="AY1455" s="5">
        <v>21.96078</v>
      </c>
      <c r="AZ1455" s="5">
        <v>0.76</v>
      </c>
      <c r="BA1455" s="5">
        <v>1.96875</v>
      </c>
      <c r="BB1455" s="5">
        <v>29.293579999999999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14.05077</v>
      </c>
      <c r="I1456" s="37">
        <v>11.606310000000001</v>
      </c>
      <c r="J1456" s="37">
        <v>99.3</v>
      </c>
      <c r="K1456" s="37">
        <v>2.7440199999999999</v>
      </c>
      <c r="L1456" s="37">
        <v>2.0894499999999998</v>
      </c>
      <c r="M1456" s="37">
        <v>0.34111000000000002</v>
      </c>
      <c r="N1456" s="37">
        <v>2.4727899999999998</v>
      </c>
      <c r="O1456" s="37">
        <v>49.778320000000001</v>
      </c>
      <c r="P1456" s="37">
        <v>52.251100000000001</v>
      </c>
      <c r="Q1456" s="37">
        <v>100.64521999999999</v>
      </c>
      <c r="R1456" s="37">
        <v>531.40159000000006</v>
      </c>
      <c r="S1456" s="37">
        <v>0.67852000000000001</v>
      </c>
      <c r="T1456" s="37">
        <v>333.93738000000002</v>
      </c>
      <c r="U1456" s="37">
        <v>24.101459999999999</v>
      </c>
      <c r="V1456" s="37">
        <v>0.32367000000000001</v>
      </c>
      <c r="W1456" s="37">
        <v>31.865590000000001</v>
      </c>
      <c r="X1456" s="37">
        <v>13.9879</v>
      </c>
      <c r="Y1456" s="37">
        <v>248.86770000000001</v>
      </c>
      <c r="Z1456" s="37">
        <v>55.809339999999999</v>
      </c>
      <c r="AA1456" s="37">
        <v>5.2158800000000003</v>
      </c>
      <c r="AB1456" s="37">
        <v>19.616309999999999</v>
      </c>
      <c r="AC1456" s="37">
        <v>19.656939999999999</v>
      </c>
      <c r="AD1456" s="37">
        <v>1990.92742</v>
      </c>
      <c r="AE1456" s="37">
        <v>60.459969999999998</v>
      </c>
      <c r="AF1456" s="37">
        <v>24.94069</v>
      </c>
      <c r="AG1456" s="37">
        <v>22.68093</v>
      </c>
      <c r="AH1456" s="37">
        <v>1988.1466399999999</v>
      </c>
      <c r="AI1456" s="37">
        <v>80019.153099999996</v>
      </c>
      <c r="AJ1456" s="37">
        <v>70.735830000000007</v>
      </c>
      <c r="AK1456" s="37">
        <v>48.30012</v>
      </c>
      <c r="AL1456" s="5">
        <v>79.943730000000002</v>
      </c>
      <c r="AM1456" s="5">
        <v>120.99585999999999</v>
      </c>
      <c r="AN1456" s="5">
        <v>28.876570000000001</v>
      </c>
      <c r="AO1456" s="5">
        <v>31.07949</v>
      </c>
      <c r="AP1456" s="5">
        <v>27.491109999999999</v>
      </c>
      <c r="AQ1456" s="5">
        <v>29.95768</v>
      </c>
      <c r="AR1456" s="5">
        <v>2314</v>
      </c>
      <c r="AS1456" s="5">
        <v>24.5</v>
      </c>
      <c r="AT1456" s="5">
        <v>17.254899999999999</v>
      </c>
      <c r="AU1456" s="5">
        <v>78</v>
      </c>
      <c r="AV1456" s="5">
        <v>30</v>
      </c>
      <c r="AW1456" s="5">
        <v>3212.5490199999999</v>
      </c>
      <c r="AX1456" s="5">
        <v>12</v>
      </c>
      <c r="AY1456" s="5">
        <v>21.176469999999998</v>
      </c>
      <c r="AZ1456" s="5">
        <v>0.74</v>
      </c>
      <c r="BA1456" s="5">
        <v>1.92188</v>
      </c>
      <c r="BB1456" s="5">
        <v>29.287089999999999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13.970510000000001</v>
      </c>
      <c r="I1457" s="37">
        <v>11.5984</v>
      </c>
      <c r="J1457" s="37">
        <v>99.298569999999998</v>
      </c>
      <c r="K1457" s="37">
        <v>2.60921</v>
      </c>
      <c r="L1457" s="37">
        <v>2.0835699999999999</v>
      </c>
      <c r="M1457" s="37">
        <v>-0.93250999999999995</v>
      </c>
      <c r="N1457" s="37">
        <v>2.16357</v>
      </c>
      <c r="O1457" s="37">
        <v>49.86533</v>
      </c>
      <c r="P1457" s="37">
        <v>52.0289</v>
      </c>
      <c r="Q1457" s="37">
        <v>101.17098</v>
      </c>
      <c r="R1457" s="37">
        <v>523.06403</v>
      </c>
      <c r="S1457" s="37">
        <v>0.59279000000000004</v>
      </c>
      <c r="T1457" s="37">
        <v>334.28951999999998</v>
      </c>
      <c r="U1457" s="37">
        <v>24.059280000000001</v>
      </c>
      <c r="V1457" s="37">
        <v>0.2908</v>
      </c>
      <c r="W1457" s="37">
        <v>31.88449</v>
      </c>
      <c r="X1457" s="37">
        <v>13.917719999999999</v>
      </c>
      <c r="Y1457" s="37">
        <v>197.18574000000001</v>
      </c>
      <c r="Z1457" s="37">
        <v>55.699860000000001</v>
      </c>
      <c r="AA1457" s="37">
        <v>4.0686200000000001</v>
      </c>
      <c r="AB1457" s="37">
        <v>19.62022</v>
      </c>
      <c r="AC1457" s="37">
        <v>19.666740000000001</v>
      </c>
      <c r="AD1457" s="37">
        <v>1555.7340999999999</v>
      </c>
      <c r="AE1457" s="37">
        <v>60.281790000000001</v>
      </c>
      <c r="AF1457" s="37">
        <v>24.874749999999999</v>
      </c>
      <c r="AG1457" s="37">
        <v>22.71255</v>
      </c>
      <c r="AH1457" s="37">
        <v>1554.65302</v>
      </c>
      <c r="AI1457" s="37">
        <v>80019.153489999997</v>
      </c>
      <c r="AJ1457" s="37">
        <v>70.930710000000005</v>
      </c>
      <c r="AK1457" s="37">
        <v>48.299019999999999</v>
      </c>
      <c r="AL1457" s="5">
        <v>79.928370000000001</v>
      </c>
      <c r="AM1457" s="5">
        <v>120.11463999999999</v>
      </c>
      <c r="AN1457" s="5">
        <v>28.867999999999999</v>
      </c>
      <c r="AO1457" s="5">
        <v>31.00985</v>
      </c>
      <c r="AP1457" s="5">
        <v>27.454059999999998</v>
      </c>
      <c r="AQ1457" s="5">
        <v>29.96199</v>
      </c>
      <c r="AR1457" s="5">
        <v>1873.25</v>
      </c>
      <c r="AS1457" s="5">
        <v>21.5</v>
      </c>
      <c r="AT1457" s="5">
        <v>16.862749999999998</v>
      </c>
      <c r="AU1457" s="5">
        <v>78</v>
      </c>
      <c r="AV1457" s="5">
        <v>30</v>
      </c>
      <c r="AW1457" s="5">
        <v>3413.3333299999999</v>
      </c>
      <c r="AX1457" s="5">
        <v>13</v>
      </c>
      <c r="AY1457" s="5">
        <v>20</v>
      </c>
      <c r="AZ1457" s="5">
        <v>0.78</v>
      </c>
      <c r="BA1457" s="5">
        <v>1.6875</v>
      </c>
      <c r="BB1457" s="5">
        <v>29.278420000000001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13.50916</v>
      </c>
      <c r="I1458" s="37">
        <v>11.603350000000001</v>
      </c>
      <c r="J1458" s="37">
        <v>99.302620000000005</v>
      </c>
      <c r="K1458" s="37">
        <v>6.7677500000000004</v>
      </c>
      <c r="L1458" s="37">
        <v>2.08108</v>
      </c>
      <c r="M1458" s="37">
        <v>-1.1796</v>
      </c>
      <c r="N1458" s="37">
        <v>1.9149700000000001</v>
      </c>
      <c r="O1458" s="37">
        <v>49.914349999999999</v>
      </c>
      <c r="P1458" s="37">
        <v>51.829329999999999</v>
      </c>
      <c r="Q1458" s="37">
        <v>101.00389</v>
      </c>
      <c r="R1458" s="37">
        <v>514.03123000000005</v>
      </c>
      <c r="S1458" s="37">
        <v>0.46209</v>
      </c>
      <c r="T1458" s="37">
        <v>333.90656999999999</v>
      </c>
      <c r="U1458" s="37">
        <v>24.03266</v>
      </c>
      <c r="V1458" s="37">
        <v>0.20104</v>
      </c>
      <c r="W1458" s="37">
        <v>31.885909999999999</v>
      </c>
      <c r="X1458" s="37">
        <v>16.200520000000001</v>
      </c>
      <c r="Y1458" s="37">
        <v>149.17070000000001</v>
      </c>
      <c r="Z1458" s="37">
        <v>55.569510000000001</v>
      </c>
      <c r="AA1458" s="37">
        <v>3.01051</v>
      </c>
      <c r="AB1458" s="37">
        <v>19.623360000000002</v>
      </c>
      <c r="AC1458" s="37">
        <v>19.66619</v>
      </c>
      <c r="AD1458" s="37">
        <v>1151.7840200000001</v>
      </c>
      <c r="AE1458" s="37">
        <v>60.229550000000003</v>
      </c>
      <c r="AF1458" s="37">
        <v>24.713550000000001</v>
      </c>
      <c r="AG1458" s="37">
        <v>22.74231</v>
      </c>
      <c r="AH1458" s="37">
        <v>1148.07026</v>
      </c>
      <c r="AI1458" s="37">
        <v>80019.153789999997</v>
      </c>
      <c r="AJ1458" s="37">
        <v>70.61694</v>
      </c>
      <c r="AK1458" s="37">
        <v>48.301740000000002</v>
      </c>
      <c r="AL1458" s="5">
        <v>79.967370000000003</v>
      </c>
      <c r="AM1458" s="5">
        <v>119.87533999999999</v>
      </c>
      <c r="AN1458" s="5">
        <v>28.860019999999999</v>
      </c>
      <c r="AO1458" s="5">
        <v>30.956859999999999</v>
      </c>
      <c r="AP1458" s="5">
        <v>27.440829999999998</v>
      </c>
      <c r="AQ1458" s="5">
        <v>29.973240000000001</v>
      </c>
      <c r="AR1458" s="5">
        <v>1440.5</v>
      </c>
      <c r="AS1458" s="5">
        <v>18</v>
      </c>
      <c r="AT1458" s="5">
        <v>16.862749999999998</v>
      </c>
      <c r="AU1458" s="5">
        <v>78</v>
      </c>
      <c r="AV1458" s="5">
        <v>30</v>
      </c>
      <c r="AW1458" s="5">
        <v>3513.7254899999998</v>
      </c>
      <c r="AX1458" s="5">
        <v>15</v>
      </c>
      <c r="AY1458" s="5">
        <v>18.431370000000001</v>
      </c>
      <c r="AZ1458" s="5">
        <v>0.83499999999999996</v>
      </c>
      <c r="BA1458" s="5">
        <v>1.53125</v>
      </c>
      <c r="BB1458" s="5">
        <v>29.27816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13.63064</v>
      </c>
      <c r="I1459" s="37">
        <v>11.61422</v>
      </c>
      <c r="J1459" s="37">
        <v>99.299229999999994</v>
      </c>
      <c r="K1459" s="37">
        <v>11.66681</v>
      </c>
      <c r="L1459" s="37">
        <v>2.06915</v>
      </c>
      <c r="M1459" s="37">
        <v>0.51014000000000004</v>
      </c>
      <c r="N1459" s="37">
        <v>1.7068700000000001</v>
      </c>
      <c r="O1459" s="37">
        <v>49.927750000000003</v>
      </c>
      <c r="P1459" s="37">
        <v>51.634610000000002</v>
      </c>
      <c r="Q1459" s="37">
        <v>101.02739</v>
      </c>
      <c r="R1459" s="37">
        <v>504.78251999999998</v>
      </c>
      <c r="S1459" s="37">
        <v>0.41871999999999998</v>
      </c>
      <c r="T1459" s="37">
        <v>333.70974000000001</v>
      </c>
      <c r="U1459" s="37">
        <v>23.995719999999999</v>
      </c>
      <c r="V1459" s="37">
        <v>0.19434000000000001</v>
      </c>
      <c r="W1459" s="37">
        <v>31.879719999999999</v>
      </c>
      <c r="X1459" s="37">
        <v>22.28989</v>
      </c>
      <c r="Y1459" s="37">
        <v>115.40748000000001</v>
      </c>
      <c r="Z1459" s="37">
        <v>55.408450000000002</v>
      </c>
      <c r="AA1459" s="37">
        <v>2.0190999999999999</v>
      </c>
      <c r="AB1459" s="37">
        <v>19.621040000000001</v>
      </c>
      <c r="AC1459" s="37">
        <v>19.6617</v>
      </c>
      <c r="AD1459" s="37">
        <v>780.65135999999995</v>
      </c>
      <c r="AE1459" s="37">
        <v>60.16283</v>
      </c>
      <c r="AF1459" s="37">
        <v>24.698599999999999</v>
      </c>
      <c r="AG1459" s="37">
        <v>22.74597</v>
      </c>
      <c r="AH1459" s="37">
        <v>779.64372000000003</v>
      </c>
      <c r="AI1459" s="37">
        <v>80019.154049999997</v>
      </c>
      <c r="AJ1459" s="37">
        <v>70.591620000000006</v>
      </c>
      <c r="AK1459" s="37">
        <v>48.303049999999999</v>
      </c>
      <c r="AL1459" s="5">
        <v>79.907989999999998</v>
      </c>
      <c r="AM1459" s="5">
        <v>119.76515000000001</v>
      </c>
      <c r="AN1459" s="5">
        <v>28.84224</v>
      </c>
      <c r="AO1459" s="5">
        <v>30.93318</v>
      </c>
      <c r="AP1459" s="5">
        <v>27.424250000000001</v>
      </c>
      <c r="AQ1459" s="5">
        <v>29.97897</v>
      </c>
      <c r="AR1459" s="5">
        <v>1053.75</v>
      </c>
      <c r="AS1459" s="5">
        <v>13.5</v>
      </c>
      <c r="AT1459" s="5">
        <v>16.470590000000001</v>
      </c>
      <c r="AU1459" s="5">
        <v>78</v>
      </c>
      <c r="AV1459" s="5">
        <v>30</v>
      </c>
      <c r="AW1459" s="5">
        <v>4316.8627500000002</v>
      </c>
      <c r="AX1459" s="5">
        <v>17</v>
      </c>
      <c r="AY1459" s="5">
        <v>16.470590000000001</v>
      </c>
      <c r="AZ1459" s="5">
        <v>0.83499999999999996</v>
      </c>
      <c r="BA1459" s="5">
        <v>1.29688</v>
      </c>
      <c r="BB1459" s="5">
        <v>29.276679999999999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16.855340000000002</v>
      </c>
      <c r="I1460" s="37">
        <v>11.605320000000001</v>
      </c>
      <c r="J1460" s="37">
        <v>99.296719999999993</v>
      </c>
      <c r="K1460" s="37">
        <v>13.935219999999999</v>
      </c>
      <c r="L1460" s="37">
        <v>2.1074299999999999</v>
      </c>
      <c r="M1460" s="37">
        <v>0.52497000000000005</v>
      </c>
      <c r="N1460" s="37">
        <v>1.53172</v>
      </c>
      <c r="O1460" s="37">
        <v>49.962730000000001</v>
      </c>
      <c r="P1460" s="37">
        <v>51.494450000000001</v>
      </c>
      <c r="Q1460" s="37">
        <v>102.97862000000001</v>
      </c>
      <c r="R1460" s="37">
        <v>496.22469000000001</v>
      </c>
      <c r="S1460" s="37">
        <v>0.46977999999999998</v>
      </c>
      <c r="T1460" s="37">
        <v>335.57191</v>
      </c>
      <c r="U1460" s="37">
        <v>23.973179999999999</v>
      </c>
      <c r="V1460" s="37">
        <v>0.16053000000000001</v>
      </c>
      <c r="W1460" s="37">
        <v>31.886839999999999</v>
      </c>
      <c r="X1460" s="37">
        <v>51.644219999999997</v>
      </c>
      <c r="Y1460" s="37">
        <v>112.30306</v>
      </c>
      <c r="Z1460" s="37">
        <v>55.182380000000002</v>
      </c>
      <c r="AA1460" s="37">
        <v>2.1231900000000001</v>
      </c>
      <c r="AB1460" s="37">
        <v>19.638870000000001</v>
      </c>
      <c r="AC1460" s="37">
        <v>19.688739999999999</v>
      </c>
      <c r="AD1460" s="37">
        <v>806.63324</v>
      </c>
      <c r="AE1460" s="37">
        <v>60.10154</v>
      </c>
      <c r="AF1460" s="37">
        <v>25.353670000000001</v>
      </c>
      <c r="AG1460" s="37">
        <v>22.740649999999999</v>
      </c>
      <c r="AH1460" s="37">
        <v>815.89819</v>
      </c>
      <c r="AI1460" s="37">
        <v>80019.154299999995</v>
      </c>
      <c r="AJ1460" s="37">
        <v>70.81223</v>
      </c>
      <c r="AK1460" s="37">
        <v>48.32358</v>
      </c>
      <c r="AL1460" s="5">
        <v>79.903559999999999</v>
      </c>
      <c r="AM1460" s="5">
        <v>119.547</v>
      </c>
      <c r="AN1460" s="5">
        <v>28.84197</v>
      </c>
      <c r="AO1460" s="5">
        <v>30.872810000000001</v>
      </c>
      <c r="AP1460" s="5">
        <v>27.387260000000001</v>
      </c>
      <c r="AQ1460" s="5">
        <v>30.002880000000001</v>
      </c>
      <c r="AR1460" s="5">
        <v>723.25</v>
      </c>
      <c r="AS1460" s="5">
        <v>11.5</v>
      </c>
      <c r="AT1460" s="5">
        <v>20.784310000000001</v>
      </c>
      <c r="AU1460" s="5">
        <v>78</v>
      </c>
      <c r="AV1460" s="5">
        <v>30</v>
      </c>
      <c r="AW1460" s="5">
        <v>10139.607840000001</v>
      </c>
      <c r="AX1460" s="5">
        <v>44</v>
      </c>
      <c r="AY1460" s="5">
        <v>25.490200000000002</v>
      </c>
      <c r="AZ1460" s="5">
        <v>0.875</v>
      </c>
      <c r="BA1460" s="5">
        <v>1.0625</v>
      </c>
      <c r="BB1460" s="5">
        <v>29.262609999999999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15.26765</v>
      </c>
      <c r="I1461" s="37">
        <v>11.62313</v>
      </c>
      <c r="J1461" s="37">
        <v>99.297899999999998</v>
      </c>
      <c r="K1461" s="37">
        <v>13.75291</v>
      </c>
      <c r="L1461" s="37">
        <v>2.09321</v>
      </c>
      <c r="M1461" s="37">
        <v>-0.67911999999999995</v>
      </c>
      <c r="N1461" s="37">
        <v>1.3932</v>
      </c>
      <c r="O1461" s="37">
        <v>49.953879999999998</v>
      </c>
      <c r="P1461" s="37">
        <v>51.347079999999998</v>
      </c>
      <c r="Q1461" s="37">
        <v>101.62302</v>
      </c>
      <c r="R1461" s="37">
        <v>488.91908000000001</v>
      </c>
      <c r="S1461" s="37">
        <v>0.97245999999999999</v>
      </c>
      <c r="T1461" s="37">
        <v>336.34930000000003</v>
      </c>
      <c r="U1461" s="37">
        <v>23.938890000000001</v>
      </c>
      <c r="V1461" s="37">
        <v>0.28237000000000001</v>
      </c>
      <c r="W1461" s="37">
        <v>31.886880000000001</v>
      </c>
      <c r="X1461" s="37">
        <v>31.977910000000001</v>
      </c>
      <c r="Y1461" s="37">
        <v>116.66030000000001</v>
      </c>
      <c r="Z1461" s="37">
        <v>54.940190000000001</v>
      </c>
      <c r="AA1461" s="37">
        <v>2.0437500000000002</v>
      </c>
      <c r="AB1461" s="37">
        <v>19.639220000000002</v>
      </c>
      <c r="AC1461" s="37">
        <v>19.677820000000001</v>
      </c>
      <c r="AD1461" s="37">
        <v>781.09806000000003</v>
      </c>
      <c r="AE1461" s="37">
        <v>60.094459999999998</v>
      </c>
      <c r="AF1461" s="37">
        <v>24.985859999999999</v>
      </c>
      <c r="AG1461" s="37">
        <v>22.72232</v>
      </c>
      <c r="AH1461" s="37">
        <v>788.16638999999998</v>
      </c>
      <c r="AI1461" s="37">
        <v>80019.154760000005</v>
      </c>
      <c r="AJ1461" s="37">
        <v>70.383279999999999</v>
      </c>
      <c r="AK1461" s="37">
        <v>48.316249999999997</v>
      </c>
      <c r="AL1461" s="5">
        <v>79.96208</v>
      </c>
      <c r="AM1461" s="5">
        <v>119.27152</v>
      </c>
      <c r="AN1461" s="5">
        <v>28.830469999999998</v>
      </c>
      <c r="AO1461" s="5">
        <v>30.882269999999998</v>
      </c>
      <c r="AP1461" s="5">
        <v>27.38476</v>
      </c>
      <c r="AQ1461" s="5">
        <v>29.994</v>
      </c>
      <c r="AR1461" s="5">
        <v>840.5</v>
      </c>
      <c r="AS1461" s="5">
        <v>11.5</v>
      </c>
      <c r="AT1461" s="5">
        <v>18.03922</v>
      </c>
      <c r="AU1461" s="5">
        <v>78</v>
      </c>
      <c r="AV1461" s="5">
        <v>30</v>
      </c>
      <c r="AW1461" s="5">
        <v>10541.17647</v>
      </c>
      <c r="AX1461" s="5">
        <v>39</v>
      </c>
      <c r="AY1461" s="5">
        <v>21.96078</v>
      </c>
      <c r="AZ1461" s="5">
        <v>3.5000000000000003E-2</v>
      </c>
      <c r="BA1461" s="5">
        <v>1.53125</v>
      </c>
      <c r="BB1461" s="5">
        <v>29.261939999999999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15.884499999999999</v>
      </c>
      <c r="I1462" s="37">
        <v>11.604329999999999</v>
      </c>
      <c r="J1462" s="37">
        <v>99.297210000000007</v>
      </c>
      <c r="K1462" s="37">
        <v>14.298069999999999</v>
      </c>
      <c r="L1462" s="37">
        <v>2.0952500000000001</v>
      </c>
      <c r="M1462" s="37">
        <v>8.7859999999999994E-2</v>
      </c>
      <c r="N1462" s="37">
        <v>1.3270200000000001</v>
      </c>
      <c r="O1462" s="37">
        <v>49.949010000000001</v>
      </c>
      <c r="P1462" s="37">
        <v>51.276020000000003</v>
      </c>
      <c r="Q1462" s="37">
        <v>102.46981</v>
      </c>
      <c r="R1462" s="37">
        <v>483.10192000000001</v>
      </c>
      <c r="S1462" s="37">
        <v>0.85804999999999998</v>
      </c>
      <c r="T1462" s="37">
        <v>333.74009000000001</v>
      </c>
      <c r="U1462" s="37">
        <v>23.90222</v>
      </c>
      <c r="V1462" s="37">
        <v>0.23726</v>
      </c>
      <c r="W1462" s="37">
        <v>31.933050000000001</v>
      </c>
      <c r="X1462" s="37">
        <v>44.68985</v>
      </c>
      <c r="Y1462" s="37">
        <v>115.8847</v>
      </c>
      <c r="Z1462" s="37">
        <v>54.659309999999998</v>
      </c>
      <c r="AA1462" s="37">
        <v>2.1076199999999998</v>
      </c>
      <c r="AB1462" s="37">
        <v>19.652509999999999</v>
      </c>
      <c r="AC1462" s="37">
        <v>19.689800000000002</v>
      </c>
      <c r="AD1462" s="37">
        <v>806.18149000000005</v>
      </c>
      <c r="AE1462" s="37">
        <v>59.977829999999997</v>
      </c>
      <c r="AF1462" s="37">
        <v>25.017289999999999</v>
      </c>
      <c r="AG1462" s="37">
        <v>22.71951</v>
      </c>
      <c r="AH1462" s="37">
        <v>793.04076999999995</v>
      </c>
      <c r="AI1462" s="37">
        <v>80019.155360000004</v>
      </c>
      <c r="AJ1462" s="37">
        <v>70.665099999999995</v>
      </c>
      <c r="AK1462" s="37">
        <v>48.313090000000003</v>
      </c>
      <c r="AL1462" s="5">
        <v>79.987099999999998</v>
      </c>
      <c r="AM1462" s="5">
        <v>119.83902999999999</v>
      </c>
      <c r="AN1462" s="5">
        <v>28.840440000000001</v>
      </c>
      <c r="AO1462" s="5">
        <v>30.962499999999999</v>
      </c>
      <c r="AP1462" s="5">
        <v>27.395890000000001</v>
      </c>
      <c r="AQ1462" s="5">
        <v>30.011469999999999</v>
      </c>
      <c r="AR1462" s="5">
        <v>770.25</v>
      </c>
      <c r="AS1462" s="5">
        <v>15</v>
      </c>
      <c r="AT1462" s="5">
        <v>20</v>
      </c>
      <c r="AU1462" s="5">
        <v>78</v>
      </c>
      <c r="AV1462" s="5">
        <v>30</v>
      </c>
      <c r="AW1462" s="5">
        <v>10139.607840000001</v>
      </c>
      <c r="AX1462" s="5">
        <v>43</v>
      </c>
      <c r="AY1462" s="5">
        <v>23.921569999999999</v>
      </c>
      <c r="AZ1462" s="5">
        <v>0.91500000000000004</v>
      </c>
      <c r="BA1462" s="5">
        <v>1.14063</v>
      </c>
      <c r="BB1462" s="5">
        <v>29.2624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15.04663</v>
      </c>
      <c r="I1463" s="37">
        <v>11.604329999999999</v>
      </c>
      <c r="J1463" s="37">
        <v>99.29768</v>
      </c>
      <c r="K1463" s="37">
        <v>14.001620000000001</v>
      </c>
      <c r="L1463" s="37">
        <v>2.1015100000000002</v>
      </c>
      <c r="M1463" s="37">
        <v>-0.47802</v>
      </c>
      <c r="N1463" s="37">
        <v>1.21837</v>
      </c>
      <c r="O1463" s="37">
        <v>49.968710000000002</v>
      </c>
      <c r="P1463" s="37">
        <v>51.187080000000002</v>
      </c>
      <c r="Q1463" s="37">
        <v>101.96938</v>
      </c>
      <c r="R1463" s="37">
        <v>478.21593999999999</v>
      </c>
      <c r="S1463" s="37">
        <v>0.87226999999999999</v>
      </c>
      <c r="T1463" s="37">
        <v>337.01636999999999</v>
      </c>
      <c r="U1463" s="37">
        <v>23.8706</v>
      </c>
      <c r="V1463" s="37">
        <v>0.27875</v>
      </c>
      <c r="W1463" s="37">
        <v>31.942060000000001</v>
      </c>
      <c r="X1463" s="37">
        <v>34.40943</v>
      </c>
      <c r="Y1463" s="37">
        <v>117.0894</v>
      </c>
      <c r="Z1463" s="37">
        <v>54.30171</v>
      </c>
      <c r="AA1463" s="37">
        <v>2.09978</v>
      </c>
      <c r="AB1463" s="37">
        <v>19.65831</v>
      </c>
      <c r="AC1463" s="37">
        <v>19.694240000000001</v>
      </c>
      <c r="AD1463" s="37">
        <v>799.33901000000003</v>
      </c>
      <c r="AE1463" s="37">
        <v>59.838679999999997</v>
      </c>
      <c r="AF1463" s="37">
        <v>25.084969999999998</v>
      </c>
      <c r="AG1463" s="37">
        <v>22.697890000000001</v>
      </c>
      <c r="AH1463" s="37">
        <v>793.91012000000001</v>
      </c>
      <c r="AI1463" s="37">
        <v>80019.155870000002</v>
      </c>
      <c r="AJ1463" s="37">
        <v>70.581940000000003</v>
      </c>
      <c r="AK1463" s="37">
        <v>48.325159999999997</v>
      </c>
      <c r="AL1463" s="5">
        <v>79.90558</v>
      </c>
      <c r="AM1463" s="5">
        <v>119.89224</v>
      </c>
      <c r="AN1463" s="5">
        <v>28.842839999999999</v>
      </c>
      <c r="AO1463" s="5">
        <v>31.02608</v>
      </c>
      <c r="AP1463" s="5">
        <v>27.40335</v>
      </c>
      <c r="AQ1463" s="5">
        <v>30.025200000000002</v>
      </c>
      <c r="AR1463" s="5">
        <v>812.5</v>
      </c>
      <c r="AS1463" s="5">
        <v>14.5</v>
      </c>
      <c r="AT1463" s="5">
        <v>18.823530000000002</v>
      </c>
      <c r="AU1463" s="5">
        <v>78</v>
      </c>
      <c r="AV1463" s="5">
        <v>30</v>
      </c>
      <c r="AW1463" s="5">
        <v>9938.8235299999997</v>
      </c>
      <c r="AX1463" s="5">
        <v>37</v>
      </c>
      <c r="AY1463" s="5">
        <v>22.745100000000001</v>
      </c>
      <c r="AZ1463" s="5">
        <v>5.5E-2</v>
      </c>
      <c r="BA1463" s="5">
        <v>1.6875</v>
      </c>
      <c r="BB1463" s="5">
        <v>29.25798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14.533429999999999</v>
      </c>
      <c r="I1464" s="37">
        <v>11.603350000000001</v>
      </c>
      <c r="J1464" s="37">
        <v>99.299340000000001</v>
      </c>
      <c r="K1464" s="37">
        <v>14.432930000000001</v>
      </c>
      <c r="L1464" s="37">
        <v>2.0918899999999998</v>
      </c>
      <c r="M1464" s="37">
        <v>0.99844999999999995</v>
      </c>
      <c r="N1464" s="37">
        <v>1.18008</v>
      </c>
      <c r="O1464" s="37">
        <v>49.96302</v>
      </c>
      <c r="P1464" s="37">
        <v>51.143099999999997</v>
      </c>
      <c r="Q1464" s="37">
        <v>102.08717</v>
      </c>
      <c r="R1464" s="37">
        <v>473.89971000000003</v>
      </c>
      <c r="S1464" s="37">
        <v>0.67871000000000004</v>
      </c>
      <c r="T1464" s="37">
        <v>335.95724000000001</v>
      </c>
      <c r="U1464" s="37">
        <v>23.846689999999999</v>
      </c>
      <c r="V1464" s="37">
        <v>0.25308999999999998</v>
      </c>
      <c r="W1464" s="37">
        <v>31.947369999999999</v>
      </c>
      <c r="X1464" s="37">
        <v>41.097709999999999</v>
      </c>
      <c r="Y1464" s="37">
        <v>116.77431</v>
      </c>
      <c r="Z1464" s="37">
        <v>53.721800000000002</v>
      </c>
      <c r="AA1464" s="37">
        <v>2.0967799999999999</v>
      </c>
      <c r="AB1464" s="37">
        <v>19.663709999999998</v>
      </c>
      <c r="AC1464" s="37">
        <v>19.68826</v>
      </c>
      <c r="AD1464" s="37">
        <v>801.91196000000002</v>
      </c>
      <c r="AE1464" s="37">
        <v>59.759630000000001</v>
      </c>
      <c r="AF1464" s="37">
        <v>24.974530000000001</v>
      </c>
      <c r="AG1464" s="37">
        <v>22.66976</v>
      </c>
      <c r="AH1464" s="37">
        <v>805.16831000000002</v>
      </c>
      <c r="AI1464" s="37">
        <v>80019.156329999998</v>
      </c>
      <c r="AJ1464" s="37">
        <v>70.670469999999995</v>
      </c>
      <c r="AK1464" s="37">
        <v>48.33522</v>
      </c>
      <c r="AL1464" s="5">
        <v>79.968800000000002</v>
      </c>
      <c r="AM1464" s="5">
        <v>120.24956</v>
      </c>
      <c r="AN1464" s="5">
        <v>28.848490000000002</v>
      </c>
      <c r="AO1464" s="5">
        <v>31.086729999999999</v>
      </c>
      <c r="AP1464" s="5">
        <v>27.40663</v>
      </c>
      <c r="AQ1464" s="5">
        <v>30.036570000000001</v>
      </c>
      <c r="AR1464" s="5">
        <v>788.25</v>
      </c>
      <c r="AS1464" s="5">
        <v>16</v>
      </c>
      <c r="AT1464" s="5">
        <v>18.823530000000002</v>
      </c>
      <c r="AU1464" s="5">
        <v>78</v>
      </c>
      <c r="AV1464" s="5">
        <v>30</v>
      </c>
      <c r="AW1464" s="5">
        <v>9135.6862700000001</v>
      </c>
      <c r="AX1464" s="5">
        <v>36</v>
      </c>
      <c r="AY1464" s="5">
        <v>23.137250000000002</v>
      </c>
      <c r="AZ1464" s="5">
        <v>0.82</v>
      </c>
      <c r="BA1464" s="5">
        <v>1.45313</v>
      </c>
      <c r="BB1464" s="5">
        <v>29.249849999999999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15.00643</v>
      </c>
      <c r="I1465" s="37">
        <v>11.605320000000001</v>
      </c>
      <c r="J1465" s="37">
        <v>99.29804</v>
      </c>
      <c r="K1465" s="37">
        <v>14.17545</v>
      </c>
      <c r="L1465" s="37">
        <v>2.0984400000000001</v>
      </c>
      <c r="M1465" s="37">
        <v>0.98494000000000004</v>
      </c>
      <c r="N1465" s="37">
        <v>1.1019000000000001</v>
      </c>
      <c r="O1465" s="37">
        <v>49.995570000000001</v>
      </c>
      <c r="P1465" s="37">
        <v>51.097479999999997</v>
      </c>
      <c r="Q1465" s="37">
        <v>102.00445999999999</v>
      </c>
      <c r="R1465" s="37">
        <v>470.02873</v>
      </c>
      <c r="S1465" s="37">
        <v>0.93349000000000004</v>
      </c>
      <c r="T1465" s="37">
        <v>335.90622999999999</v>
      </c>
      <c r="U1465" s="37">
        <v>23.805040000000002</v>
      </c>
      <c r="V1465" s="37">
        <v>0.27706999999999998</v>
      </c>
      <c r="W1465" s="37">
        <v>31.94708</v>
      </c>
      <c r="X1465" s="37">
        <v>34.191670000000002</v>
      </c>
      <c r="Y1465" s="37">
        <v>118.053</v>
      </c>
      <c r="Z1465" s="37">
        <v>52.994869999999999</v>
      </c>
      <c r="AA1465" s="37">
        <v>2.1034299999999999</v>
      </c>
      <c r="AB1465" s="37">
        <v>19.662960000000002</v>
      </c>
      <c r="AC1465" s="37">
        <v>19.70355</v>
      </c>
      <c r="AD1465" s="37">
        <v>801.90376000000003</v>
      </c>
      <c r="AE1465" s="37">
        <v>59.633130000000001</v>
      </c>
      <c r="AF1465" s="37">
        <v>25.04824</v>
      </c>
      <c r="AG1465" s="37">
        <v>22.641300000000001</v>
      </c>
      <c r="AH1465" s="37">
        <v>794.13084000000003</v>
      </c>
      <c r="AI1465" s="37">
        <v>80019.156820000004</v>
      </c>
      <c r="AJ1465" s="37">
        <v>70.518609999999995</v>
      </c>
      <c r="AK1465" s="37">
        <v>48.325060000000001</v>
      </c>
      <c r="AL1465" s="5">
        <v>79.893929999999997</v>
      </c>
      <c r="AM1465" s="5">
        <v>120.32602</v>
      </c>
      <c r="AN1465" s="5">
        <v>28.839849999999998</v>
      </c>
      <c r="AO1465" s="5">
        <v>31.134360000000001</v>
      </c>
      <c r="AP1465" s="5">
        <v>27.410039999999999</v>
      </c>
      <c r="AQ1465" s="5">
        <v>30.047149999999998</v>
      </c>
      <c r="AR1465" s="5">
        <v>809.25</v>
      </c>
      <c r="AS1465" s="5">
        <v>14</v>
      </c>
      <c r="AT1465" s="5">
        <v>18.823530000000002</v>
      </c>
      <c r="AU1465" s="5">
        <v>78</v>
      </c>
      <c r="AV1465" s="5">
        <v>30</v>
      </c>
      <c r="AW1465" s="5">
        <v>10039.215690000001</v>
      </c>
      <c r="AX1465" s="5">
        <v>39</v>
      </c>
      <c r="AY1465" s="5">
        <v>22.745100000000001</v>
      </c>
      <c r="AZ1465" s="5">
        <v>5.5E-2</v>
      </c>
      <c r="BA1465" s="5">
        <v>1.84375</v>
      </c>
      <c r="BB1465" s="5">
        <v>29.261299999999999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14.57705</v>
      </c>
      <c r="I1466" s="37">
        <v>11.5984</v>
      </c>
      <c r="J1466" s="37">
        <v>99.298720000000003</v>
      </c>
      <c r="K1466" s="37">
        <v>14.363149999999999</v>
      </c>
      <c r="L1466" s="37">
        <v>2.0924800000000001</v>
      </c>
      <c r="M1466" s="37">
        <v>0.37698999999999999</v>
      </c>
      <c r="N1466" s="37">
        <v>1.03918</v>
      </c>
      <c r="O1466" s="37">
        <v>49.975029999999997</v>
      </c>
      <c r="P1466" s="37">
        <v>51.014209999999999</v>
      </c>
      <c r="Q1466" s="37">
        <v>102.64959</v>
      </c>
      <c r="R1466" s="37">
        <v>466.42732000000001</v>
      </c>
      <c r="S1466" s="37">
        <v>0.69452999999999998</v>
      </c>
      <c r="T1466" s="37">
        <v>336.72394000000003</v>
      </c>
      <c r="U1466" s="37">
        <v>23.767589999999998</v>
      </c>
      <c r="V1466" s="37">
        <v>0.18728</v>
      </c>
      <c r="W1466" s="37">
        <v>31.949280000000002</v>
      </c>
      <c r="X1466" s="37">
        <v>82.969359999999995</v>
      </c>
      <c r="Y1466" s="37">
        <v>117.84437</v>
      </c>
      <c r="Z1466" s="37">
        <v>52.268880000000003</v>
      </c>
      <c r="AA1466" s="37">
        <v>2.1661999999999999</v>
      </c>
      <c r="AB1466" s="37">
        <v>19.669339999999998</v>
      </c>
      <c r="AC1466" s="37">
        <v>19.692229999999999</v>
      </c>
      <c r="AD1466" s="37">
        <v>834.14639999999997</v>
      </c>
      <c r="AE1466" s="37">
        <v>59.487920000000003</v>
      </c>
      <c r="AF1466" s="37">
        <v>24.975739999999998</v>
      </c>
      <c r="AG1466" s="37">
        <v>22.63053</v>
      </c>
      <c r="AH1466" s="37">
        <v>809.69521999999995</v>
      </c>
      <c r="AI1466" s="37">
        <v>80019.157340000005</v>
      </c>
      <c r="AJ1466" s="37">
        <v>70.77364</v>
      </c>
      <c r="AK1466" s="37">
        <v>48.317039999999999</v>
      </c>
      <c r="AL1466" s="5">
        <v>79.951089999999994</v>
      </c>
      <c r="AM1466" s="5">
        <v>119.77924</v>
      </c>
      <c r="AN1466" s="5">
        <v>28.839189999999999</v>
      </c>
      <c r="AO1466" s="5">
        <v>31.183509999999998</v>
      </c>
      <c r="AP1466" s="5">
        <v>27.411020000000001</v>
      </c>
      <c r="AQ1466" s="5">
        <v>30.05828</v>
      </c>
      <c r="AR1466" s="5">
        <v>790.5</v>
      </c>
      <c r="AS1466" s="5">
        <v>16</v>
      </c>
      <c r="AT1466" s="5">
        <v>18.823530000000002</v>
      </c>
      <c r="AU1466" s="5">
        <v>78</v>
      </c>
      <c r="AV1466" s="5">
        <v>30</v>
      </c>
      <c r="AW1466" s="5">
        <v>8934.9019599999992</v>
      </c>
      <c r="AX1466" s="5">
        <v>35</v>
      </c>
      <c r="AY1466" s="5">
        <v>22.745100000000001</v>
      </c>
      <c r="AZ1466" s="5">
        <v>0.875</v>
      </c>
      <c r="BA1466" s="5">
        <v>1.60938</v>
      </c>
      <c r="BB1466" s="5">
        <v>29.266839999999998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16.68139</v>
      </c>
      <c r="I1467" s="37">
        <v>11.600379999999999</v>
      </c>
      <c r="J1467" s="37">
        <v>99.303560000000004</v>
      </c>
      <c r="K1467" s="37">
        <v>12.45331</v>
      </c>
      <c r="L1467" s="37">
        <v>2.13246</v>
      </c>
      <c r="M1467" s="37">
        <v>-0.76529999999999998</v>
      </c>
      <c r="N1467" s="37">
        <v>1.05718</v>
      </c>
      <c r="O1467" s="37">
        <v>49.937069999999999</v>
      </c>
      <c r="P1467" s="37">
        <v>50.994250000000001</v>
      </c>
      <c r="Q1467" s="37">
        <v>104.95523</v>
      </c>
      <c r="R1467" s="37">
        <v>463.04444000000001</v>
      </c>
      <c r="S1467" s="37">
        <v>1.2502</v>
      </c>
      <c r="T1467" s="37">
        <v>336.75162999999998</v>
      </c>
      <c r="U1467" s="37">
        <v>23.741040000000002</v>
      </c>
      <c r="V1467" s="37">
        <v>6.5100000000000005E-2</v>
      </c>
      <c r="W1467" s="37">
        <v>31.951239999999999</v>
      </c>
      <c r="X1467" s="37">
        <v>95.637559999999993</v>
      </c>
      <c r="Y1467" s="37">
        <v>131.53451000000001</v>
      </c>
      <c r="Z1467" s="37">
        <v>51.613120000000002</v>
      </c>
      <c r="AA1467" s="37">
        <v>3.0736300000000001</v>
      </c>
      <c r="AB1467" s="37">
        <v>19.67501</v>
      </c>
      <c r="AC1467" s="37">
        <v>19.704260000000001</v>
      </c>
      <c r="AD1467" s="37">
        <v>1159.3760500000001</v>
      </c>
      <c r="AE1467" s="37">
        <v>59.340699999999998</v>
      </c>
      <c r="AF1467" s="37">
        <v>25.45148</v>
      </c>
      <c r="AG1467" s="37">
        <v>22.632670000000001</v>
      </c>
      <c r="AH1467" s="37">
        <v>1173.87537</v>
      </c>
      <c r="AI1467" s="37">
        <v>80019.157860000007</v>
      </c>
      <c r="AJ1467" s="37">
        <v>70.564549999999997</v>
      </c>
      <c r="AK1467" s="37">
        <v>48.32161</v>
      </c>
      <c r="AL1467" s="5">
        <v>79.937809999999999</v>
      </c>
      <c r="AM1467" s="5">
        <v>120.23559</v>
      </c>
      <c r="AN1467" s="5">
        <v>28.84571</v>
      </c>
      <c r="AO1467" s="5">
        <v>31.225439999999999</v>
      </c>
      <c r="AP1467" s="5">
        <v>27.41386</v>
      </c>
      <c r="AQ1467" s="5">
        <v>30.08426</v>
      </c>
      <c r="AR1467" s="5">
        <v>903</v>
      </c>
      <c r="AS1467" s="5">
        <v>-10.5</v>
      </c>
      <c r="AT1467" s="5">
        <v>26.274509999999999</v>
      </c>
      <c r="AU1467" s="5">
        <v>78</v>
      </c>
      <c r="AV1467" s="5">
        <v>30</v>
      </c>
      <c r="AW1467" s="5">
        <v>21584.313730000002</v>
      </c>
      <c r="AX1467" s="5">
        <v>87</v>
      </c>
      <c r="AY1467" s="5">
        <v>30.588239999999999</v>
      </c>
      <c r="AZ1467" s="5">
        <v>3.5000000000000003E-2</v>
      </c>
      <c r="BA1467" s="5">
        <v>0</v>
      </c>
      <c r="BB1467" s="5">
        <v>29.258120000000002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15.258940000000001</v>
      </c>
      <c r="I1468" s="37">
        <v>11.61225</v>
      </c>
      <c r="J1468" s="37">
        <v>99.295869999999994</v>
      </c>
      <c r="K1468" s="37">
        <v>13.100860000000001</v>
      </c>
      <c r="L1468" s="37">
        <v>2.1147100000000001</v>
      </c>
      <c r="M1468" s="37">
        <v>1.89497</v>
      </c>
      <c r="N1468" s="37">
        <v>1.0796600000000001</v>
      </c>
      <c r="O1468" s="37">
        <v>49.879159999999999</v>
      </c>
      <c r="P1468" s="37">
        <v>50.958820000000003</v>
      </c>
      <c r="Q1468" s="37">
        <v>106.07377</v>
      </c>
      <c r="R1468" s="37">
        <v>460.78688</v>
      </c>
      <c r="S1468" s="37">
        <v>2.59348</v>
      </c>
      <c r="T1468" s="37">
        <v>336.15694000000002</v>
      </c>
      <c r="U1468" s="37">
        <v>23.70298</v>
      </c>
      <c r="V1468" s="37">
        <v>-1.8859999999999998E-2</v>
      </c>
      <c r="W1468" s="37">
        <v>31.952680000000001</v>
      </c>
      <c r="X1468" s="37">
        <v>84.818870000000004</v>
      </c>
      <c r="Y1468" s="37">
        <v>188.01817</v>
      </c>
      <c r="Z1468" s="37">
        <v>51.006570000000004</v>
      </c>
      <c r="AA1468" s="37">
        <v>4.5573699999999997</v>
      </c>
      <c r="AB1468" s="37">
        <v>19.675719999999998</v>
      </c>
      <c r="AC1468" s="37">
        <v>19.705590000000001</v>
      </c>
      <c r="AD1468" s="37">
        <v>1735.8551399999999</v>
      </c>
      <c r="AE1468" s="37">
        <v>59.203879999999998</v>
      </c>
      <c r="AF1468" s="37">
        <v>25.133520000000001</v>
      </c>
      <c r="AG1468" s="37">
        <v>22.632459999999998</v>
      </c>
      <c r="AH1468" s="37">
        <v>1735.6647700000001</v>
      </c>
      <c r="AI1468" s="37">
        <v>80019.15913</v>
      </c>
      <c r="AJ1468" s="37">
        <v>70.70617</v>
      </c>
      <c r="AK1468" s="37">
        <v>48.330260000000003</v>
      </c>
      <c r="AL1468" s="5">
        <v>79.927250000000001</v>
      </c>
      <c r="AM1468" s="5">
        <v>119.37009</v>
      </c>
      <c r="AN1468" s="5">
        <v>28.855070000000001</v>
      </c>
      <c r="AO1468" s="5">
        <v>31.27449</v>
      </c>
      <c r="AP1468" s="5">
        <v>27.446619999999999</v>
      </c>
      <c r="AQ1468" s="5">
        <v>30.102640000000001</v>
      </c>
      <c r="AR1468" s="5">
        <v>1290.5</v>
      </c>
      <c r="AS1468" s="5">
        <v>-5</v>
      </c>
      <c r="AT1468" s="5">
        <v>31.764710000000001</v>
      </c>
      <c r="AU1468" s="5">
        <v>78</v>
      </c>
      <c r="AV1468" s="5">
        <v>30</v>
      </c>
      <c r="AW1468" s="5">
        <v>23190.588240000001</v>
      </c>
      <c r="AX1468" s="5">
        <v>92</v>
      </c>
      <c r="AY1468" s="5">
        <v>34.509799999999998</v>
      </c>
      <c r="AZ1468" s="5">
        <v>3.5000000000000003E-2</v>
      </c>
      <c r="BA1468" s="5">
        <v>7.8130000000000005E-2</v>
      </c>
      <c r="BB1468" s="5">
        <v>29.273599999999998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14.29354</v>
      </c>
      <c r="I1469" s="37">
        <v>11.606310000000001</v>
      </c>
      <c r="J1469" s="37">
        <v>99.287199999999999</v>
      </c>
      <c r="K1469" s="37">
        <v>11.69183</v>
      </c>
      <c r="L1469" s="37">
        <v>2.0920100000000001</v>
      </c>
      <c r="M1469" s="37">
        <v>-0.21443000000000001</v>
      </c>
      <c r="N1469" s="37">
        <v>1.2554399999999999</v>
      </c>
      <c r="O1469" s="37">
        <v>49.846609999999998</v>
      </c>
      <c r="P1469" s="37">
        <v>51.102040000000002</v>
      </c>
      <c r="Q1469" s="37">
        <v>103.93948</v>
      </c>
      <c r="R1469" s="37">
        <v>461.04189000000002</v>
      </c>
      <c r="S1469" s="37">
        <v>3.8015699999999999</v>
      </c>
      <c r="T1469" s="37">
        <v>333.98491999999999</v>
      </c>
      <c r="U1469" s="37">
        <v>23.677320000000002</v>
      </c>
      <c r="V1469" s="37">
        <v>0.22583</v>
      </c>
      <c r="W1469" s="37">
        <v>32.009279999999997</v>
      </c>
      <c r="X1469" s="37">
        <v>58.567749999999997</v>
      </c>
      <c r="Y1469" s="37">
        <v>277.31357000000003</v>
      </c>
      <c r="Z1469" s="37">
        <v>50.385739999999998</v>
      </c>
      <c r="AA1469" s="37">
        <v>5.9882400000000002</v>
      </c>
      <c r="AB1469" s="37">
        <v>19.691500000000001</v>
      </c>
      <c r="AC1469" s="37">
        <v>19.721920000000001</v>
      </c>
      <c r="AD1469" s="37">
        <v>2294.9810200000002</v>
      </c>
      <c r="AE1469" s="37">
        <v>59.108400000000003</v>
      </c>
      <c r="AF1469" s="37">
        <v>24.96894</v>
      </c>
      <c r="AG1469" s="37">
        <v>22.67577</v>
      </c>
      <c r="AH1469" s="37">
        <v>2295.3986100000002</v>
      </c>
      <c r="AI1469" s="37">
        <v>80019.161179999996</v>
      </c>
      <c r="AJ1469" s="37">
        <v>71.196399999999997</v>
      </c>
      <c r="AK1469" s="37">
        <v>48.346609999999998</v>
      </c>
      <c r="AL1469" s="5">
        <v>79.965869999999995</v>
      </c>
      <c r="AM1469" s="5">
        <v>119.4303</v>
      </c>
      <c r="AN1469" s="5">
        <v>28.879490000000001</v>
      </c>
      <c r="AO1469" s="5">
        <v>31.371320000000001</v>
      </c>
      <c r="AP1469" s="5">
        <v>27.51802</v>
      </c>
      <c r="AQ1469" s="5">
        <v>30.12377</v>
      </c>
      <c r="AR1469" s="5">
        <v>1951.5</v>
      </c>
      <c r="AS1469" s="5">
        <v>10.5</v>
      </c>
      <c r="AT1469" s="5">
        <v>29.803920000000002</v>
      </c>
      <c r="AU1469" s="5">
        <v>78</v>
      </c>
      <c r="AV1469" s="5">
        <v>30</v>
      </c>
      <c r="AW1469" s="5">
        <v>21082.352940000001</v>
      </c>
      <c r="AX1469" s="5">
        <v>78</v>
      </c>
      <c r="AY1469" s="5">
        <v>32.941180000000003</v>
      </c>
      <c r="AZ1469" s="5">
        <v>0.76</v>
      </c>
      <c r="BA1469" s="5">
        <v>0.70313000000000003</v>
      </c>
      <c r="BB1469" s="5">
        <v>29.282299999999999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13.721209999999999</v>
      </c>
      <c r="I1470" s="37">
        <v>11.605320000000001</v>
      </c>
      <c r="J1470" s="37">
        <v>99.300560000000004</v>
      </c>
      <c r="K1470" s="37">
        <v>11.03443</v>
      </c>
      <c r="L1470" s="37">
        <v>2.1024500000000002</v>
      </c>
      <c r="M1470" s="37">
        <v>2.1617099999999998</v>
      </c>
      <c r="N1470" s="37">
        <v>1.60259</v>
      </c>
      <c r="O1470" s="37">
        <v>49.767200000000003</v>
      </c>
      <c r="P1470" s="37">
        <v>51.369799999999998</v>
      </c>
      <c r="Q1470" s="37">
        <v>104.59617</v>
      </c>
      <c r="R1470" s="37">
        <v>463.57749000000001</v>
      </c>
      <c r="S1470" s="37">
        <v>4.0378100000000003</v>
      </c>
      <c r="T1470" s="37">
        <v>336.09703999999999</v>
      </c>
      <c r="U1470" s="37">
        <v>23.650600000000001</v>
      </c>
      <c r="V1470" s="37">
        <v>0.30356</v>
      </c>
      <c r="W1470" s="37">
        <v>32.050080000000001</v>
      </c>
      <c r="X1470" s="37">
        <v>55.853459999999998</v>
      </c>
      <c r="Y1470" s="37">
        <v>294.52418</v>
      </c>
      <c r="Z1470" s="37">
        <v>49.740569999999998</v>
      </c>
      <c r="AA1470" s="37">
        <v>7.1708600000000002</v>
      </c>
      <c r="AB1470" s="37">
        <v>19.697479999999999</v>
      </c>
      <c r="AC1470" s="37">
        <v>19.7193</v>
      </c>
      <c r="AD1470" s="37">
        <v>2735.03316</v>
      </c>
      <c r="AE1470" s="37">
        <v>58.877110000000002</v>
      </c>
      <c r="AF1470" s="37">
        <v>25.112639999999999</v>
      </c>
      <c r="AG1470" s="37">
        <v>22.64913</v>
      </c>
      <c r="AH1470" s="37">
        <v>2734.9449599999998</v>
      </c>
      <c r="AI1470" s="37">
        <v>80019.163650000002</v>
      </c>
      <c r="AJ1470" s="37">
        <v>70.278809999999993</v>
      </c>
      <c r="AK1470" s="37">
        <v>48.345280000000002</v>
      </c>
      <c r="AL1470" s="5">
        <v>79.852189999999993</v>
      </c>
      <c r="AM1470" s="5">
        <v>120.38114</v>
      </c>
      <c r="AN1470" s="5">
        <v>28.89057</v>
      </c>
      <c r="AO1470" s="5">
        <v>31.483930000000001</v>
      </c>
      <c r="AP1470" s="5">
        <v>27.54027</v>
      </c>
      <c r="AQ1470" s="5">
        <v>30.143709999999999</v>
      </c>
      <c r="AR1470" s="5">
        <v>2388.25</v>
      </c>
      <c r="AS1470" s="5">
        <v>23.5</v>
      </c>
      <c r="AT1470" s="5">
        <v>28.62745</v>
      </c>
      <c r="AU1470" s="5">
        <v>78</v>
      </c>
      <c r="AV1470" s="5">
        <v>30</v>
      </c>
      <c r="AW1470" s="5">
        <v>16363.92157</v>
      </c>
      <c r="AX1470" s="5">
        <v>64</v>
      </c>
      <c r="AY1470" s="5">
        <v>32.549019999999999</v>
      </c>
      <c r="AZ1470" s="5">
        <v>3.5000000000000003E-2</v>
      </c>
      <c r="BA1470" s="5">
        <v>0.3125</v>
      </c>
      <c r="BB1470" s="5">
        <v>29.302800000000001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14.140560000000001</v>
      </c>
      <c r="I1471" s="37">
        <v>11.600379999999999</v>
      </c>
      <c r="J1471" s="37">
        <v>99.297300000000007</v>
      </c>
      <c r="K1471" s="37">
        <v>13.889659999999999</v>
      </c>
      <c r="L1471" s="37">
        <v>2.0944799999999999</v>
      </c>
      <c r="M1471" s="37">
        <v>2.2969900000000001</v>
      </c>
      <c r="N1471" s="37">
        <v>1.8991400000000001</v>
      </c>
      <c r="O1471" s="37">
        <v>49.695900000000002</v>
      </c>
      <c r="P1471" s="37">
        <v>51.595050000000001</v>
      </c>
      <c r="Q1471" s="37">
        <v>105.38627</v>
      </c>
      <c r="R1471" s="37">
        <v>467.23295000000002</v>
      </c>
      <c r="S1471" s="37">
        <v>4.5839699999999999</v>
      </c>
      <c r="T1471" s="37">
        <v>336.29156999999998</v>
      </c>
      <c r="U1471" s="37">
        <v>23.619440000000001</v>
      </c>
      <c r="V1471" s="37">
        <v>0.22439000000000001</v>
      </c>
      <c r="W1471" s="37">
        <v>32.059240000000003</v>
      </c>
      <c r="X1471" s="37">
        <v>60.786709999999999</v>
      </c>
      <c r="Y1471" s="37">
        <v>302.13717000000003</v>
      </c>
      <c r="Z1471" s="37">
        <v>50.34769</v>
      </c>
      <c r="AA1471" s="37">
        <v>8.2543199999999999</v>
      </c>
      <c r="AB1471" s="37">
        <v>19.693470000000001</v>
      </c>
      <c r="AC1471" s="37">
        <v>19.724979999999999</v>
      </c>
      <c r="AD1471" s="37">
        <v>3159.7996600000001</v>
      </c>
      <c r="AE1471" s="37">
        <v>58.77037</v>
      </c>
      <c r="AF1471" s="37">
        <v>25.001239999999999</v>
      </c>
      <c r="AG1471" s="37">
        <v>22.591529999999999</v>
      </c>
      <c r="AH1471" s="37">
        <v>3160.8899200000001</v>
      </c>
      <c r="AI1471" s="37">
        <v>80019.166329999993</v>
      </c>
      <c r="AJ1471" s="37">
        <v>71.114750000000001</v>
      </c>
      <c r="AK1471" s="37">
        <v>48.333010000000002</v>
      </c>
      <c r="AL1471" s="5">
        <v>79.945629999999994</v>
      </c>
      <c r="AM1471" s="5">
        <v>120.51813</v>
      </c>
      <c r="AN1471" s="5">
        <v>28.88402</v>
      </c>
      <c r="AO1471" s="5">
        <v>31.466989999999999</v>
      </c>
      <c r="AP1471" s="5">
        <v>27.549990000000001</v>
      </c>
      <c r="AQ1471" s="5">
        <v>30.153199999999998</v>
      </c>
      <c r="AR1471" s="5">
        <v>2838.25</v>
      </c>
      <c r="AS1471" s="5">
        <v>27.5</v>
      </c>
      <c r="AT1471" s="5">
        <v>28.62745</v>
      </c>
      <c r="AU1471" s="5">
        <v>78</v>
      </c>
      <c r="AV1471" s="5">
        <v>30</v>
      </c>
      <c r="AW1471" s="5">
        <v>14858.039220000001</v>
      </c>
      <c r="AX1471" s="5">
        <v>59</v>
      </c>
      <c r="AY1471" s="5">
        <v>32.156860000000002</v>
      </c>
      <c r="AZ1471" s="5">
        <v>0.83499999999999996</v>
      </c>
      <c r="BA1471" s="5">
        <v>1.92188</v>
      </c>
      <c r="BB1471" s="5">
        <v>29.305810000000001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13.95002</v>
      </c>
      <c r="I1472" s="37">
        <v>11.600379999999999</v>
      </c>
      <c r="J1472" s="37">
        <v>99.297070000000005</v>
      </c>
      <c r="K1472" s="37">
        <v>14.62973</v>
      </c>
      <c r="L1472" s="37">
        <v>2.0943700000000001</v>
      </c>
      <c r="M1472" s="37">
        <v>-0.41681000000000001</v>
      </c>
      <c r="N1472" s="37">
        <v>2.1458499999999998</v>
      </c>
      <c r="O1472" s="37">
        <v>49.649360000000001</v>
      </c>
      <c r="P1472" s="37">
        <v>51.795209999999997</v>
      </c>
      <c r="Q1472" s="37">
        <v>105.25817000000001</v>
      </c>
      <c r="R1472" s="37">
        <v>471.84395000000001</v>
      </c>
      <c r="S1472" s="37">
        <v>5.3891299999999998</v>
      </c>
      <c r="T1472" s="37">
        <v>336.45735000000002</v>
      </c>
      <c r="U1472" s="37">
        <v>23.595800000000001</v>
      </c>
      <c r="V1472" s="37">
        <v>0.11344</v>
      </c>
      <c r="W1472" s="37">
        <v>32.058059999999998</v>
      </c>
      <c r="X1472" s="37">
        <v>68.328469999999996</v>
      </c>
      <c r="Y1472" s="37">
        <v>307.78859999999997</v>
      </c>
      <c r="Z1472" s="37">
        <v>51.650260000000003</v>
      </c>
      <c r="AA1472" s="37">
        <v>9.3707200000000004</v>
      </c>
      <c r="AB1472" s="37">
        <v>19.706530000000001</v>
      </c>
      <c r="AC1472" s="37">
        <v>19.747219999999999</v>
      </c>
      <c r="AD1472" s="37">
        <v>3586.3113199999998</v>
      </c>
      <c r="AE1472" s="37">
        <v>58.890500000000003</v>
      </c>
      <c r="AF1472" s="37">
        <v>24.998249999999999</v>
      </c>
      <c r="AG1472" s="37">
        <v>22.558330000000002</v>
      </c>
      <c r="AH1472" s="37">
        <v>3587.1809199999998</v>
      </c>
      <c r="AI1472" s="37">
        <v>80019.169429999994</v>
      </c>
      <c r="AJ1472" s="37">
        <v>70.940969999999993</v>
      </c>
      <c r="AK1472" s="37">
        <v>48.333919999999999</v>
      </c>
      <c r="AL1472" s="5">
        <v>79.962140000000005</v>
      </c>
      <c r="AM1472" s="5">
        <v>119.77807</v>
      </c>
      <c r="AN1472" s="5">
        <v>28.896940000000001</v>
      </c>
      <c r="AO1472" s="5">
        <v>31.494309999999999</v>
      </c>
      <c r="AP1472" s="5">
        <v>27.565850000000001</v>
      </c>
      <c r="AQ1472" s="5">
        <v>30.16863</v>
      </c>
      <c r="AR1472" s="5">
        <v>3268.75</v>
      </c>
      <c r="AS1472" s="5">
        <v>29</v>
      </c>
      <c r="AT1472" s="5">
        <v>29.803920000000002</v>
      </c>
      <c r="AU1472" s="5">
        <v>78</v>
      </c>
      <c r="AV1472" s="5">
        <v>30</v>
      </c>
      <c r="AW1472" s="5">
        <v>15460.392159999999</v>
      </c>
      <c r="AX1472" s="5">
        <v>61</v>
      </c>
      <c r="AY1472" s="5">
        <v>33.333329999999997</v>
      </c>
      <c r="AZ1472" s="5">
        <v>0.85499999999999998</v>
      </c>
      <c r="BA1472" s="5">
        <v>1.76563</v>
      </c>
      <c r="BB1472" s="5">
        <v>29.293800000000001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13.911440000000001</v>
      </c>
      <c r="I1473" s="37">
        <v>11.618180000000001</v>
      </c>
      <c r="J1473" s="37">
        <v>99.30377</v>
      </c>
      <c r="K1473" s="37">
        <v>15.038869999999999</v>
      </c>
      <c r="L1473" s="37">
        <v>2.0980500000000002</v>
      </c>
      <c r="M1473" s="37">
        <v>-0.59841</v>
      </c>
      <c r="N1473" s="37">
        <v>2.3686600000000002</v>
      </c>
      <c r="O1473" s="37">
        <v>49.611260000000001</v>
      </c>
      <c r="P1473" s="37">
        <v>51.979930000000003</v>
      </c>
      <c r="Q1473" s="37">
        <v>105.60083</v>
      </c>
      <c r="R1473" s="37">
        <v>477.65021000000002</v>
      </c>
      <c r="S1473" s="37">
        <v>6.2561099999999996</v>
      </c>
      <c r="T1473" s="37">
        <v>334.38592</v>
      </c>
      <c r="U1473" s="37">
        <v>23.57949</v>
      </c>
      <c r="V1473" s="37">
        <v>8.8239999999999999E-2</v>
      </c>
      <c r="W1473" s="37">
        <v>32.044539999999998</v>
      </c>
      <c r="X1473" s="37">
        <v>69.125429999999994</v>
      </c>
      <c r="Y1473" s="37">
        <v>312.84348999999997</v>
      </c>
      <c r="Z1473" s="37">
        <v>52.622880000000002</v>
      </c>
      <c r="AA1473" s="37">
        <v>10.50052</v>
      </c>
      <c r="AB1473" s="37">
        <v>19.71837</v>
      </c>
      <c r="AC1473" s="37">
        <v>19.73629</v>
      </c>
      <c r="AD1473" s="37">
        <v>4010.3535099999999</v>
      </c>
      <c r="AE1473" s="37">
        <v>58.983249999999998</v>
      </c>
      <c r="AF1473" s="37">
        <v>24.960650000000001</v>
      </c>
      <c r="AG1473" s="37">
        <v>22.563870000000001</v>
      </c>
      <c r="AH1473" s="37">
        <v>4011.0632099999998</v>
      </c>
      <c r="AI1473" s="37">
        <v>80019.173049999998</v>
      </c>
      <c r="AJ1473" s="37">
        <v>70.64913</v>
      </c>
      <c r="AK1473" s="37">
        <v>48.334679999999999</v>
      </c>
      <c r="AL1473" s="5">
        <v>80.147360000000006</v>
      </c>
      <c r="AM1473" s="5">
        <v>118.81137</v>
      </c>
      <c r="AN1473" s="5">
        <v>28.904710000000001</v>
      </c>
      <c r="AO1473" s="5">
        <v>31.545259999999999</v>
      </c>
      <c r="AP1473" s="5">
        <v>27.588799999999999</v>
      </c>
      <c r="AQ1473" s="5">
        <v>30.185120000000001</v>
      </c>
      <c r="AR1473" s="5">
        <v>3708.5</v>
      </c>
      <c r="AS1473" s="5">
        <v>29</v>
      </c>
      <c r="AT1473" s="5">
        <v>31.764710000000001</v>
      </c>
      <c r="AU1473" s="5">
        <v>78</v>
      </c>
      <c r="AV1473" s="5">
        <v>30</v>
      </c>
      <c r="AW1473" s="5">
        <v>16564.705880000001</v>
      </c>
      <c r="AX1473" s="5">
        <v>64</v>
      </c>
      <c r="AY1473" s="5">
        <v>34.509799999999998</v>
      </c>
      <c r="AZ1473" s="5">
        <v>0.82</v>
      </c>
      <c r="BA1473" s="5">
        <v>1.45313</v>
      </c>
      <c r="BB1473" s="5">
        <v>29.306650000000001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13.35375</v>
      </c>
      <c r="I1474" s="37">
        <v>11.6251</v>
      </c>
      <c r="J1474" s="37">
        <v>99.299790000000002</v>
      </c>
      <c r="K1474" s="37">
        <v>13.87616</v>
      </c>
      <c r="L1474" s="37">
        <v>2.0926800000000001</v>
      </c>
      <c r="M1474" s="37">
        <v>-0.13617000000000001</v>
      </c>
      <c r="N1474" s="37">
        <v>2.62216</v>
      </c>
      <c r="O1474" s="37">
        <v>49.585169999999998</v>
      </c>
      <c r="P1474" s="37">
        <v>52.207340000000002</v>
      </c>
      <c r="Q1474" s="37">
        <v>103.36476</v>
      </c>
      <c r="R1474" s="37">
        <v>484.96474000000001</v>
      </c>
      <c r="S1474" s="37">
        <v>7.0432499999999996</v>
      </c>
      <c r="T1474" s="37">
        <v>333.87466000000001</v>
      </c>
      <c r="U1474" s="37">
        <v>23.560089999999999</v>
      </c>
      <c r="V1474" s="37">
        <v>0.36923</v>
      </c>
      <c r="W1474" s="37">
        <v>32.041960000000003</v>
      </c>
      <c r="X1474" s="37">
        <v>42.032179999999997</v>
      </c>
      <c r="Y1474" s="37">
        <v>316.55887000000001</v>
      </c>
      <c r="Z1474" s="37">
        <v>53.314819999999997</v>
      </c>
      <c r="AA1474" s="37">
        <v>11.271520000000001</v>
      </c>
      <c r="AB1474" s="37">
        <v>19.713290000000001</v>
      </c>
      <c r="AC1474" s="37">
        <v>19.743829999999999</v>
      </c>
      <c r="AD1474" s="37">
        <v>4309.21641</v>
      </c>
      <c r="AE1474" s="37">
        <v>59.115389999999998</v>
      </c>
      <c r="AF1474" s="37">
        <v>24.98066</v>
      </c>
      <c r="AG1474" s="37">
        <v>22.58483</v>
      </c>
      <c r="AH1474" s="37">
        <v>4307.4343600000002</v>
      </c>
      <c r="AI1474" s="37">
        <v>80019.177190000002</v>
      </c>
      <c r="AJ1474" s="37">
        <v>71.406639999999996</v>
      </c>
      <c r="AK1474" s="37">
        <v>48.333930000000002</v>
      </c>
      <c r="AL1474" s="5">
        <v>80.089340000000007</v>
      </c>
      <c r="AM1474" s="5">
        <v>119.48367</v>
      </c>
      <c r="AN1474" s="5">
        <v>28.93111</v>
      </c>
      <c r="AO1474" s="5">
        <v>31.56898</v>
      </c>
      <c r="AP1474" s="5">
        <v>27.599340000000002</v>
      </c>
      <c r="AQ1474" s="5">
        <v>30.2058</v>
      </c>
      <c r="AR1474" s="5">
        <v>4125</v>
      </c>
      <c r="AS1474" s="5">
        <v>29.5</v>
      </c>
      <c r="AT1474" s="5">
        <v>32.549019999999999</v>
      </c>
      <c r="AU1474" s="5">
        <v>78</v>
      </c>
      <c r="AV1474" s="5">
        <v>30</v>
      </c>
      <c r="AW1474" s="5">
        <v>16564.705880000001</v>
      </c>
      <c r="AX1474" s="5">
        <v>65</v>
      </c>
      <c r="AY1474" s="5">
        <v>34.901960000000003</v>
      </c>
      <c r="AZ1474" s="5">
        <v>0.85499999999999998</v>
      </c>
      <c r="BA1474" s="5">
        <v>1.14063</v>
      </c>
      <c r="BB1474" s="5">
        <v>29.313659999999999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14.648529999999999</v>
      </c>
      <c r="I1475" s="37">
        <v>11.61917</v>
      </c>
      <c r="J1475" s="37">
        <v>99.300380000000004</v>
      </c>
      <c r="K1475" s="37">
        <v>8.1252600000000008</v>
      </c>
      <c r="L1475" s="37">
        <v>2.09476</v>
      </c>
      <c r="M1475" s="37">
        <v>-0.16694999999999999</v>
      </c>
      <c r="N1475" s="37">
        <v>2.8864299999999998</v>
      </c>
      <c r="O1475" s="37">
        <v>49.543590000000002</v>
      </c>
      <c r="P1475" s="37">
        <v>52.430019999999999</v>
      </c>
      <c r="Q1475" s="37">
        <v>103.85969</v>
      </c>
      <c r="R1475" s="37">
        <v>493.56894999999997</v>
      </c>
      <c r="S1475" s="37">
        <v>6.4149900000000004</v>
      </c>
      <c r="T1475" s="37">
        <v>334.77996000000002</v>
      </c>
      <c r="U1475" s="37">
        <v>23.551549999999999</v>
      </c>
      <c r="V1475" s="37">
        <v>0.51209000000000005</v>
      </c>
      <c r="W1475" s="37">
        <v>32.026009999999999</v>
      </c>
      <c r="X1475" s="37">
        <v>43.334479999999999</v>
      </c>
      <c r="Y1475" s="37">
        <v>315.71393999999998</v>
      </c>
      <c r="Z1475" s="37">
        <v>53.866770000000002</v>
      </c>
      <c r="AA1475" s="37">
        <v>11.243180000000001</v>
      </c>
      <c r="AB1475" s="37">
        <v>19.728490000000001</v>
      </c>
      <c r="AC1475" s="37">
        <v>19.751249999999999</v>
      </c>
      <c r="AD1475" s="37">
        <v>4294.2039599999998</v>
      </c>
      <c r="AE1475" s="37">
        <v>59.479280000000003</v>
      </c>
      <c r="AF1475" s="37">
        <v>24.99661</v>
      </c>
      <c r="AG1475" s="37">
        <v>22.58944</v>
      </c>
      <c r="AH1475" s="37">
        <v>4291.9020200000004</v>
      </c>
      <c r="AI1475" s="37">
        <v>80019.181479999999</v>
      </c>
      <c r="AJ1475" s="37">
        <v>70.712829999999997</v>
      </c>
      <c r="AK1475" s="37">
        <v>48.319789999999998</v>
      </c>
      <c r="AL1475" s="5">
        <v>80.059719999999999</v>
      </c>
      <c r="AM1475" s="5">
        <v>120.18935999999999</v>
      </c>
      <c r="AN1475" s="5">
        <v>28.947209999999998</v>
      </c>
      <c r="AO1475" s="5">
        <v>31.61317</v>
      </c>
      <c r="AP1475" s="5">
        <v>27.629490000000001</v>
      </c>
      <c r="AQ1475" s="5">
        <v>30.229379999999999</v>
      </c>
      <c r="AR1475" s="5">
        <v>4310</v>
      </c>
      <c r="AS1475" s="5">
        <v>37.5</v>
      </c>
      <c r="AT1475" s="5">
        <v>26.66667</v>
      </c>
      <c r="AU1475" s="5">
        <v>78</v>
      </c>
      <c r="AV1475" s="5">
        <v>30</v>
      </c>
      <c r="AW1475" s="5">
        <v>10139.607840000001</v>
      </c>
      <c r="AX1475" s="5">
        <v>40</v>
      </c>
      <c r="AY1475" s="5">
        <v>30.98039</v>
      </c>
      <c r="AZ1475" s="5">
        <v>0.85499999999999998</v>
      </c>
      <c r="BA1475" s="5">
        <v>0.4375</v>
      </c>
      <c r="BB1475" s="5">
        <v>29.31166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14.78256</v>
      </c>
      <c r="I1476" s="37">
        <v>11.640930000000001</v>
      </c>
      <c r="J1476" s="37">
        <v>99.296989999999994</v>
      </c>
      <c r="K1476" s="37">
        <v>7.6320199999999998</v>
      </c>
      <c r="L1476" s="37">
        <v>2.0943499999999999</v>
      </c>
      <c r="M1476" s="37">
        <v>0.74987999999999999</v>
      </c>
      <c r="N1476" s="37">
        <v>3.1410999999999998</v>
      </c>
      <c r="O1476" s="37">
        <v>49.527900000000002</v>
      </c>
      <c r="P1476" s="37">
        <v>52.668999999999997</v>
      </c>
      <c r="Q1476" s="37">
        <v>103.99688</v>
      </c>
      <c r="R1476" s="37">
        <v>502.11937999999998</v>
      </c>
      <c r="S1476" s="37">
        <v>5.0693999999999999</v>
      </c>
      <c r="T1476" s="37">
        <v>334.69466</v>
      </c>
      <c r="U1476" s="37">
        <v>23.545280000000002</v>
      </c>
      <c r="V1476" s="37">
        <v>0.44218000000000002</v>
      </c>
      <c r="W1476" s="37">
        <v>31.98188</v>
      </c>
      <c r="X1476" s="37">
        <v>42.076740000000001</v>
      </c>
      <c r="Y1476" s="37">
        <v>315.38123000000002</v>
      </c>
      <c r="Z1476" s="37">
        <v>54.32864</v>
      </c>
      <c r="AA1476" s="37">
        <v>11.25216</v>
      </c>
      <c r="AB1476" s="37">
        <v>19.739509999999999</v>
      </c>
      <c r="AC1476" s="37">
        <v>19.763269999999999</v>
      </c>
      <c r="AD1476" s="37">
        <v>4297.9031299999997</v>
      </c>
      <c r="AE1476" s="37">
        <v>59.798909999999999</v>
      </c>
      <c r="AF1476" s="37">
        <v>24.99849</v>
      </c>
      <c r="AG1476" s="37">
        <v>22.611319999999999</v>
      </c>
      <c r="AH1476" s="37">
        <v>4296.6987799999997</v>
      </c>
      <c r="AI1476" s="37">
        <v>80019.184789999999</v>
      </c>
      <c r="AJ1476" s="37">
        <v>70.657899999999998</v>
      </c>
      <c r="AK1476" s="37">
        <v>48.300890000000003</v>
      </c>
      <c r="AL1476" s="5">
        <v>80.174790000000002</v>
      </c>
      <c r="AM1476" s="5">
        <v>120.27478000000001</v>
      </c>
      <c r="AN1476" s="5">
        <v>28.947500000000002</v>
      </c>
      <c r="AO1476" s="5">
        <v>31.632269999999998</v>
      </c>
      <c r="AP1476" s="5">
        <v>27.64207</v>
      </c>
      <c r="AQ1476" s="5">
        <v>30.260480000000001</v>
      </c>
      <c r="AR1476" s="5">
        <v>4300</v>
      </c>
      <c r="AS1476" s="5">
        <v>36</v>
      </c>
      <c r="AT1476" s="5">
        <v>27.450980000000001</v>
      </c>
      <c r="AU1476" s="5">
        <v>78</v>
      </c>
      <c r="AV1476" s="5">
        <v>30</v>
      </c>
      <c r="AW1476" s="5">
        <v>11243.92157</v>
      </c>
      <c r="AX1476" s="5">
        <v>44</v>
      </c>
      <c r="AY1476" s="5">
        <v>31.37255</v>
      </c>
      <c r="AZ1476" s="5">
        <v>0.68</v>
      </c>
      <c r="BA1476" s="5">
        <v>1.14063</v>
      </c>
      <c r="BB1476" s="5">
        <v>29.322379999999999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14.302160000000001</v>
      </c>
      <c r="I1477" s="37">
        <v>11.63302</v>
      </c>
      <c r="J1477" s="37">
        <v>99.300920000000005</v>
      </c>
      <c r="K1477" s="37">
        <v>7.1340500000000002</v>
      </c>
      <c r="L1477" s="37">
        <v>2.09192</v>
      </c>
      <c r="M1477" s="37">
        <v>0.77290000000000003</v>
      </c>
      <c r="N1477" s="37">
        <v>3.1828500000000002</v>
      </c>
      <c r="O1477" s="37">
        <v>49.50685</v>
      </c>
      <c r="P1477" s="37">
        <v>52.689700000000002</v>
      </c>
      <c r="Q1477" s="37">
        <v>104.23282</v>
      </c>
      <c r="R1477" s="37">
        <v>509.76393000000002</v>
      </c>
      <c r="S1477" s="37">
        <v>4.6170499999999999</v>
      </c>
      <c r="T1477" s="37">
        <v>334.16903000000002</v>
      </c>
      <c r="U1477" s="37">
        <v>23.54167</v>
      </c>
      <c r="V1477" s="37">
        <v>0.30606</v>
      </c>
      <c r="W1477" s="37">
        <v>31.955729999999999</v>
      </c>
      <c r="X1477" s="37">
        <v>43.786340000000003</v>
      </c>
      <c r="Y1477" s="37">
        <v>314.71283</v>
      </c>
      <c r="Z1477" s="37">
        <v>54.707839999999997</v>
      </c>
      <c r="AA1477" s="37">
        <v>11.2514</v>
      </c>
      <c r="AB1477" s="37">
        <v>19.737880000000001</v>
      </c>
      <c r="AC1477" s="37">
        <v>19.774429999999999</v>
      </c>
      <c r="AD1477" s="37">
        <v>4303.13231</v>
      </c>
      <c r="AE1477" s="37">
        <v>60.05583</v>
      </c>
      <c r="AF1477" s="37">
        <v>24.966339999999999</v>
      </c>
      <c r="AG1477" s="37">
        <v>22.67154</v>
      </c>
      <c r="AH1477" s="37">
        <v>4301.7995700000001</v>
      </c>
      <c r="AI1477" s="37">
        <v>80019.187690000006</v>
      </c>
      <c r="AJ1477" s="37">
        <v>69.459389999999999</v>
      </c>
      <c r="AK1477" s="37">
        <v>48.292389999999997</v>
      </c>
      <c r="AL1477" s="5">
        <v>80.026150000000001</v>
      </c>
      <c r="AM1477" s="5">
        <v>120.39176</v>
      </c>
      <c r="AN1477" s="5">
        <v>28.948619999999998</v>
      </c>
      <c r="AO1477" s="5">
        <v>31.600670000000001</v>
      </c>
      <c r="AP1477" s="5">
        <v>27.63561</v>
      </c>
      <c r="AQ1477" s="5">
        <v>30.28651</v>
      </c>
      <c r="AR1477" s="5">
        <v>4300</v>
      </c>
      <c r="AS1477" s="5">
        <v>36.5</v>
      </c>
      <c r="AT1477" s="5">
        <v>27.450980000000001</v>
      </c>
      <c r="AU1477" s="5">
        <v>78</v>
      </c>
      <c r="AV1477" s="5">
        <v>30</v>
      </c>
      <c r="AW1477" s="5">
        <v>10842.352940000001</v>
      </c>
      <c r="AX1477" s="5">
        <v>43</v>
      </c>
      <c r="AY1477" s="5">
        <v>31.37255</v>
      </c>
      <c r="AZ1477" s="5">
        <v>0.82</v>
      </c>
      <c r="BA1477" s="5">
        <v>0.51563000000000003</v>
      </c>
      <c r="BB1477" s="5">
        <v>29.315169999999998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14.09229</v>
      </c>
      <c r="I1478" s="37">
        <v>11.630050000000001</v>
      </c>
      <c r="J1478" s="37">
        <v>99.300370000000001</v>
      </c>
      <c r="K1478" s="37">
        <v>6.99505</v>
      </c>
      <c r="L1478" s="37">
        <v>2.0943299999999998</v>
      </c>
      <c r="M1478" s="37">
        <v>0.81271000000000004</v>
      </c>
      <c r="N1478" s="37">
        <v>3.2273200000000002</v>
      </c>
      <c r="O1478" s="37">
        <v>49.497750000000003</v>
      </c>
      <c r="P1478" s="37">
        <v>52.725070000000002</v>
      </c>
      <c r="Q1478" s="37">
        <v>104.32919</v>
      </c>
      <c r="R1478" s="37">
        <v>516.48991999999998</v>
      </c>
      <c r="S1478" s="37">
        <v>4.5520899999999997</v>
      </c>
      <c r="T1478" s="37">
        <v>334.15379000000001</v>
      </c>
      <c r="U1478" s="37">
        <v>23.542680000000001</v>
      </c>
      <c r="V1478" s="37">
        <v>0.20941000000000001</v>
      </c>
      <c r="W1478" s="37">
        <v>31.935199999999998</v>
      </c>
      <c r="X1478" s="37">
        <v>42.965879999999999</v>
      </c>
      <c r="Y1478" s="37">
        <v>314.55439999999999</v>
      </c>
      <c r="Z1478" s="37">
        <v>55.048830000000002</v>
      </c>
      <c r="AA1478" s="37">
        <v>11.263109999999999</v>
      </c>
      <c r="AB1478" s="37">
        <v>19.74625</v>
      </c>
      <c r="AC1478" s="37">
        <v>19.783159999999999</v>
      </c>
      <c r="AD1478" s="37">
        <v>4302.3348100000003</v>
      </c>
      <c r="AE1478" s="37">
        <v>60.215490000000003</v>
      </c>
      <c r="AF1478" s="37">
        <v>24.999169999999999</v>
      </c>
      <c r="AG1478" s="37">
        <v>22.700410000000002</v>
      </c>
      <c r="AH1478" s="37">
        <v>4301.2370899999996</v>
      </c>
      <c r="AI1478" s="37">
        <v>80019.190489999994</v>
      </c>
      <c r="AJ1478" s="37">
        <v>71.637389999999996</v>
      </c>
      <c r="AK1478" s="37">
        <v>48.287759999999999</v>
      </c>
      <c r="AL1478" s="5">
        <v>79.973640000000003</v>
      </c>
      <c r="AM1478" s="5">
        <v>120.42659999999999</v>
      </c>
      <c r="AN1478" s="5">
        <v>28.93854</v>
      </c>
      <c r="AO1478" s="5">
        <v>31.562629999999999</v>
      </c>
      <c r="AP1478" s="5">
        <v>27.645060000000001</v>
      </c>
      <c r="AQ1478" s="5">
        <v>30.31485</v>
      </c>
      <c r="AR1478" s="5">
        <v>4304.5</v>
      </c>
      <c r="AS1478" s="5">
        <v>36</v>
      </c>
      <c r="AT1478" s="5">
        <v>27.450980000000001</v>
      </c>
      <c r="AU1478" s="5">
        <v>78</v>
      </c>
      <c r="AV1478" s="5">
        <v>30</v>
      </c>
      <c r="AW1478" s="5">
        <v>10641.56863</v>
      </c>
      <c r="AX1478" s="5">
        <v>41</v>
      </c>
      <c r="AY1478" s="5">
        <v>31.37255</v>
      </c>
      <c r="AZ1478" s="5">
        <v>0.8</v>
      </c>
      <c r="BA1478" s="5">
        <v>0.4375</v>
      </c>
      <c r="BB1478" s="5">
        <v>29.315930000000002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14.62433</v>
      </c>
      <c r="I1479" s="37">
        <v>11.63598</v>
      </c>
      <c r="J1479" s="37">
        <v>99.302520000000001</v>
      </c>
      <c r="K1479" s="37">
        <v>6.8789300000000004</v>
      </c>
      <c r="L1479" s="37">
        <v>2.0958000000000001</v>
      </c>
      <c r="M1479" s="37">
        <v>0.15459000000000001</v>
      </c>
      <c r="N1479" s="37">
        <v>3.2208700000000001</v>
      </c>
      <c r="O1479" s="37">
        <v>49.513420000000004</v>
      </c>
      <c r="P1479" s="37">
        <v>52.734290000000001</v>
      </c>
      <c r="Q1479" s="37">
        <v>104.36942999999999</v>
      </c>
      <c r="R1479" s="37">
        <v>522.49325999999996</v>
      </c>
      <c r="S1479" s="37">
        <v>4.4919500000000001</v>
      </c>
      <c r="T1479" s="37">
        <v>334.87531000000001</v>
      </c>
      <c r="U1479" s="37">
        <v>23.553059999999999</v>
      </c>
      <c r="V1479" s="37">
        <v>0.20124</v>
      </c>
      <c r="W1479" s="37">
        <v>31.915320000000001</v>
      </c>
      <c r="X1479" s="37">
        <v>41.095849999999999</v>
      </c>
      <c r="Y1479" s="37">
        <v>313.83792</v>
      </c>
      <c r="Z1479" s="37">
        <v>55.341589999999997</v>
      </c>
      <c r="AA1479" s="37">
        <v>11.25201</v>
      </c>
      <c r="AB1479" s="37">
        <v>19.754529999999999</v>
      </c>
      <c r="AC1479" s="37">
        <v>19.78238</v>
      </c>
      <c r="AD1479" s="37">
        <v>4294.7585499999996</v>
      </c>
      <c r="AE1479" s="37">
        <v>60.393909999999998</v>
      </c>
      <c r="AF1479" s="37">
        <v>25.0198</v>
      </c>
      <c r="AG1479" s="37">
        <v>22.716940000000001</v>
      </c>
      <c r="AH1479" s="37">
        <v>4293.4677099999999</v>
      </c>
      <c r="AI1479" s="37">
        <v>80019.193249999997</v>
      </c>
      <c r="AJ1479" s="37">
        <v>70.904290000000003</v>
      </c>
      <c r="AK1479" s="37">
        <v>48.286879999999996</v>
      </c>
      <c r="AL1479" s="5">
        <v>79.970179999999999</v>
      </c>
      <c r="AM1479" s="5">
        <v>119.71535</v>
      </c>
      <c r="AN1479" s="5">
        <v>28.942329999999998</v>
      </c>
      <c r="AO1479" s="5">
        <v>31.507449999999999</v>
      </c>
      <c r="AP1479" s="5">
        <v>27.63232</v>
      </c>
      <c r="AQ1479" s="5">
        <v>30.344449999999998</v>
      </c>
      <c r="AR1479" s="5">
        <v>4300</v>
      </c>
      <c r="AS1479" s="5">
        <v>36.5</v>
      </c>
      <c r="AT1479" s="5">
        <v>27.450980000000001</v>
      </c>
      <c r="AU1479" s="5">
        <v>78</v>
      </c>
      <c r="AV1479" s="5">
        <v>30</v>
      </c>
      <c r="AW1479" s="5">
        <v>10641.56863</v>
      </c>
      <c r="AX1479" s="5">
        <v>42</v>
      </c>
      <c r="AY1479" s="5">
        <v>31.37255</v>
      </c>
      <c r="AZ1479" s="5">
        <v>0.23</v>
      </c>
      <c r="BA1479" s="5">
        <v>0.82813000000000003</v>
      </c>
      <c r="BB1479" s="5">
        <v>29.307179999999999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14.24794</v>
      </c>
      <c r="I1480" s="37">
        <v>11.63499</v>
      </c>
      <c r="J1480" s="37">
        <v>99.301450000000003</v>
      </c>
      <c r="K1480" s="37">
        <v>6.7441300000000002</v>
      </c>
      <c r="L1480" s="37">
        <v>2.0906699999999998</v>
      </c>
      <c r="M1480" s="37">
        <v>-1.4540299999999999</v>
      </c>
      <c r="N1480" s="37">
        <v>3.2457500000000001</v>
      </c>
      <c r="O1480" s="37">
        <v>49.493229999999997</v>
      </c>
      <c r="P1480" s="37">
        <v>52.738990000000001</v>
      </c>
      <c r="Q1480" s="37">
        <v>104.46594</v>
      </c>
      <c r="R1480" s="37">
        <v>527.93715999999995</v>
      </c>
      <c r="S1480" s="37">
        <v>4.5048500000000002</v>
      </c>
      <c r="T1480" s="37">
        <v>335.45508000000001</v>
      </c>
      <c r="U1480" s="37">
        <v>23.556429999999999</v>
      </c>
      <c r="V1480" s="37">
        <v>0.23080999999999999</v>
      </c>
      <c r="W1480" s="37">
        <v>31.916679999999999</v>
      </c>
      <c r="X1480" s="37">
        <v>42.656460000000003</v>
      </c>
      <c r="Y1480" s="37">
        <v>312.75380999999999</v>
      </c>
      <c r="Z1480" s="37">
        <v>55.572470000000003</v>
      </c>
      <c r="AA1480" s="37">
        <v>11.24145</v>
      </c>
      <c r="AB1480" s="37">
        <v>19.755310000000001</v>
      </c>
      <c r="AC1480" s="37">
        <v>19.791029999999999</v>
      </c>
      <c r="AD1480" s="37">
        <v>4301.5663299999997</v>
      </c>
      <c r="AE1480" s="37">
        <v>60.486739999999998</v>
      </c>
      <c r="AF1480" s="37">
        <v>24.955539999999999</v>
      </c>
      <c r="AG1480" s="37">
        <v>22.753530000000001</v>
      </c>
      <c r="AH1480" s="37">
        <v>4299.3908600000004</v>
      </c>
      <c r="AI1480" s="37">
        <v>80019.195999999996</v>
      </c>
      <c r="AJ1480" s="37">
        <v>71.579790000000003</v>
      </c>
      <c r="AK1480" s="37">
        <v>48.288359999999997</v>
      </c>
      <c r="AL1480" s="5">
        <v>80.139219999999995</v>
      </c>
      <c r="AM1480" s="5">
        <v>120.10796999999999</v>
      </c>
      <c r="AN1480" s="5">
        <v>28.929290000000002</v>
      </c>
      <c r="AO1480" s="5">
        <v>31.468779999999999</v>
      </c>
      <c r="AP1480" s="5">
        <v>27.63184</v>
      </c>
      <c r="AQ1480" s="5">
        <v>30.356539999999999</v>
      </c>
      <c r="AR1480" s="5">
        <v>4300</v>
      </c>
      <c r="AS1480" s="5">
        <v>36.5</v>
      </c>
      <c r="AT1480" s="5">
        <v>27.450980000000001</v>
      </c>
      <c r="AU1480" s="5">
        <v>78</v>
      </c>
      <c r="AV1480" s="5">
        <v>30</v>
      </c>
      <c r="AW1480" s="5">
        <v>10741.960779999999</v>
      </c>
      <c r="AX1480" s="5">
        <v>42</v>
      </c>
      <c r="AY1480" s="5">
        <v>31.37255</v>
      </c>
      <c r="AZ1480" s="5">
        <v>0.54500000000000004</v>
      </c>
      <c r="BA1480" s="5">
        <v>0.98438000000000003</v>
      </c>
      <c r="BB1480" s="5">
        <v>29.311869999999999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12.91808</v>
      </c>
      <c r="I1481" s="37">
        <v>11.62115</v>
      </c>
      <c r="J1481" s="37">
        <v>99.300669999999997</v>
      </c>
      <c r="K1481" s="37">
        <v>6.1037800000000004</v>
      </c>
      <c r="L1481" s="37">
        <v>2.0918700000000001</v>
      </c>
      <c r="M1481" s="37">
        <v>-1.43706</v>
      </c>
      <c r="N1481" s="37">
        <v>3.28172</v>
      </c>
      <c r="O1481" s="37">
        <v>49.515349999999998</v>
      </c>
      <c r="P1481" s="37">
        <v>52.797069999999998</v>
      </c>
      <c r="Q1481" s="37">
        <v>103.26643</v>
      </c>
      <c r="R1481" s="37">
        <v>532.93827999999996</v>
      </c>
      <c r="S1481" s="37">
        <v>4.5556599999999996</v>
      </c>
      <c r="T1481" s="37">
        <v>333.23921999999999</v>
      </c>
      <c r="U1481" s="37">
        <v>23.569050000000001</v>
      </c>
      <c r="V1481" s="37">
        <v>0.38428000000000001</v>
      </c>
      <c r="W1481" s="37">
        <v>31.908059999999999</v>
      </c>
      <c r="X1481" s="37">
        <v>22.615839999999999</v>
      </c>
      <c r="Y1481" s="37">
        <v>313.33461</v>
      </c>
      <c r="Z1481" s="37">
        <v>55.725569999999998</v>
      </c>
      <c r="AA1481" s="37">
        <v>11.105880000000001</v>
      </c>
      <c r="AB1481" s="37">
        <v>19.76953</v>
      </c>
      <c r="AC1481" s="37">
        <v>19.791920000000001</v>
      </c>
      <c r="AD1481" s="37">
        <v>4243.9512999999997</v>
      </c>
      <c r="AE1481" s="37">
        <v>60.570070000000001</v>
      </c>
      <c r="AF1481" s="37">
        <v>24.973379999999999</v>
      </c>
      <c r="AG1481" s="37">
        <v>22.760380000000001</v>
      </c>
      <c r="AH1481" s="37">
        <v>4239.8396700000003</v>
      </c>
      <c r="AI1481" s="37">
        <v>80019.198780000006</v>
      </c>
      <c r="AJ1481" s="37">
        <v>70.888440000000003</v>
      </c>
      <c r="AK1481" s="37">
        <v>48.287439999999997</v>
      </c>
      <c r="AL1481" s="5">
        <v>80.128900000000002</v>
      </c>
      <c r="AM1481" s="5">
        <v>119.98650000000001</v>
      </c>
      <c r="AN1481" s="5">
        <v>28.931519999999999</v>
      </c>
      <c r="AO1481" s="5">
        <v>31.42933</v>
      </c>
      <c r="AP1481" s="5">
        <v>27.624479999999998</v>
      </c>
      <c r="AQ1481" s="5">
        <v>30.365410000000001</v>
      </c>
      <c r="AR1481" s="5">
        <v>4304.5</v>
      </c>
      <c r="AS1481" s="5">
        <v>36</v>
      </c>
      <c r="AT1481" s="5">
        <v>27.450980000000001</v>
      </c>
      <c r="AU1481" s="5">
        <v>78</v>
      </c>
      <c r="AV1481" s="5">
        <v>30</v>
      </c>
      <c r="AW1481" s="5">
        <v>10942.7451</v>
      </c>
      <c r="AX1481" s="5">
        <v>43</v>
      </c>
      <c r="AY1481" s="5">
        <v>31.37255</v>
      </c>
      <c r="AZ1481" s="5">
        <v>0.78</v>
      </c>
      <c r="BA1481" s="5">
        <v>0.35937999999999998</v>
      </c>
      <c r="BB1481" s="5">
        <v>29.313949999999998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13.01088</v>
      </c>
      <c r="I1482" s="37">
        <v>11.62115</v>
      </c>
      <c r="J1482" s="37">
        <v>99.302059999999997</v>
      </c>
      <c r="K1482" s="37">
        <v>4.5382100000000003</v>
      </c>
      <c r="L1482" s="37">
        <v>2.0881699999999999</v>
      </c>
      <c r="M1482" s="37">
        <v>-0.68991000000000002</v>
      </c>
      <c r="N1482" s="37">
        <v>3.2935699999999999</v>
      </c>
      <c r="O1482" s="37">
        <v>49.536020000000001</v>
      </c>
      <c r="P1482" s="37">
        <v>52.829590000000003</v>
      </c>
      <c r="Q1482" s="37">
        <v>100.58862000000001</v>
      </c>
      <c r="R1482" s="37">
        <v>537.51221999999996</v>
      </c>
      <c r="S1482" s="37">
        <v>3.6816900000000001</v>
      </c>
      <c r="T1482" s="37">
        <v>334.12403999999998</v>
      </c>
      <c r="U1482" s="37">
        <v>23.585419999999999</v>
      </c>
      <c r="V1482" s="37">
        <v>0.55357000000000001</v>
      </c>
      <c r="W1482" s="37">
        <v>31.92314</v>
      </c>
      <c r="X1482" s="37">
        <v>15.81894</v>
      </c>
      <c r="Y1482" s="37">
        <v>308.69855000000001</v>
      </c>
      <c r="Z1482" s="37">
        <v>55.854529999999997</v>
      </c>
      <c r="AA1482" s="37">
        <v>9.97363</v>
      </c>
      <c r="AB1482" s="37">
        <v>19.77094</v>
      </c>
      <c r="AC1482" s="37">
        <v>19.804590000000001</v>
      </c>
      <c r="AD1482" s="37">
        <v>3816.8440300000002</v>
      </c>
      <c r="AE1482" s="37">
        <v>60.69529</v>
      </c>
      <c r="AF1482" s="37">
        <v>24.929559999999999</v>
      </c>
      <c r="AG1482" s="37">
        <v>22.747389999999999</v>
      </c>
      <c r="AH1482" s="37">
        <v>3814.1474600000001</v>
      </c>
      <c r="AI1482" s="37">
        <v>80019.201390000002</v>
      </c>
      <c r="AJ1482" s="37">
        <v>70.74033</v>
      </c>
      <c r="AK1482" s="37">
        <v>48.281269999999999</v>
      </c>
      <c r="AL1482" s="5">
        <v>80.045119999999997</v>
      </c>
      <c r="AM1482" s="5">
        <v>120.22242</v>
      </c>
      <c r="AN1482" s="5">
        <v>28.93656</v>
      </c>
      <c r="AO1482" s="5">
        <v>31.384540000000001</v>
      </c>
      <c r="AP1482" s="5">
        <v>27.607299999999999</v>
      </c>
      <c r="AQ1482" s="5">
        <v>30.37782</v>
      </c>
      <c r="AR1482" s="5">
        <v>4142.75</v>
      </c>
      <c r="AS1482" s="5">
        <v>33</v>
      </c>
      <c r="AT1482" s="5">
        <v>20.784310000000001</v>
      </c>
      <c r="AU1482" s="5">
        <v>78</v>
      </c>
      <c r="AV1482" s="5">
        <v>30</v>
      </c>
      <c r="AW1482" s="5">
        <v>4618.0392199999997</v>
      </c>
      <c r="AX1482" s="5">
        <v>17</v>
      </c>
      <c r="AY1482" s="5">
        <v>25.098040000000001</v>
      </c>
      <c r="AZ1482" s="5">
        <v>0.95499999999999996</v>
      </c>
      <c r="BA1482" s="5">
        <v>0.20313000000000001</v>
      </c>
      <c r="BB1482" s="5">
        <v>29.296530000000001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14.27295</v>
      </c>
      <c r="I1483" s="37">
        <v>11.61422</v>
      </c>
      <c r="J1483" s="37">
        <v>99.303299999999993</v>
      </c>
      <c r="K1483" s="37">
        <v>5.0123300000000004</v>
      </c>
      <c r="L1483" s="37">
        <v>2.0885400000000001</v>
      </c>
      <c r="M1483" s="37">
        <v>0.86807000000000001</v>
      </c>
      <c r="N1483" s="37">
        <v>3.3149999999999999</v>
      </c>
      <c r="O1483" s="37">
        <v>49.564239999999998</v>
      </c>
      <c r="P1483" s="37">
        <v>52.879240000000003</v>
      </c>
      <c r="Q1483" s="37">
        <v>101.04018000000001</v>
      </c>
      <c r="R1483" s="37">
        <v>540.38824</v>
      </c>
      <c r="S1483" s="37">
        <v>1.97868</v>
      </c>
      <c r="T1483" s="37">
        <v>334.72361000000001</v>
      </c>
      <c r="U1483" s="37">
        <v>23.60941</v>
      </c>
      <c r="V1483" s="37">
        <v>0.18575</v>
      </c>
      <c r="W1483" s="37">
        <v>31.919709999999998</v>
      </c>
      <c r="X1483" s="37">
        <v>14.06395</v>
      </c>
      <c r="Y1483" s="37">
        <v>303.71874000000003</v>
      </c>
      <c r="Z1483" s="37">
        <v>55.963799999999999</v>
      </c>
      <c r="AA1483" s="37">
        <v>8.7987699999999993</v>
      </c>
      <c r="AB1483" s="37">
        <v>19.780470000000001</v>
      </c>
      <c r="AC1483" s="37">
        <v>19.81202</v>
      </c>
      <c r="AD1483" s="37">
        <v>3365.66851</v>
      </c>
      <c r="AE1483" s="37">
        <v>60.80247</v>
      </c>
      <c r="AF1483" s="37">
        <v>24.931339999999999</v>
      </c>
      <c r="AG1483" s="37">
        <v>22.72354</v>
      </c>
      <c r="AH1483" s="37">
        <v>3363.93388</v>
      </c>
      <c r="AI1483" s="37">
        <v>80019.202959999995</v>
      </c>
      <c r="AJ1483" s="37">
        <v>70.423959999999994</v>
      </c>
      <c r="AK1483" s="37">
        <v>48.29177</v>
      </c>
      <c r="AL1483" s="5">
        <v>80.065389999999994</v>
      </c>
      <c r="AM1483" s="5">
        <v>119.93346</v>
      </c>
      <c r="AN1483" s="5">
        <v>28.942959999999999</v>
      </c>
      <c r="AO1483" s="5">
        <v>31.33962</v>
      </c>
      <c r="AP1483" s="5">
        <v>27.611180000000001</v>
      </c>
      <c r="AQ1483" s="5">
        <v>30.39189</v>
      </c>
      <c r="AR1483" s="5">
        <v>3705.25</v>
      </c>
      <c r="AS1483" s="5">
        <v>31</v>
      </c>
      <c r="AT1483" s="5">
        <v>19.607839999999999</v>
      </c>
      <c r="AU1483" s="5">
        <v>78</v>
      </c>
      <c r="AV1483" s="5">
        <v>30</v>
      </c>
      <c r="AW1483" s="5">
        <v>3915.29412</v>
      </c>
      <c r="AX1483" s="5">
        <v>15</v>
      </c>
      <c r="AY1483" s="5">
        <v>23.529409999999999</v>
      </c>
      <c r="AZ1483" s="5">
        <v>0.83499999999999996</v>
      </c>
      <c r="BA1483" s="5">
        <v>1.96875</v>
      </c>
      <c r="BB1483" s="5">
        <v>29.299939999999999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14.36844</v>
      </c>
      <c r="I1484" s="37">
        <v>11.628069999999999</v>
      </c>
      <c r="J1484" s="37">
        <v>99.297669999999997</v>
      </c>
      <c r="K1484" s="37">
        <v>7.7574199999999998</v>
      </c>
      <c r="L1484" s="37">
        <v>2.0831200000000001</v>
      </c>
      <c r="M1484" s="37">
        <v>-1.24261</v>
      </c>
      <c r="N1484" s="37">
        <v>3.0234000000000001</v>
      </c>
      <c r="O1484" s="37">
        <v>49.629910000000002</v>
      </c>
      <c r="P1484" s="37">
        <v>52.653320000000001</v>
      </c>
      <c r="Q1484" s="37">
        <v>101.75942000000001</v>
      </c>
      <c r="R1484" s="37">
        <v>539.84703000000002</v>
      </c>
      <c r="S1484" s="37">
        <v>1.1056699999999999</v>
      </c>
      <c r="T1484" s="37">
        <v>334.08582000000001</v>
      </c>
      <c r="U1484" s="37">
        <v>23.615939999999998</v>
      </c>
      <c r="V1484" s="37">
        <v>0.14279</v>
      </c>
      <c r="W1484" s="37">
        <v>31.886849999999999</v>
      </c>
      <c r="X1484" s="37">
        <v>14.43239</v>
      </c>
      <c r="Y1484" s="37">
        <v>296.96960999999999</v>
      </c>
      <c r="Z1484" s="37">
        <v>55.993040000000001</v>
      </c>
      <c r="AA1484" s="37">
        <v>7.6023500000000004</v>
      </c>
      <c r="AB1484" s="37">
        <v>19.782440000000001</v>
      </c>
      <c r="AC1484" s="37">
        <v>19.826799999999999</v>
      </c>
      <c r="AD1484" s="37">
        <v>2915.13528</v>
      </c>
      <c r="AE1484" s="37">
        <v>60.831629999999997</v>
      </c>
      <c r="AF1484" s="37">
        <v>24.875419999999998</v>
      </c>
      <c r="AG1484" s="37">
        <v>22.724740000000001</v>
      </c>
      <c r="AH1484" s="37">
        <v>2912.3262</v>
      </c>
      <c r="AI1484" s="37">
        <v>80019.203779999996</v>
      </c>
      <c r="AJ1484" s="37">
        <v>71.110569999999996</v>
      </c>
      <c r="AK1484" s="37">
        <v>48.286720000000003</v>
      </c>
      <c r="AL1484" s="5">
        <v>80.045689999999993</v>
      </c>
      <c r="AM1484" s="5">
        <v>119.47454</v>
      </c>
      <c r="AN1484" s="5">
        <v>28.932759999999998</v>
      </c>
      <c r="AO1484" s="5">
        <v>31.225069999999999</v>
      </c>
      <c r="AP1484" s="5">
        <v>27.559249999999999</v>
      </c>
      <c r="AQ1484" s="5">
        <v>30.397749999999998</v>
      </c>
      <c r="AR1484" s="5">
        <v>3249</v>
      </c>
      <c r="AS1484" s="5">
        <v>29</v>
      </c>
      <c r="AT1484" s="5">
        <v>18.823530000000002</v>
      </c>
      <c r="AU1484" s="5">
        <v>78</v>
      </c>
      <c r="AV1484" s="5">
        <v>30</v>
      </c>
      <c r="AW1484" s="5">
        <v>3614.1176500000001</v>
      </c>
      <c r="AX1484" s="5">
        <v>14</v>
      </c>
      <c r="AY1484" s="5">
        <v>22.745100000000001</v>
      </c>
      <c r="AZ1484" s="5">
        <v>0.74</v>
      </c>
      <c r="BA1484" s="5">
        <v>1.96875</v>
      </c>
      <c r="BB1484" s="5">
        <v>29.29513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14.10209</v>
      </c>
      <c r="I1485" s="37">
        <v>11.6251</v>
      </c>
      <c r="J1485" s="37">
        <v>99.295829999999995</v>
      </c>
      <c r="K1485" s="37">
        <v>6.3767300000000002</v>
      </c>
      <c r="L1485" s="37">
        <v>2.0895800000000002</v>
      </c>
      <c r="M1485" s="37">
        <v>1.6466000000000001</v>
      </c>
      <c r="N1485" s="37">
        <v>2.7434500000000002</v>
      </c>
      <c r="O1485" s="37">
        <v>49.669379999999997</v>
      </c>
      <c r="P1485" s="37">
        <v>52.412840000000003</v>
      </c>
      <c r="Q1485" s="37">
        <v>101.24005</v>
      </c>
      <c r="R1485" s="37">
        <v>536.06065000000001</v>
      </c>
      <c r="S1485" s="37">
        <v>0.85455999999999999</v>
      </c>
      <c r="T1485" s="37">
        <v>333.29410999999999</v>
      </c>
      <c r="U1485" s="37">
        <v>23.636990000000001</v>
      </c>
      <c r="V1485" s="37">
        <v>0.28348000000000001</v>
      </c>
      <c r="W1485" s="37">
        <v>31.85596</v>
      </c>
      <c r="X1485" s="37">
        <v>12.31573</v>
      </c>
      <c r="Y1485" s="37">
        <v>287.09933999999998</v>
      </c>
      <c r="Z1485" s="37">
        <v>55.967100000000002</v>
      </c>
      <c r="AA1485" s="37">
        <v>6.4492000000000003</v>
      </c>
      <c r="AB1485" s="37">
        <v>19.795000000000002</v>
      </c>
      <c r="AC1485" s="37">
        <v>19.82077</v>
      </c>
      <c r="AD1485" s="37">
        <v>2464.4234999999999</v>
      </c>
      <c r="AE1485" s="37">
        <v>60.740720000000003</v>
      </c>
      <c r="AF1485" s="37">
        <v>24.916060000000002</v>
      </c>
      <c r="AG1485" s="37">
        <v>22.768799999999999</v>
      </c>
      <c r="AH1485" s="37">
        <v>2460.7128299999999</v>
      </c>
      <c r="AI1485" s="37">
        <v>80019.204299999998</v>
      </c>
      <c r="AJ1485" s="37">
        <v>71.038179999999997</v>
      </c>
      <c r="AK1485" s="37">
        <v>48.287889999999997</v>
      </c>
      <c r="AL1485" s="5">
        <v>79.966880000000003</v>
      </c>
      <c r="AM1485" s="5">
        <v>120.27513999999999</v>
      </c>
      <c r="AN1485" s="5">
        <v>28.91893</v>
      </c>
      <c r="AO1485" s="5">
        <v>31.125260000000001</v>
      </c>
      <c r="AP1485" s="5">
        <v>27.530149999999999</v>
      </c>
      <c r="AQ1485" s="5">
        <v>30.420380000000002</v>
      </c>
      <c r="AR1485" s="5">
        <v>2792</v>
      </c>
      <c r="AS1485" s="5">
        <v>27</v>
      </c>
      <c r="AT1485" s="5">
        <v>18.03922</v>
      </c>
      <c r="AU1485" s="5">
        <v>78</v>
      </c>
      <c r="AV1485" s="5">
        <v>30</v>
      </c>
      <c r="AW1485" s="5">
        <v>3413.3333299999999</v>
      </c>
      <c r="AX1485" s="5">
        <v>13</v>
      </c>
      <c r="AY1485" s="5">
        <v>21.96078</v>
      </c>
      <c r="AZ1485" s="5">
        <v>0.74</v>
      </c>
      <c r="BA1485" s="5">
        <v>1.96875</v>
      </c>
      <c r="BB1485" s="5">
        <v>29.288160000000001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14.00333</v>
      </c>
      <c r="I1486" s="37">
        <v>11.62609</v>
      </c>
      <c r="J1486" s="37">
        <v>99.302530000000004</v>
      </c>
      <c r="K1486" s="37">
        <v>1.8634599999999999</v>
      </c>
      <c r="L1486" s="37">
        <v>2.0875400000000002</v>
      </c>
      <c r="M1486" s="37">
        <v>-1.17807</v>
      </c>
      <c r="N1486" s="37">
        <v>2.47777</v>
      </c>
      <c r="O1486" s="37">
        <v>49.725340000000003</v>
      </c>
      <c r="P1486" s="37">
        <v>52.203110000000002</v>
      </c>
      <c r="Q1486" s="37">
        <v>100.6562</v>
      </c>
      <c r="R1486" s="37">
        <v>529.76642000000004</v>
      </c>
      <c r="S1486" s="37">
        <v>0.73960999999999999</v>
      </c>
      <c r="T1486" s="37">
        <v>334.25326999999999</v>
      </c>
      <c r="U1486" s="37">
        <v>23.656739999999999</v>
      </c>
      <c r="V1486" s="37">
        <v>0.32419999999999999</v>
      </c>
      <c r="W1486" s="37">
        <v>31.864599999999999</v>
      </c>
      <c r="X1486" s="37">
        <v>15.03279</v>
      </c>
      <c r="Y1486" s="37">
        <v>252.52745999999999</v>
      </c>
      <c r="Z1486" s="37">
        <v>55.885730000000002</v>
      </c>
      <c r="AA1486" s="37">
        <v>5.2931900000000001</v>
      </c>
      <c r="AB1486" s="37">
        <v>19.795359999999999</v>
      </c>
      <c r="AC1486" s="37">
        <v>19.829609999999999</v>
      </c>
      <c r="AD1486" s="37">
        <v>2024.07734</v>
      </c>
      <c r="AE1486" s="37">
        <v>60.798270000000002</v>
      </c>
      <c r="AF1486" s="37">
        <v>24.914999999999999</v>
      </c>
      <c r="AG1486" s="37">
        <v>22.799009999999999</v>
      </c>
      <c r="AH1486" s="37">
        <v>2022.76136</v>
      </c>
      <c r="AI1486" s="37">
        <v>80019.204809999996</v>
      </c>
      <c r="AJ1486" s="37">
        <v>70.522909999999996</v>
      </c>
      <c r="AK1486" s="37">
        <v>48.289709999999999</v>
      </c>
      <c r="AL1486" s="5">
        <v>79.958709999999996</v>
      </c>
      <c r="AM1486" s="5">
        <v>120.33631</v>
      </c>
      <c r="AN1486" s="5">
        <v>28.904409999999999</v>
      </c>
      <c r="AO1486" s="5">
        <v>31.05162</v>
      </c>
      <c r="AP1486" s="5">
        <v>27.504000000000001</v>
      </c>
      <c r="AQ1486" s="5">
        <v>30.440819999999999</v>
      </c>
      <c r="AR1486" s="5">
        <v>2343.75</v>
      </c>
      <c r="AS1486" s="5">
        <v>24.5</v>
      </c>
      <c r="AT1486" s="5">
        <v>17.254899999999999</v>
      </c>
      <c r="AU1486" s="5">
        <v>78</v>
      </c>
      <c r="AV1486" s="5">
        <v>30</v>
      </c>
      <c r="AW1486" s="5">
        <v>3212.5490199999999</v>
      </c>
      <c r="AX1486" s="5">
        <v>13</v>
      </c>
      <c r="AY1486" s="5">
        <v>21.176469999999998</v>
      </c>
      <c r="AZ1486" s="5">
        <v>0.78</v>
      </c>
      <c r="BA1486" s="5">
        <v>1.96875</v>
      </c>
      <c r="BB1486" s="5">
        <v>29.283519999999999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14.04054</v>
      </c>
      <c r="I1487" s="37">
        <v>11.63302</v>
      </c>
      <c r="J1487" s="37">
        <v>99.297970000000007</v>
      </c>
      <c r="K1487" s="37">
        <v>1.94601</v>
      </c>
      <c r="L1487" s="37">
        <v>2.0863900000000002</v>
      </c>
      <c r="M1487" s="37">
        <v>-1.3423099999999999</v>
      </c>
      <c r="N1487" s="37">
        <v>2.1754099999999998</v>
      </c>
      <c r="O1487" s="37">
        <v>49.8018</v>
      </c>
      <c r="P1487" s="37">
        <v>51.977209999999999</v>
      </c>
      <c r="Q1487" s="37">
        <v>101.49473</v>
      </c>
      <c r="R1487" s="37">
        <v>521.65954999999997</v>
      </c>
      <c r="S1487" s="37">
        <v>0.55223</v>
      </c>
      <c r="T1487" s="37">
        <v>333.99243000000001</v>
      </c>
      <c r="U1487" s="37">
        <v>23.674810000000001</v>
      </c>
      <c r="V1487" s="37">
        <v>0.29686000000000001</v>
      </c>
      <c r="W1487" s="37">
        <v>31.891020000000001</v>
      </c>
      <c r="X1487" s="37">
        <v>13.45271</v>
      </c>
      <c r="Y1487" s="37">
        <v>200.96969999999999</v>
      </c>
      <c r="Z1487" s="37">
        <v>55.7729</v>
      </c>
      <c r="AA1487" s="37">
        <v>4.1522699999999997</v>
      </c>
      <c r="AB1487" s="37">
        <v>19.808769999999999</v>
      </c>
      <c r="AC1487" s="37">
        <v>19.843250000000001</v>
      </c>
      <c r="AD1487" s="37">
        <v>1588.0726400000001</v>
      </c>
      <c r="AE1487" s="37">
        <v>60.600409999999997</v>
      </c>
      <c r="AF1487" s="37">
        <v>24.898610000000001</v>
      </c>
      <c r="AG1487" s="37">
        <v>22.764489999999999</v>
      </c>
      <c r="AH1487" s="37">
        <v>1586.5813599999999</v>
      </c>
      <c r="AI1487" s="37">
        <v>80019.205189999993</v>
      </c>
      <c r="AJ1487" s="37">
        <v>71.020529999999994</v>
      </c>
      <c r="AK1487" s="37">
        <v>48.290219999999998</v>
      </c>
      <c r="AL1487" s="5">
        <v>79.924729999999997</v>
      </c>
      <c r="AM1487" s="5">
        <v>120.53358</v>
      </c>
      <c r="AN1487" s="5">
        <v>28.886109999999999</v>
      </c>
      <c r="AO1487" s="5">
        <v>30.995660000000001</v>
      </c>
      <c r="AP1487" s="5">
        <v>27.471450000000001</v>
      </c>
      <c r="AQ1487" s="5">
        <v>30.46762</v>
      </c>
      <c r="AR1487" s="5">
        <v>1908.5</v>
      </c>
      <c r="AS1487" s="5">
        <v>21.5</v>
      </c>
      <c r="AT1487" s="5">
        <v>16.862749999999998</v>
      </c>
      <c r="AU1487" s="5">
        <v>78</v>
      </c>
      <c r="AV1487" s="5">
        <v>30</v>
      </c>
      <c r="AW1487" s="5">
        <v>3413.3333299999999</v>
      </c>
      <c r="AX1487" s="5">
        <v>13</v>
      </c>
      <c r="AY1487" s="5">
        <v>20</v>
      </c>
      <c r="AZ1487" s="5">
        <v>0.78</v>
      </c>
      <c r="BA1487" s="5">
        <v>1.76563</v>
      </c>
      <c r="BB1487" s="5">
        <v>29.279800000000002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13.6037</v>
      </c>
      <c r="I1488" s="37">
        <v>11.616199999999999</v>
      </c>
      <c r="J1488" s="37">
        <v>99.299800000000005</v>
      </c>
      <c r="K1488" s="37">
        <v>6.5382400000000001</v>
      </c>
      <c r="L1488" s="37">
        <v>2.08216</v>
      </c>
      <c r="M1488" s="37">
        <v>-1.2246300000000001</v>
      </c>
      <c r="N1488" s="37">
        <v>1.93895</v>
      </c>
      <c r="O1488" s="37">
        <v>49.856729999999999</v>
      </c>
      <c r="P1488" s="37">
        <v>51.79569</v>
      </c>
      <c r="Q1488" s="37">
        <v>101.21550999999999</v>
      </c>
      <c r="R1488" s="37">
        <v>512.76724999999999</v>
      </c>
      <c r="S1488" s="37">
        <v>0.39817000000000002</v>
      </c>
      <c r="T1488" s="37">
        <v>333.45319000000001</v>
      </c>
      <c r="U1488" s="37">
        <v>23.701309999999999</v>
      </c>
      <c r="V1488" s="37">
        <v>0.2001</v>
      </c>
      <c r="W1488" s="37">
        <v>31.897739999999999</v>
      </c>
      <c r="X1488" s="37">
        <v>15.927379999999999</v>
      </c>
      <c r="Y1488" s="37">
        <v>152.42019999999999</v>
      </c>
      <c r="Z1488" s="37">
        <v>55.62773</v>
      </c>
      <c r="AA1488" s="37">
        <v>3.0809600000000001</v>
      </c>
      <c r="AB1488" s="37">
        <v>19.808399999999999</v>
      </c>
      <c r="AC1488" s="37">
        <v>19.846889999999998</v>
      </c>
      <c r="AD1488" s="37">
        <v>1180.16029</v>
      </c>
      <c r="AE1488" s="37">
        <v>60.347160000000002</v>
      </c>
      <c r="AF1488" s="37">
        <v>24.852139999999999</v>
      </c>
      <c r="AG1488" s="37">
        <v>22.71208</v>
      </c>
      <c r="AH1488" s="37">
        <v>1176.5432499999999</v>
      </c>
      <c r="AI1488" s="37">
        <v>80019.205449999994</v>
      </c>
      <c r="AJ1488" s="37">
        <v>70.742140000000006</v>
      </c>
      <c r="AK1488" s="37">
        <v>48.299599999999998</v>
      </c>
      <c r="AL1488" s="5">
        <v>79.94041</v>
      </c>
      <c r="AM1488" s="5">
        <v>120.50599</v>
      </c>
      <c r="AN1488" s="5">
        <v>28.87679</v>
      </c>
      <c r="AO1488" s="5">
        <v>30.912690000000001</v>
      </c>
      <c r="AP1488" s="5">
        <v>27.440619999999999</v>
      </c>
      <c r="AQ1488" s="5">
        <v>30.477070000000001</v>
      </c>
      <c r="AR1488" s="5">
        <v>1478.75</v>
      </c>
      <c r="AS1488" s="5">
        <v>18.5</v>
      </c>
      <c r="AT1488" s="5">
        <v>16.862749999999998</v>
      </c>
      <c r="AU1488" s="5">
        <v>78</v>
      </c>
      <c r="AV1488" s="5">
        <v>30</v>
      </c>
      <c r="AW1488" s="5">
        <v>3413.3333299999999</v>
      </c>
      <c r="AX1488" s="5">
        <v>14</v>
      </c>
      <c r="AY1488" s="5">
        <v>18.823530000000002</v>
      </c>
      <c r="AZ1488" s="5">
        <v>0.83499999999999996</v>
      </c>
      <c r="BA1488" s="5">
        <v>1.53125</v>
      </c>
      <c r="BB1488" s="5">
        <v>29.268070000000002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13.64917</v>
      </c>
      <c r="I1489" s="37">
        <v>11.606310000000001</v>
      </c>
      <c r="J1489" s="37">
        <v>99.298469999999995</v>
      </c>
      <c r="K1489" s="37">
        <v>11.016389999999999</v>
      </c>
      <c r="L1489" s="37">
        <v>2.0701299999999998</v>
      </c>
      <c r="M1489" s="37">
        <v>-6.1940000000000002E-2</v>
      </c>
      <c r="N1489" s="37">
        <v>1.7231000000000001</v>
      </c>
      <c r="O1489" s="37">
        <v>49.885069999999999</v>
      </c>
      <c r="P1489" s="37">
        <v>51.608170000000001</v>
      </c>
      <c r="Q1489" s="37">
        <v>101.13887</v>
      </c>
      <c r="R1489" s="37">
        <v>503.57897000000003</v>
      </c>
      <c r="S1489" s="37">
        <v>0.30457000000000001</v>
      </c>
      <c r="T1489" s="37">
        <v>333.44225999999998</v>
      </c>
      <c r="U1489" s="37">
        <v>23.714759999999998</v>
      </c>
      <c r="V1489" s="37">
        <v>0.19309999999999999</v>
      </c>
      <c r="W1489" s="37">
        <v>31.888259999999999</v>
      </c>
      <c r="X1489" s="37">
        <v>19.828489999999999</v>
      </c>
      <c r="Y1489" s="37">
        <v>116.53273</v>
      </c>
      <c r="Z1489" s="37">
        <v>55.479529999999997</v>
      </c>
      <c r="AA1489" s="37">
        <v>2.1000299999999998</v>
      </c>
      <c r="AB1489" s="37">
        <v>19.817</v>
      </c>
      <c r="AC1489" s="37">
        <v>19.851230000000001</v>
      </c>
      <c r="AD1489" s="37">
        <v>807.97964999999999</v>
      </c>
      <c r="AE1489" s="37">
        <v>60.257089999999998</v>
      </c>
      <c r="AF1489" s="37">
        <v>24.70983</v>
      </c>
      <c r="AG1489" s="37">
        <v>22.720199999999998</v>
      </c>
      <c r="AH1489" s="37">
        <v>803.12770999999998</v>
      </c>
      <c r="AI1489" s="37">
        <v>80019.205650000004</v>
      </c>
      <c r="AJ1489" s="37">
        <v>70.547309999999996</v>
      </c>
      <c r="AK1489" s="37">
        <v>48.302410000000002</v>
      </c>
      <c r="AL1489" s="5">
        <v>79.965800000000002</v>
      </c>
      <c r="AM1489" s="5">
        <v>120.45243000000001</v>
      </c>
      <c r="AN1489" s="5">
        <v>28.865880000000001</v>
      </c>
      <c r="AO1489" s="5">
        <v>30.900729999999999</v>
      </c>
      <c r="AP1489" s="5">
        <v>27.42108</v>
      </c>
      <c r="AQ1489" s="5">
        <v>30.48554</v>
      </c>
      <c r="AR1489" s="5">
        <v>1076.5</v>
      </c>
      <c r="AS1489" s="5">
        <v>14</v>
      </c>
      <c r="AT1489" s="5">
        <v>16.862749999999998</v>
      </c>
      <c r="AU1489" s="5">
        <v>78</v>
      </c>
      <c r="AV1489" s="5">
        <v>30</v>
      </c>
      <c r="AW1489" s="5">
        <v>4116.0784299999996</v>
      </c>
      <c r="AX1489" s="5">
        <v>16</v>
      </c>
      <c r="AY1489" s="5">
        <v>16.470590000000001</v>
      </c>
      <c r="AZ1489" s="5">
        <v>0.83499999999999996</v>
      </c>
      <c r="BA1489" s="5">
        <v>1.29688</v>
      </c>
      <c r="BB1489" s="5">
        <v>29.261669999999999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16.188610000000001</v>
      </c>
      <c r="I1490" s="37">
        <v>11.616199999999999</v>
      </c>
      <c r="J1490" s="37">
        <v>99.301559999999995</v>
      </c>
      <c r="K1490" s="37">
        <v>13.874700000000001</v>
      </c>
      <c r="L1490" s="37">
        <v>2.11158</v>
      </c>
      <c r="M1490" s="37">
        <v>1.2318100000000001</v>
      </c>
      <c r="N1490" s="37">
        <v>1.54531</v>
      </c>
      <c r="O1490" s="37">
        <v>49.909030000000001</v>
      </c>
      <c r="P1490" s="37">
        <v>51.454340000000002</v>
      </c>
      <c r="Q1490" s="37">
        <v>103.20592000000001</v>
      </c>
      <c r="R1490" s="37">
        <v>494.99063000000001</v>
      </c>
      <c r="S1490" s="37">
        <v>0.35586000000000001</v>
      </c>
      <c r="T1490" s="37">
        <v>338.82312999999999</v>
      </c>
      <c r="U1490" s="37">
        <v>23.734459999999999</v>
      </c>
      <c r="V1490" s="37">
        <v>0.15271999999999999</v>
      </c>
      <c r="W1490" s="37">
        <v>31.88541</v>
      </c>
      <c r="X1490" s="37">
        <v>56.569420000000001</v>
      </c>
      <c r="Y1490" s="37">
        <v>115.22337</v>
      </c>
      <c r="Z1490" s="37">
        <v>55.234070000000003</v>
      </c>
      <c r="AA1490" s="37">
        <v>2.0475300000000001</v>
      </c>
      <c r="AB1490" s="37">
        <v>19.823450000000001</v>
      </c>
      <c r="AC1490" s="37">
        <v>19.860029999999998</v>
      </c>
      <c r="AD1490" s="37">
        <v>778.07903999999996</v>
      </c>
      <c r="AE1490" s="37">
        <v>60.129660000000001</v>
      </c>
      <c r="AF1490" s="37">
        <v>25.057110000000002</v>
      </c>
      <c r="AG1490" s="37">
        <v>22.734300000000001</v>
      </c>
      <c r="AH1490" s="37">
        <v>788.70110999999997</v>
      </c>
      <c r="AI1490" s="37">
        <v>80019.205839999995</v>
      </c>
      <c r="AJ1490" s="37">
        <v>70.652900000000002</v>
      </c>
      <c r="AK1490" s="37">
        <v>48.313040000000001</v>
      </c>
      <c r="AL1490" s="5">
        <v>79.889160000000004</v>
      </c>
      <c r="AM1490" s="5">
        <v>119.9598</v>
      </c>
      <c r="AN1490" s="5">
        <v>28.849640000000001</v>
      </c>
      <c r="AO1490" s="5">
        <v>30.844370000000001</v>
      </c>
      <c r="AP1490" s="5">
        <v>27.39378</v>
      </c>
      <c r="AQ1490" s="5">
        <v>30.498989999999999</v>
      </c>
      <c r="AR1490" s="5">
        <v>725.75</v>
      </c>
      <c r="AS1490" s="5">
        <v>9</v>
      </c>
      <c r="AT1490" s="5">
        <v>20.392160000000001</v>
      </c>
      <c r="AU1490" s="5">
        <v>78</v>
      </c>
      <c r="AV1490" s="5">
        <v>30</v>
      </c>
      <c r="AW1490" s="5">
        <v>8734.1176500000001</v>
      </c>
      <c r="AX1490" s="5">
        <v>37</v>
      </c>
      <c r="AY1490" s="5">
        <v>24.705880000000001</v>
      </c>
      <c r="AZ1490" s="5">
        <v>0.85499999999999998</v>
      </c>
      <c r="BA1490" s="5">
        <v>1.14063</v>
      </c>
      <c r="BB1490" s="5">
        <v>29.259689999999999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15.606640000000001</v>
      </c>
      <c r="I1491" s="37">
        <v>11.58653</v>
      </c>
      <c r="J1491" s="37">
        <v>99.299779999999998</v>
      </c>
      <c r="K1491" s="37">
        <v>13.626569999999999</v>
      </c>
      <c r="L1491" s="37">
        <v>2.1018699999999999</v>
      </c>
      <c r="M1491" s="37">
        <v>-0.53032999999999997</v>
      </c>
      <c r="N1491" s="37">
        <v>1.3342099999999999</v>
      </c>
      <c r="O1491" s="37">
        <v>49.954360000000001</v>
      </c>
      <c r="P1491" s="37">
        <v>51.28857</v>
      </c>
      <c r="Q1491" s="37">
        <v>101.76147</v>
      </c>
      <c r="R1491" s="37">
        <v>487.49808999999999</v>
      </c>
      <c r="S1491" s="37">
        <v>0.84648000000000001</v>
      </c>
      <c r="T1491" s="37">
        <v>336.70947000000001</v>
      </c>
      <c r="U1491" s="37">
        <v>23.758859999999999</v>
      </c>
      <c r="V1491" s="37">
        <v>0.28586</v>
      </c>
      <c r="W1491" s="37">
        <v>31.895340000000001</v>
      </c>
      <c r="X1491" s="37">
        <v>28.397010000000002</v>
      </c>
      <c r="Y1491" s="37">
        <v>115.45693</v>
      </c>
      <c r="Z1491" s="37">
        <v>55.001910000000002</v>
      </c>
      <c r="AA1491" s="37">
        <v>2.08175</v>
      </c>
      <c r="AB1491" s="37">
        <v>19.84</v>
      </c>
      <c r="AC1491" s="37">
        <v>19.871120000000001</v>
      </c>
      <c r="AD1491" s="37">
        <v>790.66997000000003</v>
      </c>
      <c r="AE1491" s="37">
        <v>59.88241</v>
      </c>
      <c r="AF1491" s="37">
        <v>25.08671</v>
      </c>
      <c r="AG1491" s="37">
        <v>22.737189999999998</v>
      </c>
      <c r="AH1491" s="37">
        <v>794.75383999999997</v>
      </c>
      <c r="AI1491" s="37">
        <v>80019.206219999993</v>
      </c>
      <c r="AJ1491" s="37">
        <v>70.774500000000003</v>
      </c>
      <c r="AK1491" s="37">
        <v>48.324089999999998</v>
      </c>
      <c r="AL1491" s="5">
        <v>80.034620000000004</v>
      </c>
      <c r="AM1491" s="5">
        <v>120.11328</v>
      </c>
      <c r="AN1491" s="5">
        <v>28.854179999999999</v>
      </c>
      <c r="AO1491" s="5">
        <v>30.840509999999998</v>
      </c>
      <c r="AP1491" s="5">
        <v>27.390039999999999</v>
      </c>
      <c r="AQ1491" s="5">
        <v>30.529019999999999</v>
      </c>
      <c r="AR1491" s="5">
        <v>802.25</v>
      </c>
      <c r="AS1491" s="5">
        <v>10</v>
      </c>
      <c r="AT1491" s="5">
        <v>18.431370000000001</v>
      </c>
      <c r="AU1491" s="5">
        <v>78</v>
      </c>
      <c r="AV1491" s="5">
        <v>30</v>
      </c>
      <c r="AW1491" s="5">
        <v>11946.666670000001</v>
      </c>
      <c r="AX1491" s="5">
        <v>44</v>
      </c>
      <c r="AY1491" s="5">
        <v>21.96078</v>
      </c>
      <c r="AZ1491" s="5">
        <v>3.5000000000000003E-2</v>
      </c>
      <c r="BA1491" s="5">
        <v>1.53125</v>
      </c>
      <c r="BB1491" s="5">
        <v>29.24973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15.51755</v>
      </c>
      <c r="I1492" s="37">
        <v>11.594440000000001</v>
      </c>
      <c r="J1492" s="37">
        <v>99.294550000000001</v>
      </c>
      <c r="K1492" s="37">
        <v>14.35341</v>
      </c>
      <c r="L1492" s="37">
        <v>2.0928399999999998</v>
      </c>
      <c r="M1492" s="37">
        <v>-0.34311999999999998</v>
      </c>
      <c r="N1492" s="37">
        <v>1.2051499999999999</v>
      </c>
      <c r="O1492" s="37">
        <v>49.991849999999999</v>
      </c>
      <c r="P1492" s="37">
        <v>51.197009999999999</v>
      </c>
      <c r="Q1492" s="37">
        <v>102.60225</v>
      </c>
      <c r="R1492" s="37">
        <v>481.50959999999998</v>
      </c>
      <c r="S1492" s="37">
        <v>0.72048999999999996</v>
      </c>
      <c r="T1492" s="37">
        <v>334.35881999999998</v>
      </c>
      <c r="U1492" s="37">
        <v>23.763269999999999</v>
      </c>
      <c r="V1492" s="37">
        <v>0.23105000000000001</v>
      </c>
      <c r="W1492" s="37">
        <v>31.919270000000001</v>
      </c>
      <c r="X1492" s="37">
        <v>43.852290000000004</v>
      </c>
      <c r="Y1492" s="37">
        <v>111.04986</v>
      </c>
      <c r="Z1492" s="37">
        <v>54.726059999999997</v>
      </c>
      <c r="AA1492" s="37">
        <v>2.0984799999999999</v>
      </c>
      <c r="AB1492" s="37">
        <v>19.839369999999999</v>
      </c>
      <c r="AC1492" s="37">
        <v>19.870640000000002</v>
      </c>
      <c r="AD1492" s="37">
        <v>801.70060000000001</v>
      </c>
      <c r="AE1492" s="37">
        <v>59.791089999999997</v>
      </c>
      <c r="AF1492" s="37">
        <v>24.97636</v>
      </c>
      <c r="AG1492" s="37">
        <v>22.71238</v>
      </c>
      <c r="AH1492" s="37">
        <v>818.26702</v>
      </c>
      <c r="AI1492" s="37">
        <v>80019.206760000001</v>
      </c>
      <c r="AJ1492" s="37">
        <v>70.463049999999996</v>
      </c>
      <c r="AK1492" s="37">
        <v>48.333219999999997</v>
      </c>
      <c r="AL1492" s="5">
        <v>80.001090000000005</v>
      </c>
      <c r="AM1492" s="5">
        <v>119.83378</v>
      </c>
      <c r="AN1492" s="5">
        <v>28.8446</v>
      </c>
      <c r="AO1492" s="5">
        <v>30.929490000000001</v>
      </c>
      <c r="AP1492" s="5">
        <v>27.40344</v>
      </c>
      <c r="AQ1492" s="5">
        <v>30.525980000000001</v>
      </c>
      <c r="AR1492" s="5">
        <v>770.25</v>
      </c>
      <c r="AS1492" s="5">
        <v>15.5</v>
      </c>
      <c r="AT1492" s="5">
        <v>19.607839999999999</v>
      </c>
      <c r="AU1492" s="5">
        <v>78</v>
      </c>
      <c r="AV1492" s="5">
        <v>30</v>
      </c>
      <c r="AW1492" s="5">
        <v>9236.0784299999996</v>
      </c>
      <c r="AX1492" s="5">
        <v>40</v>
      </c>
      <c r="AY1492" s="5">
        <v>23.921569999999999</v>
      </c>
      <c r="AZ1492" s="5">
        <v>0.93500000000000005</v>
      </c>
      <c r="BA1492" s="5">
        <v>1.21875</v>
      </c>
      <c r="BB1492" s="5">
        <v>29.257770000000001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15.28213</v>
      </c>
      <c r="I1493" s="37">
        <v>11.60829</v>
      </c>
      <c r="J1493" s="37">
        <v>99.29974</v>
      </c>
      <c r="K1493" s="37">
        <v>14.00652</v>
      </c>
      <c r="L1493" s="37">
        <v>2.1031200000000001</v>
      </c>
      <c r="M1493" s="37">
        <v>-0.40503</v>
      </c>
      <c r="N1493" s="37">
        <v>1.20434</v>
      </c>
      <c r="O1493" s="37">
        <v>49.989359999999998</v>
      </c>
      <c r="P1493" s="37">
        <v>51.1937</v>
      </c>
      <c r="Q1493" s="37">
        <v>101.87157000000001</v>
      </c>
      <c r="R1493" s="37">
        <v>476.53127999999998</v>
      </c>
      <c r="S1493" s="37">
        <v>0.71009</v>
      </c>
      <c r="T1493" s="37">
        <v>335.52546000000001</v>
      </c>
      <c r="U1493" s="37">
        <v>23.78424</v>
      </c>
      <c r="V1493" s="37">
        <v>0.27810000000000001</v>
      </c>
      <c r="W1493" s="37">
        <v>31.941020000000002</v>
      </c>
      <c r="X1493" s="37">
        <v>32.947279999999999</v>
      </c>
      <c r="Y1493" s="37">
        <v>114.16437999999999</v>
      </c>
      <c r="Z1493" s="37">
        <v>54.376460000000002</v>
      </c>
      <c r="AA1493" s="37">
        <v>2.0910700000000002</v>
      </c>
      <c r="AB1493" s="37">
        <v>19.846489999999999</v>
      </c>
      <c r="AC1493" s="37">
        <v>19.869160000000001</v>
      </c>
      <c r="AD1493" s="37">
        <v>794.57987000000003</v>
      </c>
      <c r="AE1493" s="37">
        <v>59.639629999999997</v>
      </c>
      <c r="AF1493" s="37">
        <v>25.103290000000001</v>
      </c>
      <c r="AG1493" s="37">
        <v>22.667590000000001</v>
      </c>
      <c r="AH1493" s="37">
        <v>805.91377999999997</v>
      </c>
      <c r="AI1493" s="37">
        <v>80019.207150000002</v>
      </c>
      <c r="AJ1493" s="37">
        <v>70.631469999999993</v>
      </c>
      <c r="AK1493" s="37">
        <v>48.333869999999997</v>
      </c>
      <c r="AL1493" s="5">
        <v>79.926400000000001</v>
      </c>
      <c r="AM1493" s="5">
        <v>119.78017</v>
      </c>
      <c r="AN1493" s="5">
        <v>28.852720000000001</v>
      </c>
      <c r="AO1493" s="5">
        <v>30.96433</v>
      </c>
      <c r="AP1493" s="5">
        <v>27.39667</v>
      </c>
      <c r="AQ1493" s="5">
        <v>30.542809999999999</v>
      </c>
      <c r="AR1493" s="5">
        <v>818.75</v>
      </c>
      <c r="AS1493" s="5">
        <v>13</v>
      </c>
      <c r="AT1493" s="5">
        <v>18.431370000000001</v>
      </c>
      <c r="AU1493" s="5">
        <v>78</v>
      </c>
      <c r="AV1493" s="5">
        <v>30</v>
      </c>
      <c r="AW1493" s="5">
        <v>10440.784309999999</v>
      </c>
      <c r="AX1493" s="5">
        <v>39</v>
      </c>
      <c r="AY1493" s="5">
        <v>22.35294</v>
      </c>
      <c r="AZ1493" s="5">
        <v>5.5E-2</v>
      </c>
      <c r="BA1493" s="5">
        <v>1.6875</v>
      </c>
      <c r="BB1493" s="5">
        <v>29.247679999999999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14.603619999999999</v>
      </c>
      <c r="I1494" s="37">
        <v>11.602359999999999</v>
      </c>
      <c r="J1494" s="37">
        <v>99.299199999999999</v>
      </c>
      <c r="K1494" s="37">
        <v>14.309609999999999</v>
      </c>
      <c r="L1494" s="37">
        <v>2.0896599999999999</v>
      </c>
      <c r="M1494" s="37">
        <v>-0.29259000000000002</v>
      </c>
      <c r="N1494" s="37">
        <v>1.1896500000000001</v>
      </c>
      <c r="O1494" s="37">
        <v>49.956009999999999</v>
      </c>
      <c r="P1494" s="37">
        <v>51.145659999999999</v>
      </c>
      <c r="Q1494" s="37">
        <v>102.15658000000001</v>
      </c>
      <c r="R1494" s="37">
        <v>472.17689999999999</v>
      </c>
      <c r="S1494" s="37">
        <v>0.82230000000000003</v>
      </c>
      <c r="T1494" s="37">
        <v>336.64873999999998</v>
      </c>
      <c r="U1494" s="37">
        <v>23.796700000000001</v>
      </c>
      <c r="V1494" s="37">
        <v>0.25518000000000002</v>
      </c>
      <c r="W1494" s="37">
        <v>31.956469999999999</v>
      </c>
      <c r="X1494" s="37">
        <v>42.238160000000001</v>
      </c>
      <c r="Y1494" s="37">
        <v>113.15993</v>
      </c>
      <c r="Z1494" s="37">
        <v>53.820039999999999</v>
      </c>
      <c r="AA1494" s="37">
        <v>2.0989399999999998</v>
      </c>
      <c r="AB1494" s="37">
        <v>19.859310000000001</v>
      </c>
      <c r="AC1494" s="37">
        <v>19.88823</v>
      </c>
      <c r="AD1494" s="37">
        <v>803.54985999999997</v>
      </c>
      <c r="AE1494" s="37">
        <v>59.484540000000003</v>
      </c>
      <c r="AF1494" s="37">
        <v>24.943539999999999</v>
      </c>
      <c r="AG1494" s="37">
        <v>22.648859999999999</v>
      </c>
      <c r="AH1494" s="37">
        <v>797.29213000000004</v>
      </c>
      <c r="AI1494" s="37">
        <v>80019.207680000007</v>
      </c>
      <c r="AJ1494" s="37">
        <v>70.5642</v>
      </c>
      <c r="AK1494" s="37">
        <v>48.354309999999998</v>
      </c>
      <c r="AL1494" s="5">
        <v>80.007379999999998</v>
      </c>
      <c r="AM1494" s="5">
        <v>120.13720000000001</v>
      </c>
      <c r="AN1494" s="5">
        <v>28.862680000000001</v>
      </c>
      <c r="AO1494" s="5">
        <v>31.041840000000001</v>
      </c>
      <c r="AP1494" s="5">
        <v>27.411169999999998</v>
      </c>
      <c r="AQ1494" s="5">
        <v>30.573550000000001</v>
      </c>
      <c r="AR1494" s="5">
        <v>785</v>
      </c>
      <c r="AS1494" s="5">
        <v>15.5</v>
      </c>
      <c r="AT1494" s="5">
        <v>19.215689999999999</v>
      </c>
      <c r="AU1494" s="5">
        <v>78</v>
      </c>
      <c r="AV1494" s="5">
        <v>30</v>
      </c>
      <c r="AW1494" s="5">
        <v>9537.2548999999999</v>
      </c>
      <c r="AX1494" s="5">
        <v>39</v>
      </c>
      <c r="AY1494" s="5">
        <v>23.137250000000002</v>
      </c>
      <c r="AZ1494" s="5">
        <v>0.83499999999999996</v>
      </c>
      <c r="BA1494" s="5">
        <v>1.45313</v>
      </c>
      <c r="BB1494" s="5">
        <v>29.26183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14.71838</v>
      </c>
      <c r="I1495" s="37">
        <v>11.590490000000001</v>
      </c>
      <c r="J1495" s="37">
        <v>99.300960000000003</v>
      </c>
      <c r="K1495" s="37">
        <v>14.283480000000001</v>
      </c>
      <c r="L1495" s="37">
        <v>2.0982799999999999</v>
      </c>
      <c r="M1495" s="37">
        <v>-0.61012</v>
      </c>
      <c r="N1495" s="37">
        <v>1.1560600000000001</v>
      </c>
      <c r="O1495" s="37">
        <v>49.927199999999999</v>
      </c>
      <c r="P1495" s="37">
        <v>51.08325</v>
      </c>
      <c r="Q1495" s="37">
        <v>101.94025000000001</v>
      </c>
      <c r="R1495" s="37">
        <v>468.29383000000001</v>
      </c>
      <c r="S1495" s="37">
        <v>0.64641000000000004</v>
      </c>
      <c r="T1495" s="37">
        <v>335.72557999999998</v>
      </c>
      <c r="U1495" s="37">
        <v>23.808260000000001</v>
      </c>
      <c r="V1495" s="37">
        <v>0.27738000000000002</v>
      </c>
      <c r="W1495" s="37">
        <v>31.977509999999999</v>
      </c>
      <c r="X1495" s="37">
        <v>34.905439999999999</v>
      </c>
      <c r="Y1495" s="37">
        <v>115.00024999999999</v>
      </c>
      <c r="Z1495" s="37">
        <v>53.084969999999998</v>
      </c>
      <c r="AA1495" s="37">
        <v>2.0860599999999998</v>
      </c>
      <c r="AB1495" s="37">
        <v>19.860800000000001</v>
      </c>
      <c r="AC1495" s="37">
        <v>19.889420000000001</v>
      </c>
      <c r="AD1495" s="37">
        <v>795.34078</v>
      </c>
      <c r="AE1495" s="37">
        <v>59.227719999999998</v>
      </c>
      <c r="AF1495" s="37">
        <v>25.046410000000002</v>
      </c>
      <c r="AG1495" s="37">
        <v>22.631519999999998</v>
      </c>
      <c r="AH1495" s="37">
        <v>796.80299000000002</v>
      </c>
      <c r="AI1495" s="37">
        <v>80019.20809</v>
      </c>
      <c r="AJ1495" s="37">
        <v>70.749949999999998</v>
      </c>
      <c r="AK1495" s="37">
        <v>48.360759999999999</v>
      </c>
      <c r="AL1495" s="5">
        <v>79.925560000000004</v>
      </c>
      <c r="AM1495" s="5">
        <v>120.95774</v>
      </c>
      <c r="AN1495" s="5">
        <v>28.852620000000002</v>
      </c>
      <c r="AO1495" s="5">
        <v>31.10116</v>
      </c>
      <c r="AP1495" s="5">
        <v>27.406400000000001</v>
      </c>
      <c r="AQ1495" s="5">
        <v>30.592980000000001</v>
      </c>
      <c r="AR1495" s="5">
        <v>810.75</v>
      </c>
      <c r="AS1495" s="5">
        <v>15</v>
      </c>
      <c r="AT1495" s="5">
        <v>18.823530000000002</v>
      </c>
      <c r="AU1495" s="5">
        <v>78</v>
      </c>
      <c r="AV1495" s="5">
        <v>30</v>
      </c>
      <c r="AW1495" s="5">
        <v>9637.6470599999993</v>
      </c>
      <c r="AX1495" s="5">
        <v>36</v>
      </c>
      <c r="AY1495" s="5">
        <v>22.745100000000001</v>
      </c>
      <c r="AZ1495" s="5">
        <v>5.5E-2</v>
      </c>
      <c r="BA1495" s="5">
        <v>1.92188</v>
      </c>
      <c r="BB1495" s="5">
        <v>29.254639999999998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14.65544</v>
      </c>
      <c r="I1496" s="37">
        <v>11.578620000000001</v>
      </c>
      <c r="J1496" s="37">
        <v>99.296120000000002</v>
      </c>
      <c r="K1496" s="37">
        <v>14.36843</v>
      </c>
      <c r="L1496" s="37">
        <v>2.0960299999999998</v>
      </c>
      <c r="M1496" s="37">
        <v>1.0359700000000001</v>
      </c>
      <c r="N1496" s="37">
        <v>1.07046</v>
      </c>
      <c r="O1496" s="37">
        <v>49.940080000000002</v>
      </c>
      <c r="P1496" s="37">
        <v>51.010539999999999</v>
      </c>
      <c r="Q1496" s="37">
        <v>102.54058000000001</v>
      </c>
      <c r="R1496" s="37">
        <v>464.71519000000001</v>
      </c>
      <c r="S1496" s="37">
        <v>0.80161000000000004</v>
      </c>
      <c r="T1496" s="37">
        <v>336.58451000000002</v>
      </c>
      <c r="U1496" s="37">
        <v>23.826339999999998</v>
      </c>
      <c r="V1496" s="37">
        <v>0.21567</v>
      </c>
      <c r="W1496" s="37">
        <v>31.999870000000001</v>
      </c>
      <c r="X1496" s="37">
        <v>70.968310000000002</v>
      </c>
      <c r="Y1496" s="37">
        <v>116.79845</v>
      </c>
      <c r="Z1496" s="37">
        <v>52.344410000000003</v>
      </c>
      <c r="AA1496" s="37">
        <v>2.1408800000000001</v>
      </c>
      <c r="AB1496" s="37">
        <v>19.871310000000001</v>
      </c>
      <c r="AC1496" s="37">
        <v>19.894279999999998</v>
      </c>
      <c r="AD1496" s="37">
        <v>817.11558000000002</v>
      </c>
      <c r="AE1496" s="37">
        <v>59.105710000000002</v>
      </c>
      <c r="AF1496" s="37">
        <v>25.019559999999998</v>
      </c>
      <c r="AG1496" s="37">
        <v>22.625170000000001</v>
      </c>
      <c r="AH1496" s="37">
        <v>793.38324</v>
      </c>
      <c r="AI1496" s="37">
        <v>80019.208580000006</v>
      </c>
      <c r="AJ1496" s="37">
        <v>70.629660000000001</v>
      </c>
      <c r="AK1496" s="37">
        <v>48.37603</v>
      </c>
      <c r="AL1496" s="5">
        <v>79.993430000000004</v>
      </c>
      <c r="AM1496" s="5">
        <v>120.40852</v>
      </c>
      <c r="AN1496" s="5">
        <v>28.85877</v>
      </c>
      <c r="AO1496" s="5">
        <v>31.147770000000001</v>
      </c>
      <c r="AP1496" s="5">
        <v>27.41534</v>
      </c>
      <c r="AQ1496" s="5">
        <v>30.624770000000002</v>
      </c>
      <c r="AR1496" s="5">
        <v>789.75</v>
      </c>
      <c r="AS1496" s="5">
        <v>15.5</v>
      </c>
      <c r="AT1496" s="5">
        <v>19.215689999999999</v>
      </c>
      <c r="AU1496" s="5">
        <v>78</v>
      </c>
      <c r="AV1496" s="5">
        <v>30</v>
      </c>
      <c r="AW1496" s="5">
        <v>9336.4705900000008</v>
      </c>
      <c r="AX1496" s="5">
        <v>37</v>
      </c>
      <c r="AY1496" s="5">
        <v>23.137250000000002</v>
      </c>
      <c r="AZ1496" s="5">
        <v>0.89500000000000002</v>
      </c>
      <c r="BA1496" s="5">
        <v>1.53125</v>
      </c>
      <c r="BB1496" s="5">
        <v>29.25215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16.441189999999999</v>
      </c>
      <c r="I1497" s="37">
        <v>11.5717</v>
      </c>
      <c r="J1497" s="37">
        <v>99.29759</v>
      </c>
      <c r="K1497" s="37">
        <v>12.797319999999999</v>
      </c>
      <c r="L1497" s="37">
        <v>2.1336200000000001</v>
      </c>
      <c r="M1497" s="37">
        <v>0.59118000000000004</v>
      </c>
      <c r="N1497" s="37">
        <v>1.07108</v>
      </c>
      <c r="O1497" s="37">
        <v>49.921700000000001</v>
      </c>
      <c r="P1497" s="37">
        <v>50.992780000000003</v>
      </c>
      <c r="Q1497" s="37">
        <v>105.36624999999999</v>
      </c>
      <c r="R1497" s="37">
        <v>461.35347999999999</v>
      </c>
      <c r="S1497" s="37">
        <v>0.92949999999999999</v>
      </c>
      <c r="T1497" s="37">
        <v>338.71715999999998</v>
      </c>
      <c r="U1497" s="37">
        <v>23.84404</v>
      </c>
      <c r="V1497" s="37">
        <v>6.6059999999999994E-2</v>
      </c>
      <c r="W1497" s="37">
        <v>32.018389999999997</v>
      </c>
      <c r="X1497" s="37">
        <v>89.19529</v>
      </c>
      <c r="Y1497" s="37">
        <v>130.29082</v>
      </c>
      <c r="Z1497" s="37">
        <v>51.706310000000002</v>
      </c>
      <c r="AA1497" s="37">
        <v>3.0661299999999998</v>
      </c>
      <c r="AB1497" s="37">
        <v>19.876989999999999</v>
      </c>
      <c r="AC1497" s="37">
        <v>19.901679999999999</v>
      </c>
      <c r="AD1497" s="37">
        <v>1149.6457800000001</v>
      </c>
      <c r="AE1497" s="37">
        <v>59.005569999999999</v>
      </c>
      <c r="AF1497" s="37">
        <v>25.468160000000001</v>
      </c>
      <c r="AG1497" s="37">
        <v>22.613689999999998</v>
      </c>
      <c r="AH1497" s="37">
        <v>1158.62285</v>
      </c>
      <c r="AI1497" s="37">
        <v>80019.209029999998</v>
      </c>
      <c r="AJ1497" s="37">
        <v>70.765100000000004</v>
      </c>
      <c r="AK1497" s="37">
        <v>48.380450000000003</v>
      </c>
      <c r="AL1497" s="5">
        <v>79.958740000000006</v>
      </c>
      <c r="AM1497" s="5">
        <v>120.26308</v>
      </c>
      <c r="AN1497" s="5">
        <v>28.86833</v>
      </c>
      <c r="AO1497" s="5">
        <v>31.194120000000002</v>
      </c>
      <c r="AP1497" s="5">
        <v>27.418369999999999</v>
      </c>
      <c r="AQ1497" s="5">
        <v>30.656770000000002</v>
      </c>
      <c r="AR1497" s="5">
        <v>875</v>
      </c>
      <c r="AS1497" s="5">
        <v>-11.5</v>
      </c>
      <c r="AT1497" s="5">
        <v>26.66667</v>
      </c>
      <c r="AU1497" s="5">
        <v>78</v>
      </c>
      <c r="AV1497" s="5">
        <v>30</v>
      </c>
      <c r="AW1497" s="5">
        <v>21985.88235</v>
      </c>
      <c r="AX1497" s="5">
        <v>86</v>
      </c>
      <c r="AY1497" s="5">
        <v>30.98039</v>
      </c>
      <c r="AZ1497" s="5">
        <v>3.5000000000000003E-2</v>
      </c>
      <c r="BA1497" s="5">
        <v>0</v>
      </c>
      <c r="BB1497" s="5">
        <v>29.2532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15.6371</v>
      </c>
      <c r="I1498" s="37">
        <v>11.576639999999999</v>
      </c>
      <c r="J1498" s="37">
        <v>99.298230000000004</v>
      </c>
      <c r="K1498" s="37">
        <v>13.010809999999999</v>
      </c>
      <c r="L1498" s="37">
        <v>2.1133700000000002</v>
      </c>
      <c r="M1498" s="37">
        <v>0.41239999999999999</v>
      </c>
      <c r="N1498" s="37">
        <v>1.05152</v>
      </c>
      <c r="O1498" s="37">
        <v>49.877580000000002</v>
      </c>
      <c r="P1498" s="37">
        <v>50.929090000000002</v>
      </c>
      <c r="Q1498" s="37">
        <v>106.07017999999999</v>
      </c>
      <c r="R1498" s="37">
        <v>459.00218000000001</v>
      </c>
      <c r="S1498" s="37">
        <v>2.1833900000000002</v>
      </c>
      <c r="T1498" s="37">
        <v>338.72323999999998</v>
      </c>
      <c r="U1498" s="37">
        <v>23.854279999999999</v>
      </c>
      <c r="V1498" s="37">
        <v>-1.455E-2</v>
      </c>
      <c r="W1498" s="37">
        <v>32.035719999999998</v>
      </c>
      <c r="X1498" s="37">
        <v>89.492109999999997</v>
      </c>
      <c r="Y1498" s="37">
        <v>186.16650999999999</v>
      </c>
      <c r="Z1498" s="37">
        <v>51.090530000000001</v>
      </c>
      <c r="AA1498" s="37">
        <v>4.5258799999999999</v>
      </c>
      <c r="AB1498" s="37">
        <v>19.881910000000001</v>
      </c>
      <c r="AC1498" s="37">
        <v>19.904319999999998</v>
      </c>
      <c r="AD1498" s="37">
        <v>1713.23615</v>
      </c>
      <c r="AE1498" s="37">
        <v>58.8919</v>
      </c>
      <c r="AF1498" s="37">
        <v>25.226500000000001</v>
      </c>
      <c r="AG1498" s="37">
        <v>22.595330000000001</v>
      </c>
      <c r="AH1498" s="37">
        <v>1723.2175299999999</v>
      </c>
      <c r="AI1498" s="37">
        <v>80019.210019999999</v>
      </c>
      <c r="AJ1498" s="37">
        <v>70.792079999999999</v>
      </c>
      <c r="AK1498" s="37">
        <v>48.377960000000002</v>
      </c>
      <c r="AL1498" s="5">
        <v>79.959230000000005</v>
      </c>
      <c r="AM1498" s="5">
        <v>120.03914</v>
      </c>
      <c r="AN1498" s="5">
        <v>28.883980000000001</v>
      </c>
      <c r="AO1498" s="5">
        <v>31.23715</v>
      </c>
      <c r="AP1498" s="5">
        <v>27.44567</v>
      </c>
      <c r="AQ1498" s="5">
        <v>30.682590000000001</v>
      </c>
      <c r="AR1498" s="5">
        <v>1263.25</v>
      </c>
      <c r="AS1498" s="5">
        <v>-6</v>
      </c>
      <c r="AT1498" s="5">
        <v>31.37255</v>
      </c>
      <c r="AU1498" s="5">
        <v>78</v>
      </c>
      <c r="AV1498" s="5">
        <v>30</v>
      </c>
      <c r="AW1498" s="5">
        <v>23090.196080000002</v>
      </c>
      <c r="AX1498" s="5">
        <v>91</v>
      </c>
      <c r="AY1498" s="5">
        <v>34.117649999999998</v>
      </c>
      <c r="AZ1498" s="5">
        <v>3.5000000000000003E-2</v>
      </c>
      <c r="BA1498" s="5">
        <v>7.8130000000000005E-2</v>
      </c>
      <c r="BB1498" s="5">
        <v>29.251519999999999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14.41325</v>
      </c>
      <c r="I1499" s="37">
        <v>11.567740000000001</v>
      </c>
      <c r="J1499" s="37">
        <v>99.299289999999999</v>
      </c>
      <c r="K1499" s="37">
        <v>11.64312</v>
      </c>
      <c r="L1499" s="37">
        <v>2.0882999999999998</v>
      </c>
      <c r="M1499" s="37">
        <v>-0.94347000000000003</v>
      </c>
      <c r="N1499" s="37">
        <v>1.22776</v>
      </c>
      <c r="O1499" s="37">
        <v>49.84995</v>
      </c>
      <c r="P1499" s="37">
        <v>51.077710000000003</v>
      </c>
      <c r="Q1499" s="37">
        <v>103.99816</v>
      </c>
      <c r="R1499" s="37">
        <v>459.15742</v>
      </c>
      <c r="S1499" s="37">
        <v>3.5378699999999998</v>
      </c>
      <c r="T1499" s="37">
        <v>333.92653000000001</v>
      </c>
      <c r="U1499" s="37">
        <v>23.8704</v>
      </c>
      <c r="V1499" s="37">
        <v>0.22631999999999999</v>
      </c>
      <c r="W1499" s="37">
        <v>32.080979999999997</v>
      </c>
      <c r="X1499" s="37">
        <v>61.738660000000003</v>
      </c>
      <c r="Y1499" s="37">
        <v>272.24527999999998</v>
      </c>
      <c r="Z1499" s="37">
        <v>50.470460000000003</v>
      </c>
      <c r="AA1499" s="37">
        <v>5.87697</v>
      </c>
      <c r="AB1499" s="37">
        <v>19.892430000000001</v>
      </c>
      <c r="AC1499" s="37">
        <v>19.922609999999999</v>
      </c>
      <c r="AD1499" s="37">
        <v>2251.39039</v>
      </c>
      <c r="AE1499" s="37">
        <v>58.796050000000001</v>
      </c>
      <c r="AF1499" s="37">
        <v>24.927240000000001</v>
      </c>
      <c r="AG1499" s="37">
        <v>22.556840000000001</v>
      </c>
      <c r="AH1499" s="37">
        <v>2251.52144</v>
      </c>
      <c r="AI1499" s="37">
        <v>80019.211890000006</v>
      </c>
      <c r="AJ1499" s="37">
        <v>70.867590000000007</v>
      </c>
      <c r="AK1499" s="37">
        <v>48.39958</v>
      </c>
      <c r="AL1499" s="5">
        <v>79.813220000000001</v>
      </c>
      <c r="AM1499" s="5">
        <v>120.12166999999999</v>
      </c>
      <c r="AN1499" s="5">
        <v>28.915199999999999</v>
      </c>
      <c r="AO1499" s="5">
        <v>31.347169999999998</v>
      </c>
      <c r="AP1499" s="5">
        <v>27.50461</v>
      </c>
      <c r="AQ1499" s="5">
        <v>30.71574</v>
      </c>
      <c r="AR1499" s="5">
        <v>1931.25</v>
      </c>
      <c r="AS1499" s="5">
        <v>11</v>
      </c>
      <c r="AT1499" s="5">
        <v>28.62745</v>
      </c>
      <c r="AU1499" s="5">
        <v>78</v>
      </c>
      <c r="AV1499" s="5">
        <v>30</v>
      </c>
      <c r="AW1499" s="5">
        <v>19978.039219999999</v>
      </c>
      <c r="AX1499" s="5">
        <v>76</v>
      </c>
      <c r="AY1499" s="5">
        <v>31.764710000000001</v>
      </c>
      <c r="AZ1499" s="5">
        <v>0.625</v>
      </c>
      <c r="BA1499" s="5">
        <v>0.70313000000000003</v>
      </c>
      <c r="BB1499" s="5">
        <v>29.282920000000001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13.92661</v>
      </c>
      <c r="I1500" s="37">
        <v>11.55785</v>
      </c>
      <c r="J1500" s="37">
        <v>99.299850000000006</v>
      </c>
      <c r="K1500" s="37">
        <v>10.80044</v>
      </c>
      <c r="L1500" s="37">
        <v>2.0998899999999998</v>
      </c>
      <c r="M1500" s="37">
        <v>-0.39541999999999999</v>
      </c>
      <c r="N1500" s="37">
        <v>1.55142</v>
      </c>
      <c r="O1500" s="37">
        <v>49.79983</v>
      </c>
      <c r="P1500" s="37">
        <v>51.35125</v>
      </c>
      <c r="Q1500" s="37">
        <v>104.63401</v>
      </c>
      <c r="R1500" s="37">
        <v>461.51841999999999</v>
      </c>
      <c r="S1500" s="37">
        <v>3.87181</v>
      </c>
      <c r="T1500" s="37">
        <v>334.42683</v>
      </c>
      <c r="U1500" s="37">
        <v>23.880220000000001</v>
      </c>
      <c r="V1500" s="37">
        <v>0.29468</v>
      </c>
      <c r="W1500" s="37">
        <v>32.127850000000002</v>
      </c>
      <c r="X1500" s="37">
        <v>62.557920000000003</v>
      </c>
      <c r="Y1500" s="37">
        <v>293.45101</v>
      </c>
      <c r="Z1500" s="37">
        <v>49.811619999999998</v>
      </c>
      <c r="AA1500" s="37">
        <v>7.0678999999999998</v>
      </c>
      <c r="AB1500" s="37">
        <v>19.895389999999999</v>
      </c>
      <c r="AC1500" s="37">
        <v>19.92313</v>
      </c>
      <c r="AD1500" s="37">
        <v>2692.6810599999999</v>
      </c>
      <c r="AE1500" s="37">
        <v>58.867730000000002</v>
      </c>
      <c r="AF1500" s="37">
        <v>25.065550000000002</v>
      </c>
      <c r="AG1500" s="37">
        <v>22.537289999999999</v>
      </c>
      <c r="AH1500" s="37">
        <v>2693.34121</v>
      </c>
      <c r="AI1500" s="37">
        <v>80019.214219999994</v>
      </c>
      <c r="AJ1500" s="37">
        <v>70.673990000000003</v>
      </c>
      <c r="AK1500" s="37">
        <v>48.407589999999999</v>
      </c>
      <c r="AL1500" s="5">
        <v>79.955740000000006</v>
      </c>
      <c r="AM1500" s="5">
        <v>119.53241</v>
      </c>
      <c r="AN1500" s="5">
        <v>28.9283</v>
      </c>
      <c r="AO1500" s="5">
        <v>31.46217</v>
      </c>
      <c r="AP1500" s="5">
        <v>27.537510000000001</v>
      </c>
      <c r="AQ1500" s="5">
        <v>30.739940000000001</v>
      </c>
      <c r="AR1500" s="5">
        <v>2350.75</v>
      </c>
      <c r="AS1500" s="5">
        <v>23.5</v>
      </c>
      <c r="AT1500" s="5">
        <v>28.62745</v>
      </c>
      <c r="AU1500" s="5">
        <v>78</v>
      </c>
      <c r="AV1500" s="5">
        <v>30</v>
      </c>
      <c r="AW1500" s="5">
        <v>16363.92157</v>
      </c>
      <c r="AX1500" s="5">
        <v>66</v>
      </c>
      <c r="AY1500" s="5">
        <v>32.156860000000002</v>
      </c>
      <c r="AZ1500" s="5">
        <v>3.5000000000000003E-2</v>
      </c>
      <c r="BA1500" s="5">
        <v>0.3125</v>
      </c>
      <c r="BB1500" s="5">
        <v>29.29017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14.04008</v>
      </c>
      <c r="I1501" s="37">
        <v>11.55785</v>
      </c>
      <c r="J1501" s="37">
        <v>99.298670000000001</v>
      </c>
      <c r="K1501" s="37">
        <v>13.656829999999999</v>
      </c>
      <c r="L1501" s="37">
        <v>2.09809</v>
      </c>
      <c r="M1501" s="37">
        <v>-0.26327</v>
      </c>
      <c r="N1501" s="37">
        <v>1.8743000000000001</v>
      </c>
      <c r="O1501" s="37">
        <v>49.70355</v>
      </c>
      <c r="P1501" s="37">
        <v>51.577849999999998</v>
      </c>
      <c r="Q1501" s="37">
        <v>105.26561</v>
      </c>
      <c r="R1501" s="37">
        <v>464.98466000000002</v>
      </c>
      <c r="S1501" s="37">
        <v>4.5242000000000004</v>
      </c>
      <c r="T1501" s="37">
        <v>336.59674000000001</v>
      </c>
      <c r="U1501" s="37">
        <v>23.89517</v>
      </c>
      <c r="V1501" s="37">
        <v>0.23121</v>
      </c>
      <c r="W1501" s="37">
        <v>32.128599999999999</v>
      </c>
      <c r="X1501" s="37">
        <v>65.654839999999993</v>
      </c>
      <c r="Y1501" s="37">
        <v>301.66797000000003</v>
      </c>
      <c r="Z1501" s="37">
        <v>50.397410000000001</v>
      </c>
      <c r="AA1501" s="37">
        <v>8.1758400000000009</v>
      </c>
      <c r="AB1501" s="37">
        <v>19.897079999999999</v>
      </c>
      <c r="AC1501" s="37">
        <v>19.9313</v>
      </c>
      <c r="AD1501" s="37">
        <v>3117.4475600000001</v>
      </c>
      <c r="AE1501" s="37">
        <v>58.78096</v>
      </c>
      <c r="AF1501" s="37">
        <v>25.044049999999999</v>
      </c>
      <c r="AG1501" s="37">
        <v>22.53453</v>
      </c>
      <c r="AH1501" s="37">
        <v>3118.7201399999999</v>
      </c>
      <c r="AI1501" s="37">
        <v>80019.216830000005</v>
      </c>
      <c r="AJ1501" s="37">
        <v>70.960579999999993</v>
      </c>
      <c r="AK1501" s="37">
        <v>48.400950000000002</v>
      </c>
      <c r="AL1501" s="5">
        <v>79.976770000000002</v>
      </c>
      <c r="AM1501" s="5">
        <v>120.21005</v>
      </c>
      <c r="AN1501" s="5">
        <v>28.927689999999998</v>
      </c>
      <c r="AO1501" s="5">
        <v>31.447330000000001</v>
      </c>
      <c r="AP1501" s="5">
        <v>27.545539999999999</v>
      </c>
      <c r="AQ1501" s="5">
        <v>30.758659999999999</v>
      </c>
      <c r="AR1501" s="5">
        <v>2800</v>
      </c>
      <c r="AS1501" s="5">
        <v>27</v>
      </c>
      <c r="AT1501" s="5">
        <v>28.62745</v>
      </c>
      <c r="AU1501" s="5">
        <v>78</v>
      </c>
      <c r="AV1501" s="5">
        <v>30</v>
      </c>
      <c r="AW1501" s="5">
        <v>15159.215690000001</v>
      </c>
      <c r="AX1501" s="5">
        <v>59</v>
      </c>
      <c r="AY1501" s="5">
        <v>32.549019999999999</v>
      </c>
      <c r="AZ1501" s="5">
        <v>0.85499999999999998</v>
      </c>
      <c r="BA1501" s="5">
        <v>1.92188</v>
      </c>
      <c r="BB1501" s="5">
        <v>29.293769999999999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14.0253</v>
      </c>
      <c r="I1502" s="37">
        <v>11.552899999999999</v>
      </c>
      <c r="J1502" s="37">
        <v>99.301770000000005</v>
      </c>
      <c r="K1502" s="37">
        <v>14.51732</v>
      </c>
      <c r="L1502" s="37">
        <v>2.0957699999999999</v>
      </c>
      <c r="M1502" s="37">
        <v>-0.35574</v>
      </c>
      <c r="N1502" s="37">
        <v>2.0552199999999998</v>
      </c>
      <c r="O1502" s="37">
        <v>49.644750000000002</v>
      </c>
      <c r="P1502" s="37">
        <v>51.69997</v>
      </c>
      <c r="Q1502" s="37">
        <v>105.26749</v>
      </c>
      <c r="R1502" s="37">
        <v>469.45526999999998</v>
      </c>
      <c r="S1502" s="37">
        <v>5.3046800000000003</v>
      </c>
      <c r="T1502" s="37">
        <v>336.02926000000002</v>
      </c>
      <c r="U1502" s="37">
        <v>23.910399999999999</v>
      </c>
      <c r="V1502" s="37">
        <v>0.13278999999999999</v>
      </c>
      <c r="W1502" s="37">
        <v>32.130679999999998</v>
      </c>
      <c r="X1502" s="37">
        <v>67.984489999999994</v>
      </c>
      <c r="Y1502" s="37">
        <v>308.06043</v>
      </c>
      <c r="Z1502" s="37">
        <v>51.67069</v>
      </c>
      <c r="AA1502" s="37">
        <v>9.2816500000000008</v>
      </c>
      <c r="AB1502" s="37">
        <v>19.91591</v>
      </c>
      <c r="AC1502" s="37">
        <v>19.938669999999998</v>
      </c>
      <c r="AD1502" s="37">
        <v>3543.00146</v>
      </c>
      <c r="AE1502" s="37">
        <v>58.892009999999999</v>
      </c>
      <c r="AF1502" s="37">
        <v>25.01642</v>
      </c>
      <c r="AG1502" s="37">
        <v>22.497140000000002</v>
      </c>
      <c r="AH1502" s="37">
        <v>3544.0364</v>
      </c>
      <c r="AI1502" s="37">
        <v>80019.21991</v>
      </c>
      <c r="AJ1502" s="37">
        <v>71.054360000000003</v>
      </c>
      <c r="AK1502" s="37">
        <v>48.413460000000001</v>
      </c>
      <c r="AL1502" s="5">
        <v>80.012630000000001</v>
      </c>
      <c r="AM1502" s="5">
        <v>120.11424</v>
      </c>
      <c r="AN1502" s="5">
        <v>28.938590000000001</v>
      </c>
      <c r="AO1502" s="5">
        <v>31.500160000000001</v>
      </c>
      <c r="AP1502" s="5">
        <v>27.574960000000001</v>
      </c>
      <c r="AQ1502" s="5">
        <v>30.786850000000001</v>
      </c>
      <c r="AR1502" s="5">
        <v>3235</v>
      </c>
      <c r="AS1502" s="5">
        <v>29</v>
      </c>
      <c r="AT1502" s="5">
        <v>30.196079999999998</v>
      </c>
      <c r="AU1502" s="5">
        <v>78</v>
      </c>
      <c r="AV1502" s="5">
        <v>30</v>
      </c>
      <c r="AW1502" s="5">
        <v>15661.17647</v>
      </c>
      <c r="AX1502" s="5">
        <v>62</v>
      </c>
      <c r="AY1502" s="5">
        <v>33.333329999999997</v>
      </c>
      <c r="AZ1502" s="5">
        <v>0.83499999999999996</v>
      </c>
      <c r="BA1502" s="5">
        <v>1.6875</v>
      </c>
      <c r="BB1502" s="5">
        <v>29.30198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13.79749</v>
      </c>
      <c r="I1503" s="37">
        <v>11.54203</v>
      </c>
      <c r="J1503" s="37">
        <v>99.298609999999996</v>
      </c>
      <c r="K1503" s="37">
        <v>14.78262</v>
      </c>
      <c r="L1503" s="37">
        <v>2.0960399999999999</v>
      </c>
      <c r="M1503" s="37">
        <v>1.4418200000000001</v>
      </c>
      <c r="N1503" s="37">
        <v>2.2942</v>
      </c>
      <c r="O1503" s="37">
        <v>49.622250000000001</v>
      </c>
      <c r="P1503" s="37">
        <v>51.916449999999998</v>
      </c>
      <c r="Q1503" s="37">
        <v>105.49172</v>
      </c>
      <c r="R1503" s="37">
        <v>475.14129000000003</v>
      </c>
      <c r="S1503" s="37">
        <v>6.08582</v>
      </c>
      <c r="T1503" s="37">
        <v>334.52751000000001</v>
      </c>
      <c r="U1503" s="37">
        <v>23.93019</v>
      </c>
      <c r="V1503" s="37">
        <v>7.639E-2</v>
      </c>
      <c r="W1503" s="37">
        <v>32.112270000000002</v>
      </c>
      <c r="X1503" s="37">
        <v>65.185109999999995</v>
      </c>
      <c r="Y1503" s="37">
        <v>312.84264000000002</v>
      </c>
      <c r="Z1503" s="37">
        <v>52.609699999999997</v>
      </c>
      <c r="AA1503" s="37">
        <v>10.41248</v>
      </c>
      <c r="AB1503" s="37">
        <v>19.920459999999999</v>
      </c>
      <c r="AC1503" s="37">
        <v>19.945879999999999</v>
      </c>
      <c r="AD1503" s="37">
        <v>3974.14986</v>
      </c>
      <c r="AE1503" s="37">
        <v>58.916139999999999</v>
      </c>
      <c r="AF1503" s="37">
        <v>25.019649999999999</v>
      </c>
      <c r="AG1503" s="37">
        <v>22.517620000000001</v>
      </c>
      <c r="AH1503" s="37">
        <v>3974.5965700000002</v>
      </c>
      <c r="AI1503" s="37">
        <v>80019.223429999998</v>
      </c>
      <c r="AJ1503" s="37">
        <v>71.09639</v>
      </c>
      <c r="AK1503" s="37">
        <v>48.410760000000003</v>
      </c>
      <c r="AL1503" s="5">
        <v>80.036199999999994</v>
      </c>
      <c r="AM1503" s="5">
        <v>119.64055999999999</v>
      </c>
      <c r="AN1503" s="5">
        <v>28.956309999999998</v>
      </c>
      <c r="AO1503" s="5">
        <v>31.540990000000001</v>
      </c>
      <c r="AP1503" s="5">
        <v>27.587679999999999</v>
      </c>
      <c r="AQ1503" s="5">
        <v>30.8093</v>
      </c>
      <c r="AR1503" s="5">
        <v>3668.75</v>
      </c>
      <c r="AS1503" s="5">
        <v>29</v>
      </c>
      <c r="AT1503" s="5">
        <v>31.764710000000001</v>
      </c>
      <c r="AU1503" s="5">
        <v>78</v>
      </c>
      <c r="AV1503" s="5">
        <v>30</v>
      </c>
      <c r="AW1503" s="5">
        <v>16564.705880000001</v>
      </c>
      <c r="AX1503" s="5">
        <v>64</v>
      </c>
      <c r="AY1503" s="5">
        <v>34.509799999999998</v>
      </c>
      <c r="AZ1503" s="5">
        <v>0.83499999999999996</v>
      </c>
      <c r="BA1503" s="5">
        <v>1.53125</v>
      </c>
      <c r="BB1503" s="5">
        <v>29.300219999999999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13.49879</v>
      </c>
      <c r="I1504" s="37">
        <v>11.54203</v>
      </c>
      <c r="J1504" s="37">
        <v>99.303110000000004</v>
      </c>
      <c r="K1504" s="37">
        <v>14.45194</v>
      </c>
      <c r="L1504" s="37">
        <v>2.0952799999999998</v>
      </c>
      <c r="M1504" s="37">
        <v>1.4647300000000001</v>
      </c>
      <c r="N1504" s="37">
        <v>2.5295399999999999</v>
      </c>
      <c r="O1504" s="37">
        <v>49.601619999999997</v>
      </c>
      <c r="P1504" s="37">
        <v>52.131160000000001</v>
      </c>
      <c r="Q1504" s="37">
        <v>103.54583</v>
      </c>
      <c r="R1504" s="37">
        <v>482.35036000000002</v>
      </c>
      <c r="S1504" s="37">
        <v>6.9212400000000001</v>
      </c>
      <c r="T1504" s="37">
        <v>333.99063999999998</v>
      </c>
      <c r="U1504" s="37">
        <v>23.934170000000002</v>
      </c>
      <c r="V1504" s="37">
        <v>0.30785000000000001</v>
      </c>
      <c r="W1504" s="37">
        <v>32.103700000000003</v>
      </c>
      <c r="X1504" s="37">
        <v>43.773339999999997</v>
      </c>
      <c r="Y1504" s="37">
        <v>317.84041000000002</v>
      </c>
      <c r="Z1504" s="37">
        <v>53.261620000000001</v>
      </c>
      <c r="AA1504" s="37">
        <v>11.292199999999999</v>
      </c>
      <c r="AB1504" s="37">
        <v>19.921399999999998</v>
      </c>
      <c r="AC1504" s="37">
        <v>19.938020000000002</v>
      </c>
      <c r="AD1504" s="37">
        <v>4311.4745300000004</v>
      </c>
      <c r="AE1504" s="37">
        <v>58.947589999999998</v>
      </c>
      <c r="AF1504" s="37">
        <v>25.010590000000001</v>
      </c>
      <c r="AG1504" s="37">
        <v>22.544270000000001</v>
      </c>
      <c r="AH1504" s="37">
        <v>4309.8580199999997</v>
      </c>
      <c r="AI1504" s="37">
        <v>80019.227469999998</v>
      </c>
      <c r="AJ1504" s="37">
        <v>71.274460000000005</v>
      </c>
      <c r="AK1504" s="37">
        <v>48.398980000000002</v>
      </c>
      <c r="AL1504" s="5">
        <v>80.157179999999997</v>
      </c>
      <c r="AM1504" s="5">
        <v>120.20372</v>
      </c>
      <c r="AN1504" s="5">
        <v>28.984400000000001</v>
      </c>
      <c r="AO1504" s="5">
        <v>31.576640000000001</v>
      </c>
      <c r="AP1504" s="5">
        <v>27.599</v>
      </c>
      <c r="AQ1504" s="5">
        <v>30.82591</v>
      </c>
      <c r="AR1504" s="5">
        <v>4093.75</v>
      </c>
      <c r="AS1504" s="5">
        <v>29</v>
      </c>
      <c r="AT1504" s="5">
        <v>32.549019999999999</v>
      </c>
      <c r="AU1504" s="5">
        <v>78</v>
      </c>
      <c r="AV1504" s="5">
        <v>30</v>
      </c>
      <c r="AW1504" s="5">
        <v>16865.88235</v>
      </c>
      <c r="AX1504" s="5">
        <v>66</v>
      </c>
      <c r="AY1504" s="5">
        <v>34.901960000000003</v>
      </c>
      <c r="AZ1504" s="5">
        <v>0.85499999999999998</v>
      </c>
      <c r="BA1504" s="5">
        <v>1.21875</v>
      </c>
      <c r="BB1504" s="5">
        <v>29.303750000000001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14.670249999999999</v>
      </c>
      <c r="I1505" s="37">
        <v>11.54499</v>
      </c>
      <c r="J1505" s="37">
        <v>99.301169999999999</v>
      </c>
      <c r="K1505" s="37">
        <v>8.0171100000000006</v>
      </c>
      <c r="L1505" s="37">
        <v>2.0923400000000001</v>
      </c>
      <c r="M1505" s="37">
        <v>-0.45234999999999997</v>
      </c>
      <c r="N1505" s="37">
        <v>2.8298299999999998</v>
      </c>
      <c r="O1505" s="37">
        <v>49.597830000000002</v>
      </c>
      <c r="P1505" s="37">
        <v>52.427660000000003</v>
      </c>
      <c r="Q1505" s="37">
        <v>103.79751</v>
      </c>
      <c r="R1505" s="37">
        <v>490.96373999999997</v>
      </c>
      <c r="S1505" s="37">
        <v>6.5298800000000004</v>
      </c>
      <c r="T1505" s="37">
        <v>334.62356</v>
      </c>
      <c r="U1505" s="37">
        <v>23.95185</v>
      </c>
      <c r="V1505" s="37">
        <v>0.54559000000000002</v>
      </c>
      <c r="W1505" s="37">
        <v>32.093150000000001</v>
      </c>
      <c r="X1505" s="37">
        <v>42.673920000000003</v>
      </c>
      <c r="Y1505" s="37">
        <v>315.52168</v>
      </c>
      <c r="Z1505" s="37">
        <v>53.807160000000003</v>
      </c>
      <c r="AA1505" s="37">
        <v>11.237500000000001</v>
      </c>
      <c r="AB1505" s="37">
        <v>19.927669999999999</v>
      </c>
      <c r="AC1505" s="37">
        <v>19.958210000000001</v>
      </c>
      <c r="AD1505" s="37">
        <v>4296.6210700000001</v>
      </c>
      <c r="AE1505" s="37">
        <v>59.454540000000001</v>
      </c>
      <c r="AF1505" s="37">
        <v>24.9755</v>
      </c>
      <c r="AG1505" s="37">
        <v>22.556809999999999</v>
      </c>
      <c r="AH1505" s="37">
        <v>4294.9921100000001</v>
      </c>
      <c r="AI1505" s="37">
        <v>80019.231759999995</v>
      </c>
      <c r="AJ1505" s="37">
        <v>71.178309999999996</v>
      </c>
      <c r="AK1505" s="37">
        <v>48.415480000000002</v>
      </c>
      <c r="AL1505" s="5">
        <v>80.037509999999997</v>
      </c>
      <c r="AM1505" s="5">
        <v>120.46008</v>
      </c>
      <c r="AN1505" s="5">
        <v>29.018540000000002</v>
      </c>
      <c r="AO1505" s="5">
        <v>31.60632</v>
      </c>
      <c r="AP1505" s="5">
        <v>27.623640000000002</v>
      </c>
      <c r="AQ1505" s="5">
        <v>30.85426</v>
      </c>
      <c r="AR1505" s="5">
        <v>4314.75</v>
      </c>
      <c r="AS1505" s="5">
        <v>37</v>
      </c>
      <c r="AT1505" s="5">
        <v>27.058820000000001</v>
      </c>
      <c r="AU1505" s="5">
        <v>78</v>
      </c>
      <c r="AV1505" s="5">
        <v>30</v>
      </c>
      <c r="AW1505" s="5">
        <v>10340.392159999999</v>
      </c>
      <c r="AX1505" s="5">
        <v>41</v>
      </c>
      <c r="AY1505" s="5">
        <v>30.98039</v>
      </c>
      <c r="AZ1505" s="5">
        <v>0.875</v>
      </c>
      <c r="BA1505" s="5">
        <v>0.4375</v>
      </c>
      <c r="BB1505" s="5">
        <v>29.309619999999999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14.32877</v>
      </c>
      <c r="I1506" s="37">
        <v>11.549939999999999</v>
      </c>
      <c r="J1506" s="37">
        <v>99.299390000000002</v>
      </c>
      <c r="K1506" s="37">
        <v>7.6517600000000003</v>
      </c>
      <c r="L1506" s="37">
        <v>2.0938400000000001</v>
      </c>
      <c r="M1506" s="37">
        <v>1.2195</v>
      </c>
      <c r="N1506" s="37">
        <v>3.1020599999999998</v>
      </c>
      <c r="O1506" s="37">
        <v>49.582470000000001</v>
      </c>
      <c r="P1506" s="37">
        <v>52.684530000000002</v>
      </c>
      <c r="Q1506" s="37">
        <v>104.0372</v>
      </c>
      <c r="R1506" s="37">
        <v>499.71605</v>
      </c>
      <c r="S1506" s="37">
        <v>5.0526999999999997</v>
      </c>
      <c r="T1506" s="37">
        <v>334.98399999999998</v>
      </c>
      <c r="U1506" s="37">
        <v>23.961780000000001</v>
      </c>
      <c r="V1506" s="37">
        <v>0.42496</v>
      </c>
      <c r="W1506" s="37">
        <v>32.067120000000003</v>
      </c>
      <c r="X1506" s="37">
        <v>41.998170000000002</v>
      </c>
      <c r="Y1506" s="37">
        <v>314.93579999999997</v>
      </c>
      <c r="Z1506" s="37">
        <v>54.250700000000002</v>
      </c>
      <c r="AA1506" s="37">
        <v>11.27563</v>
      </c>
      <c r="AB1506" s="37">
        <v>19.934729999999998</v>
      </c>
      <c r="AC1506" s="37">
        <v>19.96377</v>
      </c>
      <c r="AD1506" s="37">
        <v>4308.1066000000001</v>
      </c>
      <c r="AE1506" s="37">
        <v>59.785550000000001</v>
      </c>
      <c r="AF1506" s="37">
        <v>24.99343</v>
      </c>
      <c r="AG1506" s="37">
        <v>22.569230000000001</v>
      </c>
      <c r="AH1506" s="37">
        <v>4306.6290799999997</v>
      </c>
      <c r="AI1506" s="37">
        <v>80019.235119999998</v>
      </c>
      <c r="AJ1506" s="37">
        <v>70.673720000000003</v>
      </c>
      <c r="AK1506" s="37">
        <v>48.40428</v>
      </c>
      <c r="AL1506" s="5">
        <v>80.101519999999994</v>
      </c>
      <c r="AM1506" s="5">
        <v>120.21973</v>
      </c>
      <c r="AN1506" s="5">
        <v>29.014759999999999</v>
      </c>
      <c r="AO1506" s="5">
        <v>31.63532</v>
      </c>
      <c r="AP1506" s="5">
        <v>27.648050000000001</v>
      </c>
      <c r="AQ1506" s="5">
        <v>30.872389999999999</v>
      </c>
      <c r="AR1506" s="5">
        <v>4300</v>
      </c>
      <c r="AS1506" s="5">
        <v>36</v>
      </c>
      <c r="AT1506" s="5">
        <v>27.450980000000001</v>
      </c>
      <c r="AU1506" s="5">
        <v>78</v>
      </c>
      <c r="AV1506" s="5">
        <v>30</v>
      </c>
      <c r="AW1506" s="5">
        <v>10942.7451</v>
      </c>
      <c r="AX1506" s="5">
        <v>43</v>
      </c>
      <c r="AY1506" s="5">
        <v>31.37255</v>
      </c>
      <c r="AZ1506" s="5">
        <v>0.37</v>
      </c>
      <c r="BA1506" s="5">
        <v>1.0625</v>
      </c>
      <c r="BB1506" s="5">
        <v>29.313749999999999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14.388540000000001</v>
      </c>
      <c r="I1507" s="37">
        <v>11.550929999999999</v>
      </c>
      <c r="J1507" s="37">
        <v>99.299310000000006</v>
      </c>
      <c r="K1507" s="37">
        <v>6.9920600000000004</v>
      </c>
      <c r="L1507" s="37">
        <v>2.09565</v>
      </c>
      <c r="M1507" s="37">
        <v>-1.24607</v>
      </c>
      <c r="N1507" s="37">
        <v>3.1728200000000002</v>
      </c>
      <c r="O1507" s="37">
        <v>49.555309999999999</v>
      </c>
      <c r="P1507" s="37">
        <v>52.72813</v>
      </c>
      <c r="Q1507" s="37">
        <v>104.26454</v>
      </c>
      <c r="R1507" s="37">
        <v>507.60419000000002</v>
      </c>
      <c r="S1507" s="37">
        <v>4.6868600000000002</v>
      </c>
      <c r="T1507" s="37">
        <v>333.75133</v>
      </c>
      <c r="U1507" s="37">
        <v>23.975169999999999</v>
      </c>
      <c r="V1507" s="37">
        <v>0.33468999999999999</v>
      </c>
      <c r="W1507" s="37">
        <v>32.043900000000001</v>
      </c>
      <c r="X1507" s="37">
        <v>43.597149999999999</v>
      </c>
      <c r="Y1507" s="37">
        <v>314.19529999999997</v>
      </c>
      <c r="Z1507" s="37">
        <v>54.5944</v>
      </c>
      <c r="AA1507" s="37">
        <v>11.25483</v>
      </c>
      <c r="AB1507" s="37">
        <v>19.937000000000001</v>
      </c>
      <c r="AC1507" s="37">
        <v>19.974070000000001</v>
      </c>
      <c r="AD1507" s="37">
        <v>4296.4526100000003</v>
      </c>
      <c r="AE1507" s="37">
        <v>60.065649999999998</v>
      </c>
      <c r="AF1507" s="37">
        <v>25.014980000000001</v>
      </c>
      <c r="AG1507" s="37">
        <v>22.627680000000002</v>
      </c>
      <c r="AH1507" s="37">
        <v>4296.1007</v>
      </c>
      <c r="AI1507" s="37">
        <v>80019.238029999993</v>
      </c>
      <c r="AJ1507" s="37">
        <v>70.618200000000002</v>
      </c>
      <c r="AK1507" s="37">
        <v>48.403219999999997</v>
      </c>
      <c r="AL1507" s="5">
        <v>80.119860000000003</v>
      </c>
      <c r="AM1507" s="5">
        <v>120.53073000000001</v>
      </c>
      <c r="AN1507" s="5">
        <v>29.014880000000002</v>
      </c>
      <c r="AO1507" s="5">
        <v>31.60022</v>
      </c>
      <c r="AP1507" s="5">
        <v>27.637450000000001</v>
      </c>
      <c r="AQ1507" s="5">
        <v>30.91159</v>
      </c>
      <c r="AR1507" s="5">
        <v>4314.75</v>
      </c>
      <c r="AS1507" s="5">
        <v>36.5</v>
      </c>
      <c r="AT1507" s="5">
        <v>27.058820000000001</v>
      </c>
      <c r="AU1507" s="5">
        <v>78</v>
      </c>
      <c r="AV1507" s="5">
        <v>30</v>
      </c>
      <c r="AW1507" s="5">
        <v>10641.56863</v>
      </c>
      <c r="AX1507" s="5">
        <v>41</v>
      </c>
      <c r="AY1507" s="5">
        <v>30.98039</v>
      </c>
      <c r="AZ1507" s="5">
        <v>0.85499999999999998</v>
      </c>
      <c r="BA1507" s="5">
        <v>0.51563000000000003</v>
      </c>
      <c r="BB1507" s="5">
        <v>29.314879999999999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14.35613</v>
      </c>
      <c r="I1508" s="37">
        <v>11.527189999999999</v>
      </c>
      <c r="J1508" s="37">
        <v>99.303629999999998</v>
      </c>
      <c r="K1508" s="37">
        <v>7.1049300000000004</v>
      </c>
      <c r="L1508" s="37">
        <v>2.0944500000000001</v>
      </c>
      <c r="M1508" s="37">
        <v>0.73102</v>
      </c>
      <c r="N1508" s="37">
        <v>3.2768600000000001</v>
      </c>
      <c r="O1508" s="37">
        <v>49.516379999999998</v>
      </c>
      <c r="P1508" s="37">
        <v>52.793239999999997</v>
      </c>
      <c r="Q1508" s="37">
        <v>104.32623</v>
      </c>
      <c r="R1508" s="37">
        <v>514.57183999999995</v>
      </c>
      <c r="S1508" s="37">
        <v>4.5492499999999998</v>
      </c>
      <c r="T1508" s="37">
        <v>333.66971000000001</v>
      </c>
      <c r="U1508" s="37">
        <v>23.987179999999999</v>
      </c>
      <c r="V1508" s="37">
        <v>0.19188</v>
      </c>
      <c r="W1508" s="37">
        <v>32.019159999999999</v>
      </c>
      <c r="X1508" s="37">
        <v>41.855040000000002</v>
      </c>
      <c r="Y1508" s="37">
        <v>313.51571000000001</v>
      </c>
      <c r="Z1508" s="37">
        <v>54.927869999999999</v>
      </c>
      <c r="AA1508" s="37">
        <v>11.27563</v>
      </c>
      <c r="AB1508" s="37">
        <v>19.94999</v>
      </c>
      <c r="AC1508" s="37">
        <v>19.982050000000001</v>
      </c>
      <c r="AD1508" s="37">
        <v>4306.8586100000002</v>
      </c>
      <c r="AE1508" s="37">
        <v>60.242460000000001</v>
      </c>
      <c r="AF1508" s="37">
        <v>25.00066</v>
      </c>
      <c r="AG1508" s="37">
        <v>22.684280000000001</v>
      </c>
      <c r="AH1508" s="37">
        <v>4304.8711499999999</v>
      </c>
      <c r="AI1508" s="37">
        <v>80019.240820000006</v>
      </c>
      <c r="AJ1508" s="37">
        <v>70.897859999999994</v>
      </c>
      <c r="AK1508" s="37">
        <v>48.409219999999998</v>
      </c>
      <c r="AL1508" s="5">
        <v>80.076949999999997</v>
      </c>
      <c r="AM1508" s="5">
        <v>119.70543000000001</v>
      </c>
      <c r="AN1508" s="5">
        <v>29.017410000000002</v>
      </c>
      <c r="AO1508" s="5">
        <v>31.562580000000001</v>
      </c>
      <c r="AP1508" s="5">
        <v>27.638919999999999</v>
      </c>
      <c r="AQ1508" s="5">
        <v>30.943989999999999</v>
      </c>
      <c r="AR1508" s="5">
        <v>4295.25</v>
      </c>
      <c r="AS1508" s="5">
        <v>36</v>
      </c>
      <c r="AT1508" s="5">
        <v>27.450980000000001</v>
      </c>
      <c r="AU1508" s="5">
        <v>78</v>
      </c>
      <c r="AV1508" s="5">
        <v>30</v>
      </c>
      <c r="AW1508" s="5">
        <v>10942.7451</v>
      </c>
      <c r="AX1508" s="5">
        <v>43</v>
      </c>
      <c r="AY1508" s="5">
        <v>31.37255</v>
      </c>
      <c r="AZ1508" s="5">
        <v>0.82</v>
      </c>
      <c r="BA1508" s="5">
        <v>0.4375</v>
      </c>
      <c r="BB1508" s="5">
        <v>29.313610000000001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14.76169</v>
      </c>
      <c r="I1509" s="37">
        <v>11.51038</v>
      </c>
      <c r="J1509" s="37">
        <v>99.299440000000004</v>
      </c>
      <c r="K1509" s="37">
        <v>6.6366399999999999</v>
      </c>
      <c r="L1509" s="37">
        <v>2.0952500000000001</v>
      </c>
      <c r="M1509" s="37">
        <v>-1.2418100000000001</v>
      </c>
      <c r="N1509" s="37">
        <v>3.2081200000000001</v>
      </c>
      <c r="O1509" s="37">
        <v>49.519120000000001</v>
      </c>
      <c r="P1509" s="37">
        <v>52.727240000000002</v>
      </c>
      <c r="Q1509" s="37">
        <v>104.32026</v>
      </c>
      <c r="R1509" s="37">
        <v>520.77862000000005</v>
      </c>
      <c r="S1509" s="37">
        <v>4.5810599999999999</v>
      </c>
      <c r="T1509" s="37">
        <v>335.02296000000001</v>
      </c>
      <c r="U1509" s="37">
        <v>23.99682</v>
      </c>
      <c r="V1509" s="37">
        <v>0.20974000000000001</v>
      </c>
      <c r="W1509" s="37">
        <v>32.001570000000001</v>
      </c>
      <c r="X1509" s="37">
        <v>41.252569999999999</v>
      </c>
      <c r="Y1509" s="37">
        <v>313.23748999999998</v>
      </c>
      <c r="Z1509" s="37">
        <v>55.235880000000002</v>
      </c>
      <c r="AA1509" s="37">
        <v>11.25332</v>
      </c>
      <c r="AB1509" s="37">
        <v>19.949100000000001</v>
      </c>
      <c r="AC1509" s="37">
        <v>19.982839999999999</v>
      </c>
      <c r="AD1509" s="37">
        <v>4296.4311600000001</v>
      </c>
      <c r="AE1509" s="37">
        <v>60.400709999999997</v>
      </c>
      <c r="AF1509" s="37">
        <v>25.00948</v>
      </c>
      <c r="AG1509" s="37">
        <v>22.728090000000002</v>
      </c>
      <c r="AH1509" s="37">
        <v>4295.1857799999998</v>
      </c>
      <c r="AI1509" s="37">
        <v>80019.243629999997</v>
      </c>
      <c r="AJ1509" s="37">
        <v>70.825800000000001</v>
      </c>
      <c r="AK1509" s="37">
        <v>48.410870000000003</v>
      </c>
      <c r="AL1509" s="5">
        <v>80.005219999999994</v>
      </c>
      <c r="AM1509" s="5">
        <v>119.93347</v>
      </c>
      <c r="AN1509" s="5">
        <v>29.015319999999999</v>
      </c>
      <c r="AO1509" s="5">
        <v>31.511970000000002</v>
      </c>
      <c r="AP1509" s="5">
        <v>27.630189999999999</v>
      </c>
      <c r="AQ1509" s="5">
        <v>30.959710000000001</v>
      </c>
      <c r="AR1509" s="5">
        <v>4304.5</v>
      </c>
      <c r="AS1509" s="5">
        <v>36.5</v>
      </c>
      <c r="AT1509" s="5">
        <v>27.058820000000001</v>
      </c>
      <c r="AU1509" s="5">
        <v>78</v>
      </c>
      <c r="AV1509" s="5">
        <v>30</v>
      </c>
      <c r="AW1509" s="5">
        <v>10541.17647</v>
      </c>
      <c r="AX1509" s="5">
        <v>41</v>
      </c>
      <c r="AY1509" s="5">
        <v>31.37255</v>
      </c>
      <c r="AZ1509" s="5">
        <v>0.115</v>
      </c>
      <c r="BA1509" s="5">
        <v>0.90625</v>
      </c>
      <c r="BB1509" s="5">
        <v>29.30566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14.232710000000001</v>
      </c>
      <c r="I1510" s="37">
        <v>11.528180000000001</v>
      </c>
      <c r="J1510" s="37">
        <v>99.303330000000003</v>
      </c>
      <c r="K1510" s="37">
        <v>6.9519599999999997</v>
      </c>
      <c r="L1510" s="37">
        <v>2.0931600000000001</v>
      </c>
      <c r="M1510" s="37">
        <v>-1.39574</v>
      </c>
      <c r="N1510" s="37">
        <v>3.29433</v>
      </c>
      <c r="O1510" s="37">
        <v>49.529800000000002</v>
      </c>
      <c r="P1510" s="37">
        <v>52.824129999999997</v>
      </c>
      <c r="Q1510" s="37">
        <v>104.51699000000001</v>
      </c>
      <c r="R1510" s="37">
        <v>526.37347999999997</v>
      </c>
      <c r="S1510" s="37">
        <v>4.48522</v>
      </c>
      <c r="T1510" s="37">
        <v>334.93027999999998</v>
      </c>
      <c r="U1510" s="37">
        <v>24.013719999999999</v>
      </c>
      <c r="V1510" s="37">
        <v>0.23102</v>
      </c>
      <c r="W1510" s="37">
        <v>32.002749999999999</v>
      </c>
      <c r="X1510" s="37">
        <v>44.65343</v>
      </c>
      <c r="Y1510" s="37">
        <v>312.30910999999998</v>
      </c>
      <c r="Z1510" s="37">
        <v>55.470689999999998</v>
      </c>
      <c r="AA1510" s="37">
        <v>11.260809999999999</v>
      </c>
      <c r="AB1510" s="37">
        <v>19.962399999999999</v>
      </c>
      <c r="AC1510" s="37">
        <v>19.988209999999999</v>
      </c>
      <c r="AD1510" s="37">
        <v>4303.8471600000003</v>
      </c>
      <c r="AE1510" s="37">
        <v>60.547539999999998</v>
      </c>
      <c r="AF1510" s="37">
        <v>24.985279999999999</v>
      </c>
      <c r="AG1510" s="37">
        <v>22.73969</v>
      </c>
      <c r="AH1510" s="37">
        <v>4300.4595799999997</v>
      </c>
      <c r="AI1510" s="37">
        <v>80019.24639</v>
      </c>
      <c r="AJ1510" s="37">
        <v>70.763580000000005</v>
      </c>
      <c r="AK1510" s="37">
        <v>48.402880000000003</v>
      </c>
      <c r="AL1510" s="5">
        <v>80.111800000000002</v>
      </c>
      <c r="AM1510" s="5">
        <v>119.79151</v>
      </c>
      <c r="AN1510" s="5">
        <v>29.02242</v>
      </c>
      <c r="AO1510" s="5">
        <v>31.48226</v>
      </c>
      <c r="AP1510" s="5">
        <v>27.62792</v>
      </c>
      <c r="AQ1510" s="5">
        <v>30.989550000000001</v>
      </c>
      <c r="AR1510" s="5">
        <v>4300</v>
      </c>
      <c r="AS1510" s="5">
        <v>36</v>
      </c>
      <c r="AT1510" s="5">
        <v>27.450980000000001</v>
      </c>
      <c r="AU1510" s="5">
        <v>78</v>
      </c>
      <c r="AV1510" s="5">
        <v>30</v>
      </c>
      <c r="AW1510" s="5">
        <v>10842.352940000001</v>
      </c>
      <c r="AX1510" s="5">
        <v>42</v>
      </c>
      <c r="AY1510" s="5">
        <v>31.37255</v>
      </c>
      <c r="AZ1510" s="5">
        <v>0.8</v>
      </c>
      <c r="BA1510" s="5">
        <v>0.51563000000000003</v>
      </c>
      <c r="BB1510" s="5">
        <v>29.311610000000002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13.39495</v>
      </c>
      <c r="I1511" s="37">
        <v>11.50642</v>
      </c>
      <c r="J1511" s="37">
        <v>99.296610000000001</v>
      </c>
      <c r="K1511" s="37">
        <v>6.2465599999999997</v>
      </c>
      <c r="L1511" s="37">
        <v>2.0954799999999998</v>
      </c>
      <c r="M1511" s="37">
        <v>0.56403999999999999</v>
      </c>
      <c r="N1511" s="37">
        <v>3.3007499999999999</v>
      </c>
      <c r="O1511" s="37">
        <v>49.550840000000001</v>
      </c>
      <c r="P1511" s="37">
        <v>52.851590000000002</v>
      </c>
      <c r="Q1511" s="37">
        <v>103.33888</v>
      </c>
      <c r="R1511" s="37">
        <v>531.45881999999995</v>
      </c>
      <c r="S1511" s="37">
        <v>4.5302899999999999</v>
      </c>
      <c r="T1511" s="37">
        <v>333.82526999999999</v>
      </c>
      <c r="U1511" s="37">
        <v>24.0274</v>
      </c>
      <c r="V1511" s="37">
        <v>0.34420000000000001</v>
      </c>
      <c r="W1511" s="37">
        <v>32.010219999999997</v>
      </c>
      <c r="X1511" s="37">
        <v>24.11966</v>
      </c>
      <c r="Y1511" s="37">
        <v>312.91525000000001</v>
      </c>
      <c r="Z1511" s="37">
        <v>55.636470000000003</v>
      </c>
      <c r="AA1511" s="37">
        <v>11.184369999999999</v>
      </c>
      <c r="AB1511" s="37">
        <v>19.96649</v>
      </c>
      <c r="AC1511" s="37">
        <v>19.995249999999999</v>
      </c>
      <c r="AD1511" s="37">
        <v>4269.9035199999998</v>
      </c>
      <c r="AE1511" s="37">
        <v>60.571739999999998</v>
      </c>
      <c r="AF1511" s="37">
        <v>25.01295</v>
      </c>
      <c r="AG1511" s="37">
        <v>22.760149999999999</v>
      </c>
      <c r="AH1511" s="37">
        <v>4265.8598099999999</v>
      </c>
      <c r="AI1511" s="37">
        <v>80019.249150000003</v>
      </c>
      <c r="AJ1511" s="37">
        <v>70.771230000000003</v>
      </c>
      <c r="AK1511" s="37">
        <v>48.384689999999999</v>
      </c>
      <c r="AL1511" s="5">
        <v>80.175520000000006</v>
      </c>
      <c r="AM1511" s="5">
        <v>119.62837</v>
      </c>
      <c r="AN1511" s="5">
        <v>29.017959999999999</v>
      </c>
      <c r="AO1511" s="5">
        <v>31.441500000000001</v>
      </c>
      <c r="AP1511" s="5">
        <v>27.633859999999999</v>
      </c>
      <c r="AQ1511" s="5">
        <v>31.00187</v>
      </c>
      <c r="AR1511" s="5">
        <v>4310</v>
      </c>
      <c r="AS1511" s="5">
        <v>36.5</v>
      </c>
      <c r="AT1511" s="5">
        <v>27.450980000000001</v>
      </c>
      <c r="AU1511" s="5">
        <v>78</v>
      </c>
      <c r="AV1511" s="5">
        <v>30</v>
      </c>
      <c r="AW1511" s="5">
        <v>10842.352940000001</v>
      </c>
      <c r="AX1511" s="5">
        <v>42</v>
      </c>
      <c r="AY1511" s="5">
        <v>31.37255</v>
      </c>
      <c r="AZ1511" s="5">
        <v>0.82</v>
      </c>
      <c r="BA1511" s="5">
        <v>0.35937999999999998</v>
      </c>
      <c r="BB1511" s="5">
        <v>29.304919999999999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12.82802</v>
      </c>
      <c r="I1512" s="37">
        <v>11.49356</v>
      </c>
      <c r="J1512" s="37">
        <v>99.301599999999993</v>
      </c>
      <c r="K1512" s="37">
        <v>5.9698399999999996</v>
      </c>
      <c r="L1512" s="37">
        <v>2.0877500000000002</v>
      </c>
      <c r="M1512" s="37">
        <v>8.7970000000000007E-2</v>
      </c>
      <c r="N1512" s="37">
        <v>3.3115700000000001</v>
      </c>
      <c r="O1512" s="37">
        <v>49.571689999999997</v>
      </c>
      <c r="P1512" s="37">
        <v>52.88326</v>
      </c>
      <c r="Q1512" s="37">
        <v>100.83951</v>
      </c>
      <c r="R1512" s="37">
        <v>536.15310999999997</v>
      </c>
      <c r="S1512" s="37">
        <v>3.7942300000000002</v>
      </c>
      <c r="T1512" s="37">
        <v>334.47510999999997</v>
      </c>
      <c r="U1512" s="37">
        <v>24.037980000000001</v>
      </c>
      <c r="V1512" s="37">
        <v>0.57091999999999998</v>
      </c>
      <c r="W1512" s="37">
        <v>32.010579999999997</v>
      </c>
      <c r="X1512" s="37">
        <v>16.746279999999999</v>
      </c>
      <c r="Y1512" s="37">
        <v>309.35253</v>
      </c>
      <c r="Z1512" s="37">
        <v>55.764159999999997</v>
      </c>
      <c r="AA1512" s="37">
        <v>10.06554</v>
      </c>
      <c r="AB1512" s="37">
        <v>19.973130000000001</v>
      </c>
      <c r="AC1512" s="37">
        <v>20.00347</v>
      </c>
      <c r="AD1512" s="37">
        <v>3856.9821900000002</v>
      </c>
      <c r="AE1512" s="37">
        <v>60.683619999999998</v>
      </c>
      <c r="AF1512" s="37">
        <v>24.920739999999999</v>
      </c>
      <c r="AG1512" s="37">
        <v>22.81147</v>
      </c>
      <c r="AH1512" s="37">
        <v>3855.76046</v>
      </c>
      <c r="AI1512" s="37">
        <v>80019.251799999998</v>
      </c>
      <c r="AJ1512" s="37">
        <v>70.92022</v>
      </c>
      <c r="AK1512" s="37">
        <v>48.380609999999997</v>
      </c>
      <c r="AL1512" s="5">
        <v>80.205759999999998</v>
      </c>
      <c r="AM1512" s="5">
        <v>120.31489000000001</v>
      </c>
      <c r="AN1512" s="5">
        <v>29.01756</v>
      </c>
      <c r="AO1512" s="5">
        <v>31.404689999999999</v>
      </c>
      <c r="AP1512" s="5">
        <v>27.619710000000001</v>
      </c>
      <c r="AQ1512" s="5">
        <v>31.01867</v>
      </c>
      <c r="AR1512" s="5">
        <v>4175.75</v>
      </c>
      <c r="AS1512" s="5">
        <v>33.5</v>
      </c>
      <c r="AT1512" s="5">
        <v>20.784310000000001</v>
      </c>
      <c r="AU1512" s="5">
        <v>78</v>
      </c>
      <c r="AV1512" s="5">
        <v>30</v>
      </c>
      <c r="AW1512" s="5">
        <v>4919.21569</v>
      </c>
      <c r="AX1512" s="5">
        <v>18</v>
      </c>
      <c r="AY1512" s="5">
        <v>25.098040000000001</v>
      </c>
      <c r="AZ1512" s="5">
        <v>0.97499999999999998</v>
      </c>
      <c r="BA1512" s="5">
        <v>0.20313000000000001</v>
      </c>
      <c r="BB1512" s="5">
        <v>29.301600000000001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14.44617</v>
      </c>
      <c r="I1513" s="37">
        <v>11.46686</v>
      </c>
      <c r="J1513" s="37">
        <v>99.295689999999993</v>
      </c>
      <c r="K1513" s="37">
        <v>4.1312600000000002</v>
      </c>
      <c r="L1513" s="37">
        <v>2.08839</v>
      </c>
      <c r="M1513" s="37">
        <v>1.41917</v>
      </c>
      <c r="N1513" s="37">
        <v>3.2556699999999998</v>
      </c>
      <c r="O1513" s="37">
        <v>49.612000000000002</v>
      </c>
      <c r="P1513" s="37">
        <v>52.867660000000001</v>
      </c>
      <c r="Q1513" s="37">
        <v>101.1198</v>
      </c>
      <c r="R1513" s="37">
        <v>539.33151999999995</v>
      </c>
      <c r="S1513" s="37">
        <v>2.0097499999999999</v>
      </c>
      <c r="T1513" s="37">
        <v>334.38997000000001</v>
      </c>
      <c r="U1513" s="37">
        <v>24.051010000000002</v>
      </c>
      <c r="V1513" s="37">
        <v>0.20533000000000001</v>
      </c>
      <c r="W1513" s="37">
        <v>32.016060000000003</v>
      </c>
      <c r="X1513" s="37">
        <v>14.043670000000001</v>
      </c>
      <c r="Y1513" s="37">
        <v>304.71015</v>
      </c>
      <c r="Z1513" s="37">
        <v>55.861089999999997</v>
      </c>
      <c r="AA1513" s="37">
        <v>8.88706</v>
      </c>
      <c r="AB1513" s="37">
        <v>19.978110000000001</v>
      </c>
      <c r="AC1513" s="37">
        <v>20.015879999999999</v>
      </c>
      <c r="AD1513" s="37">
        <v>3404.3630899999998</v>
      </c>
      <c r="AE1513" s="37">
        <v>60.806959999999997</v>
      </c>
      <c r="AF1513" s="37">
        <v>24.928349999999998</v>
      </c>
      <c r="AG1513" s="37">
        <v>22.87857</v>
      </c>
      <c r="AH1513" s="37">
        <v>3401.25992</v>
      </c>
      <c r="AI1513" s="37">
        <v>80019.253410000005</v>
      </c>
      <c r="AJ1513" s="37">
        <v>70.880539999999996</v>
      </c>
      <c r="AK1513" s="37">
        <v>48.379640000000002</v>
      </c>
      <c r="AL1513" s="5">
        <v>80.140439999999998</v>
      </c>
      <c r="AM1513" s="5">
        <v>119.98887999999999</v>
      </c>
      <c r="AN1513" s="5">
        <v>29.02779</v>
      </c>
      <c r="AO1513" s="5">
        <v>31.360019999999999</v>
      </c>
      <c r="AP1513" s="5">
        <v>27.617750000000001</v>
      </c>
      <c r="AQ1513" s="5">
        <v>31.030349999999999</v>
      </c>
      <c r="AR1513" s="5">
        <v>3734.25</v>
      </c>
      <c r="AS1513" s="5">
        <v>31.5</v>
      </c>
      <c r="AT1513" s="5">
        <v>19.607839999999999</v>
      </c>
      <c r="AU1513" s="5">
        <v>78</v>
      </c>
      <c r="AV1513" s="5">
        <v>30</v>
      </c>
      <c r="AW1513" s="5">
        <v>3915.29412</v>
      </c>
      <c r="AX1513" s="5">
        <v>15</v>
      </c>
      <c r="AY1513" s="5">
        <v>23.529409999999999</v>
      </c>
      <c r="AZ1513" s="5">
        <v>0.83499999999999996</v>
      </c>
      <c r="BA1513" s="5">
        <v>1.96875</v>
      </c>
      <c r="BB1513" s="5">
        <v>29.292809999999999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14.44319</v>
      </c>
      <c r="I1514" s="37">
        <v>11.449059999999999</v>
      </c>
      <c r="J1514" s="37">
        <v>99.300759999999997</v>
      </c>
      <c r="K1514" s="37">
        <v>7.2057099999999998</v>
      </c>
      <c r="L1514" s="37">
        <v>2.0837300000000001</v>
      </c>
      <c r="M1514" s="37">
        <v>0.18740000000000001</v>
      </c>
      <c r="N1514" s="37">
        <v>3.0609600000000001</v>
      </c>
      <c r="O1514" s="37">
        <v>49.66854</v>
      </c>
      <c r="P1514" s="37">
        <v>52.729489999999998</v>
      </c>
      <c r="Q1514" s="37">
        <v>101.89362</v>
      </c>
      <c r="R1514" s="37">
        <v>539.11180999999999</v>
      </c>
      <c r="S1514" s="37">
        <v>1.1198300000000001</v>
      </c>
      <c r="T1514" s="37">
        <v>334.55047999999999</v>
      </c>
      <c r="U1514" s="37">
        <v>24.059729999999998</v>
      </c>
      <c r="V1514" s="37">
        <v>0.13181000000000001</v>
      </c>
      <c r="W1514" s="37">
        <v>31.97664</v>
      </c>
      <c r="X1514" s="37">
        <v>14.10239</v>
      </c>
      <c r="Y1514" s="37">
        <v>298.48338000000001</v>
      </c>
      <c r="Z1514" s="37">
        <v>55.905839999999998</v>
      </c>
      <c r="AA1514" s="37">
        <v>7.6941600000000001</v>
      </c>
      <c r="AB1514" s="37">
        <v>19.97982</v>
      </c>
      <c r="AC1514" s="37">
        <v>20.018519999999999</v>
      </c>
      <c r="AD1514" s="37">
        <v>2953.9976900000001</v>
      </c>
      <c r="AE1514" s="37">
        <v>60.868110000000001</v>
      </c>
      <c r="AF1514" s="37">
        <v>24.872669999999999</v>
      </c>
      <c r="AG1514" s="37">
        <v>22.91686</v>
      </c>
      <c r="AH1514" s="37">
        <v>2950.6704</v>
      </c>
      <c r="AI1514" s="37">
        <v>80019.254249999998</v>
      </c>
      <c r="AJ1514" s="37">
        <v>70.514780000000002</v>
      </c>
      <c r="AK1514" s="37">
        <v>48.3782</v>
      </c>
      <c r="AL1514" s="5">
        <v>80.123199999999997</v>
      </c>
      <c r="AM1514" s="5">
        <v>119.75288</v>
      </c>
      <c r="AN1514" s="5">
        <v>29.016439999999999</v>
      </c>
      <c r="AO1514" s="5">
        <v>31.265360000000001</v>
      </c>
      <c r="AP1514" s="5">
        <v>27.576450000000001</v>
      </c>
      <c r="AQ1514" s="5">
        <v>31.039729999999999</v>
      </c>
      <c r="AR1514" s="5">
        <v>3277.25</v>
      </c>
      <c r="AS1514" s="5">
        <v>29.5</v>
      </c>
      <c r="AT1514" s="5">
        <v>18.823530000000002</v>
      </c>
      <c r="AU1514" s="5">
        <v>78</v>
      </c>
      <c r="AV1514" s="5">
        <v>30</v>
      </c>
      <c r="AW1514" s="5">
        <v>3714.5097999999998</v>
      </c>
      <c r="AX1514" s="5">
        <v>14</v>
      </c>
      <c r="AY1514" s="5">
        <v>22.745100000000001</v>
      </c>
      <c r="AZ1514" s="5">
        <v>0.56499999999999995</v>
      </c>
      <c r="BA1514" s="5">
        <v>1.96875</v>
      </c>
      <c r="BB1514" s="5">
        <v>29.295870000000001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14.134370000000001</v>
      </c>
      <c r="I1515" s="37">
        <v>11.43521</v>
      </c>
      <c r="J1515" s="37">
        <v>99.298929999999999</v>
      </c>
      <c r="K1515" s="37">
        <v>6.72506</v>
      </c>
      <c r="L1515" s="37">
        <v>2.0870700000000002</v>
      </c>
      <c r="M1515" s="37">
        <v>-1.5310299999999999</v>
      </c>
      <c r="N1515" s="37">
        <v>2.7986399999999998</v>
      </c>
      <c r="O1515" s="37">
        <v>49.722560000000001</v>
      </c>
      <c r="P1515" s="37">
        <v>52.5212</v>
      </c>
      <c r="Q1515" s="37">
        <v>101.30718</v>
      </c>
      <c r="R1515" s="37">
        <v>535.57622000000003</v>
      </c>
      <c r="S1515" s="37">
        <v>0.81913000000000002</v>
      </c>
      <c r="T1515" s="37">
        <v>333.78158999999999</v>
      </c>
      <c r="U1515" s="37">
        <v>24.074909999999999</v>
      </c>
      <c r="V1515" s="37">
        <v>0.27243000000000001</v>
      </c>
      <c r="W1515" s="37">
        <v>31.97627</v>
      </c>
      <c r="X1515" s="37">
        <v>13.96077</v>
      </c>
      <c r="Y1515" s="37">
        <v>288.48226</v>
      </c>
      <c r="Z1515" s="37">
        <v>55.902270000000001</v>
      </c>
      <c r="AA1515" s="37">
        <v>6.5260100000000003</v>
      </c>
      <c r="AB1515" s="37">
        <v>19.992010000000001</v>
      </c>
      <c r="AC1515" s="37">
        <v>20.02308</v>
      </c>
      <c r="AD1515" s="37">
        <v>2501.4991</v>
      </c>
      <c r="AE1515" s="37">
        <v>60.85425</v>
      </c>
      <c r="AF1515" s="37">
        <v>24.912590000000002</v>
      </c>
      <c r="AG1515" s="37">
        <v>22.954889999999999</v>
      </c>
      <c r="AH1515" s="37">
        <v>2498.7679499999999</v>
      </c>
      <c r="AI1515" s="37">
        <v>80019.254790000006</v>
      </c>
      <c r="AJ1515" s="37">
        <v>71.12079</v>
      </c>
      <c r="AK1515" s="37">
        <v>48.377389999999998</v>
      </c>
      <c r="AL1515" s="5">
        <v>80.073520000000002</v>
      </c>
      <c r="AM1515" s="5">
        <v>120.32053000000001</v>
      </c>
      <c r="AN1515" s="5">
        <v>28.996939999999999</v>
      </c>
      <c r="AO1515" s="5">
        <v>31.152100000000001</v>
      </c>
      <c r="AP1515" s="5">
        <v>27.526450000000001</v>
      </c>
      <c r="AQ1515" s="5">
        <v>31.05067</v>
      </c>
      <c r="AR1515" s="5">
        <v>2829.5</v>
      </c>
      <c r="AS1515" s="5">
        <v>27</v>
      </c>
      <c r="AT1515" s="5">
        <v>18.03922</v>
      </c>
      <c r="AU1515" s="5">
        <v>78</v>
      </c>
      <c r="AV1515" s="5">
        <v>30</v>
      </c>
      <c r="AW1515" s="5">
        <v>3312.9411799999998</v>
      </c>
      <c r="AX1515" s="5">
        <v>12</v>
      </c>
      <c r="AY1515" s="5">
        <v>21.96078</v>
      </c>
      <c r="AZ1515" s="5">
        <v>0.7</v>
      </c>
      <c r="BA1515" s="5">
        <v>1.96875</v>
      </c>
      <c r="BB1515" s="5">
        <v>29.27946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14.094810000000001</v>
      </c>
      <c r="I1516" s="37">
        <v>11.436199999999999</v>
      </c>
      <c r="J1516" s="37">
        <v>99.297430000000006</v>
      </c>
      <c r="K1516" s="37">
        <v>1.7095899999999999</v>
      </c>
      <c r="L1516" s="37">
        <v>2.0905</v>
      </c>
      <c r="M1516" s="37">
        <v>0.60270000000000001</v>
      </c>
      <c r="N1516" s="37">
        <v>2.5467499999999998</v>
      </c>
      <c r="O1516" s="37">
        <v>49.763120000000001</v>
      </c>
      <c r="P1516" s="37">
        <v>52.309869999999997</v>
      </c>
      <c r="Q1516" s="37">
        <v>100.72221999999999</v>
      </c>
      <c r="R1516" s="37">
        <v>529.52552000000003</v>
      </c>
      <c r="S1516" s="37">
        <v>0.71926000000000001</v>
      </c>
      <c r="T1516" s="37">
        <v>334.3288</v>
      </c>
      <c r="U1516" s="37">
        <v>24.092179999999999</v>
      </c>
      <c r="V1516" s="37">
        <v>0.31657999999999997</v>
      </c>
      <c r="W1516" s="37">
        <v>31.975539999999999</v>
      </c>
      <c r="X1516" s="37">
        <v>12.563499999999999</v>
      </c>
      <c r="Y1516" s="37">
        <v>257.20436999999998</v>
      </c>
      <c r="Z1516" s="37">
        <v>55.83981</v>
      </c>
      <c r="AA1516" s="37">
        <v>5.3777200000000001</v>
      </c>
      <c r="AB1516" s="37">
        <v>20.00461</v>
      </c>
      <c r="AC1516" s="37">
        <v>20.037600000000001</v>
      </c>
      <c r="AD1516" s="37">
        <v>2057.9667199999999</v>
      </c>
      <c r="AE1516" s="37">
        <v>60.635159999999999</v>
      </c>
      <c r="AF1516" s="37">
        <v>24.953469999999999</v>
      </c>
      <c r="AG1516" s="37">
        <v>22.96838</v>
      </c>
      <c r="AH1516" s="37">
        <v>2054.3415300000001</v>
      </c>
      <c r="AI1516" s="37">
        <v>80019.255279999998</v>
      </c>
      <c r="AJ1516" s="37">
        <v>70.861379999999997</v>
      </c>
      <c r="AK1516" s="37">
        <v>48.378889999999998</v>
      </c>
      <c r="AL1516" s="5">
        <v>80.162210000000002</v>
      </c>
      <c r="AM1516" s="5">
        <v>120.41046</v>
      </c>
      <c r="AN1516" s="5">
        <v>28.975719999999999</v>
      </c>
      <c r="AO1516" s="5">
        <v>31.086120000000001</v>
      </c>
      <c r="AP1516" s="5">
        <v>27.50253</v>
      </c>
      <c r="AQ1516" s="5">
        <v>31.070910000000001</v>
      </c>
      <c r="AR1516" s="5">
        <v>2377.25</v>
      </c>
      <c r="AS1516" s="5">
        <v>25</v>
      </c>
      <c r="AT1516" s="5">
        <v>17.254899999999999</v>
      </c>
      <c r="AU1516" s="5">
        <v>78</v>
      </c>
      <c r="AV1516" s="5">
        <v>30</v>
      </c>
      <c r="AW1516" s="5">
        <v>3312.9411799999998</v>
      </c>
      <c r="AX1516" s="5">
        <v>13</v>
      </c>
      <c r="AY1516" s="5">
        <v>21.568629999999999</v>
      </c>
      <c r="AZ1516" s="5">
        <v>0.78</v>
      </c>
      <c r="BA1516" s="5">
        <v>1.96875</v>
      </c>
      <c r="BB1516" s="5">
        <v>29.283270000000002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14.03586</v>
      </c>
      <c r="I1517" s="37">
        <v>11.449059999999999</v>
      </c>
      <c r="J1517" s="37">
        <v>99.300269999999998</v>
      </c>
      <c r="K1517" s="37">
        <v>1.5814699999999999</v>
      </c>
      <c r="L1517" s="37">
        <v>2.0754600000000001</v>
      </c>
      <c r="M1517" s="37">
        <v>-1.0931599999999999</v>
      </c>
      <c r="N1517" s="37">
        <v>2.2174</v>
      </c>
      <c r="O1517" s="37">
        <v>49.825850000000003</v>
      </c>
      <c r="P1517" s="37">
        <v>52.04325</v>
      </c>
      <c r="Q1517" s="37">
        <v>101.35674</v>
      </c>
      <c r="R1517" s="37">
        <v>521.62626</v>
      </c>
      <c r="S1517" s="37">
        <v>0.55123</v>
      </c>
      <c r="T1517" s="37">
        <v>333.62378999999999</v>
      </c>
      <c r="U1517" s="37">
        <v>24.087350000000001</v>
      </c>
      <c r="V1517" s="37">
        <v>0.31159999999999999</v>
      </c>
      <c r="W1517" s="37">
        <v>31.981159999999999</v>
      </c>
      <c r="X1517" s="37">
        <v>12.14161</v>
      </c>
      <c r="Y1517" s="37">
        <v>206.26459</v>
      </c>
      <c r="Z1517" s="37">
        <v>55.716610000000003</v>
      </c>
      <c r="AA1517" s="37">
        <v>4.2211800000000004</v>
      </c>
      <c r="AB1517" s="37">
        <v>20.000679999999999</v>
      </c>
      <c r="AC1517" s="37">
        <v>20.033639999999998</v>
      </c>
      <c r="AD1517" s="37">
        <v>1627.08268</v>
      </c>
      <c r="AE1517" s="37">
        <v>60.498249999999999</v>
      </c>
      <c r="AF1517" s="37">
        <v>24.773949999999999</v>
      </c>
      <c r="AG1517" s="37">
        <v>22.973939999999999</v>
      </c>
      <c r="AH1517" s="37">
        <v>1622.17722</v>
      </c>
      <c r="AI1517" s="37">
        <v>80019.255659999995</v>
      </c>
      <c r="AJ1517" s="37">
        <v>70.832830000000001</v>
      </c>
      <c r="AK1517" s="37">
        <v>48.387790000000003</v>
      </c>
      <c r="AL1517" s="5">
        <v>79.994039999999998</v>
      </c>
      <c r="AM1517" s="5">
        <v>120.1939</v>
      </c>
      <c r="AN1517" s="5">
        <v>28.95148</v>
      </c>
      <c r="AO1517" s="5">
        <v>31.00976</v>
      </c>
      <c r="AP1517" s="5">
        <v>27.474710000000002</v>
      </c>
      <c r="AQ1517" s="5">
        <v>31.084689999999998</v>
      </c>
      <c r="AR1517" s="5">
        <v>1941.25</v>
      </c>
      <c r="AS1517" s="5">
        <v>22</v>
      </c>
      <c r="AT1517" s="5">
        <v>16.862749999999998</v>
      </c>
      <c r="AU1517" s="5">
        <v>78</v>
      </c>
      <c r="AV1517" s="5">
        <v>30</v>
      </c>
      <c r="AW1517" s="5">
        <v>3413.3333299999999</v>
      </c>
      <c r="AX1517" s="5">
        <v>13</v>
      </c>
      <c r="AY1517" s="5">
        <v>20.392160000000001</v>
      </c>
      <c r="AZ1517" s="5">
        <v>0.8</v>
      </c>
      <c r="BA1517" s="5">
        <v>1.76563</v>
      </c>
      <c r="BB1517" s="5">
        <v>29.27028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13.6837</v>
      </c>
      <c r="I1518" s="37">
        <v>11.403560000000001</v>
      </c>
      <c r="J1518" s="37">
        <v>99.297870000000003</v>
      </c>
      <c r="K1518" s="37">
        <v>6.3435699999999997</v>
      </c>
      <c r="L1518" s="37">
        <v>2.0810200000000001</v>
      </c>
      <c r="M1518" s="37">
        <v>-1.1819599999999999</v>
      </c>
      <c r="N1518" s="37">
        <v>1.95886</v>
      </c>
      <c r="O1518" s="37">
        <v>49.874250000000004</v>
      </c>
      <c r="P1518" s="37">
        <v>51.833109999999998</v>
      </c>
      <c r="Q1518" s="37">
        <v>101.27882</v>
      </c>
      <c r="R1518" s="37">
        <v>512.87770999999998</v>
      </c>
      <c r="S1518" s="37">
        <v>0.40943000000000002</v>
      </c>
      <c r="T1518" s="37">
        <v>333.57805000000002</v>
      </c>
      <c r="U1518" s="37">
        <v>24.105689999999999</v>
      </c>
      <c r="V1518" s="37">
        <v>0.20810999999999999</v>
      </c>
      <c r="W1518" s="37">
        <v>31.98527</v>
      </c>
      <c r="X1518" s="37">
        <v>15.50263</v>
      </c>
      <c r="Y1518" s="37">
        <v>156.20982000000001</v>
      </c>
      <c r="Z1518" s="37">
        <v>55.571080000000002</v>
      </c>
      <c r="AA1518" s="37">
        <v>3.16533</v>
      </c>
      <c r="AB1518" s="37">
        <v>20.010829999999999</v>
      </c>
      <c r="AC1518" s="37">
        <v>20.045400000000001</v>
      </c>
      <c r="AD1518" s="37">
        <v>1216.8390300000001</v>
      </c>
      <c r="AE1518" s="37">
        <v>60.45776</v>
      </c>
      <c r="AF1518" s="37">
        <v>24.840330000000002</v>
      </c>
      <c r="AG1518" s="37">
        <v>22.957909999999998</v>
      </c>
      <c r="AH1518" s="37">
        <v>1211.64213</v>
      </c>
      <c r="AI1518" s="37">
        <v>80019.255940000003</v>
      </c>
      <c r="AJ1518" s="37">
        <v>70.716939999999994</v>
      </c>
      <c r="AK1518" s="37">
        <v>48.414960000000001</v>
      </c>
      <c r="AL1518" s="5">
        <v>79.938270000000003</v>
      </c>
      <c r="AM1518" s="5">
        <v>120.25212999999999</v>
      </c>
      <c r="AN1518" s="5">
        <v>28.94211</v>
      </c>
      <c r="AO1518" s="5">
        <v>30.928560000000001</v>
      </c>
      <c r="AP1518" s="5">
        <v>27.440169999999998</v>
      </c>
      <c r="AQ1518" s="5">
        <v>31.101019999999998</v>
      </c>
      <c r="AR1518" s="5">
        <v>1506.25</v>
      </c>
      <c r="AS1518" s="5">
        <v>19.5</v>
      </c>
      <c r="AT1518" s="5">
        <v>16.862749999999998</v>
      </c>
      <c r="AU1518" s="5">
        <v>78</v>
      </c>
      <c r="AV1518" s="5">
        <v>30</v>
      </c>
      <c r="AW1518" s="5">
        <v>3413.3333299999999</v>
      </c>
      <c r="AX1518" s="5">
        <v>13</v>
      </c>
      <c r="AY1518" s="5">
        <v>18.823530000000002</v>
      </c>
      <c r="AZ1518" s="5">
        <v>0.82</v>
      </c>
      <c r="BA1518" s="5">
        <v>1.53125</v>
      </c>
      <c r="BB1518" s="5">
        <v>29.265350000000002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13.80658</v>
      </c>
      <c r="I1519" s="37">
        <v>11.386749999999999</v>
      </c>
      <c r="J1519" s="37">
        <v>99.300439999999995</v>
      </c>
      <c r="K1519" s="37">
        <v>10.41863</v>
      </c>
      <c r="L1519" s="37">
        <v>2.0717300000000001</v>
      </c>
      <c r="M1519" s="37">
        <v>-0.20066000000000001</v>
      </c>
      <c r="N1519" s="37">
        <v>1.7367999999999999</v>
      </c>
      <c r="O1519" s="37">
        <v>49.932299999999998</v>
      </c>
      <c r="P1519" s="37">
        <v>51.6691</v>
      </c>
      <c r="Q1519" s="37">
        <v>101.08978</v>
      </c>
      <c r="R1519" s="37">
        <v>503.74792000000002</v>
      </c>
      <c r="S1519" s="37">
        <v>0.33517000000000002</v>
      </c>
      <c r="T1519" s="37">
        <v>334.51393999999999</v>
      </c>
      <c r="U1519" s="37">
        <v>24.116119999999999</v>
      </c>
      <c r="V1519" s="37">
        <v>0.19167000000000001</v>
      </c>
      <c r="W1519" s="37">
        <v>31.992850000000001</v>
      </c>
      <c r="X1519" s="37">
        <v>18.84066</v>
      </c>
      <c r="Y1519" s="37">
        <v>117.44952000000001</v>
      </c>
      <c r="Z1519" s="37">
        <v>55.421169999999996</v>
      </c>
      <c r="AA1519" s="37">
        <v>2.1646200000000002</v>
      </c>
      <c r="AB1519" s="37">
        <v>20.01595</v>
      </c>
      <c r="AC1519" s="37">
        <v>20.048690000000001</v>
      </c>
      <c r="AD1519" s="37">
        <v>835.87199999999996</v>
      </c>
      <c r="AE1519" s="37">
        <v>60.305700000000002</v>
      </c>
      <c r="AF1519" s="37">
        <v>24.729410000000001</v>
      </c>
      <c r="AG1519" s="37">
        <v>22.917570000000001</v>
      </c>
      <c r="AH1519" s="37">
        <v>835.26110000000006</v>
      </c>
      <c r="AI1519" s="37">
        <v>80019.256169999993</v>
      </c>
      <c r="AJ1519" s="37">
        <v>70.631900000000002</v>
      </c>
      <c r="AK1519" s="37">
        <v>48.423999999999999</v>
      </c>
      <c r="AL1519" s="5">
        <v>79.851619999999997</v>
      </c>
      <c r="AM1519" s="5">
        <v>119.98378</v>
      </c>
      <c r="AN1519" s="5">
        <v>28.930630000000001</v>
      </c>
      <c r="AO1519" s="5">
        <v>30.906169999999999</v>
      </c>
      <c r="AP1519" s="5">
        <v>27.4072</v>
      </c>
      <c r="AQ1519" s="5">
        <v>31.12219</v>
      </c>
      <c r="AR1519" s="5">
        <v>1107.75</v>
      </c>
      <c r="AS1519" s="5">
        <v>14.5</v>
      </c>
      <c r="AT1519" s="5">
        <v>16.470590000000001</v>
      </c>
      <c r="AU1519" s="5">
        <v>78</v>
      </c>
      <c r="AV1519" s="5">
        <v>30</v>
      </c>
      <c r="AW1519" s="5">
        <v>4216.4705899999999</v>
      </c>
      <c r="AX1519" s="5">
        <v>16</v>
      </c>
      <c r="AY1519" s="5">
        <v>16.470590000000001</v>
      </c>
      <c r="AZ1519" s="5">
        <v>0.83499999999999996</v>
      </c>
      <c r="BA1519" s="5">
        <v>1.375</v>
      </c>
      <c r="BB1519" s="5">
        <v>29.256499999999999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15.091989999999999</v>
      </c>
      <c r="I1520" s="37">
        <v>11.41642</v>
      </c>
      <c r="J1520" s="37">
        <v>99.299639999999997</v>
      </c>
      <c r="K1520" s="37">
        <v>13.868679999999999</v>
      </c>
      <c r="L1520" s="37">
        <v>2.10426</v>
      </c>
      <c r="M1520" s="37">
        <v>1.1637599999999999</v>
      </c>
      <c r="N1520" s="37">
        <v>1.50414</v>
      </c>
      <c r="O1520" s="37">
        <v>49.990729999999999</v>
      </c>
      <c r="P1520" s="37">
        <v>51.494869999999999</v>
      </c>
      <c r="Q1520" s="37">
        <v>103.33286</v>
      </c>
      <c r="R1520" s="37">
        <v>495.14132000000001</v>
      </c>
      <c r="S1520" s="37">
        <v>0.31405</v>
      </c>
      <c r="T1520" s="37">
        <v>336.62788999999998</v>
      </c>
      <c r="U1520" s="37">
        <v>24.12876</v>
      </c>
      <c r="V1520" s="37">
        <v>0.13150999999999999</v>
      </c>
      <c r="W1520" s="37">
        <v>31.986660000000001</v>
      </c>
      <c r="X1520" s="37">
        <v>61.161999999999999</v>
      </c>
      <c r="Y1520" s="37">
        <v>114.69399</v>
      </c>
      <c r="Z1520" s="37">
        <v>55.198689999999999</v>
      </c>
      <c r="AA1520" s="37">
        <v>2.0228799999999998</v>
      </c>
      <c r="AB1520" s="37">
        <v>20.018840000000001</v>
      </c>
      <c r="AC1520" s="37">
        <v>20.057770000000001</v>
      </c>
      <c r="AD1520" s="37">
        <v>769.06110000000001</v>
      </c>
      <c r="AE1520" s="37">
        <v>60.199179999999998</v>
      </c>
      <c r="AF1520" s="37">
        <v>25.117699999999999</v>
      </c>
      <c r="AG1520" s="37">
        <v>22.922139999999999</v>
      </c>
      <c r="AH1520" s="37">
        <v>743.98875999999996</v>
      </c>
      <c r="AI1520" s="37">
        <v>80019.256370000003</v>
      </c>
      <c r="AJ1520" s="37">
        <v>70.614750000000001</v>
      </c>
      <c r="AK1520" s="37">
        <v>48.426200000000001</v>
      </c>
      <c r="AL1520" s="5">
        <v>79.885990000000007</v>
      </c>
      <c r="AM1520" s="5">
        <v>120.15579</v>
      </c>
      <c r="AN1520" s="5">
        <v>28.918009999999999</v>
      </c>
      <c r="AO1520" s="5">
        <v>30.85596</v>
      </c>
      <c r="AP1520" s="5">
        <v>27.37848</v>
      </c>
      <c r="AQ1520" s="5">
        <v>31.128360000000001</v>
      </c>
      <c r="AR1520" s="5">
        <v>742.75</v>
      </c>
      <c r="AS1520" s="5">
        <v>5</v>
      </c>
      <c r="AT1520" s="5">
        <v>19.607839999999999</v>
      </c>
      <c r="AU1520" s="5">
        <v>78</v>
      </c>
      <c r="AV1520" s="5">
        <v>30</v>
      </c>
      <c r="AW1520" s="5">
        <v>5923.1372499999998</v>
      </c>
      <c r="AX1520" s="5">
        <v>30</v>
      </c>
      <c r="AY1520" s="5">
        <v>24.31373</v>
      </c>
      <c r="AZ1520" s="5">
        <v>0.85499999999999998</v>
      </c>
      <c r="BA1520" s="5">
        <v>1.14063</v>
      </c>
      <c r="BB1520" s="5">
        <v>29.25189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15.79881</v>
      </c>
      <c r="I1521" s="37">
        <v>11.415430000000001</v>
      </c>
      <c r="J1521" s="37">
        <v>99.299970000000002</v>
      </c>
      <c r="K1521" s="37">
        <v>13.61</v>
      </c>
      <c r="L1521" s="37">
        <v>2.11137</v>
      </c>
      <c r="M1521" s="37">
        <v>-0.46732000000000001</v>
      </c>
      <c r="N1521" s="37">
        <v>1.29958</v>
      </c>
      <c r="O1521" s="37">
        <v>50.06156</v>
      </c>
      <c r="P1521" s="37">
        <v>51.361150000000002</v>
      </c>
      <c r="Q1521" s="37">
        <v>101.93624</v>
      </c>
      <c r="R1521" s="37">
        <v>487.60822999999999</v>
      </c>
      <c r="S1521" s="37">
        <v>0.72548999999999997</v>
      </c>
      <c r="T1521" s="37">
        <v>335.96282000000002</v>
      </c>
      <c r="U1521" s="37">
        <v>24.138870000000001</v>
      </c>
      <c r="V1521" s="37">
        <v>0.28236</v>
      </c>
      <c r="W1521" s="37">
        <v>32.001609999999999</v>
      </c>
      <c r="X1521" s="37">
        <v>26.260929999999998</v>
      </c>
      <c r="Y1521" s="37">
        <v>116.01749</v>
      </c>
      <c r="Z1521" s="37">
        <v>54.964100000000002</v>
      </c>
      <c r="AA1521" s="37">
        <v>2.1198199999999998</v>
      </c>
      <c r="AB1521" s="37">
        <v>20.035129999999999</v>
      </c>
      <c r="AC1521" s="37">
        <v>20.060590000000001</v>
      </c>
      <c r="AD1521" s="37">
        <v>803.20096000000001</v>
      </c>
      <c r="AE1521" s="37">
        <v>60.068710000000003</v>
      </c>
      <c r="AF1521" s="37">
        <v>25.202590000000001</v>
      </c>
      <c r="AG1521" s="37">
        <v>22.87199</v>
      </c>
      <c r="AH1521" s="37">
        <v>808.51756999999998</v>
      </c>
      <c r="AI1521" s="37">
        <v>80019.256659999999</v>
      </c>
      <c r="AJ1521" s="37">
        <v>70.81765</v>
      </c>
      <c r="AK1521" s="37">
        <v>48.421219999999998</v>
      </c>
      <c r="AL1521" s="5">
        <v>79.933689999999999</v>
      </c>
      <c r="AM1521" s="5">
        <v>120.61162</v>
      </c>
      <c r="AN1521" s="5">
        <v>28.911370000000002</v>
      </c>
      <c r="AO1521" s="5">
        <v>30.843250000000001</v>
      </c>
      <c r="AP1521" s="5">
        <v>27.37801</v>
      </c>
      <c r="AQ1521" s="5">
        <v>31.148769999999999</v>
      </c>
      <c r="AR1521" s="5">
        <v>817</v>
      </c>
      <c r="AS1521" s="5">
        <v>5.5</v>
      </c>
      <c r="AT1521" s="5">
        <v>18.823530000000002</v>
      </c>
      <c r="AU1521" s="5">
        <v>78</v>
      </c>
      <c r="AV1521" s="5">
        <v>30</v>
      </c>
      <c r="AW1521" s="5">
        <v>12950.588239999999</v>
      </c>
      <c r="AX1521" s="5">
        <v>49</v>
      </c>
      <c r="AY1521" s="5">
        <v>22.745100000000001</v>
      </c>
      <c r="AZ1521" s="5">
        <v>3.5000000000000003E-2</v>
      </c>
      <c r="BA1521" s="5">
        <v>1.53125</v>
      </c>
      <c r="BB1521" s="5">
        <v>29.252330000000001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14.481019999999999</v>
      </c>
      <c r="I1522" s="37">
        <v>11.386749999999999</v>
      </c>
      <c r="J1522" s="37">
        <v>99.298609999999996</v>
      </c>
      <c r="K1522" s="37">
        <v>14.430619999999999</v>
      </c>
      <c r="L1522" s="37">
        <v>2.0688200000000001</v>
      </c>
      <c r="M1522" s="37">
        <v>0.98421000000000003</v>
      </c>
      <c r="N1522" s="37">
        <v>1.20458</v>
      </c>
      <c r="O1522" s="37">
        <v>50.11609</v>
      </c>
      <c r="P1522" s="37">
        <v>51.32067</v>
      </c>
      <c r="Q1522" s="37">
        <v>102.71668</v>
      </c>
      <c r="R1522" s="37">
        <v>481.59100999999998</v>
      </c>
      <c r="S1522" s="37">
        <v>0.89039999999999997</v>
      </c>
      <c r="T1522" s="37">
        <v>336.38668999999999</v>
      </c>
      <c r="U1522" s="37">
        <v>24.147269999999999</v>
      </c>
      <c r="V1522" s="37">
        <v>0.22167000000000001</v>
      </c>
      <c r="W1522" s="37">
        <v>32.033990000000003</v>
      </c>
      <c r="X1522" s="37">
        <v>47.29871</v>
      </c>
      <c r="Y1522" s="37">
        <v>112.6819</v>
      </c>
      <c r="Z1522" s="37">
        <v>54.708829999999999</v>
      </c>
      <c r="AA1522" s="37">
        <v>2.0438200000000002</v>
      </c>
      <c r="AB1522" s="37">
        <v>20.03745</v>
      </c>
      <c r="AC1522" s="37">
        <v>20.062139999999999</v>
      </c>
      <c r="AD1522" s="37">
        <v>790.32989999999995</v>
      </c>
      <c r="AE1522" s="37">
        <v>60.007249999999999</v>
      </c>
      <c r="AF1522" s="37">
        <v>24.694749999999999</v>
      </c>
      <c r="AG1522" s="37">
        <v>22.845379999999999</v>
      </c>
      <c r="AH1522" s="37">
        <v>797.90517</v>
      </c>
      <c r="AI1522" s="37">
        <v>80019.257240000006</v>
      </c>
      <c r="AJ1522" s="37">
        <v>70.663060000000002</v>
      </c>
      <c r="AK1522" s="37">
        <v>48.425960000000003</v>
      </c>
      <c r="AL1522" s="5">
        <v>79.937020000000004</v>
      </c>
      <c r="AM1522" s="5">
        <v>119.95013</v>
      </c>
      <c r="AN1522" s="5">
        <v>28.919129999999999</v>
      </c>
      <c r="AO1522" s="5">
        <v>30.91732</v>
      </c>
      <c r="AP1522" s="5">
        <v>27.399090000000001</v>
      </c>
      <c r="AQ1522" s="5">
        <v>31.16854</v>
      </c>
      <c r="AR1522" s="5">
        <v>767.75</v>
      </c>
      <c r="AS1522" s="5">
        <v>18</v>
      </c>
      <c r="AT1522" s="5">
        <v>19.607839999999999</v>
      </c>
      <c r="AU1522" s="5">
        <v>78</v>
      </c>
      <c r="AV1522" s="5">
        <v>30</v>
      </c>
      <c r="AW1522" s="5">
        <v>8432.9411799999998</v>
      </c>
      <c r="AX1522" s="5">
        <v>36</v>
      </c>
      <c r="AY1522" s="5">
        <v>23.921569999999999</v>
      </c>
      <c r="AZ1522" s="5">
        <v>0.91500000000000004</v>
      </c>
      <c r="BA1522" s="5">
        <v>1.21875</v>
      </c>
      <c r="BB1522" s="5">
        <v>29.25404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15.72077</v>
      </c>
      <c r="I1523" s="37">
        <v>11.399609999999999</v>
      </c>
      <c r="J1523" s="37">
        <v>99.295630000000003</v>
      </c>
      <c r="K1523" s="37">
        <v>14.01727</v>
      </c>
      <c r="L1523" s="37">
        <v>2.1084999999999998</v>
      </c>
      <c r="M1523" s="37">
        <v>-0.42047000000000001</v>
      </c>
      <c r="N1523" s="37">
        <v>1.24353</v>
      </c>
      <c r="O1523" s="37">
        <v>50.062080000000002</v>
      </c>
      <c r="P1523" s="37">
        <v>51.305610000000001</v>
      </c>
      <c r="Q1523" s="37">
        <v>102.02460000000001</v>
      </c>
      <c r="R1523" s="37">
        <v>476.59992</v>
      </c>
      <c r="S1523" s="37">
        <v>0.75334000000000001</v>
      </c>
      <c r="T1523" s="37">
        <v>336.04716999999999</v>
      </c>
      <c r="U1523" s="37">
        <v>24.159680000000002</v>
      </c>
      <c r="V1523" s="37">
        <v>0.28194000000000002</v>
      </c>
      <c r="W1523" s="37">
        <v>32.049849999999999</v>
      </c>
      <c r="X1523" s="37">
        <v>31.502579999999998</v>
      </c>
      <c r="Y1523" s="37">
        <v>114.53822</v>
      </c>
      <c r="Z1523" s="37">
        <v>54.374250000000004</v>
      </c>
      <c r="AA1523" s="37">
        <v>2.10087</v>
      </c>
      <c r="AB1523" s="37">
        <v>20.045929999999998</v>
      </c>
      <c r="AC1523" s="37">
        <v>20.07422</v>
      </c>
      <c r="AD1523" s="37">
        <v>795.56790999999998</v>
      </c>
      <c r="AE1523" s="37">
        <v>59.900019999999998</v>
      </c>
      <c r="AF1523" s="37">
        <v>25.172899999999998</v>
      </c>
      <c r="AG1523" s="37">
        <v>22.80594</v>
      </c>
      <c r="AH1523" s="37">
        <v>801.81478000000004</v>
      </c>
      <c r="AI1523" s="37">
        <v>80019.257729999998</v>
      </c>
      <c r="AJ1523" s="37">
        <v>70.805899999999994</v>
      </c>
      <c r="AK1523" s="37">
        <v>48.439869999999999</v>
      </c>
      <c r="AL1523" s="5">
        <v>79.99033</v>
      </c>
      <c r="AM1523" s="5">
        <v>120.40536</v>
      </c>
      <c r="AN1523" s="5">
        <v>28.922820000000002</v>
      </c>
      <c r="AO1523" s="5">
        <v>30.96743</v>
      </c>
      <c r="AP1523" s="5">
        <v>27.397970000000001</v>
      </c>
      <c r="AQ1523" s="5">
        <v>31.186540000000001</v>
      </c>
      <c r="AR1523" s="5">
        <v>805.25</v>
      </c>
      <c r="AS1523" s="5">
        <v>12.5</v>
      </c>
      <c r="AT1523" s="5">
        <v>18.823530000000002</v>
      </c>
      <c r="AU1523" s="5">
        <v>78</v>
      </c>
      <c r="AV1523" s="5">
        <v>30</v>
      </c>
      <c r="AW1523" s="5">
        <v>11143.529409999999</v>
      </c>
      <c r="AX1523" s="5">
        <v>43</v>
      </c>
      <c r="AY1523" s="5">
        <v>22.745100000000001</v>
      </c>
      <c r="AZ1523" s="5">
        <v>3.5000000000000003E-2</v>
      </c>
      <c r="BA1523" s="5">
        <v>1.6875</v>
      </c>
      <c r="BB1523" s="5">
        <v>29.252320000000001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14.55129</v>
      </c>
      <c r="I1524" s="37">
        <v>11.40455</v>
      </c>
      <c r="J1524" s="37">
        <v>99.299030000000002</v>
      </c>
      <c r="K1524" s="37">
        <v>14.37862</v>
      </c>
      <c r="L1524" s="37">
        <v>2.0897000000000001</v>
      </c>
      <c r="M1524" s="37">
        <v>-0.26499</v>
      </c>
      <c r="N1524" s="37">
        <v>1.23994</v>
      </c>
      <c r="O1524" s="37">
        <v>50.014020000000002</v>
      </c>
      <c r="P1524" s="37">
        <v>51.253950000000003</v>
      </c>
      <c r="Q1524" s="37">
        <v>102.1647</v>
      </c>
      <c r="R1524" s="37">
        <v>472.22208000000001</v>
      </c>
      <c r="S1524" s="37">
        <v>0.63244999999999996</v>
      </c>
      <c r="T1524" s="37">
        <v>335.72021999999998</v>
      </c>
      <c r="U1524" s="37">
        <v>24.165610000000001</v>
      </c>
      <c r="V1524" s="37">
        <v>0.24571999999999999</v>
      </c>
      <c r="W1524" s="37">
        <v>32.059170000000002</v>
      </c>
      <c r="X1524" s="37">
        <v>43.130099999999999</v>
      </c>
      <c r="Y1524" s="37">
        <v>113.18932</v>
      </c>
      <c r="Z1524" s="37">
        <v>53.831299999999999</v>
      </c>
      <c r="AA1524" s="37">
        <v>2.09728</v>
      </c>
      <c r="AB1524" s="37">
        <v>20.048829999999999</v>
      </c>
      <c r="AC1524" s="37">
        <v>20.078520000000001</v>
      </c>
      <c r="AD1524" s="37">
        <v>802.90252999999996</v>
      </c>
      <c r="AE1524" s="37">
        <v>59.647150000000003</v>
      </c>
      <c r="AF1524" s="37">
        <v>24.943919999999999</v>
      </c>
      <c r="AG1524" s="37">
        <v>22.792300000000001</v>
      </c>
      <c r="AH1524" s="37">
        <v>798.17003</v>
      </c>
      <c r="AI1524" s="37">
        <v>80019.258109999995</v>
      </c>
      <c r="AJ1524" s="37">
        <v>70.568389999999994</v>
      </c>
      <c r="AK1524" s="37">
        <v>48.446190000000001</v>
      </c>
      <c r="AL1524" s="5">
        <v>80.085279999999997</v>
      </c>
      <c r="AM1524" s="5">
        <v>120.24623</v>
      </c>
      <c r="AN1524" s="5">
        <v>28.923570000000002</v>
      </c>
      <c r="AO1524" s="5">
        <v>31.04759</v>
      </c>
      <c r="AP1524" s="5">
        <v>27.41225</v>
      </c>
      <c r="AQ1524" s="5">
        <v>31.19829</v>
      </c>
      <c r="AR1524" s="5">
        <v>779.5</v>
      </c>
      <c r="AS1524" s="5">
        <v>16.5</v>
      </c>
      <c r="AT1524" s="5">
        <v>19.215689999999999</v>
      </c>
      <c r="AU1524" s="5">
        <v>78</v>
      </c>
      <c r="AV1524" s="5">
        <v>30</v>
      </c>
      <c r="AW1524" s="5">
        <v>8934.9019599999992</v>
      </c>
      <c r="AX1524" s="5">
        <v>37</v>
      </c>
      <c r="AY1524" s="5">
        <v>23.137250000000002</v>
      </c>
      <c r="AZ1524" s="5">
        <v>0.23</v>
      </c>
      <c r="BA1524" s="5">
        <v>1.92188</v>
      </c>
      <c r="BB1524" s="5">
        <v>29.255610000000001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14.81493</v>
      </c>
      <c r="I1525" s="37">
        <v>11.4184</v>
      </c>
      <c r="J1525" s="37">
        <v>99.298360000000002</v>
      </c>
      <c r="K1525" s="37">
        <v>14.23385</v>
      </c>
      <c r="L1525" s="37">
        <v>2.0966999999999998</v>
      </c>
      <c r="M1525" s="37">
        <v>-0.62212999999999996</v>
      </c>
      <c r="N1525" s="37">
        <v>1.1588700000000001</v>
      </c>
      <c r="O1525" s="37">
        <v>49.99456</v>
      </c>
      <c r="P1525" s="37">
        <v>51.153419999999997</v>
      </c>
      <c r="Q1525" s="37">
        <v>101.94539</v>
      </c>
      <c r="R1525" s="37">
        <v>468.29984999999999</v>
      </c>
      <c r="S1525" s="37">
        <v>0.88117999999999996</v>
      </c>
      <c r="T1525" s="37">
        <v>334.59602000000001</v>
      </c>
      <c r="U1525" s="37">
        <v>24.174880000000002</v>
      </c>
      <c r="V1525" s="37">
        <v>0.27540999999999999</v>
      </c>
      <c r="W1525" s="37">
        <v>32.07058</v>
      </c>
      <c r="X1525" s="37">
        <v>34.770049999999998</v>
      </c>
      <c r="Y1525" s="37">
        <v>114.97051</v>
      </c>
      <c r="Z1525" s="37">
        <v>53.100490000000001</v>
      </c>
      <c r="AA1525" s="37">
        <v>2.0742500000000001</v>
      </c>
      <c r="AB1525" s="37">
        <v>20.050940000000001</v>
      </c>
      <c r="AC1525" s="37">
        <v>20.069089999999999</v>
      </c>
      <c r="AD1525" s="37">
        <v>790.05606999999998</v>
      </c>
      <c r="AE1525" s="37">
        <v>59.48903</v>
      </c>
      <c r="AF1525" s="37">
        <v>25.031610000000001</v>
      </c>
      <c r="AG1525" s="37">
        <v>22.731200000000001</v>
      </c>
      <c r="AH1525" s="37">
        <v>796.24406999999997</v>
      </c>
      <c r="AI1525" s="37">
        <v>80019.258619999993</v>
      </c>
      <c r="AJ1525" s="37">
        <v>70.667270000000002</v>
      </c>
      <c r="AK1525" s="37">
        <v>48.456780000000002</v>
      </c>
      <c r="AL1525" s="5">
        <v>79.893349999999998</v>
      </c>
      <c r="AM1525" s="5">
        <v>120.58108</v>
      </c>
      <c r="AN1525" s="5">
        <v>28.923380000000002</v>
      </c>
      <c r="AO1525" s="5">
        <v>31.084389999999999</v>
      </c>
      <c r="AP1525" s="5">
        <v>27.411729999999999</v>
      </c>
      <c r="AQ1525" s="5">
        <v>31.20233</v>
      </c>
      <c r="AR1525" s="5">
        <v>811.5</v>
      </c>
      <c r="AS1525" s="5">
        <v>14.5</v>
      </c>
      <c r="AT1525" s="5">
        <v>18.431370000000001</v>
      </c>
      <c r="AU1525" s="5">
        <v>78</v>
      </c>
      <c r="AV1525" s="5">
        <v>30</v>
      </c>
      <c r="AW1525" s="5">
        <v>9738.0392200000006</v>
      </c>
      <c r="AX1525" s="5">
        <v>37</v>
      </c>
      <c r="AY1525" s="5">
        <v>22.745100000000001</v>
      </c>
      <c r="AZ1525" s="5">
        <v>5.5E-2</v>
      </c>
      <c r="BA1525" s="5">
        <v>1.92188</v>
      </c>
      <c r="BB1525" s="5">
        <v>29.252199999999998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14.98826</v>
      </c>
      <c r="I1526" s="37">
        <v>11.399609999999999</v>
      </c>
      <c r="J1526" s="37">
        <v>99.29974</v>
      </c>
      <c r="K1526" s="37">
        <v>14.407920000000001</v>
      </c>
      <c r="L1526" s="37">
        <v>2.09511</v>
      </c>
      <c r="M1526" s="37">
        <v>0.80500000000000005</v>
      </c>
      <c r="N1526" s="37">
        <v>1.06786</v>
      </c>
      <c r="O1526" s="37">
        <v>49.983980000000003</v>
      </c>
      <c r="P1526" s="37">
        <v>51.051850000000002</v>
      </c>
      <c r="Q1526" s="37">
        <v>102.46762</v>
      </c>
      <c r="R1526" s="37">
        <v>464.67649999999998</v>
      </c>
      <c r="S1526" s="37">
        <v>0.59684000000000004</v>
      </c>
      <c r="T1526" s="37">
        <v>338.23896000000002</v>
      </c>
      <c r="U1526" s="37">
        <v>24.17775</v>
      </c>
      <c r="V1526" s="37">
        <v>0.23100000000000001</v>
      </c>
      <c r="W1526" s="37">
        <v>32.084409999999998</v>
      </c>
      <c r="X1526" s="37">
        <v>59.37285</v>
      </c>
      <c r="Y1526" s="37">
        <v>114.57541000000001</v>
      </c>
      <c r="Z1526" s="37">
        <v>52.346969999999999</v>
      </c>
      <c r="AA1526" s="37">
        <v>2.11572</v>
      </c>
      <c r="AB1526" s="37">
        <v>20.048770000000001</v>
      </c>
      <c r="AC1526" s="37">
        <v>20.08586</v>
      </c>
      <c r="AD1526" s="37">
        <v>814.57797000000005</v>
      </c>
      <c r="AE1526" s="37">
        <v>59.357500000000002</v>
      </c>
      <c r="AF1526" s="37">
        <v>25.012419999999999</v>
      </c>
      <c r="AG1526" s="37">
        <v>22.595079999999999</v>
      </c>
      <c r="AH1526" s="37">
        <v>784.50099999999998</v>
      </c>
      <c r="AI1526" s="37">
        <v>80019.259030000001</v>
      </c>
      <c r="AJ1526" s="37">
        <v>70.737290000000002</v>
      </c>
      <c r="AK1526" s="37">
        <v>48.45675</v>
      </c>
      <c r="AL1526" s="5">
        <v>79.9465</v>
      </c>
      <c r="AM1526" s="5">
        <v>119.70298</v>
      </c>
      <c r="AN1526" s="5">
        <v>28.920169999999999</v>
      </c>
      <c r="AO1526" s="5">
        <v>31.118600000000001</v>
      </c>
      <c r="AP1526" s="5">
        <v>27.41075</v>
      </c>
      <c r="AQ1526" s="5">
        <v>31.20683</v>
      </c>
      <c r="AR1526" s="5">
        <v>782.75</v>
      </c>
      <c r="AS1526" s="5">
        <v>14.5</v>
      </c>
      <c r="AT1526" s="5">
        <v>19.215689999999999</v>
      </c>
      <c r="AU1526" s="5">
        <v>78</v>
      </c>
      <c r="AV1526" s="5">
        <v>30</v>
      </c>
      <c r="AW1526" s="5">
        <v>9637.6470599999993</v>
      </c>
      <c r="AX1526" s="5">
        <v>40</v>
      </c>
      <c r="AY1526" s="5">
        <v>23.529409999999999</v>
      </c>
      <c r="AZ1526" s="5">
        <v>0.91500000000000004</v>
      </c>
      <c r="BA1526" s="5">
        <v>1.53125</v>
      </c>
      <c r="BB1526" s="5">
        <v>29.24484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16.814209999999999</v>
      </c>
      <c r="I1527" s="37">
        <v>11.398619999999999</v>
      </c>
      <c r="J1527" s="37">
        <v>99.301879999999997</v>
      </c>
      <c r="K1527" s="37">
        <v>12.348470000000001</v>
      </c>
      <c r="L1527" s="37">
        <v>2.1288299999999998</v>
      </c>
      <c r="M1527" s="37">
        <v>0.86729999999999996</v>
      </c>
      <c r="N1527" s="37">
        <v>1.07701</v>
      </c>
      <c r="O1527" s="37">
        <v>49.95926</v>
      </c>
      <c r="P1527" s="37">
        <v>51.036270000000002</v>
      </c>
      <c r="Q1527" s="37">
        <v>105.30280999999999</v>
      </c>
      <c r="R1527" s="37">
        <v>461.26033000000001</v>
      </c>
      <c r="S1527" s="37">
        <v>1.19197</v>
      </c>
      <c r="T1527" s="37">
        <v>336.99162999999999</v>
      </c>
      <c r="U1527" s="37">
        <v>24.195879999999999</v>
      </c>
      <c r="V1527" s="37">
        <v>6.6350000000000006E-2</v>
      </c>
      <c r="W1527" s="37">
        <v>32.080469999999998</v>
      </c>
      <c r="X1527" s="37">
        <v>91.322329999999994</v>
      </c>
      <c r="Y1527" s="37">
        <v>129.89904999999999</v>
      </c>
      <c r="Z1527" s="37">
        <v>51.698160000000001</v>
      </c>
      <c r="AA1527" s="37">
        <v>2.9638900000000001</v>
      </c>
      <c r="AB1527" s="37">
        <v>20.051200000000001</v>
      </c>
      <c r="AC1527" s="37">
        <v>20.081379999999999</v>
      </c>
      <c r="AD1527" s="37">
        <v>1122.7717600000001</v>
      </c>
      <c r="AE1527" s="37">
        <v>59.23236</v>
      </c>
      <c r="AF1527" s="37">
        <v>25.40795</v>
      </c>
      <c r="AG1527" s="37">
        <v>22.513909999999999</v>
      </c>
      <c r="AH1527" s="37">
        <v>1107.65128</v>
      </c>
      <c r="AI1527" s="37">
        <v>80019.259520000007</v>
      </c>
      <c r="AJ1527" s="37">
        <v>70.563959999999994</v>
      </c>
      <c r="AK1527" s="37">
        <v>48.461449999999999</v>
      </c>
      <c r="AL1527" s="5">
        <v>79.960059999999999</v>
      </c>
      <c r="AM1527" s="5">
        <v>119.70769</v>
      </c>
      <c r="AN1527" s="5">
        <v>28.92379</v>
      </c>
      <c r="AO1527" s="5">
        <v>31.170079999999999</v>
      </c>
      <c r="AP1527" s="5">
        <v>27.41667</v>
      </c>
      <c r="AQ1527" s="5">
        <v>31.229590000000002</v>
      </c>
      <c r="AR1527" s="5">
        <v>903.75</v>
      </c>
      <c r="AS1527" s="5">
        <v>-5.5</v>
      </c>
      <c r="AT1527" s="5">
        <v>26.274509999999999</v>
      </c>
      <c r="AU1527" s="5">
        <v>78</v>
      </c>
      <c r="AV1527" s="5">
        <v>30</v>
      </c>
      <c r="AW1527" s="5">
        <v>20279.215690000001</v>
      </c>
      <c r="AX1527" s="5">
        <v>86</v>
      </c>
      <c r="AY1527" s="5">
        <v>30.588239999999999</v>
      </c>
      <c r="AZ1527" s="5">
        <v>3.5000000000000003E-2</v>
      </c>
      <c r="BA1527" s="5">
        <v>0</v>
      </c>
      <c r="BB1527" s="5">
        <v>29.248010000000001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16.029599999999999</v>
      </c>
      <c r="I1528" s="37">
        <v>11.397629999999999</v>
      </c>
      <c r="J1528" s="37">
        <v>99.299220000000005</v>
      </c>
      <c r="K1528" s="37">
        <v>12.90353</v>
      </c>
      <c r="L1528" s="37">
        <v>2.1146699999999998</v>
      </c>
      <c r="M1528" s="37">
        <v>-0.82040000000000002</v>
      </c>
      <c r="N1528" s="37">
        <v>1.04691</v>
      </c>
      <c r="O1528" s="37">
        <v>49.91977</v>
      </c>
      <c r="P1528" s="37">
        <v>50.966679999999997</v>
      </c>
      <c r="Q1528" s="37">
        <v>105.79707999999999</v>
      </c>
      <c r="R1528" s="37">
        <v>458.67755</v>
      </c>
      <c r="S1528" s="37">
        <v>2.4904600000000001</v>
      </c>
      <c r="T1528" s="37">
        <v>340.31777</v>
      </c>
      <c r="U1528" s="37">
        <v>24.201799999999999</v>
      </c>
      <c r="V1528" s="37">
        <v>-7.7600000000000004E-3</v>
      </c>
      <c r="W1528" s="37">
        <v>32.104379999999999</v>
      </c>
      <c r="X1528" s="37">
        <v>93.843100000000007</v>
      </c>
      <c r="Y1528" s="37">
        <v>180.10534999999999</v>
      </c>
      <c r="Z1528" s="37">
        <v>51.061500000000002</v>
      </c>
      <c r="AA1528" s="37">
        <v>4.3290800000000003</v>
      </c>
      <c r="AB1528" s="37">
        <v>20.049489999999999</v>
      </c>
      <c r="AC1528" s="37">
        <v>20.080570000000002</v>
      </c>
      <c r="AD1528" s="37">
        <v>1653.2494300000001</v>
      </c>
      <c r="AE1528" s="37">
        <v>59.128869999999999</v>
      </c>
      <c r="AF1528" s="37">
        <v>25.242850000000001</v>
      </c>
      <c r="AG1528" s="37">
        <v>22.47514</v>
      </c>
      <c r="AH1528" s="37">
        <v>1656.7186099999999</v>
      </c>
      <c r="AI1528" s="37">
        <v>80019.260750000001</v>
      </c>
      <c r="AJ1528" s="37">
        <v>70.74597</v>
      </c>
      <c r="AK1528" s="37">
        <v>48.469090000000001</v>
      </c>
      <c r="AL1528" s="5">
        <v>79.832210000000003</v>
      </c>
      <c r="AM1528" s="5">
        <v>119.17901000000001</v>
      </c>
      <c r="AN1528" s="5">
        <v>28.949719999999999</v>
      </c>
      <c r="AO1528" s="5">
        <v>31.218889999999998</v>
      </c>
      <c r="AP1528" s="5">
        <v>27.44537</v>
      </c>
      <c r="AQ1528" s="5">
        <v>31.23574</v>
      </c>
      <c r="AR1528" s="5">
        <v>1222.5</v>
      </c>
      <c r="AS1528" s="5">
        <v>-7</v>
      </c>
      <c r="AT1528" s="5">
        <v>31.37255</v>
      </c>
      <c r="AU1528" s="5">
        <v>78</v>
      </c>
      <c r="AV1528" s="5">
        <v>30</v>
      </c>
      <c r="AW1528" s="5">
        <v>23290.980390000001</v>
      </c>
      <c r="AX1528" s="5">
        <v>93</v>
      </c>
      <c r="AY1528" s="5">
        <v>34.117649999999998</v>
      </c>
      <c r="AZ1528" s="5">
        <v>3.5000000000000003E-2</v>
      </c>
      <c r="BA1528" s="5">
        <v>0</v>
      </c>
      <c r="BB1528" s="5">
        <v>29.255479999999999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14.04909</v>
      </c>
      <c r="I1529" s="37">
        <v>11.424329999999999</v>
      </c>
      <c r="J1529" s="37">
        <v>99.301349999999999</v>
      </c>
      <c r="K1529" s="37">
        <v>12.35092</v>
      </c>
      <c r="L1529" s="37">
        <v>2.08134</v>
      </c>
      <c r="M1529" s="37">
        <v>1.84599</v>
      </c>
      <c r="N1529" s="37">
        <v>1.2351099999999999</v>
      </c>
      <c r="O1529" s="37">
        <v>49.855260000000001</v>
      </c>
      <c r="P1529" s="37">
        <v>51.09037</v>
      </c>
      <c r="Q1529" s="37">
        <v>103.85361</v>
      </c>
      <c r="R1529" s="37">
        <v>458.56078000000002</v>
      </c>
      <c r="S1529" s="37">
        <v>3.6954899999999999</v>
      </c>
      <c r="T1529" s="37">
        <v>335.54037</v>
      </c>
      <c r="U1529" s="37">
        <v>24.208020000000001</v>
      </c>
      <c r="V1529" s="37">
        <v>0.25097999999999998</v>
      </c>
      <c r="W1529" s="37">
        <v>32.164720000000003</v>
      </c>
      <c r="X1529" s="37">
        <v>50.550890000000003</v>
      </c>
      <c r="Y1529" s="37">
        <v>268.77814000000001</v>
      </c>
      <c r="Z1529" s="37">
        <v>50.43336</v>
      </c>
      <c r="AA1529" s="37">
        <v>5.7785599999999997</v>
      </c>
      <c r="AB1529" s="37">
        <v>20.045929999999998</v>
      </c>
      <c r="AC1529" s="37">
        <v>20.081309999999998</v>
      </c>
      <c r="AD1529" s="37">
        <v>2225.51829</v>
      </c>
      <c r="AE1529" s="37">
        <v>58.9373</v>
      </c>
      <c r="AF1529" s="37">
        <v>24.929559999999999</v>
      </c>
      <c r="AG1529" s="37">
        <v>22.441569999999999</v>
      </c>
      <c r="AH1529" s="37">
        <v>2226.8576600000001</v>
      </c>
      <c r="AI1529" s="37">
        <v>80019.262709999995</v>
      </c>
      <c r="AJ1529" s="37">
        <v>70.553560000000004</v>
      </c>
      <c r="AK1529" s="37">
        <v>48.465519999999998</v>
      </c>
      <c r="AL1529" s="5">
        <v>79.872129999999999</v>
      </c>
      <c r="AM1529" s="5">
        <v>119.49871</v>
      </c>
      <c r="AN1529" s="5">
        <v>28.972760000000001</v>
      </c>
      <c r="AO1529" s="5">
        <v>31.31897</v>
      </c>
      <c r="AP1529" s="5">
        <v>27.506329999999998</v>
      </c>
      <c r="AQ1529" s="5">
        <v>31.2437</v>
      </c>
      <c r="AR1529" s="5">
        <v>1859.25</v>
      </c>
      <c r="AS1529" s="5">
        <v>8.5</v>
      </c>
      <c r="AT1529" s="5">
        <v>31.37255</v>
      </c>
      <c r="AU1529" s="5">
        <v>78</v>
      </c>
      <c r="AV1529" s="5">
        <v>30</v>
      </c>
      <c r="AW1529" s="5">
        <v>21584.313730000002</v>
      </c>
      <c r="AX1529" s="5">
        <v>84</v>
      </c>
      <c r="AY1529" s="5">
        <v>33.725490000000001</v>
      </c>
      <c r="AZ1529" s="5">
        <v>0.155</v>
      </c>
      <c r="BA1529" s="5">
        <v>0.625</v>
      </c>
      <c r="BB1529" s="5">
        <v>29.273230000000002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13.961410000000001</v>
      </c>
      <c r="I1530" s="37">
        <v>11.441140000000001</v>
      </c>
      <c r="J1530" s="37">
        <v>99.301509999999993</v>
      </c>
      <c r="K1530" s="37">
        <v>10.44552</v>
      </c>
      <c r="L1530" s="37">
        <v>2.1065</v>
      </c>
      <c r="M1530" s="37">
        <v>2.06575</v>
      </c>
      <c r="N1530" s="37">
        <v>1.5248900000000001</v>
      </c>
      <c r="O1530" s="37">
        <v>49.821330000000003</v>
      </c>
      <c r="P1530" s="37">
        <v>51.346220000000002</v>
      </c>
      <c r="Q1530" s="37">
        <v>104.64968</v>
      </c>
      <c r="R1530" s="37">
        <v>460.86545000000001</v>
      </c>
      <c r="S1530" s="37">
        <v>3.9478200000000001</v>
      </c>
      <c r="T1530" s="37">
        <v>336.27215999999999</v>
      </c>
      <c r="U1530" s="37">
        <v>24.218820000000001</v>
      </c>
      <c r="V1530" s="37">
        <v>0.29697000000000001</v>
      </c>
      <c r="W1530" s="37">
        <v>32.206539999999997</v>
      </c>
      <c r="X1530" s="37">
        <v>55.434800000000003</v>
      </c>
      <c r="Y1530" s="37">
        <v>293.03161</v>
      </c>
      <c r="Z1530" s="37">
        <v>49.775730000000003</v>
      </c>
      <c r="AA1530" s="37">
        <v>6.9846700000000004</v>
      </c>
      <c r="AB1530" s="37">
        <v>20.04222</v>
      </c>
      <c r="AC1530" s="37">
        <v>20.079280000000001</v>
      </c>
      <c r="AD1530" s="37">
        <v>2658.6781099999998</v>
      </c>
      <c r="AE1530" s="37">
        <v>58.802460000000004</v>
      </c>
      <c r="AF1530" s="37">
        <v>25.14161</v>
      </c>
      <c r="AG1530" s="37">
        <v>22.46987</v>
      </c>
      <c r="AH1530" s="37">
        <v>2659.2818499999998</v>
      </c>
      <c r="AI1530" s="37">
        <v>80019.265140000003</v>
      </c>
      <c r="AJ1530" s="37">
        <v>70.660730000000001</v>
      </c>
      <c r="AK1530" s="37">
        <v>48.469029999999997</v>
      </c>
      <c r="AL1530" s="5">
        <v>79.985590000000002</v>
      </c>
      <c r="AM1530" s="5">
        <v>120.608</v>
      </c>
      <c r="AN1530" s="5">
        <v>29.010829999999999</v>
      </c>
      <c r="AO1530" s="5">
        <v>31.46959</v>
      </c>
      <c r="AP1530" s="5">
        <v>27.547129999999999</v>
      </c>
      <c r="AQ1530" s="5">
        <v>31.262080000000001</v>
      </c>
      <c r="AR1530" s="5">
        <v>2317</v>
      </c>
      <c r="AS1530" s="5">
        <v>23.5</v>
      </c>
      <c r="AT1530" s="5">
        <v>28.235289999999999</v>
      </c>
      <c r="AU1530" s="5">
        <v>78</v>
      </c>
      <c r="AV1530" s="5">
        <v>30</v>
      </c>
      <c r="AW1530" s="5">
        <v>15962.352940000001</v>
      </c>
      <c r="AX1530" s="5">
        <v>65</v>
      </c>
      <c r="AY1530" s="5">
        <v>32.156860000000002</v>
      </c>
      <c r="AZ1530" s="5">
        <v>3.5000000000000003E-2</v>
      </c>
      <c r="BA1530" s="5">
        <v>0.3125</v>
      </c>
      <c r="BB1530" s="5">
        <v>29.290800000000001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14.29471</v>
      </c>
      <c r="I1531" s="37">
        <v>11.42334</v>
      </c>
      <c r="J1531" s="37">
        <v>99.3001</v>
      </c>
      <c r="K1531" s="37">
        <v>13.5021</v>
      </c>
      <c r="L1531" s="37">
        <v>2.08927</v>
      </c>
      <c r="M1531" s="37">
        <v>-0.19342999999999999</v>
      </c>
      <c r="N1531" s="37">
        <v>1.82986</v>
      </c>
      <c r="O1531" s="37">
        <v>49.76961</v>
      </c>
      <c r="P1531" s="37">
        <v>51.599469999999997</v>
      </c>
      <c r="Q1531" s="37">
        <v>105.20102</v>
      </c>
      <c r="R1531" s="37">
        <v>464.33566000000002</v>
      </c>
      <c r="S1531" s="37">
        <v>4.4848999999999997</v>
      </c>
      <c r="T1531" s="37">
        <v>336.77426000000003</v>
      </c>
      <c r="U1531" s="37">
        <v>24.235710000000001</v>
      </c>
      <c r="V1531" s="37">
        <v>0.23366999999999999</v>
      </c>
      <c r="W1531" s="37">
        <v>32.217179999999999</v>
      </c>
      <c r="X1531" s="37">
        <v>65.224339999999998</v>
      </c>
      <c r="Y1531" s="37">
        <v>300.86784</v>
      </c>
      <c r="Z1531" s="37">
        <v>50.242010000000001</v>
      </c>
      <c r="AA1531" s="37">
        <v>8.01309</v>
      </c>
      <c r="AB1531" s="37">
        <v>20.03942</v>
      </c>
      <c r="AC1531" s="37">
        <v>20.073989999999998</v>
      </c>
      <c r="AD1531" s="37">
        <v>3074.9200500000002</v>
      </c>
      <c r="AE1531" s="37">
        <v>58.76981</v>
      </c>
      <c r="AF1531" s="37">
        <v>24.942620000000002</v>
      </c>
      <c r="AG1531" s="37">
        <v>22.449770000000001</v>
      </c>
      <c r="AH1531" s="37">
        <v>3076.3047099999999</v>
      </c>
      <c r="AI1531" s="37">
        <v>80019.267739999996</v>
      </c>
      <c r="AJ1531" s="37">
        <v>71.344589999999997</v>
      </c>
      <c r="AK1531" s="37">
        <v>48.479170000000003</v>
      </c>
      <c r="AL1531" s="5">
        <v>80.045950000000005</v>
      </c>
      <c r="AM1531" s="5">
        <v>120.30540999999999</v>
      </c>
      <c r="AN1531" s="5">
        <v>29.009879999999999</v>
      </c>
      <c r="AO1531" s="5">
        <v>31.45485</v>
      </c>
      <c r="AP1531" s="5">
        <v>27.54749</v>
      </c>
      <c r="AQ1531" s="5">
        <v>31.283750000000001</v>
      </c>
      <c r="AR1531" s="5">
        <v>2769.5</v>
      </c>
      <c r="AS1531" s="5">
        <v>27</v>
      </c>
      <c r="AT1531" s="5">
        <v>28.62745</v>
      </c>
      <c r="AU1531" s="5">
        <v>78</v>
      </c>
      <c r="AV1531" s="5">
        <v>30</v>
      </c>
      <c r="AW1531" s="5">
        <v>14858.039220000001</v>
      </c>
      <c r="AX1531" s="5">
        <v>60</v>
      </c>
      <c r="AY1531" s="5">
        <v>32.156860000000002</v>
      </c>
      <c r="AZ1531" s="5">
        <v>0.85499999999999998</v>
      </c>
      <c r="BA1531" s="5">
        <v>0</v>
      </c>
      <c r="BB1531" s="5">
        <v>29.295570000000001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13.990449999999999</v>
      </c>
      <c r="I1532" s="37">
        <v>11.42928</v>
      </c>
      <c r="J1532" s="37">
        <v>99.297709999999995</v>
      </c>
      <c r="K1532" s="37">
        <v>15.085290000000001</v>
      </c>
      <c r="L1532" s="37">
        <v>2.0981000000000001</v>
      </c>
      <c r="M1532" s="37">
        <v>-0.46794000000000002</v>
      </c>
      <c r="N1532" s="37">
        <v>2.0711599999999999</v>
      </c>
      <c r="O1532" s="37">
        <v>49.71116</v>
      </c>
      <c r="P1532" s="37">
        <v>51.782319999999999</v>
      </c>
      <c r="Q1532" s="37">
        <v>105.23809</v>
      </c>
      <c r="R1532" s="37">
        <v>468.77253999999999</v>
      </c>
      <c r="S1532" s="37">
        <v>5.19693</v>
      </c>
      <c r="T1532" s="37">
        <v>336.01339000000002</v>
      </c>
      <c r="U1532" s="37">
        <v>24.235720000000001</v>
      </c>
      <c r="V1532" s="37">
        <v>9.0370000000000006E-2</v>
      </c>
      <c r="W1532" s="37">
        <v>32.202440000000003</v>
      </c>
      <c r="X1532" s="37">
        <v>66.385570000000001</v>
      </c>
      <c r="Y1532" s="37">
        <v>307.52381000000003</v>
      </c>
      <c r="Z1532" s="37">
        <v>51.495809999999999</v>
      </c>
      <c r="AA1532" s="37">
        <v>9.1893999999999991</v>
      </c>
      <c r="AB1532" s="37">
        <v>20.022880000000001</v>
      </c>
      <c r="AC1532" s="37">
        <v>20.06306</v>
      </c>
      <c r="AD1532" s="37">
        <v>3510.7133899999999</v>
      </c>
      <c r="AE1532" s="37">
        <v>58.856740000000002</v>
      </c>
      <c r="AF1532" s="37">
        <v>24.967980000000001</v>
      </c>
      <c r="AG1532" s="37">
        <v>22.442889999999998</v>
      </c>
      <c r="AH1532" s="37">
        <v>3511.1012900000001</v>
      </c>
      <c r="AI1532" s="37">
        <v>80019.270740000007</v>
      </c>
      <c r="AJ1532" s="37">
        <v>70.363829999999993</v>
      </c>
      <c r="AK1532" s="37">
        <v>48.48198</v>
      </c>
      <c r="AL1532" s="5">
        <v>80.00394</v>
      </c>
      <c r="AM1532" s="5">
        <v>120.34475999999999</v>
      </c>
      <c r="AN1532" s="5">
        <v>29.019909999999999</v>
      </c>
      <c r="AO1532" s="5">
        <v>31.494029999999999</v>
      </c>
      <c r="AP1532" s="5">
        <v>27.569680000000002</v>
      </c>
      <c r="AQ1532" s="5">
        <v>31.297339999999998</v>
      </c>
      <c r="AR1532" s="5">
        <v>3196.75</v>
      </c>
      <c r="AS1532" s="5">
        <v>28.5</v>
      </c>
      <c r="AT1532" s="5">
        <v>30.196079999999998</v>
      </c>
      <c r="AU1532" s="5">
        <v>78</v>
      </c>
      <c r="AV1532" s="5">
        <v>30</v>
      </c>
      <c r="AW1532" s="5">
        <v>15962.352940000001</v>
      </c>
      <c r="AX1532" s="5">
        <v>62</v>
      </c>
      <c r="AY1532" s="5">
        <v>33.333329999999997</v>
      </c>
      <c r="AZ1532" s="5">
        <v>0.85499999999999998</v>
      </c>
      <c r="BA1532" s="5">
        <v>1.76563</v>
      </c>
      <c r="BB1532" s="5">
        <v>29.288969999999999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13.767950000000001</v>
      </c>
      <c r="I1533" s="37">
        <v>11.43521</v>
      </c>
      <c r="J1533" s="37">
        <v>99.299980000000005</v>
      </c>
      <c r="K1533" s="37">
        <v>14.8279</v>
      </c>
      <c r="L1533" s="37">
        <v>2.0954899999999999</v>
      </c>
      <c r="M1533" s="37">
        <v>1.7783899999999999</v>
      </c>
      <c r="N1533" s="37">
        <v>2.2970199999999998</v>
      </c>
      <c r="O1533" s="37">
        <v>49.685200000000002</v>
      </c>
      <c r="P1533" s="37">
        <v>51.982219999999998</v>
      </c>
      <c r="Q1533" s="37">
        <v>105.46606</v>
      </c>
      <c r="R1533" s="37">
        <v>474.38673</v>
      </c>
      <c r="S1533" s="37">
        <v>6.0001899999999999</v>
      </c>
      <c r="T1533" s="37">
        <v>335.23124999999999</v>
      </c>
      <c r="U1533" s="37">
        <v>24.240860000000001</v>
      </c>
      <c r="V1533" s="37">
        <v>9.7379999999999994E-2</v>
      </c>
      <c r="W1533" s="37">
        <v>32.194270000000003</v>
      </c>
      <c r="X1533" s="37">
        <v>64.699799999999996</v>
      </c>
      <c r="Y1533" s="37">
        <v>311.85478999999998</v>
      </c>
      <c r="Z1533" s="37">
        <v>52.506050000000002</v>
      </c>
      <c r="AA1533" s="37">
        <v>10.305400000000001</v>
      </c>
      <c r="AB1533" s="37">
        <v>20.00949</v>
      </c>
      <c r="AC1533" s="37">
        <v>20.053460000000001</v>
      </c>
      <c r="AD1533" s="37">
        <v>3940.8933099999999</v>
      </c>
      <c r="AE1533" s="37">
        <v>58.915509999999998</v>
      </c>
      <c r="AF1533" s="37">
        <v>25.01483</v>
      </c>
      <c r="AG1533" s="37">
        <v>22.45617</v>
      </c>
      <c r="AH1533" s="37">
        <v>3941.5183499999998</v>
      </c>
      <c r="AI1533" s="37">
        <v>80019.274229999995</v>
      </c>
      <c r="AJ1533" s="37">
        <v>70.808750000000003</v>
      </c>
      <c r="AK1533" s="37">
        <v>48.480899999999998</v>
      </c>
      <c r="AL1533" s="5">
        <v>80.043809999999993</v>
      </c>
      <c r="AM1533" s="5">
        <v>120.73865000000001</v>
      </c>
      <c r="AN1533" s="5">
        <v>29.04081</v>
      </c>
      <c r="AO1533" s="5">
        <v>31.556509999999999</v>
      </c>
      <c r="AP1533" s="5">
        <v>27.600010000000001</v>
      </c>
      <c r="AQ1533" s="5">
        <v>31.316749999999999</v>
      </c>
      <c r="AR1533" s="5">
        <v>3633.5</v>
      </c>
      <c r="AS1533" s="5">
        <v>29</v>
      </c>
      <c r="AT1533" s="5">
        <v>31.764710000000001</v>
      </c>
      <c r="AU1533" s="5">
        <v>78</v>
      </c>
      <c r="AV1533" s="5">
        <v>30</v>
      </c>
      <c r="AW1533" s="5">
        <v>16363.92157</v>
      </c>
      <c r="AX1533" s="5">
        <v>65</v>
      </c>
      <c r="AY1533" s="5">
        <v>34.117649999999998</v>
      </c>
      <c r="AZ1533" s="5">
        <v>0.82</v>
      </c>
      <c r="BA1533" s="5">
        <v>1.53125</v>
      </c>
      <c r="BB1533" s="5">
        <v>29.297609999999999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13.91483</v>
      </c>
      <c r="I1534" s="37">
        <v>11.43224</v>
      </c>
      <c r="J1534" s="37">
        <v>99.303200000000004</v>
      </c>
      <c r="K1534" s="37">
        <v>14.739470000000001</v>
      </c>
      <c r="L1534" s="37">
        <v>2.09335</v>
      </c>
      <c r="M1534" s="37">
        <v>1.07193</v>
      </c>
      <c r="N1534" s="37">
        <v>2.48224</v>
      </c>
      <c r="O1534" s="37">
        <v>49.701439999999998</v>
      </c>
      <c r="P1534" s="37">
        <v>52.183680000000003</v>
      </c>
      <c r="Q1534" s="37">
        <v>104.06001000000001</v>
      </c>
      <c r="R1534" s="37">
        <v>481.50009</v>
      </c>
      <c r="S1534" s="37">
        <v>6.8548400000000003</v>
      </c>
      <c r="T1534" s="37">
        <v>333.98343</v>
      </c>
      <c r="U1534" s="37">
        <v>24.25928</v>
      </c>
      <c r="V1534" s="37">
        <v>0.28365000000000001</v>
      </c>
      <c r="W1534" s="37">
        <v>32.191229999999997</v>
      </c>
      <c r="X1534" s="37">
        <v>47.598770000000002</v>
      </c>
      <c r="Y1534" s="37">
        <v>316.64211999999998</v>
      </c>
      <c r="Z1534" s="37">
        <v>53.209200000000003</v>
      </c>
      <c r="AA1534" s="37">
        <v>11.256270000000001</v>
      </c>
      <c r="AB1534" s="37">
        <v>19.999649999999999</v>
      </c>
      <c r="AC1534" s="37">
        <v>20.05358</v>
      </c>
      <c r="AD1534" s="37">
        <v>4301.7291100000002</v>
      </c>
      <c r="AE1534" s="37">
        <v>58.817799999999998</v>
      </c>
      <c r="AF1534" s="37">
        <v>24.987500000000001</v>
      </c>
      <c r="AG1534" s="37">
        <v>22.494879999999998</v>
      </c>
      <c r="AH1534" s="37">
        <v>4299.4107999999997</v>
      </c>
      <c r="AI1534" s="37">
        <v>80019.278229999996</v>
      </c>
      <c r="AJ1534" s="37">
        <v>70.464269999999999</v>
      </c>
      <c r="AK1534" s="37">
        <v>48.472029999999997</v>
      </c>
      <c r="AL1534" s="5">
        <v>80.051900000000003</v>
      </c>
      <c r="AM1534" s="5">
        <v>119.92957</v>
      </c>
      <c r="AN1534" s="5">
        <v>29.078109999999999</v>
      </c>
      <c r="AO1534" s="5">
        <v>31.59327</v>
      </c>
      <c r="AP1534" s="5">
        <v>27.61016</v>
      </c>
      <c r="AQ1534" s="5">
        <v>31.344909999999999</v>
      </c>
      <c r="AR1534" s="5">
        <v>4057.75</v>
      </c>
      <c r="AS1534" s="5">
        <v>29</v>
      </c>
      <c r="AT1534" s="5">
        <v>32.549019999999999</v>
      </c>
      <c r="AU1534" s="5">
        <v>78</v>
      </c>
      <c r="AV1534" s="5">
        <v>30</v>
      </c>
      <c r="AW1534" s="5">
        <v>16765.4902</v>
      </c>
      <c r="AX1534" s="5">
        <v>65</v>
      </c>
      <c r="AY1534" s="5">
        <v>34.901960000000003</v>
      </c>
      <c r="AZ1534" s="5">
        <v>0.83499999999999996</v>
      </c>
      <c r="BA1534" s="5">
        <v>1.21875</v>
      </c>
      <c r="BB1534" s="5">
        <v>29.302569999999999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14.72278</v>
      </c>
      <c r="I1535" s="37">
        <v>11.449059999999999</v>
      </c>
      <c r="J1535" s="37">
        <v>99.306399999999996</v>
      </c>
      <c r="K1535" s="37">
        <v>8.3888599999999993</v>
      </c>
      <c r="L1535" s="37">
        <v>2.0921500000000002</v>
      </c>
      <c r="M1535" s="37">
        <v>-0.22356000000000001</v>
      </c>
      <c r="N1535" s="37">
        <v>2.7812999999999999</v>
      </c>
      <c r="O1535" s="37">
        <v>49.677810000000001</v>
      </c>
      <c r="P1535" s="37">
        <v>52.459110000000003</v>
      </c>
      <c r="Q1535" s="37">
        <v>103.70641999999999</v>
      </c>
      <c r="R1535" s="37">
        <v>490.06450999999998</v>
      </c>
      <c r="S1535" s="37">
        <v>6.6486700000000001</v>
      </c>
      <c r="T1535" s="37">
        <v>334.88387999999998</v>
      </c>
      <c r="U1535" s="37">
        <v>24.280809999999999</v>
      </c>
      <c r="V1535" s="37">
        <v>0.54984</v>
      </c>
      <c r="W1535" s="37">
        <v>32.163710000000002</v>
      </c>
      <c r="X1535" s="37">
        <v>41.486229999999999</v>
      </c>
      <c r="Y1535" s="37">
        <v>316.59226000000001</v>
      </c>
      <c r="Z1535" s="37">
        <v>53.772640000000003</v>
      </c>
      <c r="AA1535" s="37">
        <v>11.24043</v>
      </c>
      <c r="AB1535" s="37">
        <v>19.979749999999999</v>
      </c>
      <c r="AC1535" s="37">
        <v>20.032640000000001</v>
      </c>
      <c r="AD1535" s="37">
        <v>4298.1289999999999</v>
      </c>
      <c r="AE1535" s="37">
        <v>59.097450000000002</v>
      </c>
      <c r="AF1535" s="37">
        <v>24.973230000000001</v>
      </c>
      <c r="AG1535" s="37">
        <v>22.529969999999999</v>
      </c>
      <c r="AH1535" s="37">
        <v>4295.6457300000002</v>
      </c>
      <c r="AI1535" s="37">
        <v>80019.28254</v>
      </c>
      <c r="AJ1535" s="37">
        <v>70.742670000000004</v>
      </c>
      <c r="AK1535" s="37">
        <v>48.482819999999997</v>
      </c>
      <c r="AL1535" s="5">
        <v>80.163669999999996</v>
      </c>
      <c r="AM1535" s="5">
        <v>119.36438</v>
      </c>
      <c r="AN1535" s="5">
        <v>29.113040000000002</v>
      </c>
      <c r="AO1535" s="5">
        <v>31.637869999999999</v>
      </c>
      <c r="AP1535" s="5">
        <v>27.631869999999999</v>
      </c>
      <c r="AQ1535" s="5">
        <v>31.360620000000001</v>
      </c>
      <c r="AR1535" s="5">
        <v>4310</v>
      </c>
      <c r="AS1535" s="5">
        <v>36.5</v>
      </c>
      <c r="AT1535" s="5">
        <v>27.058820000000001</v>
      </c>
      <c r="AU1535" s="5">
        <v>78</v>
      </c>
      <c r="AV1535" s="5">
        <v>30</v>
      </c>
      <c r="AW1535" s="5">
        <v>10541.17647</v>
      </c>
      <c r="AX1535" s="5">
        <v>41</v>
      </c>
      <c r="AY1535" s="5">
        <v>31.37255</v>
      </c>
      <c r="AZ1535" s="5">
        <v>0.89500000000000002</v>
      </c>
      <c r="BA1535" s="5">
        <v>0.4375</v>
      </c>
      <c r="BB1535" s="5">
        <v>29.311599999999999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14.277089999999999</v>
      </c>
      <c r="I1536" s="37">
        <v>11.44807</v>
      </c>
      <c r="J1536" s="37">
        <v>99.300160000000005</v>
      </c>
      <c r="K1536" s="37">
        <v>7.7210299999999998</v>
      </c>
      <c r="L1536" s="37">
        <v>2.09443</v>
      </c>
      <c r="M1536" s="37">
        <v>1.0390699999999999</v>
      </c>
      <c r="N1536" s="37">
        <v>3.03417</v>
      </c>
      <c r="O1536" s="37">
        <v>49.642580000000002</v>
      </c>
      <c r="P1536" s="37">
        <v>52.676749999999998</v>
      </c>
      <c r="Q1536" s="37">
        <v>104.02865</v>
      </c>
      <c r="R1536" s="37">
        <v>498.94947999999999</v>
      </c>
      <c r="S1536" s="37">
        <v>5.1447200000000004</v>
      </c>
      <c r="T1536" s="37">
        <v>334.56824</v>
      </c>
      <c r="U1536" s="37">
        <v>24.274899999999999</v>
      </c>
      <c r="V1536" s="37">
        <v>0.42642000000000002</v>
      </c>
      <c r="W1536" s="37">
        <v>32.117080000000001</v>
      </c>
      <c r="X1536" s="37">
        <v>41.8735</v>
      </c>
      <c r="Y1536" s="37">
        <v>315.52433000000002</v>
      </c>
      <c r="Z1536" s="37">
        <v>54.231110000000001</v>
      </c>
      <c r="AA1536" s="37">
        <v>11.271430000000001</v>
      </c>
      <c r="AB1536" s="37">
        <v>19.956939999999999</v>
      </c>
      <c r="AC1536" s="37">
        <v>20.0151</v>
      </c>
      <c r="AD1536" s="37">
        <v>4305.2957900000001</v>
      </c>
      <c r="AE1536" s="37">
        <v>59.498609999999999</v>
      </c>
      <c r="AF1536" s="37">
        <v>25.000419999999998</v>
      </c>
      <c r="AG1536" s="37">
        <v>22.586359999999999</v>
      </c>
      <c r="AH1536" s="37">
        <v>4303.6251400000001</v>
      </c>
      <c r="AI1536" s="37">
        <v>80019.285980000001</v>
      </c>
      <c r="AJ1536" s="37">
        <v>69.975660000000005</v>
      </c>
      <c r="AK1536" s="37">
        <v>48.474739999999997</v>
      </c>
      <c r="AL1536" s="5">
        <v>80.028559999999999</v>
      </c>
      <c r="AM1536" s="5">
        <v>119.57039</v>
      </c>
      <c r="AN1536" s="5">
        <v>29.112929999999999</v>
      </c>
      <c r="AO1536" s="5">
        <v>31.672059999999998</v>
      </c>
      <c r="AP1536" s="5">
        <v>27.647210000000001</v>
      </c>
      <c r="AQ1536" s="5">
        <v>31.375139999999998</v>
      </c>
      <c r="AR1536" s="5">
        <v>4300</v>
      </c>
      <c r="AS1536" s="5">
        <v>36.5</v>
      </c>
      <c r="AT1536" s="5">
        <v>27.450980000000001</v>
      </c>
      <c r="AU1536" s="5">
        <v>78</v>
      </c>
      <c r="AV1536" s="5">
        <v>30</v>
      </c>
      <c r="AW1536" s="5">
        <v>10842.352940000001</v>
      </c>
      <c r="AX1536" s="5">
        <v>42</v>
      </c>
      <c r="AY1536" s="5">
        <v>31.37255</v>
      </c>
      <c r="AZ1536" s="5">
        <v>0.44500000000000001</v>
      </c>
      <c r="BA1536" s="5">
        <v>0.98438000000000003</v>
      </c>
      <c r="BB1536" s="5">
        <v>29.321269999999998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14.204219999999999</v>
      </c>
      <c r="I1537" s="37">
        <v>11.452019999999999</v>
      </c>
      <c r="J1537" s="37">
        <v>99.301550000000006</v>
      </c>
      <c r="K1537" s="37">
        <v>7.0561199999999999</v>
      </c>
      <c r="L1537" s="37">
        <v>2.0908600000000002</v>
      </c>
      <c r="M1537" s="37">
        <v>-0.35771999999999998</v>
      </c>
      <c r="N1537" s="37">
        <v>3.1909700000000001</v>
      </c>
      <c r="O1537" s="37">
        <v>49.616900000000001</v>
      </c>
      <c r="P1537" s="37">
        <v>52.807870000000001</v>
      </c>
      <c r="Q1537" s="37">
        <v>104.18405</v>
      </c>
      <c r="R1537" s="37">
        <v>506.96337999999997</v>
      </c>
      <c r="S1537" s="37">
        <v>4.65503</v>
      </c>
      <c r="T1537" s="37">
        <v>333.97980000000001</v>
      </c>
      <c r="U1537" s="37">
        <v>24.285049999999998</v>
      </c>
      <c r="V1537" s="37">
        <v>0.34638999999999998</v>
      </c>
      <c r="W1537" s="37">
        <v>32.078620000000001</v>
      </c>
      <c r="X1537" s="37">
        <v>42.960349999999998</v>
      </c>
      <c r="Y1537" s="37">
        <v>314.96697999999998</v>
      </c>
      <c r="Z1537" s="37">
        <v>54.60004</v>
      </c>
      <c r="AA1537" s="37">
        <v>11.22414</v>
      </c>
      <c r="AB1537" s="37">
        <v>19.931270000000001</v>
      </c>
      <c r="AC1537" s="37">
        <v>19.993130000000001</v>
      </c>
      <c r="AD1537" s="37">
        <v>4294.5604400000002</v>
      </c>
      <c r="AE1537" s="37">
        <v>59.822400000000002</v>
      </c>
      <c r="AF1537" s="37">
        <v>24.95776</v>
      </c>
      <c r="AG1537" s="37">
        <v>22.612929999999999</v>
      </c>
      <c r="AH1537" s="37">
        <v>4293.6827400000002</v>
      </c>
      <c r="AI1537" s="37">
        <v>80019.2889</v>
      </c>
      <c r="AJ1537" s="37">
        <v>71.170289999999994</v>
      </c>
      <c r="AK1537" s="37">
        <v>48.471730000000001</v>
      </c>
      <c r="AL1537" s="5">
        <v>80.019400000000005</v>
      </c>
      <c r="AM1537" s="5">
        <v>120.10499</v>
      </c>
      <c r="AN1537" s="5">
        <v>29.107849999999999</v>
      </c>
      <c r="AO1537" s="5">
        <v>31.630590000000002</v>
      </c>
      <c r="AP1537" s="5">
        <v>27.64236</v>
      </c>
      <c r="AQ1537" s="5">
        <v>31.38185</v>
      </c>
      <c r="AR1537" s="5">
        <v>4304.5</v>
      </c>
      <c r="AS1537" s="5">
        <v>36.5</v>
      </c>
      <c r="AT1537" s="5">
        <v>27.058820000000001</v>
      </c>
      <c r="AU1537" s="5">
        <v>78</v>
      </c>
      <c r="AV1537" s="5">
        <v>30</v>
      </c>
      <c r="AW1537" s="5">
        <v>10541.17647</v>
      </c>
      <c r="AX1537" s="5">
        <v>41</v>
      </c>
      <c r="AY1537" s="5">
        <v>31.37255</v>
      </c>
      <c r="AZ1537" s="5">
        <v>0.83499999999999996</v>
      </c>
      <c r="BA1537" s="5">
        <v>0.4375</v>
      </c>
      <c r="BB1537" s="5">
        <v>29.314910000000001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14.400600000000001</v>
      </c>
      <c r="I1538" s="37">
        <v>11.460929999999999</v>
      </c>
      <c r="J1538" s="37">
        <v>99.304000000000002</v>
      </c>
      <c r="K1538" s="37">
        <v>7.2769199999999996</v>
      </c>
      <c r="L1538" s="37">
        <v>2.0931199999999999</v>
      </c>
      <c r="M1538" s="37">
        <v>-0.48211999999999999</v>
      </c>
      <c r="N1538" s="37">
        <v>3.20262</v>
      </c>
      <c r="O1538" s="37">
        <v>49.593470000000003</v>
      </c>
      <c r="P1538" s="37">
        <v>52.79609</v>
      </c>
      <c r="Q1538" s="37">
        <v>104.27215</v>
      </c>
      <c r="R1538" s="37">
        <v>513.99964</v>
      </c>
      <c r="S1538" s="37">
        <v>4.5019900000000002</v>
      </c>
      <c r="T1538" s="37">
        <v>334.45913999999999</v>
      </c>
      <c r="U1538" s="37">
        <v>24.299009999999999</v>
      </c>
      <c r="V1538" s="37">
        <v>0.18873999999999999</v>
      </c>
      <c r="W1538" s="37">
        <v>32.05838</v>
      </c>
      <c r="X1538" s="37">
        <v>41.433779999999999</v>
      </c>
      <c r="Y1538" s="37">
        <v>314.01731000000001</v>
      </c>
      <c r="Z1538" s="37">
        <v>54.940770000000001</v>
      </c>
      <c r="AA1538" s="37">
        <v>11.26882</v>
      </c>
      <c r="AB1538" s="37">
        <v>19.91433</v>
      </c>
      <c r="AC1538" s="37">
        <v>19.97456</v>
      </c>
      <c r="AD1538" s="37">
        <v>4306.9911099999999</v>
      </c>
      <c r="AE1538" s="37">
        <v>60.079189999999997</v>
      </c>
      <c r="AF1538" s="37">
        <v>24.9848</v>
      </c>
      <c r="AG1538" s="37">
        <v>22.635359999999999</v>
      </c>
      <c r="AH1538" s="37">
        <v>4304.9103100000002</v>
      </c>
      <c r="AI1538" s="37">
        <v>80019.291670000006</v>
      </c>
      <c r="AJ1538" s="37">
        <v>70.913499999999999</v>
      </c>
      <c r="AK1538" s="37">
        <v>48.476080000000003</v>
      </c>
      <c r="AL1538" s="5">
        <v>80.047259999999994</v>
      </c>
      <c r="AM1538" s="5">
        <v>120.24772</v>
      </c>
      <c r="AN1538" s="5">
        <v>29.106870000000001</v>
      </c>
      <c r="AO1538" s="5">
        <v>31.592369999999999</v>
      </c>
      <c r="AP1538" s="5">
        <v>27.647359999999999</v>
      </c>
      <c r="AQ1538" s="5">
        <v>31.395350000000001</v>
      </c>
      <c r="AR1538" s="5">
        <v>4295.25</v>
      </c>
      <c r="AS1538" s="5">
        <v>36</v>
      </c>
      <c r="AT1538" s="5">
        <v>27.450980000000001</v>
      </c>
      <c r="AU1538" s="5">
        <v>78</v>
      </c>
      <c r="AV1538" s="5">
        <v>30</v>
      </c>
      <c r="AW1538" s="5">
        <v>10942.7451</v>
      </c>
      <c r="AX1538" s="5">
        <v>43</v>
      </c>
      <c r="AY1538" s="5">
        <v>31.37255</v>
      </c>
      <c r="AZ1538" s="5">
        <v>0.19500000000000001</v>
      </c>
      <c r="BA1538" s="5">
        <v>0.82813000000000003</v>
      </c>
      <c r="BB1538" s="5">
        <v>29.310169999999999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14.769209999999999</v>
      </c>
      <c r="I1539" s="37">
        <v>11.45895</v>
      </c>
      <c r="J1539" s="37">
        <v>99.274280000000005</v>
      </c>
      <c r="K1539" s="37">
        <v>6.7001400000000002</v>
      </c>
      <c r="L1539" s="37">
        <v>2.0951200000000001</v>
      </c>
      <c r="M1539" s="37">
        <v>-0.51004000000000005</v>
      </c>
      <c r="N1539" s="37">
        <v>3.2167400000000002</v>
      </c>
      <c r="O1539" s="37">
        <v>49.596400000000003</v>
      </c>
      <c r="P1539" s="37">
        <v>52.813130000000001</v>
      </c>
      <c r="Q1539" s="37">
        <v>104.44687</v>
      </c>
      <c r="R1539" s="37">
        <v>520.24454000000003</v>
      </c>
      <c r="S1539" s="37">
        <v>4.5669899999999997</v>
      </c>
      <c r="T1539" s="37">
        <v>336.16636</v>
      </c>
      <c r="U1539" s="37">
        <v>24.305479999999999</v>
      </c>
      <c r="V1539" s="37">
        <v>0.19001999999999999</v>
      </c>
      <c r="W1539" s="37">
        <v>32.046999999999997</v>
      </c>
      <c r="X1539" s="37">
        <v>43.202730000000003</v>
      </c>
      <c r="Y1539" s="37">
        <v>313.08850000000001</v>
      </c>
      <c r="Z1539" s="37">
        <v>55.279130000000002</v>
      </c>
      <c r="AA1539" s="37">
        <v>11.247109999999999</v>
      </c>
      <c r="AB1539" s="37">
        <v>19.887720000000002</v>
      </c>
      <c r="AC1539" s="37">
        <v>19.957820000000002</v>
      </c>
      <c r="AD1539" s="37">
        <v>4294.5900899999997</v>
      </c>
      <c r="AE1539" s="37">
        <v>60.295630000000003</v>
      </c>
      <c r="AF1539" s="37">
        <v>25.008659999999999</v>
      </c>
      <c r="AG1539" s="37">
        <v>22.589649999999999</v>
      </c>
      <c r="AH1539" s="37">
        <v>4293.6613799999996</v>
      </c>
      <c r="AI1539" s="37">
        <v>80019.294469999993</v>
      </c>
      <c r="AJ1539" s="37">
        <v>70.865030000000004</v>
      </c>
      <c r="AK1539" s="37">
        <v>48.463909999999998</v>
      </c>
      <c r="AL1539" s="5">
        <v>80.186660000000003</v>
      </c>
      <c r="AM1539" s="5">
        <v>119.69042</v>
      </c>
      <c r="AN1539" s="5">
        <v>29.10633</v>
      </c>
      <c r="AO1539" s="5">
        <v>31.553190000000001</v>
      </c>
      <c r="AP1539" s="5">
        <v>27.636749999999999</v>
      </c>
      <c r="AQ1539" s="5">
        <v>31.41065</v>
      </c>
      <c r="AR1539" s="5">
        <v>4304.5</v>
      </c>
      <c r="AS1539" s="5">
        <v>36.5</v>
      </c>
      <c r="AT1539" s="5">
        <v>27.058820000000001</v>
      </c>
      <c r="AU1539" s="5">
        <v>78</v>
      </c>
      <c r="AV1539" s="5">
        <v>30</v>
      </c>
      <c r="AW1539" s="5">
        <v>10440.784309999999</v>
      </c>
      <c r="AX1539" s="5">
        <v>41</v>
      </c>
      <c r="AY1539" s="5">
        <v>31.37255</v>
      </c>
      <c r="AZ1539" s="5">
        <v>0.17499999999999999</v>
      </c>
      <c r="BA1539" s="5">
        <v>0.75</v>
      </c>
      <c r="BB1539" s="5">
        <v>29.309470000000001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14.68305</v>
      </c>
      <c r="I1540" s="37">
        <v>11.45697</v>
      </c>
      <c r="J1540" s="37">
        <v>99.298590000000004</v>
      </c>
      <c r="K1540" s="37">
        <v>6.9598800000000001</v>
      </c>
      <c r="L1540" s="37">
        <v>2.09572</v>
      </c>
      <c r="M1540" s="37">
        <v>1.1976500000000001</v>
      </c>
      <c r="N1540" s="37">
        <v>3.2652299999999999</v>
      </c>
      <c r="O1540" s="37">
        <v>49.610109999999999</v>
      </c>
      <c r="P1540" s="37">
        <v>52.875340000000001</v>
      </c>
      <c r="Q1540" s="37">
        <v>104.38451999999999</v>
      </c>
      <c r="R1540" s="37">
        <v>525.88382000000001</v>
      </c>
      <c r="S1540" s="37">
        <v>4.57308</v>
      </c>
      <c r="T1540" s="37">
        <v>334.97755999999998</v>
      </c>
      <c r="U1540" s="37">
        <v>24.32103</v>
      </c>
      <c r="V1540" s="37">
        <v>0.2457</v>
      </c>
      <c r="W1540" s="37">
        <v>32.050310000000003</v>
      </c>
      <c r="X1540" s="37">
        <v>41.34216</v>
      </c>
      <c r="Y1540" s="37">
        <v>312.23086999999998</v>
      </c>
      <c r="Z1540" s="37">
        <v>55.514539999999997</v>
      </c>
      <c r="AA1540" s="37">
        <v>11.27576</v>
      </c>
      <c r="AB1540" s="37">
        <v>19.855979999999999</v>
      </c>
      <c r="AC1540" s="37">
        <v>19.932680000000001</v>
      </c>
      <c r="AD1540" s="37">
        <v>4304.2963900000004</v>
      </c>
      <c r="AE1540" s="37">
        <v>60.418970000000002</v>
      </c>
      <c r="AF1540" s="37">
        <v>25.01585</v>
      </c>
      <c r="AG1540" s="37">
        <v>22.514469999999999</v>
      </c>
      <c r="AH1540" s="37">
        <v>4303.1203299999997</v>
      </c>
      <c r="AI1540" s="37">
        <v>80019.29724</v>
      </c>
      <c r="AJ1540" s="37">
        <v>70.300669999999997</v>
      </c>
      <c r="AK1540" s="37">
        <v>48.467739999999999</v>
      </c>
      <c r="AL1540" s="5">
        <v>80.083939999999998</v>
      </c>
      <c r="AM1540" s="5">
        <v>119.83544999999999</v>
      </c>
      <c r="AN1540" s="5">
        <v>29.106940000000002</v>
      </c>
      <c r="AO1540" s="5">
        <v>31.51492</v>
      </c>
      <c r="AP1540" s="5">
        <v>27.633009999999999</v>
      </c>
      <c r="AQ1540" s="5">
        <v>31.41985</v>
      </c>
      <c r="AR1540" s="5">
        <v>4300</v>
      </c>
      <c r="AS1540" s="5">
        <v>36</v>
      </c>
      <c r="AT1540" s="5">
        <v>27.843139999999998</v>
      </c>
      <c r="AU1540" s="5">
        <v>78</v>
      </c>
      <c r="AV1540" s="5">
        <v>30</v>
      </c>
      <c r="AW1540" s="5">
        <v>11143.529409999999</v>
      </c>
      <c r="AX1540" s="5">
        <v>43</v>
      </c>
      <c r="AY1540" s="5">
        <v>31.764710000000001</v>
      </c>
      <c r="AZ1540" s="5">
        <v>0.31</v>
      </c>
      <c r="BA1540" s="5">
        <v>0.98438000000000003</v>
      </c>
      <c r="BB1540" s="5">
        <v>29.306809999999999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13.826930000000001</v>
      </c>
      <c r="I1541" s="37">
        <v>11.46785</v>
      </c>
      <c r="J1541" s="37">
        <v>99.298649999999995</v>
      </c>
      <c r="K1541" s="37">
        <v>6.37906</v>
      </c>
      <c r="L1541" s="37">
        <v>2.0913300000000001</v>
      </c>
      <c r="M1541" s="37">
        <v>-0.53059999999999996</v>
      </c>
      <c r="N1541" s="37">
        <v>3.2641900000000001</v>
      </c>
      <c r="O1541" s="37">
        <v>49.610669999999999</v>
      </c>
      <c r="P1541" s="37">
        <v>52.874859999999998</v>
      </c>
      <c r="Q1541" s="37">
        <v>103.69797</v>
      </c>
      <c r="R1541" s="37">
        <v>531.03332999999998</v>
      </c>
      <c r="S1541" s="37">
        <v>4.5570500000000003</v>
      </c>
      <c r="T1541" s="37">
        <v>333.42716999999999</v>
      </c>
      <c r="U1541" s="37">
        <v>24.32724</v>
      </c>
      <c r="V1541" s="37">
        <v>0.30867</v>
      </c>
      <c r="W1541" s="37">
        <v>32.051920000000003</v>
      </c>
      <c r="X1541" s="37">
        <v>28.955400000000001</v>
      </c>
      <c r="Y1541" s="37">
        <v>311.93729999999999</v>
      </c>
      <c r="Z1541" s="37">
        <v>55.676389999999998</v>
      </c>
      <c r="AA1541" s="37">
        <v>11.196070000000001</v>
      </c>
      <c r="AB1541" s="37">
        <v>19.82573</v>
      </c>
      <c r="AC1541" s="37">
        <v>19.898250000000001</v>
      </c>
      <c r="AD1541" s="37">
        <v>4282.8471399999999</v>
      </c>
      <c r="AE1541" s="37">
        <v>60.525260000000003</v>
      </c>
      <c r="AF1541" s="37">
        <v>24.963450000000002</v>
      </c>
      <c r="AG1541" s="37">
        <v>22.466650000000001</v>
      </c>
      <c r="AH1541" s="37">
        <v>4279.7182300000004</v>
      </c>
      <c r="AI1541" s="37">
        <v>80019.300040000002</v>
      </c>
      <c r="AJ1541" s="37">
        <v>70.899609999999996</v>
      </c>
      <c r="AK1541" s="37">
        <v>48.460180000000001</v>
      </c>
      <c r="AL1541" s="5">
        <v>80.042119999999997</v>
      </c>
      <c r="AM1541" s="5">
        <v>119.70348</v>
      </c>
      <c r="AN1541" s="5">
        <v>29.110230000000001</v>
      </c>
      <c r="AO1541" s="5">
        <v>31.481590000000001</v>
      </c>
      <c r="AP1541" s="5">
        <v>27.633040000000001</v>
      </c>
      <c r="AQ1541" s="5">
        <v>31.431560000000001</v>
      </c>
      <c r="AR1541" s="5">
        <v>4304.5</v>
      </c>
      <c r="AS1541" s="5">
        <v>36.5</v>
      </c>
      <c r="AT1541" s="5">
        <v>27.450980000000001</v>
      </c>
      <c r="AU1541" s="5">
        <v>78</v>
      </c>
      <c r="AV1541" s="5">
        <v>30</v>
      </c>
      <c r="AW1541" s="5">
        <v>10741.960779999999</v>
      </c>
      <c r="AX1541" s="5">
        <v>41</v>
      </c>
      <c r="AY1541" s="5">
        <v>31.37255</v>
      </c>
      <c r="AZ1541" s="5">
        <v>0.85499999999999998</v>
      </c>
      <c r="BA1541" s="5">
        <v>0.4375</v>
      </c>
      <c r="BB1541" s="5">
        <v>29.31063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12.69669</v>
      </c>
      <c r="I1542" s="37">
        <v>11.454000000000001</v>
      </c>
      <c r="J1542" s="37">
        <v>99.294889999999995</v>
      </c>
      <c r="K1542" s="37">
        <v>5.3698699999999997</v>
      </c>
      <c r="L1542" s="37">
        <v>2.0834700000000002</v>
      </c>
      <c r="M1542" s="37">
        <v>-0.40134999999999998</v>
      </c>
      <c r="N1542" s="37">
        <v>3.3290600000000001</v>
      </c>
      <c r="O1542" s="37">
        <v>49.620069999999998</v>
      </c>
      <c r="P1542" s="37">
        <v>52.949120000000001</v>
      </c>
      <c r="Q1542" s="37">
        <v>101.00278</v>
      </c>
      <c r="R1542" s="37">
        <v>535.76670000000001</v>
      </c>
      <c r="S1542" s="37">
        <v>3.9078499999999998</v>
      </c>
      <c r="T1542" s="37">
        <v>333.94033000000002</v>
      </c>
      <c r="U1542" s="37">
        <v>24.338730000000002</v>
      </c>
      <c r="V1542" s="37">
        <v>0.58303000000000005</v>
      </c>
      <c r="W1542" s="37">
        <v>32.037669999999999</v>
      </c>
      <c r="X1542" s="37">
        <v>16.113959999999999</v>
      </c>
      <c r="Y1542" s="37">
        <v>309.81623000000002</v>
      </c>
      <c r="Z1542" s="37">
        <v>55.804360000000003</v>
      </c>
      <c r="AA1542" s="37">
        <v>10.12552</v>
      </c>
      <c r="AB1542" s="37">
        <v>19.804310000000001</v>
      </c>
      <c r="AC1542" s="37">
        <v>19.86946</v>
      </c>
      <c r="AD1542" s="37">
        <v>3887.9389799999999</v>
      </c>
      <c r="AE1542" s="37">
        <v>60.587040000000002</v>
      </c>
      <c r="AF1542" s="37">
        <v>24.86964</v>
      </c>
      <c r="AG1542" s="37">
        <v>22.474820000000001</v>
      </c>
      <c r="AH1542" s="37">
        <v>3885.3185400000002</v>
      </c>
      <c r="AI1542" s="37">
        <v>80019.302720000007</v>
      </c>
      <c r="AJ1542" s="37">
        <v>70.554749999999999</v>
      </c>
      <c r="AK1542" s="37">
        <v>48.45035</v>
      </c>
      <c r="AL1542" s="5">
        <v>80.044970000000006</v>
      </c>
      <c r="AM1542" s="5">
        <v>119.63744</v>
      </c>
      <c r="AN1542" s="5">
        <v>29.108309999999999</v>
      </c>
      <c r="AO1542" s="5">
        <v>31.435949999999998</v>
      </c>
      <c r="AP1542" s="5">
        <v>27.627649999999999</v>
      </c>
      <c r="AQ1542" s="5">
        <v>31.448799999999999</v>
      </c>
      <c r="AR1542" s="5">
        <v>4203.75</v>
      </c>
      <c r="AS1542" s="5">
        <v>34.5</v>
      </c>
      <c r="AT1542" s="5">
        <v>21.176469999999998</v>
      </c>
      <c r="AU1542" s="5">
        <v>78</v>
      </c>
      <c r="AV1542" s="5">
        <v>30</v>
      </c>
      <c r="AW1542" s="5">
        <v>5220.3921600000003</v>
      </c>
      <c r="AX1542" s="5">
        <v>20</v>
      </c>
      <c r="AY1542" s="5">
        <v>25.098040000000001</v>
      </c>
      <c r="AZ1542" s="5">
        <v>0.95499999999999996</v>
      </c>
      <c r="BA1542" s="5">
        <v>0.20313000000000001</v>
      </c>
      <c r="BB1542" s="5">
        <v>29.300709999999999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14.386369999999999</v>
      </c>
      <c r="I1543" s="37">
        <v>11.45796</v>
      </c>
      <c r="J1543" s="37">
        <v>99.299599999999998</v>
      </c>
      <c r="K1543" s="37">
        <v>4.2895599999999998</v>
      </c>
      <c r="L1543" s="37">
        <v>2.0884399999999999</v>
      </c>
      <c r="M1543" s="37">
        <v>-1.47014</v>
      </c>
      <c r="N1543" s="37">
        <v>3.24377</v>
      </c>
      <c r="O1543" s="37">
        <v>49.669559999999997</v>
      </c>
      <c r="P1543" s="37">
        <v>52.913330000000002</v>
      </c>
      <c r="Q1543" s="37">
        <v>100.98220000000001</v>
      </c>
      <c r="R1543" s="37">
        <v>539.17115000000001</v>
      </c>
      <c r="S1543" s="37">
        <v>2.1506099999999999</v>
      </c>
      <c r="T1543" s="37">
        <v>334.47892000000002</v>
      </c>
      <c r="U1543" s="37">
        <v>24.344439999999999</v>
      </c>
      <c r="V1543" s="37">
        <v>0.23200999999999999</v>
      </c>
      <c r="W1543" s="37">
        <v>32.040149999999997</v>
      </c>
      <c r="X1543" s="37">
        <v>15.40071</v>
      </c>
      <c r="Y1543" s="37">
        <v>304.67622999999998</v>
      </c>
      <c r="Z1543" s="37">
        <v>55.916730000000001</v>
      </c>
      <c r="AA1543" s="37">
        <v>8.9809300000000007</v>
      </c>
      <c r="AB1543" s="37">
        <v>19.768799999999999</v>
      </c>
      <c r="AC1543" s="37">
        <v>19.83961</v>
      </c>
      <c r="AD1543" s="37">
        <v>3440.2506400000002</v>
      </c>
      <c r="AE1543" s="37">
        <v>60.719110000000001</v>
      </c>
      <c r="AF1543" s="37">
        <v>24.928879999999999</v>
      </c>
      <c r="AG1543" s="37">
        <v>22.54196</v>
      </c>
      <c r="AH1543" s="37">
        <v>3436.5766800000001</v>
      </c>
      <c r="AI1543" s="37">
        <v>80019.30442</v>
      </c>
      <c r="AJ1543" s="37">
        <v>70.926450000000003</v>
      </c>
      <c r="AK1543" s="37">
        <v>48.439950000000003</v>
      </c>
      <c r="AL1543" s="5">
        <v>80.128060000000005</v>
      </c>
      <c r="AM1543" s="5">
        <v>119.81732</v>
      </c>
      <c r="AN1543" s="5">
        <v>29.111260000000001</v>
      </c>
      <c r="AO1543" s="5">
        <v>31.38458</v>
      </c>
      <c r="AP1543" s="5">
        <v>27.613890000000001</v>
      </c>
      <c r="AQ1543" s="5">
        <v>31.468920000000001</v>
      </c>
      <c r="AR1543" s="5">
        <v>3771.75</v>
      </c>
      <c r="AS1543" s="5">
        <v>31.5</v>
      </c>
      <c r="AT1543" s="5">
        <v>19.607839999999999</v>
      </c>
      <c r="AU1543" s="5">
        <v>78</v>
      </c>
      <c r="AV1543" s="5">
        <v>30</v>
      </c>
      <c r="AW1543" s="5">
        <v>4015.6862700000001</v>
      </c>
      <c r="AX1543" s="5">
        <v>15</v>
      </c>
      <c r="AY1543" s="5">
        <v>23.529409999999999</v>
      </c>
      <c r="AZ1543" s="5">
        <v>0.875</v>
      </c>
      <c r="BA1543" s="5">
        <v>1.96875</v>
      </c>
      <c r="BB1543" s="5">
        <v>29.297470000000001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20.999310000000001</v>
      </c>
      <c r="I1544" s="37">
        <v>11.440160000000001</v>
      </c>
      <c r="J1544" s="37">
        <v>99.300610000000006</v>
      </c>
      <c r="K1544" s="37">
        <v>6.7852600000000001</v>
      </c>
      <c r="L1544" s="37">
        <v>2.0836399999999999</v>
      </c>
      <c r="M1544" s="37">
        <v>0.28365000000000001</v>
      </c>
      <c r="N1544" s="37">
        <v>3.0792700000000002</v>
      </c>
      <c r="O1544" s="37">
        <v>49.724640000000001</v>
      </c>
      <c r="P1544" s="37">
        <v>52.803910000000002</v>
      </c>
      <c r="Q1544" s="37">
        <v>101.69871000000001</v>
      </c>
      <c r="R1544" s="37">
        <v>539.34250999999995</v>
      </c>
      <c r="S1544" s="37">
        <v>1.1467000000000001</v>
      </c>
      <c r="T1544" s="37">
        <v>334.32986</v>
      </c>
      <c r="U1544" s="37">
        <v>24.354880000000001</v>
      </c>
      <c r="V1544" s="37">
        <v>0.12767000000000001</v>
      </c>
      <c r="W1544" s="37">
        <v>32.014629999999997</v>
      </c>
      <c r="X1544" s="37">
        <v>15.71429</v>
      </c>
      <c r="Y1544" s="37">
        <v>298.16716000000002</v>
      </c>
      <c r="Z1544" s="37">
        <v>55.960650000000001</v>
      </c>
      <c r="AA1544" s="37">
        <v>7.7282700000000002</v>
      </c>
      <c r="AB1544" s="37">
        <v>19.741890000000001</v>
      </c>
      <c r="AC1544" s="37">
        <v>19.820720000000001</v>
      </c>
      <c r="AD1544" s="37">
        <v>2967.2195499999998</v>
      </c>
      <c r="AE1544" s="37">
        <v>60.815309999999997</v>
      </c>
      <c r="AF1544" s="37">
        <v>24.87161</v>
      </c>
      <c r="AG1544" s="37">
        <v>22.609559999999998</v>
      </c>
      <c r="AH1544" s="37">
        <v>2963.5127900000002</v>
      </c>
      <c r="AI1544" s="37">
        <v>80019.305300000007</v>
      </c>
      <c r="AJ1544" s="37">
        <v>70.52319</v>
      </c>
      <c r="AK1544" s="37">
        <v>48.423810000000003</v>
      </c>
      <c r="AL1544" s="5">
        <v>80.008989999999997</v>
      </c>
      <c r="AM1544" s="5">
        <v>120.15008</v>
      </c>
      <c r="AN1544" s="5">
        <v>29.107240000000001</v>
      </c>
      <c r="AO1544" s="5">
        <v>31.27928</v>
      </c>
      <c r="AP1544" s="5">
        <v>27.5745</v>
      </c>
      <c r="AQ1544" s="5">
        <v>31.476389999999999</v>
      </c>
      <c r="AR1544" s="5">
        <v>3317.75</v>
      </c>
      <c r="AS1544" s="5">
        <v>29.5</v>
      </c>
      <c r="AT1544" s="5">
        <v>18.823530000000002</v>
      </c>
      <c r="AU1544" s="5">
        <v>78</v>
      </c>
      <c r="AV1544" s="5">
        <v>30</v>
      </c>
      <c r="AW1544" s="5">
        <v>3714.5097999999998</v>
      </c>
      <c r="AX1544" s="5">
        <v>15</v>
      </c>
      <c r="AY1544" s="5">
        <v>22.745100000000001</v>
      </c>
      <c r="AZ1544" s="5">
        <v>0.52500000000000002</v>
      </c>
      <c r="BA1544" s="5">
        <v>1.96875</v>
      </c>
      <c r="BB1544" s="5">
        <v>29.292850000000001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17.00732</v>
      </c>
      <c r="I1545" s="37">
        <v>11.4718</v>
      </c>
      <c r="J1545" s="37">
        <v>99.299379999999999</v>
      </c>
      <c r="K1545" s="37">
        <v>6.5329300000000003</v>
      </c>
      <c r="L1545" s="37">
        <v>2.08955</v>
      </c>
      <c r="M1545" s="37">
        <v>-1.5139899999999999</v>
      </c>
      <c r="N1545" s="37">
        <v>2.8330199999999999</v>
      </c>
      <c r="O1545" s="37">
        <v>49.760350000000003</v>
      </c>
      <c r="P1545" s="37">
        <v>52.59337</v>
      </c>
      <c r="Q1545" s="37">
        <v>102.12433</v>
      </c>
      <c r="R1545" s="37">
        <v>536.03646000000003</v>
      </c>
      <c r="S1545" s="37">
        <v>0.55388000000000004</v>
      </c>
      <c r="T1545" s="37">
        <v>334.17745000000002</v>
      </c>
      <c r="U1545" s="37">
        <v>24.37135</v>
      </c>
      <c r="V1545" s="37">
        <v>0.24353</v>
      </c>
      <c r="W1545" s="37">
        <v>31.991589999999999</v>
      </c>
      <c r="X1545" s="37">
        <v>16.050229999999999</v>
      </c>
      <c r="Y1545" s="37">
        <v>288.41376000000002</v>
      </c>
      <c r="Z1545" s="37">
        <v>55.952489999999997</v>
      </c>
      <c r="AA1545" s="37">
        <v>6.5942100000000003</v>
      </c>
      <c r="AB1545" s="37">
        <v>19.72118</v>
      </c>
      <c r="AC1545" s="37">
        <v>19.798359999999999</v>
      </c>
      <c r="AD1545" s="37">
        <v>2524.6424099999999</v>
      </c>
      <c r="AE1545" s="37">
        <v>60.804560000000002</v>
      </c>
      <c r="AF1545" s="37">
        <v>24.94219</v>
      </c>
      <c r="AG1545" s="37">
        <v>22.678599999999999</v>
      </c>
      <c r="AH1545" s="37">
        <v>2522.8308000000002</v>
      </c>
      <c r="AI1545" s="37">
        <v>80019.305729999993</v>
      </c>
      <c r="AJ1545" s="37">
        <v>70.597009999999997</v>
      </c>
      <c r="AK1545" s="37">
        <v>48.425719999999998</v>
      </c>
      <c r="AL1545" s="5">
        <v>80.048050000000003</v>
      </c>
      <c r="AM1545" s="5">
        <v>120.35872999999999</v>
      </c>
      <c r="AN1545" s="5">
        <v>29.084630000000001</v>
      </c>
      <c r="AO1545" s="5">
        <v>31.17473</v>
      </c>
      <c r="AP1545" s="5">
        <v>27.532219999999999</v>
      </c>
      <c r="AQ1545" s="5">
        <v>31.492819999999998</v>
      </c>
      <c r="AR1545" s="5">
        <v>2835.75</v>
      </c>
      <c r="AS1545" s="5">
        <v>27</v>
      </c>
      <c r="AT1545" s="5">
        <v>19.215689999999999</v>
      </c>
      <c r="AU1545" s="5">
        <v>78</v>
      </c>
      <c r="AV1545" s="5">
        <v>30</v>
      </c>
      <c r="AW1545" s="5">
        <v>4116.0784299999996</v>
      </c>
      <c r="AX1545" s="5">
        <v>16</v>
      </c>
      <c r="AY1545" s="5">
        <v>23.137250000000002</v>
      </c>
      <c r="AZ1545" s="5">
        <v>0</v>
      </c>
      <c r="BA1545" s="5">
        <v>0</v>
      </c>
      <c r="BB1545" s="5">
        <v>29.284300000000002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13.34463</v>
      </c>
      <c r="I1546" s="37">
        <v>11.450049999999999</v>
      </c>
      <c r="J1546" s="37">
        <v>99.297700000000006</v>
      </c>
      <c r="K1546" s="37">
        <v>0.68389</v>
      </c>
      <c r="L1546" s="37">
        <v>2.0882399999999999</v>
      </c>
      <c r="M1546" s="37">
        <v>1.03532</v>
      </c>
      <c r="N1546" s="37">
        <v>2.45716</v>
      </c>
      <c r="O1546" s="37">
        <v>49.829569999999997</v>
      </c>
      <c r="P1546" s="37">
        <v>52.286729999999999</v>
      </c>
      <c r="Q1546" s="37">
        <v>101.03179</v>
      </c>
      <c r="R1546" s="37">
        <v>530.09031000000004</v>
      </c>
      <c r="S1546" s="37">
        <v>0.66042999999999996</v>
      </c>
      <c r="T1546" s="37">
        <v>334.87637000000001</v>
      </c>
      <c r="U1546" s="37">
        <v>24.372029999999999</v>
      </c>
      <c r="V1546" s="37">
        <v>0.32007999999999998</v>
      </c>
      <c r="W1546" s="37">
        <v>31.981269999999999</v>
      </c>
      <c r="X1546" s="37">
        <v>12.51193</v>
      </c>
      <c r="Y1546" s="37">
        <v>260.37585999999999</v>
      </c>
      <c r="Z1546" s="37">
        <v>55.890070000000001</v>
      </c>
      <c r="AA1546" s="37">
        <v>5.4815399999999999</v>
      </c>
      <c r="AB1546" s="37">
        <v>19.696100000000001</v>
      </c>
      <c r="AC1546" s="37">
        <v>19.767109999999999</v>
      </c>
      <c r="AD1546" s="37">
        <v>2091.3444100000002</v>
      </c>
      <c r="AE1546" s="37">
        <v>60.703859999999999</v>
      </c>
      <c r="AF1546" s="37">
        <v>24.92719</v>
      </c>
      <c r="AG1546" s="37">
        <v>22.739280000000001</v>
      </c>
      <c r="AH1546" s="37">
        <v>2087.5842299999999</v>
      </c>
      <c r="AI1546" s="37">
        <v>80019.306100000002</v>
      </c>
      <c r="AJ1546" s="37">
        <v>70.945409999999995</v>
      </c>
      <c r="AK1546" s="37">
        <v>48.421219999999998</v>
      </c>
      <c r="AL1546" s="5">
        <v>80.015870000000007</v>
      </c>
      <c r="AM1546" s="5">
        <v>120.67983</v>
      </c>
      <c r="AN1546" s="5">
        <v>29.050999999999998</v>
      </c>
      <c r="AO1546" s="5">
        <v>31.069269999999999</v>
      </c>
      <c r="AP1546" s="5">
        <v>27.49803</v>
      </c>
      <c r="AQ1546" s="5">
        <v>31.503139999999998</v>
      </c>
      <c r="AR1546" s="5">
        <v>2410.75</v>
      </c>
      <c r="AS1546" s="5">
        <v>25</v>
      </c>
      <c r="AT1546" s="5">
        <v>18.03922</v>
      </c>
      <c r="AU1546" s="5">
        <v>78</v>
      </c>
      <c r="AV1546" s="5">
        <v>30</v>
      </c>
      <c r="AW1546" s="5">
        <v>3714.5097999999998</v>
      </c>
      <c r="AX1546" s="5">
        <v>14</v>
      </c>
      <c r="AY1546" s="5">
        <v>21.96078</v>
      </c>
      <c r="AZ1546" s="5">
        <v>0.85499999999999998</v>
      </c>
      <c r="BA1546" s="5">
        <v>1.84375</v>
      </c>
      <c r="BB1546" s="5">
        <v>29.27195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13.746270000000001</v>
      </c>
      <c r="I1547" s="37">
        <v>11.45598</v>
      </c>
      <c r="J1547" s="37">
        <v>99.302040000000005</v>
      </c>
      <c r="K1547" s="37">
        <v>1.32291</v>
      </c>
      <c r="L1547" s="37">
        <v>2.0883699999999998</v>
      </c>
      <c r="M1547" s="37">
        <v>-1.14337</v>
      </c>
      <c r="N1547" s="37">
        <v>2.2033299999999998</v>
      </c>
      <c r="O1547" s="37">
        <v>49.885240000000003</v>
      </c>
      <c r="P1547" s="37">
        <v>52.088569999999997</v>
      </c>
      <c r="Q1547" s="37">
        <v>101.37438</v>
      </c>
      <c r="R1547" s="37">
        <v>522.44421</v>
      </c>
      <c r="S1547" s="37">
        <v>0.61807000000000001</v>
      </c>
      <c r="T1547" s="37">
        <v>334.24502000000001</v>
      </c>
      <c r="U1547" s="37">
        <v>24.364789999999999</v>
      </c>
      <c r="V1547" s="37">
        <v>0.33099000000000001</v>
      </c>
      <c r="W1547" s="37">
        <v>32.009360000000001</v>
      </c>
      <c r="X1547" s="37">
        <v>12.473269999999999</v>
      </c>
      <c r="Y1547" s="37">
        <v>209.33747</v>
      </c>
      <c r="Z1547" s="37">
        <v>55.775500000000001</v>
      </c>
      <c r="AA1547" s="37">
        <v>4.3567499999999999</v>
      </c>
      <c r="AB1547" s="37">
        <v>19.668420000000001</v>
      </c>
      <c r="AC1547" s="37">
        <v>19.734649999999998</v>
      </c>
      <c r="AD1547" s="37">
        <v>1660.6244200000001</v>
      </c>
      <c r="AE1547" s="37">
        <v>60.550280000000001</v>
      </c>
      <c r="AF1547" s="37">
        <v>24.850739999999998</v>
      </c>
      <c r="AG1547" s="37">
        <v>22.793089999999999</v>
      </c>
      <c r="AH1547" s="37">
        <v>1655.82861</v>
      </c>
      <c r="AI1547" s="37">
        <v>80019.306509999995</v>
      </c>
      <c r="AJ1547" s="37">
        <v>70.840890000000002</v>
      </c>
      <c r="AK1547" s="37">
        <v>48.411119999999997</v>
      </c>
      <c r="AL1547" s="5">
        <v>80.044659999999993</v>
      </c>
      <c r="AM1547" s="5">
        <v>120.02888</v>
      </c>
      <c r="AN1547" s="5">
        <v>29.029679999999999</v>
      </c>
      <c r="AO1547" s="5">
        <v>30.986180000000001</v>
      </c>
      <c r="AP1547" s="5">
        <v>27.46585</v>
      </c>
      <c r="AQ1547" s="5">
        <v>31.510149999999999</v>
      </c>
      <c r="AR1547" s="5">
        <v>1976.5</v>
      </c>
      <c r="AS1547" s="5">
        <v>22</v>
      </c>
      <c r="AT1547" s="5">
        <v>17.254899999999999</v>
      </c>
      <c r="AU1547" s="5">
        <v>78</v>
      </c>
      <c r="AV1547" s="5">
        <v>30</v>
      </c>
      <c r="AW1547" s="5">
        <v>3413.3333299999999</v>
      </c>
      <c r="AX1547" s="5">
        <v>13</v>
      </c>
      <c r="AY1547" s="5">
        <v>20.784310000000001</v>
      </c>
      <c r="AZ1547" s="5">
        <v>0.83499999999999996</v>
      </c>
      <c r="BA1547" s="5">
        <v>1.60938</v>
      </c>
      <c r="BB1547" s="5">
        <v>29.269210000000001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13.87693</v>
      </c>
      <c r="I1548" s="37">
        <v>11.46686</v>
      </c>
      <c r="J1548" s="37">
        <v>99.298730000000006</v>
      </c>
      <c r="K1548" s="37">
        <v>5.9331399999999999</v>
      </c>
      <c r="L1548" s="37">
        <v>2.0815299999999999</v>
      </c>
      <c r="M1548" s="37">
        <v>-1.29094</v>
      </c>
      <c r="N1548" s="37">
        <v>1.94411</v>
      </c>
      <c r="O1548" s="37">
        <v>49.953949999999999</v>
      </c>
      <c r="P1548" s="37">
        <v>51.898049999999998</v>
      </c>
      <c r="Q1548" s="37">
        <v>101.11121</v>
      </c>
      <c r="R1548" s="37">
        <v>513.84843000000001</v>
      </c>
      <c r="S1548" s="37">
        <v>0.48502000000000001</v>
      </c>
      <c r="T1548" s="37">
        <v>333.40613999999999</v>
      </c>
      <c r="U1548" s="37">
        <v>24.379290000000001</v>
      </c>
      <c r="V1548" s="37">
        <v>0.23543</v>
      </c>
      <c r="W1548" s="37">
        <v>32.025030000000001</v>
      </c>
      <c r="X1548" s="37">
        <v>15.513730000000001</v>
      </c>
      <c r="Y1548" s="37">
        <v>159.80328</v>
      </c>
      <c r="Z1548" s="37">
        <v>55.646140000000003</v>
      </c>
      <c r="AA1548" s="37">
        <v>3.2602600000000002</v>
      </c>
      <c r="AB1548" s="37">
        <v>19.665209999999998</v>
      </c>
      <c r="AC1548" s="37">
        <v>19.72972</v>
      </c>
      <c r="AD1548" s="37">
        <v>1244.8720800000001</v>
      </c>
      <c r="AE1548" s="37">
        <v>60.442079999999997</v>
      </c>
      <c r="AF1548" s="37">
        <v>24.840140000000002</v>
      </c>
      <c r="AG1548" s="37">
        <v>22.834890000000001</v>
      </c>
      <c r="AH1548" s="37">
        <v>1242.54305</v>
      </c>
      <c r="AI1548" s="37">
        <v>80019.306830000001</v>
      </c>
      <c r="AJ1548" s="37">
        <v>70.991150000000005</v>
      </c>
      <c r="AK1548" s="37">
        <v>48.416440000000001</v>
      </c>
      <c r="AL1548" s="5">
        <v>80.006119999999996</v>
      </c>
      <c r="AM1548" s="5">
        <v>120.06652</v>
      </c>
      <c r="AN1548" s="5">
        <v>29.016190000000002</v>
      </c>
      <c r="AO1548" s="5">
        <v>30.90785</v>
      </c>
      <c r="AP1548" s="5">
        <v>27.435590000000001</v>
      </c>
      <c r="AQ1548" s="5">
        <v>31.54439</v>
      </c>
      <c r="AR1548" s="5">
        <v>1543.75</v>
      </c>
      <c r="AS1548" s="5">
        <v>19.5</v>
      </c>
      <c r="AT1548" s="5">
        <v>16.078430000000001</v>
      </c>
      <c r="AU1548" s="5">
        <v>78</v>
      </c>
      <c r="AV1548" s="5">
        <v>30</v>
      </c>
      <c r="AW1548" s="5">
        <v>3112.1568600000001</v>
      </c>
      <c r="AX1548" s="5">
        <v>12</v>
      </c>
      <c r="AY1548" s="5">
        <v>19.215689999999999</v>
      </c>
      <c r="AZ1548" s="5">
        <v>0.82</v>
      </c>
      <c r="BA1548" s="5">
        <v>1.375</v>
      </c>
      <c r="BB1548" s="5">
        <v>29.258040000000001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14.144539999999999</v>
      </c>
      <c r="I1549" s="37">
        <v>11.47082</v>
      </c>
      <c r="J1549" s="37">
        <v>99.299509999999998</v>
      </c>
      <c r="K1549" s="37">
        <v>9.8280700000000003</v>
      </c>
      <c r="L1549" s="37">
        <v>2.0726100000000001</v>
      </c>
      <c r="M1549" s="37">
        <v>-0.21460000000000001</v>
      </c>
      <c r="N1549" s="37">
        <v>1.70729</v>
      </c>
      <c r="O1549" s="37">
        <v>50.010939999999998</v>
      </c>
      <c r="P1549" s="37">
        <v>51.718229999999998</v>
      </c>
      <c r="Q1549" s="37">
        <v>100.9431</v>
      </c>
      <c r="R1549" s="37">
        <v>504.77703000000002</v>
      </c>
      <c r="S1549" s="37">
        <v>0.38225999999999999</v>
      </c>
      <c r="T1549" s="37">
        <v>333.57639</v>
      </c>
      <c r="U1549" s="37">
        <v>24.367290000000001</v>
      </c>
      <c r="V1549" s="37">
        <v>0.19520000000000001</v>
      </c>
      <c r="W1549" s="37">
        <v>32.012430000000002</v>
      </c>
      <c r="X1549" s="37">
        <v>18.408850000000001</v>
      </c>
      <c r="Y1549" s="37">
        <v>119.16177999999999</v>
      </c>
      <c r="Z1549" s="37">
        <v>55.492449999999998</v>
      </c>
      <c r="AA1549" s="37">
        <v>2.2512699999999999</v>
      </c>
      <c r="AB1549" s="37">
        <v>19.649159999999998</v>
      </c>
      <c r="AC1549" s="37">
        <v>19.708030000000001</v>
      </c>
      <c r="AD1549" s="37">
        <v>862.94160999999997</v>
      </c>
      <c r="AE1549" s="37">
        <v>60.252969999999998</v>
      </c>
      <c r="AF1549" s="37">
        <v>24.710799999999999</v>
      </c>
      <c r="AG1549" s="37">
        <v>22.850090000000002</v>
      </c>
      <c r="AH1549" s="37">
        <v>862.29513999999995</v>
      </c>
      <c r="AI1549" s="37">
        <v>80019.307079999999</v>
      </c>
      <c r="AJ1549" s="37">
        <v>70.699780000000004</v>
      </c>
      <c r="AK1549" s="37">
        <v>48.403370000000002</v>
      </c>
      <c r="AL1549" s="5">
        <v>79.911670000000001</v>
      </c>
      <c r="AM1549" s="5">
        <v>120.30018</v>
      </c>
      <c r="AN1549" s="5">
        <v>29.004549999999998</v>
      </c>
      <c r="AO1549" s="5">
        <v>30.883279999999999</v>
      </c>
      <c r="AP1549" s="5">
        <v>27.408190000000001</v>
      </c>
      <c r="AQ1549" s="5">
        <v>31.560569999999998</v>
      </c>
      <c r="AR1549" s="5">
        <v>1142</v>
      </c>
      <c r="AS1549" s="5">
        <v>14.5</v>
      </c>
      <c r="AT1549" s="5">
        <v>16.862749999999998</v>
      </c>
      <c r="AU1549" s="5">
        <v>78</v>
      </c>
      <c r="AV1549" s="5">
        <v>30</v>
      </c>
      <c r="AW1549" s="5">
        <v>4216.4705899999999</v>
      </c>
      <c r="AX1549" s="5">
        <v>16</v>
      </c>
      <c r="AY1549" s="5">
        <v>16.862749999999998</v>
      </c>
      <c r="AZ1549" s="5">
        <v>0.82</v>
      </c>
      <c r="BA1549" s="5">
        <v>1.14063</v>
      </c>
      <c r="BB1549" s="5">
        <v>29.259160000000001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14.673030000000001</v>
      </c>
      <c r="I1550" s="37">
        <v>11.45499</v>
      </c>
      <c r="J1550" s="37">
        <v>99.298820000000006</v>
      </c>
      <c r="K1550" s="37">
        <v>13.82924</v>
      </c>
      <c r="L1550" s="37">
        <v>2.0964700000000001</v>
      </c>
      <c r="M1550" s="37">
        <v>-0.29408000000000001</v>
      </c>
      <c r="N1550" s="37">
        <v>1.52677</v>
      </c>
      <c r="O1550" s="37">
        <v>50.03378</v>
      </c>
      <c r="P1550" s="37">
        <v>51.560549999999999</v>
      </c>
      <c r="Q1550" s="37">
        <v>103.27983999999999</v>
      </c>
      <c r="R1550" s="37">
        <v>496.16631000000001</v>
      </c>
      <c r="S1550" s="37">
        <v>0.34399999999999997</v>
      </c>
      <c r="T1550" s="37">
        <v>338.02793000000003</v>
      </c>
      <c r="U1550" s="37">
        <v>24.369520000000001</v>
      </c>
      <c r="V1550" s="37">
        <v>0.10800999999999999</v>
      </c>
      <c r="W1550" s="37">
        <v>32.005450000000003</v>
      </c>
      <c r="X1550" s="37">
        <v>61.598779999999998</v>
      </c>
      <c r="Y1550" s="37">
        <v>109.61190000000001</v>
      </c>
      <c r="Z1550" s="37">
        <v>55.267769999999999</v>
      </c>
      <c r="AA1550" s="37">
        <v>1.9888699999999999</v>
      </c>
      <c r="AB1550" s="37">
        <v>19.64312</v>
      </c>
      <c r="AC1550" s="37">
        <v>19.69501</v>
      </c>
      <c r="AD1550" s="37">
        <v>756.79952000000003</v>
      </c>
      <c r="AE1550" s="37">
        <v>60.179679999999998</v>
      </c>
      <c r="AF1550" s="37">
        <v>25.023409999999998</v>
      </c>
      <c r="AG1550" s="37">
        <v>22.84131</v>
      </c>
      <c r="AH1550" s="37">
        <v>795.29497000000003</v>
      </c>
      <c r="AI1550" s="37">
        <v>80019.307289999997</v>
      </c>
      <c r="AJ1550" s="37">
        <v>70.587100000000007</v>
      </c>
      <c r="AK1550" s="37">
        <v>48.401400000000002</v>
      </c>
      <c r="AL1550" s="5">
        <v>79.988839999999996</v>
      </c>
      <c r="AM1550" s="5">
        <v>119.92856999999999</v>
      </c>
      <c r="AN1550" s="5">
        <v>28.982790000000001</v>
      </c>
      <c r="AO1550" s="5">
        <v>30.83605</v>
      </c>
      <c r="AP1550" s="5">
        <v>27.385680000000001</v>
      </c>
      <c r="AQ1550" s="5">
        <v>31.578749999999999</v>
      </c>
      <c r="AR1550" s="5">
        <v>769.5</v>
      </c>
      <c r="AS1550" s="5">
        <v>4</v>
      </c>
      <c r="AT1550" s="5">
        <v>18.431370000000001</v>
      </c>
      <c r="AU1550" s="5">
        <v>78</v>
      </c>
      <c r="AV1550" s="5">
        <v>30</v>
      </c>
      <c r="AW1550" s="5">
        <v>5521.5686299999998</v>
      </c>
      <c r="AX1550" s="5">
        <v>25</v>
      </c>
      <c r="AY1550" s="5">
        <v>23.137250000000002</v>
      </c>
      <c r="AZ1550" s="5">
        <v>0.83499999999999996</v>
      </c>
      <c r="BA1550" s="5">
        <v>0.98438000000000003</v>
      </c>
      <c r="BB1550" s="5">
        <v>29.250250000000001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16.321570000000001</v>
      </c>
      <c r="I1551" s="37">
        <v>11.42928</v>
      </c>
      <c r="J1551" s="37">
        <v>99.30274</v>
      </c>
      <c r="K1551" s="37">
        <v>13.41043</v>
      </c>
      <c r="L1551" s="37">
        <v>2.11456</v>
      </c>
      <c r="M1551" s="37">
        <v>-0.17394000000000001</v>
      </c>
      <c r="N1551" s="37">
        <v>1.3375900000000001</v>
      </c>
      <c r="O1551" s="37">
        <v>50.077739999999999</v>
      </c>
      <c r="P1551" s="37">
        <v>51.415329999999997</v>
      </c>
      <c r="Q1551" s="37">
        <v>102.41184</v>
      </c>
      <c r="R1551" s="37">
        <v>488.56054</v>
      </c>
      <c r="S1551" s="37">
        <v>0.78263000000000005</v>
      </c>
      <c r="T1551" s="37">
        <v>336.32339000000002</v>
      </c>
      <c r="U1551" s="37">
        <v>24.36722</v>
      </c>
      <c r="V1551" s="37">
        <v>0.27582000000000001</v>
      </c>
      <c r="W1551" s="37">
        <v>32.000309999999999</v>
      </c>
      <c r="X1551" s="37">
        <v>29.54402</v>
      </c>
      <c r="Y1551" s="37">
        <v>116.82852</v>
      </c>
      <c r="Z1551" s="37">
        <v>55.014180000000003</v>
      </c>
      <c r="AA1551" s="37">
        <v>2.1896900000000001</v>
      </c>
      <c r="AB1551" s="37">
        <v>19.642029999999998</v>
      </c>
      <c r="AC1551" s="37">
        <v>19.686050000000002</v>
      </c>
      <c r="AD1551" s="37">
        <v>826.80169000000001</v>
      </c>
      <c r="AE1551" s="37">
        <v>60.08549</v>
      </c>
      <c r="AF1551" s="37">
        <v>25.282129999999999</v>
      </c>
      <c r="AG1551" s="37">
        <v>22.824000000000002</v>
      </c>
      <c r="AH1551" s="37">
        <v>820.51125999999999</v>
      </c>
      <c r="AI1551" s="37">
        <v>80019.307639999999</v>
      </c>
      <c r="AJ1551" s="37">
        <v>70.657660000000007</v>
      </c>
      <c r="AK1551" s="37">
        <v>48.385599999999997</v>
      </c>
      <c r="AL1551" s="5">
        <v>79.817809999999994</v>
      </c>
      <c r="AM1551" s="5">
        <v>120.43297</v>
      </c>
      <c r="AN1551" s="5">
        <v>28.973220000000001</v>
      </c>
      <c r="AO1551" s="5">
        <v>30.816510000000001</v>
      </c>
      <c r="AP1551" s="5">
        <v>27.379079999999998</v>
      </c>
      <c r="AQ1551" s="5">
        <v>31.597429999999999</v>
      </c>
      <c r="AR1551" s="5">
        <v>825</v>
      </c>
      <c r="AS1551" s="5">
        <v>3.5</v>
      </c>
      <c r="AT1551" s="5">
        <v>19.607839999999999</v>
      </c>
      <c r="AU1551" s="5">
        <v>78</v>
      </c>
      <c r="AV1551" s="5">
        <v>30</v>
      </c>
      <c r="AW1551" s="5">
        <v>14556.86275</v>
      </c>
      <c r="AX1551" s="5">
        <v>54</v>
      </c>
      <c r="AY1551" s="5">
        <v>23.529409999999999</v>
      </c>
      <c r="AZ1551" s="5">
        <v>3.5000000000000003E-2</v>
      </c>
      <c r="BA1551" s="5">
        <v>1.375</v>
      </c>
      <c r="BB1551" s="5">
        <v>29.2455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14.25544</v>
      </c>
      <c r="I1552" s="37">
        <v>11.454000000000001</v>
      </c>
      <c r="J1552" s="37">
        <v>99.302959999999999</v>
      </c>
      <c r="K1552" s="37">
        <v>14.356529999999999</v>
      </c>
      <c r="L1552" s="37">
        <v>2.0739100000000001</v>
      </c>
      <c r="M1552" s="37">
        <v>0.67415000000000003</v>
      </c>
      <c r="N1552" s="37">
        <v>1.2723</v>
      </c>
      <c r="O1552" s="37">
        <v>50.078519999999997</v>
      </c>
      <c r="P1552" s="37">
        <v>51.350819999999999</v>
      </c>
      <c r="Q1552" s="37">
        <v>102.46132</v>
      </c>
      <c r="R1552" s="37">
        <v>482.46546000000001</v>
      </c>
      <c r="S1552" s="37">
        <v>0.76798</v>
      </c>
      <c r="T1552" s="37">
        <v>334.75517000000002</v>
      </c>
      <c r="U1552" s="37">
        <v>24.344069999999999</v>
      </c>
      <c r="V1552" s="37">
        <v>0.22796</v>
      </c>
      <c r="W1552" s="37">
        <v>32.026539999999997</v>
      </c>
      <c r="X1552" s="37">
        <v>48.907490000000003</v>
      </c>
      <c r="Y1552" s="37">
        <v>115.00305</v>
      </c>
      <c r="Z1552" s="37">
        <v>54.755589999999998</v>
      </c>
      <c r="AA1552" s="37">
        <v>2.0394600000000001</v>
      </c>
      <c r="AB1552" s="37">
        <v>19.638829999999999</v>
      </c>
      <c r="AC1552" s="37">
        <v>19.681909999999998</v>
      </c>
      <c r="AD1552" s="37">
        <v>791.20626000000004</v>
      </c>
      <c r="AE1552" s="37">
        <v>60.00761</v>
      </c>
      <c r="AF1552" s="37">
        <v>24.756019999999999</v>
      </c>
      <c r="AG1552" s="37">
        <v>22.816980000000001</v>
      </c>
      <c r="AH1552" s="37">
        <v>758.53782000000001</v>
      </c>
      <c r="AI1552" s="37">
        <v>80019.308189999996</v>
      </c>
      <c r="AJ1552" s="37">
        <v>70.638890000000004</v>
      </c>
      <c r="AK1552" s="37">
        <v>48.377369999999999</v>
      </c>
      <c r="AL1552" s="5">
        <v>79.904349999999994</v>
      </c>
      <c r="AM1552" s="5">
        <v>120.44784</v>
      </c>
      <c r="AN1552" s="5">
        <v>28.976880000000001</v>
      </c>
      <c r="AO1552" s="5">
        <v>30.898209999999999</v>
      </c>
      <c r="AP1552" s="5">
        <v>27.395199999999999</v>
      </c>
      <c r="AQ1552" s="5">
        <v>31.613130000000002</v>
      </c>
      <c r="AR1552" s="5">
        <v>792</v>
      </c>
      <c r="AS1552" s="5">
        <v>16.5</v>
      </c>
      <c r="AT1552" s="5">
        <v>18.431370000000001</v>
      </c>
      <c r="AU1552" s="5">
        <v>78</v>
      </c>
      <c r="AV1552" s="5">
        <v>30</v>
      </c>
      <c r="AW1552" s="5">
        <v>7429.0196100000003</v>
      </c>
      <c r="AX1552" s="5">
        <v>30</v>
      </c>
      <c r="AY1552" s="5">
        <v>22.745100000000001</v>
      </c>
      <c r="AZ1552" s="5">
        <v>7.4999999999999997E-2</v>
      </c>
      <c r="BA1552" s="5">
        <v>1.60938</v>
      </c>
      <c r="BB1552" s="5">
        <v>29.244689999999999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16.049980000000001</v>
      </c>
      <c r="I1553" s="37">
        <v>11.46884</v>
      </c>
      <c r="J1553" s="37">
        <v>99.29956</v>
      </c>
      <c r="K1553" s="37">
        <v>14.053789999999999</v>
      </c>
      <c r="L1553" s="37">
        <v>2.1101800000000002</v>
      </c>
      <c r="M1553" s="37">
        <v>0.82179000000000002</v>
      </c>
      <c r="N1553" s="37">
        <v>1.24309</v>
      </c>
      <c r="O1553" s="37">
        <v>50.079259999999998</v>
      </c>
      <c r="P1553" s="37">
        <v>51.322339999999997</v>
      </c>
      <c r="Q1553" s="37">
        <v>102.24348000000001</v>
      </c>
      <c r="R1553" s="37">
        <v>477.46053000000001</v>
      </c>
      <c r="S1553" s="37">
        <v>0.72911000000000004</v>
      </c>
      <c r="T1553" s="37">
        <v>335.44357000000002</v>
      </c>
      <c r="U1553" s="37">
        <v>24.33445</v>
      </c>
      <c r="V1553" s="37">
        <v>0.27548</v>
      </c>
      <c r="W1553" s="37">
        <v>32.038870000000003</v>
      </c>
      <c r="X1553" s="37">
        <v>33.057429999999997</v>
      </c>
      <c r="Y1553" s="37">
        <v>116.33019</v>
      </c>
      <c r="Z1553" s="37">
        <v>54.424759999999999</v>
      </c>
      <c r="AA1553" s="37">
        <v>2.1367500000000001</v>
      </c>
      <c r="AB1553" s="37">
        <v>19.637129999999999</v>
      </c>
      <c r="AC1553" s="37">
        <v>19.681740000000001</v>
      </c>
      <c r="AD1553" s="37">
        <v>808.82763</v>
      </c>
      <c r="AE1553" s="37">
        <v>59.899450000000002</v>
      </c>
      <c r="AF1553" s="37">
        <v>25.187550000000002</v>
      </c>
      <c r="AG1553" s="37">
        <v>22.791869999999999</v>
      </c>
      <c r="AH1553" s="37">
        <v>800.46552999999994</v>
      </c>
      <c r="AI1553" s="37">
        <v>80019.308600000004</v>
      </c>
      <c r="AJ1553" s="37">
        <v>70.582400000000007</v>
      </c>
      <c r="AK1553" s="37">
        <v>48.36703</v>
      </c>
      <c r="AL1553" s="5">
        <v>79.819749999999999</v>
      </c>
      <c r="AM1553" s="5">
        <v>119.82033</v>
      </c>
      <c r="AN1553" s="5">
        <v>28.978079999999999</v>
      </c>
      <c r="AO1553" s="5">
        <v>30.958189999999998</v>
      </c>
      <c r="AP1553" s="5">
        <v>27.402670000000001</v>
      </c>
      <c r="AQ1553" s="5">
        <v>31.6294</v>
      </c>
      <c r="AR1553" s="5">
        <v>808.5</v>
      </c>
      <c r="AS1553" s="5">
        <v>12</v>
      </c>
      <c r="AT1553" s="5">
        <v>19.215689999999999</v>
      </c>
      <c r="AU1553" s="5">
        <v>78</v>
      </c>
      <c r="AV1553" s="5">
        <v>30</v>
      </c>
      <c r="AW1553" s="5">
        <v>11545.098040000001</v>
      </c>
      <c r="AX1553" s="5">
        <v>43</v>
      </c>
      <c r="AY1553" s="5">
        <v>23.137250000000002</v>
      </c>
      <c r="AZ1553" s="5">
        <v>5.5E-2</v>
      </c>
      <c r="BA1553" s="5">
        <v>1.60938</v>
      </c>
      <c r="BB1553" s="5">
        <v>29.253350000000001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14.424989999999999</v>
      </c>
      <c r="I1554" s="37">
        <v>11.46191</v>
      </c>
      <c r="J1554" s="37">
        <v>99.300910000000002</v>
      </c>
      <c r="K1554" s="37">
        <v>14.43613</v>
      </c>
      <c r="L1554" s="37">
        <v>2.0874199999999998</v>
      </c>
      <c r="M1554" s="37">
        <v>-0.40392</v>
      </c>
      <c r="N1554" s="37">
        <v>1.1283700000000001</v>
      </c>
      <c r="O1554" s="37">
        <v>50.101500000000001</v>
      </c>
      <c r="P1554" s="37">
        <v>51.229869999999998</v>
      </c>
      <c r="Q1554" s="37">
        <v>102.06335</v>
      </c>
      <c r="R1554" s="37">
        <v>473.07049999999998</v>
      </c>
      <c r="S1554" s="37">
        <v>0.65432999999999997</v>
      </c>
      <c r="T1554" s="37">
        <v>336.42876000000001</v>
      </c>
      <c r="U1554" s="37">
        <v>24.318090000000002</v>
      </c>
      <c r="V1554" s="37">
        <v>0.25164999999999998</v>
      </c>
      <c r="W1554" s="37">
        <v>32.047260000000001</v>
      </c>
      <c r="X1554" s="37">
        <v>41.056600000000003</v>
      </c>
      <c r="Y1554" s="37">
        <v>116.60451</v>
      </c>
      <c r="Z1554" s="37">
        <v>53.90578</v>
      </c>
      <c r="AA1554" s="37">
        <v>2.0994700000000002</v>
      </c>
      <c r="AB1554" s="37">
        <v>19.63954</v>
      </c>
      <c r="AC1554" s="37">
        <v>19.68308</v>
      </c>
      <c r="AD1554" s="37">
        <v>804.75873000000001</v>
      </c>
      <c r="AE1554" s="37">
        <v>59.650919999999999</v>
      </c>
      <c r="AF1554" s="37">
        <v>24.925940000000001</v>
      </c>
      <c r="AG1554" s="37">
        <v>22.772690000000001</v>
      </c>
      <c r="AH1554" s="37">
        <v>816.74761000000001</v>
      </c>
      <c r="AI1554" s="37">
        <v>80019.309070000003</v>
      </c>
      <c r="AJ1554" s="37">
        <v>70.742990000000006</v>
      </c>
      <c r="AK1554" s="37">
        <v>48.373480000000001</v>
      </c>
      <c r="AL1554" s="5">
        <v>79.850920000000002</v>
      </c>
      <c r="AM1554" s="5">
        <v>119.82745</v>
      </c>
      <c r="AN1554" s="5">
        <v>28.98639</v>
      </c>
      <c r="AO1554" s="5">
        <v>31.036280000000001</v>
      </c>
      <c r="AP1554" s="5">
        <v>27.410599999999999</v>
      </c>
      <c r="AQ1554" s="5">
        <v>31.640350000000002</v>
      </c>
      <c r="AR1554" s="5">
        <v>793.75</v>
      </c>
      <c r="AS1554" s="5">
        <v>17</v>
      </c>
      <c r="AT1554" s="5">
        <v>18.823530000000002</v>
      </c>
      <c r="AU1554" s="5">
        <v>78</v>
      </c>
      <c r="AV1554" s="5">
        <v>30</v>
      </c>
      <c r="AW1554" s="5">
        <v>8533.3333299999995</v>
      </c>
      <c r="AX1554" s="5">
        <v>34</v>
      </c>
      <c r="AY1554" s="5">
        <v>23.137250000000002</v>
      </c>
      <c r="AZ1554" s="5">
        <v>5.5E-2</v>
      </c>
      <c r="BA1554" s="5">
        <v>1.84375</v>
      </c>
      <c r="BB1554" s="5">
        <v>29.25609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14.344440000000001</v>
      </c>
      <c r="I1555" s="37">
        <v>11.46884</v>
      </c>
      <c r="J1555" s="37">
        <v>99.301829999999995</v>
      </c>
      <c r="K1555" s="37">
        <v>14.264530000000001</v>
      </c>
      <c r="L1555" s="37">
        <v>2.0977600000000001</v>
      </c>
      <c r="M1555" s="37">
        <v>-0.44623000000000002</v>
      </c>
      <c r="N1555" s="37">
        <v>1.1006899999999999</v>
      </c>
      <c r="O1555" s="37">
        <v>50.099829999999997</v>
      </c>
      <c r="P1555" s="37">
        <v>51.200510000000001</v>
      </c>
      <c r="Q1555" s="37">
        <v>101.99652</v>
      </c>
      <c r="R1555" s="37">
        <v>469.14427000000001</v>
      </c>
      <c r="S1555" s="37">
        <v>0.70326</v>
      </c>
      <c r="T1555" s="37">
        <v>336.79840999999999</v>
      </c>
      <c r="U1555" s="37">
        <v>24.299769999999999</v>
      </c>
      <c r="V1555" s="37">
        <v>0.27815000000000001</v>
      </c>
      <c r="W1555" s="37">
        <v>32.046790000000001</v>
      </c>
      <c r="X1555" s="37">
        <v>33.42286</v>
      </c>
      <c r="Y1555" s="37">
        <v>117.28337000000001</v>
      </c>
      <c r="Z1555" s="37">
        <v>53.18412</v>
      </c>
      <c r="AA1555" s="37">
        <v>2.0922800000000001</v>
      </c>
      <c r="AB1555" s="37">
        <v>19.629860000000001</v>
      </c>
      <c r="AC1555" s="37">
        <v>19.674890000000001</v>
      </c>
      <c r="AD1555" s="37">
        <v>796.11872000000005</v>
      </c>
      <c r="AE1555" s="37">
        <v>59.481319999999997</v>
      </c>
      <c r="AF1555" s="37">
        <v>25.045929999999998</v>
      </c>
      <c r="AG1555" s="37">
        <v>22.727060000000002</v>
      </c>
      <c r="AH1555" s="37">
        <v>804.75891000000001</v>
      </c>
      <c r="AI1555" s="37">
        <v>80019.309439999997</v>
      </c>
      <c r="AJ1555" s="37">
        <v>70.752769999999998</v>
      </c>
      <c r="AK1555" s="37">
        <v>48.368009999999998</v>
      </c>
      <c r="AL1555" s="5">
        <v>79.996260000000007</v>
      </c>
      <c r="AM1555" s="5">
        <v>119.97534</v>
      </c>
      <c r="AN1555" s="5">
        <v>28.98151</v>
      </c>
      <c r="AO1555" s="5">
        <v>31.075780000000002</v>
      </c>
      <c r="AP1555" s="5">
        <v>27.402439999999999</v>
      </c>
      <c r="AQ1555" s="5">
        <v>31.63597</v>
      </c>
      <c r="AR1555" s="5">
        <v>814</v>
      </c>
      <c r="AS1555" s="5">
        <v>14</v>
      </c>
      <c r="AT1555" s="5">
        <v>18.823530000000002</v>
      </c>
      <c r="AU1555" s="5">
        <v>78</v>
      </c>
      <c r="AV1555" s="5">
        <v>30</v>
      </c>
      <c r="AW1555" s="5">
        <v>9738.0392200000006</v>
      </c>
      <c r="AX1555" s="5">
        <v>39</v>
      </c>
      <c r="AY1555" s="5">
        <v>22.745100000000001</v>
      </c>
      <c r="AZ1555" s="5">
        <v>9.5000000000000001E-2</v>
      </c>
      <c r="BA1555" s="5">
        <v>0.15625</v>
      </c>
      <c r="BB1555" s="5">
        <v>29.23762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14.48343</v>
      </c>
      <c r="I1556" s="37">
        <v>11.48268</v>
      </c>
      <c r="J1556" s="37">
        <v>99.299989999999994</v>
      </c>
      <c r="K1556" s="37">
        <v>14.431620000000001</v>
      </c>
      <c r="L1556" s="37">
        <v>2.0945499999999999</v>
      </c>
      <c r="M1556" s="37">
        <v>0.53380000000000005</v>
      </c>
      <c r="N1556" s="37">
        <v>1.0668599999999999</v>
      </c>
      <c r="O1556" s="37">
        <v>50.091290000000001</v>
      </c>
      <c r="P1556" s="37">
        <v>51.158149999999999</v>
      </c>
      <c r="Q1556" s="37">
        <v>102.3085</v>
      </c>
      <c r="R1556" s="37">
        <v>465.53</v>
      </c>
      <c r="S1556" s="37">
        <v>0.68049000000000004</v>
      </c>
      <c r="T1556" s="37">
        <v>337.08226000000002</v>
      </c>
      <c r="U1556" s="37">
        <v>24.2803</v>
      </c>
      <c r="V1556" s="37">
        <v>0.24484</v>
      </c>
      <c r="W1556" s="37">
        <v>32.06429</v>
      </c>
      <c r="X1556" s="37">
        <v>52.177880000000002</v>
      </c>
      <c r="Y1556" s="37">
        <v>118.31862</v>
      </c>
      <c r="Z1556" s="37">
        <v>52.445099999999996</v>
      </c>
      <c r="AA1556" s="37">
        <v>2.11469</v>
      </c>
      <c r="AB1556" s="37">
        <v>19.640789999999999</v>
      </c>
      <c r="AC1556" s="37">
        <v>19.68928</v>
      </c>
      <c r="AD1556" s="37">
        <v>809.62072000000001</v>
      </c>
      <c r="AE1556" s="37">
        <v>59.384329999999999</v>
      </c>
      <c r="AF1556" s="37">
        <v>25.001290000000001</v>
      </c>
      <c r="AG1556" s="37">
        <v>22.732610000000001</v>
      </c>
      <c r="AH1556" s="37">
        <v>789.40030000000002</v>
      </c>
      <c r="AI1556" s="37">
        <v>80019.309909999996</v>
      </c>
      <c r="AJ1556" s="37">
        <v>70.862639999999999</v>
      </c>
      <c r="AK1556" s="37">
        <v>48.36392</v>
      </c>
      <c r="AL1556" s="5">
        <v>79.912400000000005</v>
      </c>
      <c r="AM1556" s="5">
        <v>119.92829999999999</v>
      </c>
      <c r="AN1556" s="5">
        <v>28.988379999999999</v>
      </c>
      <c r="AO1556" s="5">
        <v>31.136569999999999</v>
      </c>
      <c r="AP1556" s="5">
        <v>27.422940000000001</v>
      </c>
      <c r="AQ1556" s="5">
        <v>31.64565</v>
      </c>
      <c r="AR1556" s="5">
        <v>786.5</v>
      </c>
      <c r="AS1556" s="5">
        <v>15.5</v>
      </c>
      <c r="AT1556" s="5">
        <v>19.215689999999999</v>
      </c>
      <c r="AU1556" s="5">
        <v>78</v>
      </c>
      <c r="AV1556" s="5">
        <v>30</v>
      </c>
      <c r="AW1556" s="5">
        <v>9436.8627500000002</v>
      </c>
      <c r="AX1556" s="5">
        <v>39</v>
      </c>
      <c r="AY1556" s="5">
        <v>23.529409999999999</v>
      </c>
      <c r="AZ1556" s="5">
        <v>0.91500000000000004</v>
      </c>
      <c r="BA1556" s="5">
        <v>1.6875</v>
      </c>
      <c r="BB1556" s="5">
        <v>29.248629999999999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17.1401</v>
      </c>
      <c r="I1557" s="37">
        <v>11.46785</v>
      </c>
      <c r="J1557" s="37">
        <v>99.298540000000003</v>
      </c>
      <c r="K1557" s="37">
        <v>12.01662</v>
      </c>
      <c r="L1557" s="37">
        <v>2.1292200000000001</v>
      </c>
      <c r="M1557" s="37">
        <v>0.75348999999999999</v>
      </c>
      <c r="N1557" s="37">
        <v>1.0667500000000001</v>
      </c>
      <c r="O1557" s="37">
        <v>50.038550000000001</v>
      </c>
      <c r="P1557" s="37">
        <v>51.105310000000003</v>
      </c>
      <c r="Q1557" s="37">
        <v>105.27307</v>
      </c>
      <c r="R1557" s="37">
        <v>462.11881</v>
      </c>
      <c r="S1557" s="37">
        <v>0.98551999999999995</v>
      </c>
      <c r="T1557" s="37">
        <v>338.64235000000002</v>
      </c>
      <c r="U1557" s="37">
        <v>24.257709999999999</v>
      </c>
      <c r="V1557" s="37">
        <v>8.7429999999999994E-2</v>
      </c>
      <c r="W1557" s="37">
        <v>32.06127</v>
      </c>
      <c r="X1557" s="37">
        <v>88.383449999999996</v>
      </c>
      <c r="Y1557" s="37">
        <v>128.50256999999999</v>
      </c>
      <c r="Z1557" s="37">
        <v>51.781440000000003</v>
      </c>
      <c r="AA1557" s="37">
        <v>2.8195399999999999</v>
      </c>
      <c r="AB1557" s="37">
        <v>19.639700000000001</v>
      </c>
      <c r="AC1557" s="37">
        <v>19.68695</v>
      </c>
      <c r="AD1557" s="37">
        <v>1064.6627000000001</v>
      </c>
      <c r="AE1557" s="37">
        <v>59.35042</v>
      </c>
      <c r="AF1557" s="37">
        <v>25.41272</v>
      </c>
      <c r="AG1557" s="37">
        <v>22.749739999999999</v>
      </c>
      <c r="AH1557" s="37">
        <v>1065.3462199999999</v>
      </c>
      <c r="AI1557" s="37">
        <v>80019.310329999993</v>
      </c>
      <c r="AJ1557" s="37">
        <v>70.862679999999997</v>
      </c>
      <c r="AK1557" s="37">
        <v>48.357709999999997</v>
      </c>
      <c r="AL1557" s="5">
        <v>79.903109999999998</v>
      </c>
      <c r="AM1557" s="5">
        <v>120.42617</v>
      </c>
      <c r="AN1557" s="5">
        <v>28.98685</v>
      </c>
      <c r="AO1557" s="5">
        <v>31.17015</v>
      </c>
      <c r="AP1557" s="5">
        <v>27.425280000000001</v>
      </c>
      <c r="AQ1557" s="5">
        <v>31.661919999999999</v>
      </c>
      <c r="AR1557" s="5">
        <v>857.75</v>
      </c>
      <c r="AS1557" s="5">
        <v>5</v>
      </c>
      <c r="AT1557" s="5">
        <v>25.490200000000002</v>
      </c>
      <c r="AU1557" s="5">
        <v>78</v>
      </c>
      <c r="AV1557" s="5">
        <v>30</v>
      </c>
      <c r="AW1557" s="5">
        <v>18873.725490000001</v>
      </c>
      <c r="AX1557" s="5">
        <v>80</v>
      </c>
      <c r="AY1557" s="5">
        <v>29.803920000000002</v>
      </c>
      <c r="AZ1557" s="5">
        <v>5.5E-2</v>
      </c>
      <c r="BA1557" s="5">
        <v>0</v>
      </c>
      <c r="BB1557" s="5">
        <v>29.254460000000002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16.53349</v>
      </c>
      <c r="I1558" s="37">
        <v>11.489610000000001</v>
      </c>
      <c r="J1558" s="37">
        <v>99.300349999999995</v>
      </c>
      <c r="K1558" s="37">
        <v>11.96622</v>
      </c>
      <c r="L1558" s="37">
        <v>2.11477</v>
      </c>
      <c r="M1558" s="37">
        <v>-0.78776999999999997</v>
      </c>
      <c r="N1558" s="37">
        <v>1.08145</v>
      </c>
      <c r="O1558" s="37">
        <v>49.974809999999998</v>
      </c>
      <c r="P1558" s="37">
        <v>51.056260000000002</v>
      </c>
      <c r="Q1558" s="37">
        <v>105.44663</v>
      </c>
      <c r="R1558" s="37">
        <v>459.35973999999999</v>
      </c>
      <c r="S1558" s="37">
        <v>2.2811499999999998</v>
      </c>
      <c r="T1558" s="37">
        <v>336.05774000000002</v>
      </c>
      <c r="U1558" s="37">
        <v>24.230229999999999</v>
      </c>
      <c r="V1558" s="37">
        <v>7.7400000000000004E-3</v>
      </c>
      <c r="W1558" s="37">
        <v>32.060630000000003</v>
      </c>
      <c r="X1558" s="37">
        <v>94.827290000000005</v>
      </c>
      <c r="Y1558" s="37">
        <v>166.89743000000001</v>
      </c>
      <c r="Z1558" s="37">
        <v>51.17154</v>
      </c>
      <c r="AA1558" s="37">
        <v>4.0158899999999997</v>
      </c>
      <c r="AB1558" s="37">
        <v>19.6432</v>
      </c>
      <c r="AC1558" s="37">
        <v>19.6755</v>
      </c>
      <c r="AD1558" s="37">
        <v>1532.5213900000001</v>
      </c>
      <c r="AE1558" s="37">
        <v>59.173459999999999</v>
      </c>
      <c r="AF1558" s="37">
        <v>25.239329999999999</v>
      </c>
      <c r="AG1558" s="37">
        <v>22.740680000000001</v>
      </c>
      <c r="AH1558" s="37">
        <v>1534.72477</v>
      </c>
      <c r="AI1558" s="37">
        <v>80019.311390000003</v>
      </c>
      <c r="AJ1558" s="37">
        <v>70.704229999999995</v>
      </c>
      <c r="AK1558" s="37">
        <v>48.341749999999998</v>
      </c>
      <c r="AL1558" s="5">
        <v>79.949839999999995</v>
      </c>
      <c r="AM1558" s="5">
        <v>120.0775</v>
      </c>
      <c r="AN1558" s="5">
        <v>29.011559999999999</v>
      </c>
      <c r="AO1558" s="5">
        <v>31.224029999999999</v>
      </c>
      <c r="AP1558" s="5">
        <v>27.44736</v>
      </c>
      <c r="AQ1558" s="5">
        <v>31.66882</v>
      </c>
      <c r="AR1558" s="5">
        <v>1156.25</v>
      </c>
      <c r="AS1558" s="5">
        <v>-7</v>
      </c>
      <c r="AT1558" s="5">
        <v>30.196079999999998</v>
      </c>
      <c r="AU1558" s="5">
        <v>78</v>
      </c>
      <c r="AV1558" s="5">
        <v>30</v>
      </c>
      <c r="AW1558" s="5">
        <v>22789.019609999999</v>
      </c>
      <c r="AX1558" s="5">
        <v>88</v>
      </c>
      <c r="AY1558" s="5">
        <v>33.333329999999997</v>
      </c>
      <c r="AZ1558" s="5">
        <v>3.5000000000000003E-2</v>
      </c>
      <c r="BA1558" s="5">
        <v>0</v>
      </c>
      <c r="BB1558" s="5">
        <v>29.253360000000001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14.120649999999999</v>
      </c>
      <c r="I1559" s="37">
        <v>11.52323</v>
      </c>
      <c r="J1559" s="37">
        <v>99.301820000000006</v>
      </c>
      <c r="K1559" s="37">
        <v>14.16888</v>
      </c>
      <c r="L1559" s="37">
        <v>2.1009899999999999</v>
      </c>
      <c r="M1559" s="37">
        <v>0.55598000000000003</v>
      </c>
      <c r="N1559" s="37">
        <v>1.1399900000000001</v>
      </c>
      <c r="O1559" s="37">
        <v>49.941450000000003</v>
      </c>
      <c r="P1559" s="37">
        <v>51.081440000000001</v>
      </c>
      <c r="Q1559" s="37">
        <v>104.0783</v>
      </c>
      <c r="R1559" s="37">
        <v>458.84240999999997</v>
      </c>
      <c r="S1559" s="37">
        <v>3.5972400000000002</v>
      </c>
      <c r="T1559" s="37">
        <v>334.42784</v>
      </c>
      <c r="U1559" s="37">
        <v>24.212160000000001</v>
      </c>
      <c r="V1559" s="37">
        <v>0.11716</v>
      </c>
      <c r="W1559" s="37">
        <v>32.107230000000001</v>
      </c>
      <c r="X1559" s="37">
        <v>54.882550000000002</v>
      </c>
      <c r="Y1559" s="37">
        <v>263.22489999999999</v>
      </c>
      <c r="Z1559" s="37">
        <v>50.540239999999997</v>
      </c>
      <c r="AA1559" s="37">
        <v>5.8460599999999996</v>
      </c>
      <c r="AB1559" s="37">
        <v>19.647110000000001</v>
      </c>
      <c r="AC1559" s="37">
        <v>19.684840000000001</v>
      </c>
      <c r="AD1559" s="37">
        <v>2234.0352800000001</v>
      </c>
      <c r="AE1559" s="37">
        <v>58.991610000000001</v>
      </c>
      <c r="AF1559" s="37">
        <v>25.06897</v>
      </c>
      <c r="AG1559" s="37">
        <v>22.735099999999999</v>
      </c>
      <c r="AH1559" s="37">
        <v>2235.1596100000002</v>
      </c>
      <c r="AI1559" s="37">
        <v>80019.313299999994</v>
      </c>
      <c r="AJ1559" s="37">
        <v>70.855770000000007</v>
      </c>
      <c r="AK1559" s="37">
        <v>48.340499999999999</v>
      </c>
      <c r="AL1559" s="5">
        <v>79.966939999999994</v>
      </c>
      <c r="AM1559" s="5">
        <v>119.50332</v>
      </c>
      <c r="AN1559" s="5">
        <v>29.042149999999999</v>
      </c>
      <c r="AO1559" s="5">
        <v>31.292539999999999</v>
      </c>
      <c r="AP1559" s="5">
        <v>27.504190000000001</v>
      </c>
      <c r="AQ1559" s="5">
        <v>31.685929999999999</v>
      </c>
      <c r="AR1559" s="5">
        <v>1721.75</v>
      </c>
      <c r="AS1559" s="5">
        <v>5.5</v>
      </c>
      <c r="AT1559" s="5">
        <v>32.549019999999999</v>
      </c>
      <c r="AU1559" s="5">
        <v>78</v>
      </c>
      <c r="AV1559" s="5">
        <v>30</v>
      </c>
      <c r="AW1559" s="5">
        <v>22487.843140000001</v>
      </c>
      <c r="AX1559" s="5">
        <v>90</v>
      </c>
      <c r="AY1559" s="5">
        <v>34.509799999999998</v>
      </c>
      <c r="AZ1559" s="5">
        <v>5.5E-2</v>
      </c>
      <c r="BA1559" s="5">
        <v>0.54688000000000003</v>
      </c>
      <c r="BB1559" s="5">
        <v>29.26183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14.90584</v>
      </c>
      <c r="I1560" s="37">
        <v>11.53708</v>
      </c>
      <c r="J1560" s="37">
        <v>99.296449999999993</v>
      </c>
      <c r="K1560" s="37">
        <v>10.01498</v>
      </c>
      <c r="L1560" s="37">
        <v>2.0980699999999999</v>
      </c>
      <c r="M1560" s="37">
        <v>-0.54427999999999999</v>
      </c>
      <c r="N1560" s="37">
        <v>1.4634199999999999</v>
      </c>
      <c r="O1560" s="37">
        <v>49.893929999999997</v>
      </c>
      <c r="P1560" s="37">
        <v>51.357349999999997</v>
      </c>
      <c r="Q1560" s="37">
        <v>104.9208</v>
      </c>
      <c r="R1560" s="37">
        <v>460.88099999999997</v>
      </c>
      <c r="S1560" s="37">
        <v>4.1521400000000002</v>
      </c>
      <c r="T1560" s="37">
        <v>336.13366000000002</v>
      </c>
      <c r="U1560" s="37">
        <v>24.18113</v>
      </c>
      <c r="V1560" s="37">
        <v>0.29299999999999998</v>
      </c>
      <c r="W1560" s="37">
        <v>32.160760000000003</v>
      </c>
      <c r="X1560" s="37">
        <v>71.959400000000002</v>
      </c>
      <c r="Y1560" s="37">
        <v>291.42343</v>
      </c>
      <c r="Z1560" s="37">
        <v>49.893230000000003</v>
      </c>
      <c r="AA1560" s="37">
        <v>6.8285099999999996</v>
      </c>
      <c r="AB1560" s="37">
        <v>19.64996</v>
      </c>
      <c r="AC1560" s="37">
        <v>19.683219999999999</v>
      </c>
      <c r="AD1560" s="37">
        <v>2614.0786199999998</v>
      </c>
      <c r="AE1560" s="37">
        <v>58.863010000000003</v>
      </c>
      <c r="AF1560" s="37">
        <v>25.04814</v>
      </c>
      <c r="AG1560" s="37">
        <v>22.746510000000001</v>
      </c>
      <c r="AH1560" s="37">
        <v>2615.68948</v>
      </c>
      <c r="AI1560" s="37">
        <v>80019.315849999999</v>
      </c>
      <c r="AJ1560" s="37">
        <v>70.865700000000004</v>
      </c>
      <c r="AK1560" s="37">
        <v>48.345300000000002</v>
      </c>
      <c r="AL1560" s="5">
        <v>79.885469999999998</v>
      </c>
      <c r="AM1560" s="5">
        <v>119.87432</v>
      </c>
      <c r="AN1560" s="5">
        <v>29.090029999999999</v>
      </c>
      <c r="AO1560" s="5">
        <v>31.440629999999999</v>
      </c>
      <c r="AP1560" s="5">
        <v>27.543810000000001</v>
      </c>
      <c r="AQ1560" s="5">
        <v>31.693549999999998</v>
      </c>
      <c r="AR1560" s="5">
        <v>2311.5</v>
      </c>
      <c r="AS1560" s="5">
        <v>25</v>
      </c>
      <c r="AT1560" s="5">
        <v>25.882349999999999</v>
      </c>
      <c r="AU1560" s="5">
        <v>78</v>
      </c>
      <c r="AV1560" s="5">
        <v>30</v>
      </c>
      <c r="AW1560" s="5">
        <v>13050.980390000001</v>
      </c>
      <c r="AX1560" s="5">
        <v>53</v>
      </c>
      <c r="AY1560" s="5">
        <v>30.588239999999999</v>
      </c>
      <c r="AZ1560" s="5">
        <v>0.875</v>
      </c>
      <c r="BA1560" s="5">
        <v>1.84375</v>
      </c>
      <c r="BB1560" s="5">
        <v>29.27655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15.08548</v>
      </c>
      <c r="I1561" s="37">
        <v>11.53609</v>
      </c>
      <c r="J1561" s="37">
        <v>99.301850000000002</v>
      </c>
      <c r="K1561" s="37">
        <v>13.1317</v>
      </c>
      <c r="L1561" s="37">
        <v>2.0771500000000001</v>
      </c>
      <c r="M1561" s="37">
        <v>1.9130799999999999</v>
      </c>
      <c r="N1561" s="37">
        <v>1.7794700000000001</v>
      </c>
      <c r="O1561" s="37">
        <v>49.855409999999999</v>
      </c>
      <c r="P1561" s="37">
        <v>51.634880000000003</v>
      </c>
      <c r="Q1561" s="37">
        <v>105.13457</v>
      </c>
      <c r="R1561" s="37">
        <v>464.37157999999999</v>
      </c>
      <c r="S1561" s="37">
        <v>4.5241499999999997</v>
      </c>
      <c r="T1561" s="37">
        <v>335.73842999999999</v>
      </c>
      <c r="U1561" s="37">
        <v>24.164560000000002</v>
      </c>
      <c r="V1561" s="37">
        <v>0.26740000000000003</v>
      </c>
      <c r="W1561" s="37">
        <v>32.165779999999998</v>
      </c>
      <c r="X1561" s="37">
        <v>61.25902</v>
      </c>
      <c r="Y1561" s="37">
        <v>300.55626000000001</v>
      </c>
      <c r="Z1561" s="37">
        <v>50.133859999999999</v>
      </c>
      <c r="AA1561" s="37">
        <v>7.8587699999999998</v>
      </c>
      <c r="AB1561" s="37">
        <v>19.66029</v>
      </c>
      <c r="AC1561" s="37">
        <v>19.691610000000001</v>
      </c>
      <c r="AD1561" s="37">
        <v>3035.9283099999998</v>
      </c>
      <c r="AE1561" s="37">
        <v>58.701160000000002</v>
      </c>
      <c r="AF1561" s="37">
        <v>24.93929</v>
      </c>
      <c r="AG1561" s="37">
        <v>22.778849999999998</v>
      </c>
      <c r="AH1561" s="37">
        <v>3037.7084599999998</v>
      </c>
      <c r="AI1561" s="37">
        <v>80019.318459999995</v>
      </c>
      <c r="AJ1561" s="37">
        <v>70.577910000000003</v>
      </c>
      <c r="AK1561" s="37">
        <v>48.340040000000002</v>
      </c>
      <c r="AL1561" s="5">
        <v>79.879329999999996</v>
      </c>
      <c r="AM1561" s="5">
        <v>119.61765</v>
      </c>
      <c r="AN1561" s="5">
        <v>29.08493</v>
      </c>
      <c r="AO1561" s="5">
        <v>31.45363</v>
      </c>
      <c r="AP1561" s="5">
        <v>27.552820000000001</v>
      </c>
      <c r="AQ1561" s="5">
        <v>31.712140000000002</v>
      </c>
      <c r="AR1561" s="5">
        <v>2739</v>
      </c>
      <c r="AS1561" s="5">
        <v>26.5</v>
      </c>
      <c r="AT1561" s="5">
        <v>28.235289999999999</v>
      </c>
      <c r="AU1561" s="5">
        <v>78</v>
      </c>
      <c r="AV1561" s="5">
        <v>30</v>
      </c>
      <c r="AW1561" s="5">
        <v>15360</v>
      </c>
      <c r="AX1561" s="5">
        <v>61</v>
      </c>
      <c r="AY1561" s="5">
        <v>32.156860000000002</v>
      </c>
      <c r="AZ1561" s="5">
        <v>0.89500000000000002</v>
      </c>
      <c r="BA1561" s="5">
        <v>7.8130000000000005E-2</v>
      </c>
      <c r="BB1561" s="5">
        <v>29.285979999999999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14.53363</v>
      </c>
      <c r="I1562" s="37">
        <v>11.55983</v>
      </c>
      <c r="J1562" s="37">
        <v>99.297169999999994</v>
      </c>
      <c r="K1562" s="37">
        <v>15.159420000000001</v>
      </c>
      <c r="L1562" s="37">
        <v>2.0979000000000001</v>
      </c>
      <c r="M1562" s="37">
        <v>1.0291300000000001</v>
      </c>
      <c r="N1562" s="37">
        <v>2.0080300000000002</v>
      </c>
      <c r="O1562" s="37">
        <v>49.790379999999999</v>
      </c>
      <c r="P1562" s="37">
        <v>51.798409999999997</v>
      </c>
      <c r="Q1562" s="37">
        <v>104.96948</v>
      </c>
      <c r="R1562" s="37">
        <v>468.80606</v>
      </c>
      <c r="S1562" s="37">
        <v>5.1694300000000002</v>
      </c>
      <c r="T1562" s="37">
        <v>334.68959000000001</v>
      </c>
      <c r="U1562" s="37">
        <v>24.130749999999999</v>
      </c>
      <c r="V1562" s="37">
        <v>0.13838</v>
      </c>
      <c r="W1562" s="37">
        <v>32.149120000000003</v>
      </c>
      <c r="X1562" s="37">
        <v>61.534599999999998</v>
      </c>
      <c r="Y1562" s="37">
        <v>306.52731</v>
      </c>
      <c r="Z1562" s="37">
        <v>51.354039999999998</v>
      </c>
      <c r="AA1562" s="37">
        <v>9.0905100000000001</v>
      </c>
      <c r="AB1562" s="37">
        <v>19.652370000000001</v>
      </c>
      <c r="AC1562" s="37">
        <v>19.695360000000001</v>
      </c>
      <c r="AD1562" s="37">
        <v>3474.6485499999999</v>
      </c>
      <c r="AE1562" s="37">
        <v>58.822490000000002</v>
      </c>
      <c r="AF1562" s="37">
        <v>25.045010000000001</v>
      </c>
      <c r="AG1562" s="37">
        <v>22.792380000000001</v>
      </c>
      <c r="AH1562" s="37">
        <v>3475.06612</v>
      </c>
      <c r="AI1562" s="37">
        <v>80019.321450000003</v>
      </c>
      <c r="AJ1562" s="37">
        <v>70.891249999999999</v>
      </c>
      <c r="AK1562" s="37">
        <v>48.323279999999997</v>
      </c>
      <c r="AL1562" s="5">
        <v>79.921520000000001</v>
      </c>
      <c r="AM1562" s="5">
        <v>119.87721999999999</v>
      </c>
      <c r="AN1562" s="5">
        <v>29.091809999999999</v>
      </c>
      <c r="AO1562" s="5">
        <v>31.492419999999999</v>
      </c>
      <c r="AP1562" s="5">
        <v>27.567440000000001</v>
      </c>
      <c r="AQ1562" s="5">
        <v>31.715209999999999</v>
      </c>
      <c r="AR1562" s="5">
        <v>3164</v>
      </c>
      <c r="AS1562" s="5">
        <v>28</v>
      </c>
      <c r="AT1562" s="5">
        <v>30.588239999999999</v>
      </c>
      <c r="AU1562" s="5">
        <v>78</v>
      </c>
      <c r="AV1562" s="5">
        <v>30</v>
      </c>
      <c r="AW1562" s="5">
        <v>16464.313730000002</v>
      </c>
      <c r="AX1562" s="5">
        <v>64</v>
      </c>
      <c r="AY1562" s="5">
        <v>33.725490000000001</v>
      </c>
      <c r="AZ1562" s="5">
        <v>0.83499999999999996</v>
      </c>
      <c r="BA1562" s="5">
        <v>0.46875</v>
      </c>
      <c r="BB1562" s="5">
        <v>29.2881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14.52806</v>
      </c>
      <c r="I1563" s="37">
        <v>11.55785</v>
      </c>
      <c r="J1563" s="37">
        <v>99.299480000000003</v>
      </c>
      <c r="K1563" s="37">
        <v>14.81316</v>
      </c>
      <c r="L1563" s="37">
        <v>2.0965799999999999</v>
      </c>
      <c r="M1563" s="37">
        <v>1.01258</v>
      </c>
      <c r="N1563" s="37">
        <v>2.26742</v>
      </c>
      <c r="O1563" s="37">
        <v>49.743819999999999</v>
      </c>
      <c r="P1563" s="37">
        <v>52.011240000000001</v>
      </c>
      <c r="Q1563" s="37">
        <v>105.25901</v>
      </c>
      <c r="R1563" s="37">
        <v>474.38985000000002</v>
      </c>
      <c r="S1563" s="37">
        <v>6.0155700000000003</v>
      </c>
      <c r="T1563" s="37">
        <v>335.01238000000001</v>
      </c>
      <c r="U1563" s="37">
        <v>24.103909999999999</v>
      </c>
      <c r="V1563" s="37">
        <v>7.4399999999999994E-2</v>
      </c>
      <c r="W1563" s="37">
        <v>32.132109999999997</v>
      </c>
      <c r="X1563" s="37">
        <v>66.658450000000002</v>
      </c>
      <c r="Y1563" s="37">
        <v>311.21913999999998</v>
      </c>
      <c r="Z1563" s="37">
        <v>52.416629999999998</v>
      </c>
      <c r="AA1563" s="37">
        <v>10.22203</v>
      </c>
      <c r="AB1563" s="37">
        <v>19.663709999999998</v>
      </c>
      <c r="AC1563" s="37">
        <v>19.694590000000002</v>
      </c>
      <c r="AD1563" s="37">
        <v>3908.66833</v>
      </c>
      <c r="AE1563" s="37">
        <v>58.916969999999999</v>
      </c>
      <c r="AF1563" s="37">
        <v>25.026350000000001</v>
      </c>
      <c r="AG1563" s="37">
        <v>22.8063</v>
      </c>
      <c r="AH1563" s="37">
        <v>3909.6028200000001</v>
      </c>
      <c r="AI1563" s="37">
        <v>80019.324940000006</v>
      </c>
      <c r="AJ1563" s="37">
        <v>70.785749999999993</v>
      </c>
      <c r="AK1563" s="37">
        <v>48.31635</v>
      </c>
      <c r="AL1563" s="5">
        <v>80.03049</v>
      </c>
      <c r="AM1563" s="5">
        <v>120.12639</v>
      </c>
      <c r="AN1563" s="5">
        <v>29.118359999999999</v>
      </c>
      <c r="AO1563" s="5">
        <v>31.541260000000001</v>
      </c>
      <c r="AP1563" s="5">
        <v>27.593150000000001</v>
      </c>
      <c r="AQ1563" s="5">
        <v>31.736149999999999</v>
      </c>
      <c r="AR1563" s="5">
        <v>3595.25</v>
      </c>
      <c r="AS1563" s="5">
        <v>29</v>
      </c>
      <c r="AT1563" s="5">
        <v>31.764710000000001</v>
      </c>
      <c r="AU1563" s="5">
        <v>78</v>
      </c>
      <c r="AV1563" s="5">
        <v>30</v>
      </c>
      <c r="AW1563" s="5">
        <v>16564.705880000001</v>
      </c>
      <c r="AX1563" s="5">
        <v>65</v>
      </c>
      <c r="AY1563" s="5">
        <v>34.509799999999998</v>
      </c>
      <c r="AZ1563" s="5">
        <v>0.31</v>
      </c>
      <c r="BA1563" s="5">
        <v>0.15625</v>
      </c>
      <c r="BB1563" s="5">
        <v>29.29063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14.0593</v>
      </c>
      <c r="I1564" s="37">
        <v>11.57565</v>
      </c>
      <c r="J1564" s="37">
        <v>99.296390000000002</v>
      </c>
      <c r="K1564" s="37">
        <v>14.93737</v>
      </c>
      <c r="L1564" s="37">
        <v>2.09409</v>
      </c>
      <c r="M1564" s="37">
        <v>0.11867</v>
      </c>
      <c r="N1564" s="37">
        <v>2.4902799999999998</v>
      </c>
      <c r="O1564" s="37">
        <v>49.723269999999999</v>
      </c>
      <c r="P1564" s="37">
        <v>52.213549999999998</v>
      </c>
      <c r="Q1564" s="37">
        <v>104.71545999999999</v>
      </c>
      <c r="R1564" s="37">
        <v>481.45193999999998</v>
      </c>
      <c r="S1564" s="37">
        <v>6.8590400000000002</v>
      </c>
      <c r="T1564" s="37">
        <v>336.63024000000001</v>
      </c>
      <c r="U1564" s="37">
        <v>24.06785</v>
      </c>
      <c r="V1564" s="37">
        <v>0.23121</v>
      </c>
      <c r="W1564" s="37">
        <v>32.119709999999998</v>
      </c>
      <c r="X1564" s="37">
        <v>52.454689999999999</v>
      </c>
      <c r="Y1564" s="37">
        <v>315.84563000000003</v>
      </c>
      <c r="Z1564" s="37">
        <v>53.139139999999998</v>
      </c>
      <c r="AA1564" s="37">
        <v>11.21635</v>
      </c>
      <c r="AB1564" s="37">
        <v>19.66488</v>
      </c>
      <c r="AC1564" s="37">
        <v>19.704249999999998</v>
      </c>
      <c r="AD1564" s="37">
        <v>4289.2599600000003</v>
      </c>
      <c r="AE1564" s="37">
        <v>58.947339999999997</v>
      </c>
      <c r="AF1564" s="37">
        <v>24.969329999999999</v>
      </c>
      <c r="AG1564" s="37">
        <v>22.81635</v>
      </c>
      <c r="AH1564" s="37">
        <v>4287.6065099999996</v>
      </c>
      <c r="AI1564" s="37">
        <v>80019.328940000007</v>
      </c>
      <c r="AJ1564" s="37">
        <v>70.703280000000007</v>
      </c>
      <c r="AK1564" s="37">
        <v>48.31467</v>
      </c>
      <c r="AL1564" s="5">
        <v>80.100710000000007</v>
      </c>
      <c r="AM1564" s="5">
        <v>120.64175</v>
      </c>
      <c r="AN1564" s="5">
        <v>29.15184</v>
      </c>
      <c r="AO1564" s="5">
        <v>31.580880000000001</v>
      </c>
      <c r="AP1564" s="5">
        <v>27.60633</v>
      </c>
      <c r="AQ1564" s="5">
        <v>31.75478</v>
      </c>
      <c r="AR1564" s="5">
        <v>4023.25</v>
      </c>
      <c r="AS1564" s="5">
        <v>29</v>
      </c>
      <c r="AT1564" s="5">
        <v>32.549019999999999</v>
      </c>
      <c r="AU1564" s="5">
        <v>78</v>
      </c>
      <c r="AV1564" s="5">
        <v>30</v>
      </c>
      <c r="AW1564" s="5">
        <v>16865.88235</v>
      </c>
      <c r="AX1564" s="5">
        <v>65</v>
      </c>
      <c r="AY1564" s="5">
        <v>34.901960000000003</v>
      </c>
      <c r="AZ1564" s="5">
        <v>0.875</v>
      </c>
      <c r="BA1564" s="5">
        <v>1.84375</v>
      </c>
      <c r="BB1564" s="5">
        <v>29.300419999999999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14.91943</v>
      </c>
      <c r="I1565" s="37">
        <v>11.601369999999999</v>
      </c>
      <c r="J1565" s="37">
        <v>99.301429999999996</v>
      </c>
      <c r="K1565" s="37">
        <v>8.6382100000000008</v>
      </c>
      <c r="L1565" s="37">
        <v>2.09205</v>
      </c>
      <c r="M1565" s="37">
        <v>-0.67976000000000003</v>
      </c>
      <c r="N1565" s="37">
        <v>2.7829799999999998</v>
      </c>
      <c r="O1565" s="37">
        <v>49.685670000000002</v>
      </c>
      <c r="P1565" s="37">
        <v>52.468649999999997</v>
      </c>
      <c r="Q1565" s="37">
        <v>103.69832</v>
      </c>
      <c r="R1565" s="37">
        <v>489.93457000000001</v>
      </c>
      <c r="S1565" s="37">
        <v>6.8094299999999999</v>
      </c>
      <c r="T1565" s="37">
        <v>335.39899000000003</v>
      </c>
      <c r="U1565" s="37">
        <v>24.041679999999999</v>
      </c>
      <c r="V1565" s="37">
        <v>0.55813000000000001</v>
      </c>
      <c r="W1565" s="37">
        <v>32.08379</v>
      </c>
      <c r="X1565" s="37">
        <v>41.582999999999998</v>
      </c>
      <c r="Y1565" s="37">
        <v>316.17921000000001</v>
      </c>
      <c r="Z1565" s="37">
        <v>53.708370000000002</v>
      </c>
      <c r="AA1565" s="37">
        <v>11.2218</v>
      </c>
      <c r="AB1565" s="37">
        <v>19.667870000000001</v>
      </c>
      <c r="AC1565" s="37">
        <v>19.702010000000001</v>
      </c>
      <c r="AD1565" s="37">
        <v>4290.7578000000003</v>
      </c>
      <c r="AE1565" s="37">
        <v>59.256079999999997</v>
      </c>
      <c r="AF1565" s="37">
        <v>24.968509999999998</v>
      </c>
      <c r="AG1565" s="37">
        <v>22.79269</v>
      </c>
      <c r="AH1565" s="37">
        <v>4289.6926700000004</v>
      </c>
      <c r="AI1565" s="37">
        <v>80019.333310000002</v>
      </c>
      <c r="AJ1565" s="37">
        <v>70.874020000000002</v>
      </c>
      <c r="AK1565" s="37">
        <v>48.310169999999999</v>
      </c>
      <c r="AL1565" s="5">
        <v>79.972120000000004</v>
      </c>
      <c r="AM1565" s="5">
        <v>119.86559</v>
      </c>
      <c r="AN1565" s="5">
        <v>29.188790000000001</v>
      </c>
      <c r="AO1565" s="5">
        <v>31.631930000000001</v>
      </c>
      <c r="AP1565" s="5">
        <v>27.63945</v>
      </c>
      <c r="AQ1565" s="5">
        <v>31.758620000000001</v>
      </c>
      <c r="AR1565" s="5">
        <v>4310</v>
      </c>
      <c r="AS1565" s="5">
        <v>36.5</v>
      </c>
      <c r="AT1565" s="5">
        <v>27.058820000000001</v>
      </c>
      <c r="AU1565" s="5">
        <v>78</v>
      </c>
      <c r="AV1565" s="5">
        <v>30</v>
      </c>
      <c r="AW1565" s="5">
        <v>10541.17647</v>
      </c>
      <c r="AX1565" s="5">
        <v>41</v>
      </c>
      <c r="AY1565" s="5">
        <v>30.98039</v>
      </c>
      <c r="AZ1565" s="5">
        <v>0.93500000000000005</v>
      </c>
      <c r="BA1565" s="5">
        <v>0.59375</v>
      </c>
      <c r="BB1565" s="5">
        <v>29.307449999999999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14.52134</v>
      </c>
      <c r="I1566" s="37">
        <v>11.605320000000001</v>
      </c>
      <c r="J1566" s="37">
        <v>99.301990000000004</v>
      </c>
      <c r="K1566" s="37">
        <v>7.8566500000000001</v>
      </c>
      <c r="L1566" s="37">
        <v>2.0924800000000001</v>
      </c>
      <c r="M1566" s="37">
        <v>1.45486</v>
      </c>
      <c r="N1566" s="37">
        <v>3.0156100000000001</v>
      </c>
      <c r="O1566" s="37">
        <v>49.692909999999998</v>
      </c>
      <c r="P1566" s="37">
        <v>52.70852</v>
      </c>
      <c r="Q1566" s="37">
        <v>103.95113000000001</v>
      </c>
      <c r="R1566" s="37">
        <v>498.77251000000001</v>
      </c>
      <c r="S1566" s="37">
        <v>5.2725799999999996</v>
      </c>
      <c r="T1566" s="37">
        <v>334.07137999999998</v>
      </c>
      <c r="U1566" s="37">
        <v>24.013169999999999</v>
      </c>
      <c r="V1566" s="37">
        <v>0.43162</v>
      </c>
      <c r="W1566" s="37">
        <v>32.047669999999997</v>
      </c>
      <c r="X1566" s="37">
        <v>40.620159999999998</v>
      </c>
      <c r="Y1566" s="37">
        <v>314.83954999999997</v>
      </c>
      <c r="Z1566" s="37">
        <v>54.18629</v>
      </c>
      <c r="AA1566" s="37">
        <v>11.258570000000001</v>
      </c>
      <c r="AB1566" s="37">
        <v>19.67877</v>
      </c>
      <c r="AC1566" s="37">
        <v>19.706949999999999</v>
      </c>
      <c r="AD1566" s="37">
        <v>4304.1676799999996</v>
      </c>
      <c r="AE1566" s="37">
        <v>59.580199999999998</v>
      </c>
      <c r="AF1566" s="37">
        <v>25.006689999999999</v>
      </c>
      <c r="AG1566" s="37">
        <v>22.831430000000001</v>
      </c>
      <c r="AH1566" s="37">
        <v>4302.4866499999998</v>
      </c>
      <c r="AI1566" s="37">
        <v>80019.33683</v>
      </c>
      <c r="AJ1566" s="37">
        <v>70.65898</v>
      </c>
      <c r="AK1566" s="37">
        <v>48.300150000000002</v>
      </c>
      <c r="AL1566" s="5">
        <v>80.035439999999994</v>
      </c>
      <c r="AM1566" s="5">
        <v>119.87936999999999</v>
      </c>
      <c r="AN1566" s="5">
        <v>29.203970000000002</v>
      </c>
      <c r="AO1566" s="5">
        <v>31.66582</v>
      </c>
      <c r="AP1566" s="5">
        <v>27.65249</v>
      </c>
      <c r="AQ1566" s="5">
        <v>31.764959999999999</v>
      </c>
      <c r="AR1566" s="5">
        <v>4295.25</v>
      </c>
      <c r="AS1566" s="5">
        <v>36</v>
      </c>
      <c r="AT1566" s="5">
        <v>27.843139999999998</v>
      </c>
      <c r="AU1566" s="5">
        <v>78</v>
      </c>
      <c r="AV1566" s="5">
        <v>30</v>
      </c>
      <c r="AW1566" s="5">
        <v>10942.7451</v>
      </c>
      <c r="AX1566" s="5">
        <v>43</v>
      </c>
      <c r="AY1566" s="5">
        <v>31.764710000000001</v>
      </c>
      <c r="AZ1566" s="5">
        <v>7.4999999999999997E-2</v>
      </c>
      <c r="BA1566" s="5">
        <v>0.90625</v>
      </c>
      <c r="BB1566" s="5">
        <v>29.318169999999999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14.76576</v>
      </c>
      <c r="I1567" s="37">
        <v>11.616199999999999</v>
      </c>
      <c r="J1567" s="37">
        <v>99.297709999999995</v>
      </c>
      <c r="K1567" s="37">
        <v>7.2787300000000004</v>
      </c>
      <c r="L1567" s="37">
        <v>2.0954799999999998</v>
      </c>
      <c r="M1567" s="37">
        <v>0.12152</v>
      </c>
      <c r="N1567" s="37">
        <v>3.1537500000000001</v>
      </c>
      <c r="O1567" s="37">
        <v>49.68479</v>
      </c>
      <c r="P1567" s="37">
        <v>52.838529999999999</v>
      </c>
      <c r="Q1567" s="37">
        <v>104.14521999999999</v>
      </c>
      <c r="R1567" s="37">
        <v>506.76740999999998</v>
      </c>
      <c r="S1567" s="37">
        <v>4.7434200000000004</v>
      </c>
      <c r="T1567" s="37">
        <v>335.51029999999997</v>
      </c>
      <c r="U1567" s="37">
        <v>23.9755</v>
      </c>
      <c r="V1567" s="37">
        <v>0.35431000000000001</v>
      </c>
      <c r="W1567" s="37">
        <v>32.005519999999997</v>
      </c>
      <c r="X1567" s="37">
        <v>43.43309</v>
      </c>
      <c r="Y1567" s="37">
        <v>314.90014000000002</v>
      </c>
      <c r="Z1567" s="37">
        <v>54.568739999999998</v>
      </c>
      <c r="AA1567" s="37">
        <v>11.26254</v>
      </c>
      <c r="AB1567" s="37">
        <v>19.677240000000001</v>
      </c>
      <c r="AC1567" s="37">
        <v>19.710509999999999</v>
      </c>
      <c r="AD1567" s="37">
        <v>4299.8489300000001</v>
      </c>
      <c r="AE1567" s="37">
        <v>59.837150000000001</v>
      </c>
      <c r="AF1567" s="37">
        <v>25.00722</v>
      </c>
      <c r="AG1567" s="37">
        <v>22.86159</v>
      </c>
      <c r="AH1567" s="37">
        <v>4297.4848300000003</v>
      </c>
      <c r="AI1567" s="37">
        <v>80019.339810000005</v>
      </c>
      <c r="AJ1567" s="37">
        <v>70.097480000000004</v>
      </c>
      <c r="AK1567" s="37">
        <v>48.264470000000003</v>
      </c>
      <c r="AL1567" s="5">
        <v>79.680260000000004</v>
      </c>
      <c r="AM1567" s="5">
        <v>119.47723999999999</v>
      </c>
      <c r="AN1567" s="5">
        <v>29.18835</v>
      </c>
      <c r="AO1567" s="5">
        <v>31.622959999999999</v>
      </c>
      <c r="AP1567" s="5">
        <v>27.645330000000001</v>
      </c>
      <c r="AQ1567" s="5">
        <v>31.75713</v>
      </c>
      <c r="AR1567" s="5">
        <v>4300</v>
      </c>
      <c r="AS1567" s="5">
        <v>36.5</v>
      </c>
      <c r="AT1567" s="5">
        <v>27.450980000000001</v>
      </c>
      <c r="AU1567" s="5">
        <v>78</v>
      </c>
      <c r="AV1567" s="5">
        <v>30</v>
      </c>
      <c r="AW1567" s="5">
        <v>10741.960779999999</v>
      </c>
      <c r="AX1567" s="5">
        <v>42</v>
      </c>
      <c r="AY1567" s="5">
        <v>31.37255</v>
      </c>
      <c r="AZ1567" s="5">
        <v>0.155</v>
      </c>
      <c r="BA1567" s="5">
        <v>0.98438000000000003</v>
      </c>
      <c r="BB1567" s="5">
        <v>29.306319999999999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14.18933</v>
      </c>
      <c r="I1568" s="37">
        <v>11.64587</v>
      </c>
      <c r="J1568" s="37">
        <v>99.296360000000007</v>
      </c>
      <c r="K1568" s="37">
        <v>7.0057299999999998</v>
      </c>
      <c r="L1568" s="37">
        <v>2.0925199999999999</v>
      </c>
      <c r="M1568" s="37">
        <v>-1.50431</v>
      </c>
      <c r="N1568" s="37">
        <v>3.2253599999999998</v>
      </c>
      <c r="O1568" s="37">
        <v>49.683619999999998</v>
      </c>
      <c r="P1568" s="37">
        <v>52.90898</v>
      </c>
      <c r="Q1568" s="37">
        <v>104.2893</v>
      </c>
      <c r="R1568" s="37">
        <v>513.84564</v>
      </c>
      <c r="S1568" s="37">
        <v>4.5539100000000001</v>
      </c>
      <c r="T1568" s="37">
        <v>335.78017</v>
      </c>
      <c r="U1568" s="37">
        <v>23.9496</v>
      </c>
      <c r="V1568" s="37">
        <v>0.21431</v>
      </c>
      <c r="W1568" s="37">
        <v>31.97635</v>
      </c>
      <c r="X1568" s="37">
        <v>42.189039999999999</v>
      </c>
      <c r="Y1568" s="37">
        <v>314.45199000000002</v>
      </c>
      <c r="Z1568" s="37">
        <v>54.931759999999997</v>
      </c>
      <c r="AA1568" s="37">
        <v>11.23569</v>
      </c>
      <c r="AB1568" s="37">
        <v>19.68357</v>
      </c>
      <c r="AC1568" s="37">
        <v>19.722280000000001</v>
      </c>
      <c r="AD1568" s="37">
        <v>4295.8115799999996</v>
      </c>
      <c r="AE1568" s="37">
        <v>60.067450000000001</v>
      </c>
      <c r="AF1568" s="37">
        <v>24.965420000000002</v>
      </c>
      <c r="AG1568" s="37">
        <v>22.912130000000001</v>
      </c>
      <c r="AH1568" s="37">
        <v>4293.3915299999999</v>
      </c>
      <c r="AI1568" s="37">
        <v>80019.342629999999</v>
      </c>
      <c r="AJ1568" s="37">
        <v>71.094589999999997</v>
      </c>
      <c r="AK1568" s="37">
        <v>48.273359999999997</v>
      </c>
      <c r="AL1568" s="5">
        <v>79.92192</v>
      </c>
      <c r="AM1568" s="5">
        <v>119.90599</v>
      </c>
      <c r="AN1568" s="5">
        <v>29.195679999999999</v>
      </c>
      <c r="AO1568" s="5">
        <v>31.590450000000001</v>
      </c>
      <c r="AP1568" s="5">
        <v>27.649539999999998</v>
      </c>
      <c r="AQ1568" s="5">
        <v>31.763200000000001</v>
      </c>
      <c r="AR1568" s="5">
        <v>4300</v>
      </c>
      <c r="AS1568" s="5">
        <v>36.5</v>
      </c>
      <c r="AT1568" s="5">
        <v>27.450980000000001</v>
      </c>
      <c r="AU1568" s="5">
        <v>78</v>
      </c>
      <c r="AV1568" s="5">
        <v>30</v>
      </c>
      <c r="AW1568" s="5">
        <v>10641.56863</v>
      </c>
      <c r="AX1568" s="5">
        <v>41</v>
      </c>
      <c r="AY1568" s="5">
        <v>31.37255</v>
      </c>
      <c r="AZ1568" s="5">
        <v>0.875</v>
      </c>
      <c r="BA1568" s="5">
        <v>0.51563000000000003</v>
      </c>
      <c r="BB1568" s="5">
        <v>29.316289999999999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14.56392</v>
      </c>
      <c r="I1569" s="37">
        <v>11.62016</v>
      </c>
      <c r="J1569" s="37">
        <v>99.303160000000005</v>
      </c>
      <c r="K1569" s="37">
        <v>6.9984999999999999</v>
      </c>
      <c r="L1569" s="37">
        <v>2.0945100000000001</v>
      </c>
      <c r="M1569" s="37">
        <v>0.74782999999999999</v>
      </c>
      <c r="N1569" s="37">
        <v>3.27582</v>
      </c>
      <c r="O1569" s="37">
        <v>49.664369999999998</v>
      </c>
      <c r="P1569" s="37">
        <v>52.940199999999997</v>
      </c>
      <c r="Q1569" s="37">
        <v>104.36154000000001</v>
      </c>
      <c r="R1569" s="37">
        <v>520.07650000000001</v>
      </c>
      <c r="S1569" s="37">
        <v>4.5421500000000004</v>
      </c>
      <c r="T1569" s="37">
        <v>334.68662</v>
      </c>
      <c r="U1569" s="37">
        <v>23.913329999999998</v>
      </c>
      <c r="V1569" s="37">
        <v>0.18104999999999999</v>
      </c>
      <c r="W1569" s="37">
        <v>31.958629999999999</v>
      </c>
      <c r="X1569" s="37">
        <v>41.263840000000002</v>
      </c>
      <c r="Y1569" s="37">
        <v>313.17939999999999</v>
      </c>
      <c r="Z1569" s="37">
        <v>55.278559999999999</v>
      </c>
      <c r="AA1569" s="37">
        <v>11.26446</v>
      </c>
      <c r="AB1569" s="37">
        <v>19.691279999999999</v>
      </c>
      <c r="AC1569" s="37">
        <v>19.730029999999999</v>
      </c>
      <c r="AD1569" s="37">
        <v>4302.25594</v>
      </c>
      <c r="AE1569" s="37">
        <v>60.232579999999999</v>
      </c>
      <c r="AF1569" s="37">
        <v>25.013719999999999</v>
      </c>
      <c r="AG1569" s="37">
        <v>22.949200000000001</v>
      </c>
      <c r="AH1569" s="37">
        <v>4301.9412599999996</v>
      </c>
      <c r="AI1569" s="37">
        <v>80019.345409999994</v>
      </c>
      <c r="AJ1569" s="37">
        <v>69.360600000000005</v>
      </c>
      <c r="AK1569" s="37">
        <v>48.253630000000001</v>
      </c>
      <c r="AL1569" s="5">
        <v>80.001620000000003</v>
      </c>
      <c r="AM1569" s="5">
        <v>120.12654000000001</v>
      </c>
      <c r="AN1569" s="5">
        <v>29.193899999999999</v>
      </c>
      <c r="AO1569" s="5">
        <v>31.544139999999999</v>
      </c>
      <c r="AP1569" s="5">
        <v>27.64087</v>
      </c>
      <c r="AQ1569" s="5">
        <v>31.762339999999998</v>
      </c>
      <c r="AR1569" s="5">
        <v>4295.25</v>
      </c>
      <c r="AS1569" s="5">
        <v>36</v>
      </c>
      <c r="AT1569" s="5">
        <v>27.450980000000001</v>
      </c>
      <c r="AU1569" s="5">
        <v>78</v>
      </c>
      <c r="AV1569" s="5">
        <v>30</v>
      </c>
      <c r="AW1569" s="5">
        <v>10942.7451</v>
      </c>
      <c r="AX1569" s="5">
        <v>43</v>
      </c>
      <c r="AY1569" s="5">
        <v>31.37255</v>
      </c>
      <c r="AZ1569" s="5">
        <v>0.19500000000000001</v>
      </c>
      <c r="BA1569" s="5">
        <v>0.82813000000000003</v>
      </c>
      <c r="BB1569" s="5">
        <v>29.303090000000001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14.326610000000001</v>
      </c>
      <c r="I1570" s="37">
        <v>11.62115</v>
      </c>
      <c r="J1570" s="37">
        <v>99.294939999999997</v>
      </c>
      <c r="K1570" s="37">
        <v>6.57883</v>
      </c>
      <c r="L1570" s="37">
        <v>2.0958299999999999</v>
      </c>
      <c r="M1570" s="37">
        <v>1.20207</v>
      </c>
      <c r="N1570" s="37">
        <v>3.2605400000000002</v>
      </c>
      <c r="O1570" s="37">
        <v>49.646149999999999</v>
      </c>
      <c r="P1570" s="37">
        <v>52.906689999999998</v>
      </c>
      <c r="Q1570" s="37">
        <v>104.41916000000001</v>
      </c>
      <c r="R1570" s="37">
        <v>525.69727</v>
      </c>
      <c r="S1570" s="37">
        <v>4.5904199999999999</v>
      </c>
      <c r="T1570" s="37">
        <v>335.31677999999999</v>
      </c>
      <c r="U1570" s="37">
        <v>23.890450000000001</v>
      </c>
      <c r="V1570" s="37">
        <v>0.24168000000000001</v>
      </c>
      <c r="W1570" s="37">
        <v>31.969930000000002</v>
      </c>
      <c r="X1570" s="37">
        <v>43.033070000000002</v>
      </c>
      <c r="Y1570" s="37">
        <v>312.82844</v>
      </c>
      <c r="Z1570" s="37">
        <v>55.520240000000001</v>
      </c>
      <c r="AA1570" s="37">
        <v>11.25708</v>
      </c>
      <c r="AB1570" s="37">
        <v>19.704180000000001</v>
      </c>
      <c r="AC1570" s="37">
        <v>19.731590000000001</v>
      </c>
      <c r="AD1570" s="37">
        <v>4297.0513700000001</v>
      </c>
      <c r="AE1570" s="37">
        <v>60.402569999999997</v>
      </c>
      <c r="AF1570" s="37">
        <v>25.015560000000001</v>
      </c>
      <c r="AG1570" s="37">
        <v>22.979970000000002</v>
      </c>
      <c r="AH1570" s="37">
        <v>4295.7902700000004</v>
      </c>
      <c r="AI1570" s="37">
        <v>80019.34822</v>
      </c>
      <c r="AJ1570" s="37">
        <v>71.062470000000005</v>
      </c>
      <c r="AK1570" s="37">
        <v>48.26146</v>
      </c>
      <c r="AL1570" s="5">
        <v>80.006420000000006</v>
      </c>
      <c r="AM1570" s="5">
        <v>119.90294</v>
      </c>
      <c r="AN1570" s="5">
        <v>29.20119</v>
      </c>
      <c r="AO1570" s="5">
        <v>31.49906</v>
      </c>
      <c r="AP1570" s="5">
        <v>27.633150000000001</v>
      </c>
      <c r="AQ1570" s="5">
        <v>31.77666</v>
      </c>
      <c r="AR1570" s="5">
        <v>4304.5</v>
      </c>
      <c r="AS1570" s="5">
        <v>36.5</v>
      </c>
      <c r="AT1570" s="5">
        <v>27.450980000000001</v>
      </c>
      <c r="AU1570" s="5">
        <v>78</v>
      </c>
      <c r="AV1570" s="5">
        <v>30</v>
      </c>
      <c r="AW1570" s="5">
        <v>10741.960779999999</v>
      </c>
      <c r="AX1570" s="5">
        <v>41</v>
      </c>
      <c r="AY1570" s="5">
        <v>31.37255</v>
      </c>
      <c r="AZ1570" s="5">
        <v>0.82</v>
      </c>
      <c r="BA1570" s="5">
        <v>0.98438000000000003</v>
      </c>
      <c r="BB1570" s="5">
        <v>29.29813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13.97804</v>
      </c>
      <c r="I1571" s="37">
        <v>11.591480000000001</v>
      </c>
      <c r="J1571" s="37">
        <v>99.292829999999995</v>
      </c>
      <c r="K1571" s="37">
        <v>6.8433700000000002</v>
      </c>
      <c r="L1571" s="37">
        <v>2.09185</v>
      </c>
      <c r="M1571" s="37">
        <v>-0.21712999999999999</v>
      </c>
      <c r="N1571" s="37">
        <v>3.3197899999999998</v>
      </c>
      <c r="O1571" s="37">
        <v>49.65737</v>
      </c>
      <c r="P1571" s="37">
        <v>52.977150000000002</v>
      </c>
      <c r="Q1571" s="37">
        <v>104.07595000000001</v>
      </c>
      <c r="R1571" s="37">
        <v>530.85041999999999</v>
      </c>
      <c r="S1571" s="37">
        <v>4.5275100000000004</v>
      </c>
      <c r="T1571" s="37">
        <v>334.94905</v>
      </c>
      <c r="U1571" s="37">
        <v>23.8629</v>
      </c>
      <c r="V1571" s="37">
        <v>0.27483999999999997</v>
      </c>
      <c r="W1571" s="37">
        <v>31.979330000000001</v>
      </c>
      <c r="X1571" s="37">
        <v>33.762839999999997</v>
      </c>
      <c r="Y1571" s="37">
        <v>312.10431999999997</v>
      </c>
      <c r="Z1571" s="37">
        <v>55.678710000000002</v>
      </c>
      <c r="AA1571" s="37">
        <v>11.233409999999999</v>
      </c>
      <c r="AB1571" s="37">
        <v>19.703330000000001</v>
      </c>
      <c r="AC1571" s="37">
        <v>19.73798</v>
      </c>
      <c r="AD1571" s="37">
        <v>4294.5509700000002</v>
      </c>
      <c r="AE1571" s="37">
        <v>60.453479999999999</v>
      </c>
      <c r="AF1571" s="37">
        <v>24.990680000000001</v>
      </c>
      <c r="AG1571" s="37">
        <v>23.022729999999999</v>
      </c>
      <c r="AH1571" s="37">
        <v>4291.1942900000004</v>
      </c>
      <c r="AI1571" s="37">
        <v>80019.351009999998</v>
      </c>
      <c r="AJ1571" s="37">
        <v>70.770309999999995</v>
      </c>
      <c r="AK1571" s="37">
        <v>48.252679999999998</v>
      </c>
      <c r="AL1571" s="5">
        <v>80.043959999999998</v>
      </c>
      <c r="AM1571" s="5">
        <v>119.69088000000001</v>
      </c>
      <c r="AN1571" s="5">
        <v>29.194579999999998</v>
      </c>
      <c r="AO1571" s="5">
        <v>31.472159999999999</v>
      </c>
      <c r="AP1571" s="5">
        <v>27.641500000000001</v>
      </c>
      <c r="AQ1571" s="5">
        <v>31.78894</v>
      </c>
      <c r="AR1571" s="5">
        <v>4300</v>
      </c>
      <c r="AS1571" s="5">
        <v>36.5</v>
      </c>
      <c r="AT1571" s="5">
        <v>27.450980000000001</v>
      </c>
      <c r="AU1571" s="5">
        <v>78</v>
      </c>
      <c r="AV1571" s="5">
        <v>30</v>
      </c>
      <c r="AW1571" s="5">
        <v>10641.56863</v>
      </c>
      <c r="AX1571" s="5">
        <v>41</v>
      </c>
      <c r="AY1571" s="5">
        <v>31.37255</v>
      </c>
      <c r="AZ1571" s="5">
        <v>0.82</v>
      </c>
      <c r="BA1571" s="5">
        <v>0.35937999999999998</v>
      </c>
      <c r="BB1571" s="5">
        <v>29.302199999999999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12.58905</v>
      </c>
      <c r="I1572" s="37">
        <v>11.59247</v>
      </c>
      <c r="J1572" s="37">
        <v>99.296360000000007</v>
      </c>
      <c r="K1572" s="37">
        <v>5.9448600000000003</v>
      </c>
      <c r="L1572" s="37">
        <v>2.0895700000000001</v>
      </c>
      <c r="M1572" s="37">
        <v>1.0264200000000001</v>
      </c>
      <c r="N1572" s="37">
        <v>3.3302399999999999</v>
      </c>
      <c r="O1572" s="37">
        <v>49.665230000000001</v>
      </c>
      <c r="P1572" s="37">
        <v>52.995469999999997</v>
      </c>
      <c r="Q1572" s="37">
        <v>101.08381</v>
      </c>
      <c r="R1572" s="37">
        <v>535.57443999999998</v>
      </c>
      <c r="S1572" s="37">
        <v>4.1120599999999996</v>
      </c>
      <c r="T1572" s="37">
        <v>334.93150000000003</v>
      </c>
      <c r="U1572" s="37">
        <v>23.832409999999999</v>
      </c>
      <c r="V1572" s="37">
        <v>0.58830000000000005</v>
      </c>
      <c r="W1572" s="37">
        <v>31.979959999999998</v>
      </c>
      <c r="X1572" s="37">
        <v>15.909280000000001</v>
      </c>
      <c r="Y1572" s="37">
        <v>308.93691000000001</v>
      </c>
      <c r="Z1572" s="37">
        <v>55.804459999999999</v>
      </c>
      <c r="AA1572" s="37">
        <v>10.277559999999999</v>
      </c>
      <c r="AB1572" s="37">
        <v>19.70673</v>
      </c>
      <c r="AC1572" s="37">
        <v>19.745560000000001</v>
      </c>
      <c r="AD1572" s="37">
        <v>3924.8303500000002</v>
      </c>
      <c r="AE1572" s="37">
        <v>60.519159999999999</v>
      </c>
      <c r="AF1572" s="37">
        <v>24.941030000000001</v>
      </c>
      <c r="AG1572" s="37">
        <v>23.050139999999999</v>
      </c>
      <c r="AH1572" s="37">
        <v>3926.0166199999999</v>
      </c>
      <c r="AI1572" s="37">
        <v>80019.353749999995</v>
      </c>
      <c r="AJ1572" s="37">
        <v>70.707409999999996</v>
      </c>
      <c r="AK1572" s="37">
        <v>48.239280000000001</v>
      </c>
      <c r="AL1572" s="5">
        <v>80.011439999999993</v>
      </c>
      <c r="AM1572" s="5">
        <v>120.11211</v>
      </c>
      <c r="AN1572" s="5">
        <v>29.19491</v>
      </c>
      <c r="AO1572" s="5">
        <v>31.420950000000001</v>
      </c>
      <c r="AP1572" s="5">
        <v>27.624389999999998</v>
      </c>
      <c r="AQ1572" s="5">
        <v>31.7971</v>
      </c>
      <c r="AR1572" s="5">
        <v>4232</v>
      </c>
      <c r="AS1572" s="5">
        <v>36.5</v>
      </c>
      <c r="AT1572" s="5">
        <v>21.568629999999999</v>
      </c>
      <c r="AU1572" s="5">
        <v>78</v>
      </c>
      <c r="AV1572" s="5">
        <v>30</v>
      </c>
      <c r="AW1572" s="5">
        <v>5621.9607800000003</v>
      </c>
      <c r="AX1572" s="5">
        <v>21</v>
      </c>
      <c r="AY1572" s="5">
        <v>25.490200000000002</v>
      </c>
      <c r="AZ1572" s="5">
        <v>0.95499999999999996</v>
      </c>
      <c r="BA1572" s="5">
        <v>0.28125</v>
      </c>
      <c r="BB1572" s="5">
        <v>29.29776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20.820239999999998</v>
      </c>
      <c r="I1573" s="37">
        <v>11.58653</v>
      </c>
      <c r="J1573" s="37">
        <v>99.301150000000007</v>
      </c>
      <c r="K1573" s="37">
        <v>2.8732000000000002</v>
      </c>
      <c r="L1573" s="37">
        <v>2.0897700000000001</v>
      </c>
      <c r="M1573" s="37">
        <v>0.14565</v>
      </c>
      <c r="N1573" s="37">
        <v>3.2797200000000002</v>
      </c>
      <c r="O1573" s="37">
        <v>49.71734</v>
      </c>
      <c r="P1573" s="37">
        <v>52.997050000000002</v>
      </c>
      <c r="Q1573" s="37">
        <v>98.319460000000007</v>
      </c>
      <c r="R1573" s="37">
        <v>539.06853000000001</v>
      </c>
      <c r="S1573" s="37">
        <v>2.2541600000000002</v>
      </c>
      <c r="T1573" s="37">
        <v>334.05225000000002</v>
      </c>
      <c r="U1573" s="37">
        <v>23.803840000000001</v>
      </c>
      <c r="V1573" s="37">
        <v>0.30514000000000002</v>
      </c>
      <c r="W1573" s="37">
        <v>31.966229999999999</v>
      </c>
      <c r="X1573" s="37">
        <v>12.16869</v>
      </c>
      <c r="Y1573" s="37">
        <v>305.02780000000001</v>
      </c>
      <c r="Z1573" s="37">
        <v>55.902900000000002</v>
      </c>
      <c r="AA1573" s="37">
        <v>8.9901199999999992</v>
      </c>
      <c r="AB1573" s="37">
        <v>19.713290000000001</v>
      </c>
      <c r="AC1573" s="37">
        <v>19.751390000000001</v>
      </c>
      <c r="AD1573" s="37">
        <v>3431.6566800000001</v>
      </c>
      <c r="AE1573" s="37">
        <v>60.606720000000003</v>
      </c>
      <c r="AF1573" s="37">
        <v>24.940259999999999</v>
      </c>
      <c r="AG1573" s="37">
        <v>23.040320000000001</v>
      </c>
      <c r="AH1573" s="37">
        <v>3428.3388</v>
      </c>
      <c r="AI1573" s="37">
        <v>80019.355599999995</v>
      </c>
      <c r="AJ1573" s="37">
        <v>70.803240000000002</v>
      </c>
      <c r="AK1573" s="37">
        <v>48.23527</v>
      </c>
      <c r="AL1573" s="5">
        <v>80.112219999999994</v>
      </c>
      <c r="AM1573" s="5">
        <v>119.86914</v>
      </c>
      <c r="AN1573" s="5">
        <v>29.196999999999999</v>
      </c>
      <c r="AO1573" s="5">
        <v>31.371590000000001</v>
      </c>
      <c r="AP1573" s="5">
        <v>27.62105</v>
      </c>
      <c r="AQ1573" s="5">
        <v>31.808070000000001</v>
      </c>
      <c r="AR1573" s="5">
        <v>3803</v>
      </c>
      <c r="AS1573" s="5">
        <v>31.5</v>
      </c>
      <c r="AT1573" s="5">
        <v>17.254899999999999</v>
      </c>
      <c r="AU1573" s="5">
        <v>78</v>
      </c>
      <c r="AV1573" s="5">
        <v>30</v>
      </c>
      <c r="AW1573" s="5">
        <v>2911.37255</v>
      </c>
      <c r="AX1573" s="5">
        <v>11</v>
      </c>
      <c r="AY1573" s="5">
        <v>21.176469999999998</v>
      </c>
      <c r="AZ1573" s="5">
        <v>0.625</v>
      </c>
      <c r="BA1573" s="5">
        <v>0</v>
      </c>
      <c r="BB1573" s="5">
        <v>29.289110000000001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21.001290000000001</v>
      </c>
      <c r="I1574" s="37">
        <v>11.567740000000001</v>
      </c>
      <c r="J1574" s="37">
        <v>99.275049999999993</v>
      </c>
      <c r="K1574" s="37">
        <v>6.7040499999999996</v>
      </c>
      <c r="L1574" s="37">
        <v>2.0810200000000001</v>
      </c>
      <c r="M1574" s="37">
        <v>0.60165000000000002</v>
      </c>
      <c r="N1574" s="37">
        <v>3.08744</v>
      </c>
      <c r="O1574" s="37">
        <v>49.746360000000003</v>
      </c>
      <c r="P1574" s="37">
        <v>52.833799999999997</v>
      </c>
      <c r="Q1574" s="37">
        <v>100.46229</v>
      </c>
      <c r="R1574" s="37">
        <v>538.81147999999996</v>
      </c>
      <c r="S1574" s="37">
        <v>0.64276</v>
      </c>
      <c r="T1574" s="37">
        <v>333.84174000000002</v>
      </c>
      <c r="U1574" s="37">
        <v>23.761209999999998</v>
      </c>
      <c r="V1574" s="37">
        <v>8.8679999999999995E-2</v>
      </c>
      <c r="W1574" s="37">
        <v>31.932590000000001</v>
      </c>
      <c r="X1574" s="37">
        <v>14.99084</v>
      </c>
      <c r="Y1574" s="37">
        <v>297.96460999999999</v>
      </c>
      <c r="Z1574" s="37">
        <v>55.967370000000003</v>
      </c>
      <c r="AA1574" s="37">
        <v>7.6843399999999997</v>
      </c>
      <c r="AB1574" s="37">
        <v>19.721360000000001</v>
      </c>
      <c r="AC1574" s="37">
        <v>19.757660000000001</v>
      </c>
      <c r="AD1574" s="37">
        <v>2944.3261000000002</v>
      </c>
      <c r="AE1574" s="37">
        <v>60.694670000000002</v>
      </c>
      <c r="AF1574" s="37">
        <v>24.84206</v>
      </c>
      <c r="AG1574" s="37">
        <v>23.081869999999999</v>
      </c>
      <c r="AH1574" s="37">
        <v>2941.0035400000002</v>
      </c>
      <c r="AI1574" s="37">
        <v>80019.356299999999</v>
      </c>
      <c r="AJ1574" s="37">
        <v>70.111109999999996</v>
      </c>
      <c r="AK1574" s="37">
        <v>48.218249999999998</v>
      </c>
      <c r="AL1574" s="5">
        <v>80.045370000000005</v>
      </c>
      <c r="AM1574" s="5">
        <v>119.84377000000001</v>
      </c>
      <c r="AN1574" s="5">
        <v>29.17783</v>
      </c>
      <c r="AO1574" s="5">
        <v>31.265319999999999</v>
      </c>
      <c r="AP1574" s="5">
        <v>27.569400000000002</v>
      </c>
      <c r="AQ1574" s="5">
        <v>31.797920000000001</v>
      </c>
      <c r="AR1574" s="5">
        <v>3300.75</v>
      </c>
      <c r="AS1574" s="5">
        <v>29.5</v>
      </c>
      <c r="AT1574" s="5">
        <v>18.03922</v>
      </c>
      <c r="AU1574" s="5">
        <v>78</v>
      </c>
      <c r="AV1574" s="5">
        <v>30</v>
      </c>
      <c r="AW1574" s="5">
        <v>3212.5490199999999</v>
      </c>
      <c r="AX1574" s="5">
        <v>13</v>
      </c>
      <c r="AY1574" s="5">
        <v>21.96078</v>
      </c>
      <c r="AZ1574" s="5">
        <v>0</v>
      </c>
      <c r="BA1574" s="5">
        <v>0</v>
      </c>
      <c r="BB1574" s="5">
        <v>29.285489999999999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18.084569999999999</v>
      </c>
      <c r="I1575" s="37">
        <v>11.56082</v>
      </c>
      <c r="J1575" s="37">
        <v>99.298900000000003</v>
      </c>
      <c r="K1575" s="37">
        <v>6.7057399999999996</v>
      </c>
      <c r="L1575" s="37">
        <v>2.09565</v>
      </c>
      <c r="M1575" s="37">
        <v>-1.2966599999999999</v>
      </c>
      <c r="N1575" s="37">
        <v>2.7389700000000001</v>
      </c>
      <c r="O1575" s="37">
        <v>49.824300000000001</v>
      </c>
      <c r="P1575" s="37">
        <v>52.563270000000003</v>
      </c>
      <c r="Q1575" s="37">
        <v>102.19177999999999</v>
      </c>
      <c r="R1575" s="37">
        <v>534.61927000000003</v>
      </c>
      <c r="S1575" s="37">
        <v>9.6189999999999998E-2</v>
      </c>
      <c r="T1575" s="37">
        <v>334.47581000000002</v>
      </c>
      <c r="U1575" s="37">
        <v>23.736070000000002</v>
      </c>
      <c r="V1575" s="37">
        <v>0.17982999999999999</v>
      </c>
      <c r="W1575" s="37">
        <v>31.90447</v>
      </c>
      <c r="X1575" s="37">
        <v>17.14668</v>
      </c>
      <c r="Y1575" s="37">
        <v>287.94569999999999</v>
      </c>
      <c r="Z1575" s="37">
        <v>55.958669999999998</v>
      </c>
      <c r="AA1575" s="37">
        <v>6.5898700000000003</v>
      </c>
      <c r="AB1575" s="37">
        <v>19.723549999999999</v>
      </c>
      <c r="AC1575" s="37">
        <v>19.767569999999999</v>
      </c>
      <c r="AD1575" s="37">
        <v>2506.7554100000002</v>
      </c>
      <c r="AE1575" s="37">
        <v>60.586660000000002</v>
      </c>
      <c r="AF1575" s="37">
        <v>25.017240000000001</v>
      </c>
      <c r="AG1575" s="37">
        <v>23.145250000000001</v>
      </c>
      <c r="AH1575" s="37">
        <v>2505.2485999999999</v>
      </c>
      <c r="AI1575" s="37">
        <v>80019.356419999996</v>
      </c>
      <c r="AJ1575" s="37">
        <v>71.087620000000001</v>
      </c>
      <c r="AK1575" s="37">
        <v>48.204129999999999</v>
      </c>
      <c r="AL1575" s="5">
        <v>80.080740000000006</v>
      </c>
      <c r="AM1575" s="5">
        <v>120.02495999999999</v>
      </c>
      <c r="AN1575" s="5">
        <v>29.143730000000001</v>
      </c>
      <c r="AO1575" s="5">
        <v>31.160170000000001</v>
      </c>
      <c r="AP1575" s="5">
        <v>27.526209999999999</v>
      </c>
      <c r="AQ1575" s="5">
        <v>31.796150000000001</v>
      </c>
      <c r="AR1575" s="5">
        <v>2812.5</v>
      </c>
      <c r="AS1575" s="5">
        <v>27</v>
      </c>
      <c r="AT1575" s="5">
        <v>19.215689999999999</v>
      </c>
      <c r="AU1575" s="5">
        <v>78</v>
      </c>
      <c r="AV1575" s="5">
        <v>30</v>
      </c>
      <c r="AW1575" s="5">
        <v>4015.6862700000001</v>
      </c>
      <c r="AX1575" s="5">
        <v>15</v>
      </c>
      <c r="AY1575" s="5">
        <v>23.137250000000002</v>
      </c>
      <c r="AZ1575" s="5">
        <v>0</v>
      </c>
      <c r="BA1575" s="5">
        <v>0</v>
      </c>
      <c r="BB1575" s="5">
        <v>29.280729999999998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13.28303</v>
      </c>
      <c r="I1576" s="37">
        <v>11.58752</v>
      </c>
      <c r="J1576" s="37">
        <v>99.297910000000002</v>
      </c>
      <c r="K1576" s="37">
        <v>3.3117299999999998</v>
      </c>
      <c r="L1576" s="37">
        <v>2.0874899999999998</v>
      </c>
      <c r="M1576" s="37">
        <v>1.11629</v>
      </c>
      <c r="N1576" s="37">
        <v>2.3624200000000002</v>
      </c>
      <c r="O1576" s="37">
        <v>49.870249999999999</v>
      </c>
      <c r="P1576" s="37">
        <v>52.232669999999999</v>
      </c>
      <c r="Q1576" s="37">
        <v>101.05278</v>
      </c>
      <c r="R1576" s="37">
        <v>528.09208000000001</v>
      </c>
      <c r="S1576" s="37">
        <v>0.48036000000000001</v>
      </c>
      <c r="T1576" s="37">
        <v>334.84863999999999</v>
      </c>
      <c r="U1576" s="37">
        <v>23.712409999999998</v>
      </c>
      <c r="V1576" s="37">
        <v>0.26149</v>
      </c>
      <c r="W1576" s="37">
        <v>31.887450000000001</v>
      </c>
      <c r="X1576" s="37">
        <v>14.000579999999999</v>
      </c>
      <c r="Y1576" s="37">
        <v>259.29750000000001</v>
      </c>
      <c r="Z1576" s="37">
        <v>55.916719999999998</v>
      </c>
      <c r="AA1576" s="37">
        <v>5.45139</v>
      </c>
      <c r="AB1576" s="37">
        <v>19.743490000000001</v>
      </c>
      <c r="AC1576" s="37">
        <v>19.773890000000002</v>
      </c>
      <c r="AD1576" s="37">
        <v>2080.7737400000001</v>
      </c>
      <c r="AE1576" s="37">
        <v>60.646340000000002</v>
      </c>
      <c r="AF1576" s="37">
        <v>24.929749999999999</v>
      </c>
      <c r="AG1576" s="37">
        <v>23.177520000000001</v>
      </c>
      <c r="AH1576" s="37">
        <v>2078.1516200000001</v>
      </c>
      <c r="AI1576" s="37">
        <v>80019.356599999999</v>
      </c>
      <c r="AJ1576" s="37">
        <v>70.724980000000002</v>
      </c>
      <c r="AK1576" s="37">
        <v>48.20796</v>
      </c>
      <c r="AL1576" s="5">
        <v>80.039789999999996</v>
      </c>
      <c r="AM1576" s="5">
        <v>119.59881</v>
      </c>
      <c r="AN1576" s="5">
        <v>29.129000000000001</v>
      </c>
      <c r="AO1576" s="5">
        <v>31.063269999999999</v>
      </c>
      <c r="AP1576" s="5">
        <v>27.49776</v>
      </c>
      <c r="AQ1576" s="5">
        <v>31.791779999999999</v>
      </c>
      <c r="AR1576" s="5">
        <v>2397.5</v>
      </c>
      <c r="AS1576" s="5">
        <v>25</v>
      </c>
      <c r="AT1576" s="5">
        <v>18.431370000000001</v>
      </c>
      <c r="AU1576" s="5">
        <v>78</v>
      </c>
      <c r="AV1576" s="5">
        <v>30</v>
      </c>
      <c r="AW1576" s="5">
        <v>3814.9019600000001</v>
      </c>
      <c r="AX1576" s="5">
        <v>15</v>
      </c>
      <c r="AY1576" s="5">
        <v>22.35294</v>
      </c>
      <c r="AZ1576" s="5">
        <v>0.875</v>
      </c>
      <c r="BA1576" s="5">
        <v>1.92188</v>
      </c>
      <c r="BB1576" s="5">
        <v>29.2773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13.871259999999999</v>
      </c>
      <c r="I1577" s="37">
        <v>11.5806</v>
      </c>
      <c r="J1577" s="37">
        <v>99.301720000000003</v>
      </c>
      <c r="K1577" s="37">
        <v>1.9976100000000001</v>
      </c>
      <c r="L1577" s="37">
        <v>2.0871</v>
      </c>
      <c r="M1577" s="37">
        <v>1.0622400000000001</v>
      </c>
      <c r="N1577" s="37">
        <v>2.11104</v>
      </c>
      <c r="O1577" s="37">
        <v>49.91601</v>
      </c>
      <c r="P1577" s="37">
        <v>52.027059999999999</v>
      </c>
      <c r="Q1577" s="37">
        <v>101.64641</v>
      </c>
      <c r="R1577" s="37">
        <v>520.44816000000003</v>
      </c>
      <c r="S1577" s="37">
        <v>0.65720000000000001</v>
      </c>
      <c r="T1577" s="37">
        <v>333.4796</v>
      </c>
      <c r="U1577" s="37">
        <v>23.677579999999999</v>
      </c>
      <c r="V1577" s="37">
        <v>0.28532000000000002</v>
      </c>
      <c r="W1577" s="37">
        <v>31.883510000000001</v>
      </c>
      <c r="X1577" s="37">
        <v>13.63522</v>
      </c>
      <c r="Y1577" s="37">
        <v>207.89341999999999</v>
      </c>
      <c r="Z1577" s="37">
        <v>55.802489999999999</v>
      </c>
      <c r="AA1577" s="37">
        <v>4.3444700000000003</v>
      </c>
      <c r="AB1577" s="37">
        <v>19.74438</v>
      </c>
      <c r="AC1577" s="37">
        <v>19.77047</v>
      </c>
      <c r="AD1577" s="37">
        <v>1657.1662699999999</v>
      </c>
      <c r="AE1577" s="37">
        <v>60.45561</v>
      </c>
      <c r="AF1577" s="37">
        <v>24.91929</v>
      </c>
      <c r="AG1577" s="37">
        <v>23.169229999999999</v>
      </c>
      <c r="AH1577" s="37">
        <v>1655.1265699999999</v>
      </c>
      <c r="AI1577" s="37">
        <v>80019.357000000004</v>
      </c>
      <c r="AJ1577" s="37">
        <v>70.722669999999994</v>
      </c>
      <c r="AK1577" s="37">
        <v>48.194510000000001</v>
      </c>
      <c r="AL1577" s="5">
        <v>80.070449999999994</v>
      </c>
      <c r="AM1577" s="5">
        <v>119.69561</v>
      </c>
      <c r="AN1577" s="5">
        <v>29.09498</v>
      </c>
      <c r="AO1577" s="5">
        <v>31.008890000000001</v>
      </c>
      <c r="AP1577" s="5">
        <v>27.469259999999998</v>
      </c>
      <c r="AQ1577" s="5">
        <v>31.78436</v>
      </c>
      <c r="AR1577" s="5">
        <v>1964.75</v>
      </c>
      <c r="AS1577" s="5">
        <v>22</v>
      </c>
      <c r="AT1577" s="5">
        <v>17.254899999999999</v>
      </c>
      <c r="AU1577" s="5">
        <v>78</v>
      </c>
      <c r="AV1577" s="5">
        <v>30</v>
      </c>
      <c r="AW1577" s="5">
        <v>3513.7254899999998</v>
      </c>
      <c r="AX1577" s="5">
        <v>14</v>
      </c>
      <c r="AY1577" s="5">
        <v>21.176469999999998</v>
      </c>
      <c r="AZ1577" s="5">
        <v>0.8</v>
      </c>
      <c r="BA1577" s="5">
        <v>1.60938</v>
      </c>
      <c r="BB1577" s="5">
        <v>29.269410000000001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13.98969</v>
      </c>
      <c r="I1578" s="37">
        <v>11.564769999999999</v>
      </c>
      <c r="J1578" s="37">
        <v>99.297439999999995</v>
      </c>
      <c r="K1578" s="37">
        <v>6.0060200000000004</v>
      </c>
      <c r="L1578" s="37">
        <v>2.08141</v>
      </c>
      <c r="M1578" s="37">
        <v>0.25818000000000002</v>
      </c>
      <c r="N1578" s="37">
        <v>1.83375</v>
      </c>
      <c r="O1578" s="37">
        <v>49.980310000000003</v>
      </c>
      <c r="P1578" s="37">
        <v>51.814059999999998</v>
      </c>
      <c r="Q1578" s="37">
        <v>101.03841</v>
      </c>
      <c r="R1578" s="37">
        <v>512.06710999999996</v>
      </c>
      <c r="S1578" s="37">
        <v>0.55430999999999997</v>
      </c>
      <c r="T1578" s="37">
        <v>333.20391000000001</v>
      </c>
      <c r="U1578" s="37">
        <v>23.645800000000001</v>
      </c>
      <c r="V1578" s="37">
        <v>0.30010999999999999</v>
      </c>
      <c r="W1578" s="37">
        <v>31.907730000000001</v>
      </c>
      <c r="X1578" s="37">
        <v>16.836099999999998</v>
      </c>
      <c r="Y1578" s="37">
        <v>158.31998999999999</v>
      </c>
      <c r="Z1578" s="37">
        <v>55.671199999999999</v>
      </c>
      <c r="AA1578" s="37">
        <v>3.24</v>
      </c>
      <c r="AB1578" s="37">
        <v>19.7468</v>
      </c>
      <c r="AC1578" s="37">
        <v>19.7851</v>
      </c>
      <c r="AD1578" s="37">
        <v>1238.4201499999999</v>
      </c>
      <c r="AE1578" s="37">
        <v>60.209609999999998</v>
      </c>
      <c r="AF1578" s="37">
        <v>24.840949999999999</v>
      </c>
      <c r="AG1578" s="37">
        <v>23.199190000000002</v>
      </c>
      <c r="AH1578" s="37">
        <v>1235.85094</v>
      </c>
      <c r="AI1578" s="37">
        <v>80019.357380000001</v>
      </c>
      <c r="AJ1578" s="37">
        <v>70.62003</v>
      </c>
      <c r="AK1578" s="37">
        <v>48.20393</v>
      </c>
      <c r="AL1578" s="5">
        <v>80.011690000000002</v>
      </c>
      <c r="AM1578" s="5">
        <v>120.06909</v>
      </c>
      <c r="AN1578" s="5">
        <v>29.07902</v>
      </c>
      <c r="AO1578" s="5">
        <v>30.92841</v>
      </c>
      <c r="AP1578" s="5">
        <v>27.444289999999999</v>
      </c>
      <c r="AQ1578" s="5">
        <v>31.772580000000001</v>
      </c>
      <c r="AR1578" s="5">
        <v>1543.75</v>
      </c>
      <c r="AS1578" s="5">
        <v>19.5</v>
      </c>
      <c r="AT1578" s="5">
        <v>16.470590000000001</v>
      </c>
      <c r="AU1578" s="5">
        <v>78</v>
      </c>
      <c r="AV1578" s="5">
        <v>30</v>
      </c>
      <c r="AW1578" s="5">
        <v>3312.9411799999998</v>
      </c>
      <c r="AX1578" s="5">
        <v>13</v>
      </c>
      <c r="AY1578" s="5">
        <v>19.607839999999999</v>
      </c>
      <c r="AZ1578" s="5">
        <v>0.82</v>
      </c>
      <c r="BA1578" s="5">
        <v>1.375</v>
      </c>
      <c r="BB1578" s="5">
        <v>29.258659999999999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13.99788</v>
      </c>
      <c r="I1579" s="37">
        <v>11.578620000000001</v>
      </c>
      <c r="J1579" s="37">
        <v>99.30077</v>
      </c>
      <c r="K1579" s="37">
        <v>10.04266</v>
      </c>
      <c r="L1579" s="37">
        <v>2.0728</v>
      </c>
      <c r="M1579" s="37">
        <v>-0.79164000000000001</v>
      </c>
      <c r="N1579" s="37">
        <v>1.6826099999999999</v>
      </c>
      <c r="O1579" s="37">
        <v>50.018410000000003</v>
      </c>
      <c r="P1579" s="37">
        <v>51.70102</v>
      </c>
      <c r="Q1579" s="37">
        <v>100.89243999999999</v>
      </c>
      <c r="R1579" s="37">
        <v>503.23005000000001</v>
      </c>
      <c r="S1579" s="37">
        <v>0.39648</v>
      </c>
      <c r="T1579" s="37">
        <v>333.71688</v>
      </c>
      <c r="U1579" s="37">
        <v>23.62565</v>
      </c>
      <c r="V1579" s="37">
        <v>0.30091000000000001</v>
      </c>
      <c r="W1579" s="37">
        <v>31.901700000000002</v>
      </c>
      <c r="X1579" s="37">
        <v>18.592300000000002</v>
      </c>
      <c r="Y1579" s="37">
        <v>118.52517</v>
      </c>
      <c r="Z1579" s="37">
        <v>55.524450000000002</v>
      </c>
      <c r="AA1579" s="37">
        <v>2.24376</v>
      </c>
      <c r="AB1579" s="37">
        <v>19.754619999999999</v>
      </c>
      <c r="AC1579" s="37">
        <v>19.78941</v>
      </c>
      <c r="AD1579" s="37">
        <v>858.33200999999997</v>
      </c>
      <c r="AE1579" s="37">
        <v>60.111809999999998</v>
      </c>
      <c r="AF1579" s="37">
        <v>24.661290000000001</v>
      </c>
      <c r="AG1579" s="37">
        <v>23.194289999999999</v>
      </c>
      <c r="AH1579" s="37">
        <v>854.7002</v>
      </c>
      <c r="AI1579" s="37">
        <v>80019.357640000002</v>
      </c>
      <c r="AJ1579" s="37">
        <v>70.673209999999997</v>
      </c>
      <c r="AK1579" s="37">
        <v>48.194780000000002</v>
      </c>
      <c r="AL1579" s="5">
        <v>79.854960000000005</v>
      </c>
      <c r="AM1579" s="5">
        <v>119.58880000000001</v>
      </c>
      <c r="AN1579" s="5">
        <v>29.061260000000001</v>
      </c>
      <c r="AO1579" s="5">
        <v>30.91385</v>
      </c>
      <c r="AP1579" s="5">
        <v>27.416630000000001</v>
      </c>
      <c r="AQ1579" s="5">
        <v>31.758410000000001</v>
      </c>
      <c r="AR1579" s="5">
        <v>1131.25</v>
      </c>
      <c r="AS1579" s="5">
        <v>15</v>
      </c>
      <c r="AT1579" s="5">
        <v>16.862749999999998</v>
      </c>
      <c r="AU1579" s="5">
        <v>78</v>
      </c>
      <c r="AV1579" s="5">
        <v>30</v>
      </c>
      <c r="AW1579" s="5">
        <v>4216.4705899999999</v>
      </c>
      <c r="AX1579" s="5">
        <v>17</v>
      </c>
      <c r="AY1579" s="5">
        <v>18.03922</v>
      </c>
      <c r="AZ1579" s="5">
        <v>0.83499999999999996</v>
      </c>
      <c r="BA1579" s="5">
        <v>1.21875</v>
      </c>
      <c r="BB1579" s="5">
        <v>29.252520000000001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14.43862</v>
      </c>
      <c r="I1580" s="37">
        <v>11.57367</v>
      </c>
      <c r="J1580" s="37">
        <v>99.295289999999994</v>
      </c>
      <c r="K1580" s="37">
        <v>13.583729999999999</v>
      </c>
      <c r="L1580" s="37">
        <v>2.0903200000000002</v>
      </c>
      <c r="M1580" s="37">
        <v>0.29629</v>
      </c>
      <c r="N1580" s="37">
        <v>1.49024</v>
      </c>
      <c r="O1580" s="37">
        <v>50.073210000000003</v>
      </c>
      <c r="P1580" s="37">
        <v>51.563450000000003</v>
      </c>
      <c r="Q1580" s="37">
        <v>103.18080999999999</v>
      </c>
      <c r="R1580" s="37">
        <v>494.73352999999997</v>
      </c>
      <c r="S1580" s="37">
        <v>0.39373000000000002</v>
      </c>
      <c r="T1580" s="37">
        <v>337.94585999999998</v>
      </c>
      <c r="U1580" s="37">
        <v>23.603950000000001</v>
      </c>
      <c r="V1580" s="37">
        <v>0.16245000000000001</v>
      </c>
      <c r="W1580" s="37">
        <v>31.920339999999999</v>
      </c>
      <c r="X1580" s="37">
        <v>67.71593</v>
      </c>
      <c r="Y1580" s="37">
        <v>112.5076</v>
      </c>
      <c r="Z1580" s="37">
        <v>55.295000000000002</v>
      </c>
      <c r="AA1580" s="37">
        <v>1.9004300000000001</v>
      </c>
      <c r="AB1580" s="37">
        <v>19.766249999999999</v>
      </c>
      <c r="AC1580" s="37">
        <v>19.797090000000001</v>
      </c>
      <c r="AD1580" s="37">
        <v>730.47693000000004</v>
      </c>
      <c r="AE1580" s="37">
        <v>60.036499999999997</v>
      </c>
      <c r="AF1580" s="37">
        <v>24.958379999999998</v>
      </c>
      <c r="AG1580" s="37">
        <v>23.186309999999999</v>
      </c>
      <c r="AH1580" s="37">
        <v>706.22769000000005</v>
      </c>
      <c r="AI1580" s="37">
        <v>80019.357870000007</v>
      </c>
      <c r="AJ1580" s="37">
        <v>70.5946</v>
      </c>
      <c r="AK1580" s="37">
        <v>48.192979999999999</v>
      </c>
      <c r="AL1580" s="5">
        <v>79.884500000000003</v>
      </c>
      <c r="AM1580" s="5">
        <v>119.35590000000001</v>
      </c>
      <c r="AN1580" s="5">
        <v>29.04757</v>
      </c>
      <c r="AO1580" s="5">
        <v>30.871210000000001</v>
      </c>
      <c r="AP1580" s="5">
        <v>27.405460000000001</v>
      </c>
      <c r="AQ1580" s="5">
        <v>31.749639999999999</v>
      </c>
      <c r="AR1580" s="5">
        <v>768.75</v>
      </c>
      <c r="AS1580" s="5">
        <v>1.5</v>
      </c>
      <c r="AT1580" s="5">
        <v>17.64706</v>
      </c>
      <c r="AU1580" s="5">
        <v>78</v>
      </c>
      <c r="AV1580" s="5">
        <v>30</v>
      </c>
      <c r="AW1580" s="5">
        <v>5320.78431</v>
      </c>
      <c r="AX1580" s="5">
        <v>22</v>
      </c>
      <c r="AY1580" s="5">
        <v>21.96078</v>
      </c>
      <c r="AZ1580" s="5">
        <v>0.85499999999999998</v>
      </c>
      <c r="BA1580" s="5">
        <v>0.98438000000000003</v>
      </c>
      <c r="BB1580" s="5">
        <v>29.24793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16.547940000000001</v>
      </c>
      <c r="I1581" s="37">
        <v>11.6073</v>
      </c>
      <c r="J1581" s="37">
        <v>99.295829999999995</v>
      </c>
      <c r="K1581" s="37">
        <v>13.779109999999999</v>
      </c>
      <c r="L1581" s="37">
        <v>2.1291099999999998</v>
      </c>
      <c r="M1581" s="37">
        <v>-7.0680000000000007E-2</v>
      </c>
      <c r="N1581" s="37">
        <v>1.3265199999999999</v>
      </c>
      <c r="O1581" s="37">
        <v>50.091880000000003</v>
      </c>
      <c r="P1581" s="37">
        <v>51.418399999999998</v>
      </c>
      <c r="Q1581" s="37">
        <v>102.15179999999999</v>
      </c>
      <c r="R1581" s="37">
        <v>487.12360000000001</v>
      </c>
      <c r="S1581" s="37">
        <v>0.81045</v>
      </c>
      <c r="T1581" s="37">
        <v>335.73568</v>
      </c>
      <c r="U1581" s="37">
        <v>23.582879999999999</v>
      </c>
      <c r="V1581" s="37">
        <v>0.24124000000000001</v>
      </c>
      <c r="W1581" s="37">
        <v>31.894590000000001</v>
      </c>
      <c r="X1581" s="37">
        <v>27.33043</v>
      </c>
      <c r="Y1581" s="37">
        <v>115.58998</v>
      </c>
      <c r="Z1581" s="37">
        <v>55.06579</v>
      </c>
      <c r="AA1581" s="37">
        <v>2.1671</v>
      </c>
      <c r="AB1581" s="37">
        <v>19.768699999999999</v>
      </c>
      <c r="AC1581" s="37">
        <v>19.80172</v>
      </c>
      <c r="AD1581" s="37">
        <v>811.54254000000003</v>
      </c>
      <c r="AE1581" s="37">
        <v>59.962359999999997</v>
      </c>
      <c r="AF1581" s="37">
        <v>25.324120000000001</v>
      </c>
      <c r="AG1581" s="37">
        <v>23.187529999999999</v>
      </c>
      <c r="AH1581" s="37">
        <v>821.79286000000002</v>
      </c>
      <c r="AI1581" s="37">
        <v>80019.358250000005</v>
      </c>
      <c r="AJ1581" s="37">
        <v>70.677030000000002</v>
      </c>
      <c r="AK1581" s="37">
        <v>48.192979999999999</v>
      </c>
      <c r="AL1581" s="5">
        <v>79.851190000000003</v>
      </c>
      <c r="AM1581" s="5">
        <v>120.24653000000001</v>
      </c>
      <c r="AN1581" s="5">
        <v>29.029209999999999</v>
      </c>
      <c r="AO1581" s="5">
        <v>30.832640000000001</v>
      </c>
      <c r="AP1581" s="5">
        <v>27.38316</v>
      </c>
      <c r="AQ1581" s="5">
        <v>31.725079999999998</v>
      </c>
      <c r="AR1581" s="5">
        <v>773.25</v>
      </c>
      <c r="AS1581" s="5">
        <v>3.5</v>
      </c>
      <c r="AT1581" s="5">
        <v>19.607839999999999</v>
      </c>
      <c r="AU1581" s="5">
        <v>78</v>
      </c>
      <c r="AV1581" s="5">
        <v>30</v>
      </c>
      <c r="AW1581" s="5">
        <v>15058.82353</v>
      </c>
      <c r="AX1581" s="5">
        <v>57</v>
      </c>
      <c r="AY1581" s="5">
        <v>23.529409999999999</v>
      </c>
      <c r="AZ1581" s="5">
        <v>9.5000000000000001E-2</v>
      </c>
      <c r="BA1581" s="5">
        <v>1.375</v>
      </c>
      <c r="BB1581" s="5">
        <v>29.242419999999999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14.15057</v>
      </c>
      <c r="I1582" s="37">
        <v>11.594440000000001</v>
      </c>
      <c r="J1582" s="37">
        <v>99.298360000000002</v>
      </c>
      <c r="K1582" s="37">
        <v>14.558020000000001</v>
      </c>
      <c r="L1582" s="37">
        <v>2.0710999999999999</v>
      </c>
      <c r="M1582" s="37">
        <v>0.58816000000000002</v>
      </c>
      <c r="N1582" s="37">
        <v>1.2349399999999999</v>
      </c>
      <c r="O1582" s="37">
        <v>50.099350000000001</v>
      </c>
      <c r="P1582" s="37">
        <v>51.334290000000003</v>
      </c>
      <c r="Q1582" s="37">
        <v>102.52594999999999</v>
      </c>
      <c r="R1582" s="37">
        <v>480.94412999999997</v>
      </c>
      <c r="S1582" s="37">
        <v>0.78012999999999999</v>
      </c>
      <c r="T1582" s="37">
        <v>334.70085</v>
      </c>
      <c r="U1582" s="37">
        <v>23.566179999999999</v>
      </c>
      <c r="V1582" s="37">
        <v>0.22081000000000001</v>
      </c>
      <c r="W1582" s="37">
        <v>31.911100000000001</v>
      </c>
      <c r="X1582" s="37">
        <v>50.028309999999998</v>
      </c>
      <c r="Y1582" s="37">
        <v>114.06956</v>
      </c>
      <c r="Z1582" s="37">
        <v>54.811660000000003</v>
      </c>
      <c r="AA1582" s="37">
        <v>1.97414</v>
      </c>
      <c r="AB1582" s="37">
        <v>19.773389999999999</v>
      </c>
      <c r="AC1582" s="37">
        <v>19.802589999999999</v>
      </c>
      <c r="AD1582" s="37">
        <v>761.41669999999999</v>
      </c>
      <c r="AE1582" s="37">
        <v>59.771859999999997</v>
      </c>
      <c r="AF1582" s="37">
        <v>24.729209999999998</v>
      </c>
      <c r="AG1582" s="37">
        <v>23.173089999999998</v>
      </c>
      <c r="AH1582" s="37">
        <v>753.50040999999999</v>
      </c>
      <c r="AI1582" s="37">
        <v>80019.358810000005</v>
      </c>
      <c r="AJ1582" s="37">
        <v>70.750159999999994</v>
      </c>
      <c r="AK1582" s="37">
        <v>48.19012</v>
      </c>
      <c r="AL1582" s="5">
        <v>79.84769</v>
      </c>
      <c r="AM1582" s="5">
        <v>119.66316</v>
      </c>
      <c r="AN1582" s="5">
        <v>29.034459999999999</v>
      </c>
      <c r="AO1582" s="5">
        <v>30.93205</v>
      </c>
      <c r="AP1582" s="5">
        <v>27.398099999999999</v>
      </c>
      <c r="AQ1582" s="5">
        <v>31.704820000000002</v>
      </c>
      <c r="AR1582" s="5">
        <v>775.75</v>
      </c>
      <c r="AS1582" s="5">
        <v>16</v>
      </c>
      <c r="AT1582" s="5">
        <v>18.431370000000001</v>
      </c>
      <c r="AU1582" s="5">
        <v>78</v>
      </c>
      <c r="AV1582" s="5">
        <v>30</v>
      </c>
      <c r="AW1582" s="5">
        <v>6927.0588200000002</v>
      </c>
      <c r="AX1582" s="5">
        <v>28</v>
      </c>
      <c r="AY1582" s="5">
        <v>22.745100000000001</v>
      </c>
      <c r="AZ1582" s="5">
        <v>9.5000000000000001E-2</v>
      </c>
      <c r="BA1582" s="5">
        <v>1.6875</v>
      </c>
      <c r="BB1582" s="5">
        <v>29.248799999999999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16.43975</v>
      </c>
      <c r="I1583" s="37">
        <v>11.58258</v>
      </c>
      <c r="J1583" s="37">
        <v>99.298410000000004</v>
      </c>
      <c r="K1583" s="37">
        <v>14.16812</v>
      </c>
      <c r="L1583" s="37">
        <v>2.1157400000000002</v>
      </c>
      <c r="M1583" s="37">
        <v>9.1270000000000004E-2</v>
      </c>
      <c r="N1583" s="37">
        <v>1.1827300000000001</v>
      </c>
      <c r="O1583" s="37">
        <v>50.138480000000001</v>
      </c>
      <c r="P1583" s="37">
        <v>51.321210000000001</v>
      </c>
      <c r="Q1583" s="37">
        <v>102.06328000000001</v>
      </c>
      <c r="R1583" s="37">
        <v>475.86946999999998</v>
      </c>
      <c r="S1583" s="37">
        <v>0.69723000000000002</v>
      </c>
      <c r="T1583" s="37">
        <v>335.96134999999998</v>
      </c>
      <c r="U1583" s="37">
        <v>23.550730000000001</v>
      </c>
      <c r="V1583" s="37">
        <v>0.25940999999999997</v>
      </c>
      <c r="W1583" s="37">
        <v>31.907910000000001</v>
      </c>
      <c r="X1583" s="37">
        <v>31.636900000000001</v>
      </c>
      <c r="Y1583" s="37">
        <v>116.94228</v>
      </c>
      <c r="Z1583" s="37">
        <v>54.48668</v>
      </c>
      <c r="AA1583" s="37">
        <v>2.1494200000000001</v>
      </c>
      <c r="AB1583" s="37">
        <v>19.775970000000001</v>
      </c>
      <c r="AC1583" s="37">
        <v>19.802710000000001</v>
      </c>
      <c r="AD1583" s="37">
        <v>810.90845000000002</v>
      </c>
      <c r="AE1583" s="37">
        <v>59.63514</v>
      </c>
      <c r="AF1583" s="37">
        <v>25.249880000000001</v>
      </c>
      <c r="AG1583" s="37">
        <v>23.167860000000001</v>
      </c>
      <c r="AH1583" s="37">
        <v>824.34253999999999</v>
      </c>
      <c r="AI1583" s="37">
        <v>80019.359219999998</v>
      </c>
      <c r="AJ1583" s="37">
        <v>70.738320000000002</v>
      </c>
      <c r="AK1583" s="37">
        <v>48.193040000000003</v>
      </c>
      <c r="AL1583" s="5">
        <v>79.84357</v>
      </c>
      <c r="AM1583" s="5">
        <v>119.98052</v>
      </c>
      <c r="AN1583" s="5">
        <v>29.0364</v>
      </c>
      <c r="AO1583" s="5">
        <v>30.98488</v>
      </c>
      <c r="AP1583" s="5">
        <v>27.405830000000002</v>
      </c>
      <c r="AQ1583" s="5">
        <v>31.682040000000001</v>
      </c>
      <c r="AR1583" s="5">
        <v>772.5</v>
      </c>
      <c r="AS1583" s="5">
        <v>11</v>
      </c>
      <c r="AT1583" s="5">
        <v>19.607839999999999</v>
      </c>
      <c r="AU1583" s="5">
        <v>78</v>
      </c>
      <c r="AV1583" s="5">
        <v>30</v>
      </c>
      <c r="AW1583" s="5">
        <v>12247.843140000001</v>
      </c>
      <c r="AX1583" s="5">
        <v>49</v>
      </c>
      <c r="AY1583" s="5">
        <v>23.921569999999999</v>
      </c>
      <c r="AZ1583" s="5">
        <v>5.5E-2</v>
      </c>
      <c r="BA1583" s="5">
        <v>1.76563</v>
      </c>
      <c r="BB1583" s="5">
        <v>29.251940000000001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13.908250000000001</v>
      </c>
      <c r="I1584" s="37">
        <v>11.602359999999999</v>
      </c>
      <c r="J1584" s="37">
        <v>99.299570000000003</v>
      </c>
      <c r="K1584" s="37">
        <v>14.575100000000001</v>
      </c>
      <c r="L1584" s="37">
        <v>2.0774599999999999</v>
      </c>
      <c r="M1584" s="37">
        <v>-0.28305000000000002</v>
      </c>
      <c r="N1584" s="37">
        <v>1.1140600000000001</v>
      </c>
      <c r="O1584" s="37">
        <v>50.12182</v>
      </c>
      <c r="P1584" s="37">
        <v>51.235869999999998</v>
      </c>
      <c r="Q1584" s="37">
        <v>101.94201</v>
      </c>
      <c r="R1584" s="37">
        <v>471.43948</v>
      </c>
      <c r="S1584" s="37">
        <v>0.95113000000000003</v>
      </c>
      <c r="T1584" s="37">
        <v>335.97784000000001</v>
      </c>
      <c r="U1584" s="37">
        <v>23.556740000000001</v>
      </c>
      <c r="V1584" s="37">
        <v>0.24287</v>
      </c>
      <c r="W1584" s="37">
        <v>31.918500000000002</v>
      </c>
      <c r="X1584" s="37">
        <v>42.8596</v>
      </c>
      <c r="Y1584" s="37">
        <v>116.05826999999999</v>
      </c>
      <c r="Z1584" s="37">
        <v>54.038679999999999</v>
      </c>
      <c r="AA1584" s="37">
        <v>2.0193500000000002</v>
      </c>
      <c r="AB1584" s="37">
        <v>19.791509999999999</v>
      </c>
      <c r="AC1584" s="37">
        <v>19.814800000000002</v>
      </c>
      <c r="AD1584" s="37">
        <v>778.25507000000005</v>
      </c>
      <c r="AE1584" s="37">
        <v>59.434919999999998</v>
      </c>
      <c r="AF1584" s="37">
        <v>24.676279999999998</v>
      </c>
      <c r="AG1584" s="37">
        <v>23.16103</v>
      </c>
      <c r="AH1584" s="37">
        <v>795.8845</v>
      </c>
      <c r="AI1584" s="37">
        <v>80019.35974</v>
      </c>
      <c r="AJ1584" s="37">
        <v>70.717129999999997</v>
      </c>
      <c r="AK1584" s="37">
        <v>48.196489999999997</v>
      </c>
      <c r="AL1584" s="5">
        <v>79.938559999999995</v>
      </c>
      <c r="AM1584" s="5">
        <v>119.83108</v>
      </c>
      <c r="AN1584" s="5">
        <v>29.04541</v>
      </c>
      <c r="AO1584" s="5">
        <v>31.067920000000001</v>
      </c>
      <c r="AP1584" s="5">
        <v>27.41844</v>
      </c>
      <c r="AQ1584" s="5">
        <v>31.670940000000002</v>
      </c>
      <c r="AR1584" s="5">
        <v>792.75</v>
      </c>
      <c r="AS1584" s="5">
        <v>17.5</v>
      </c>
      <c r="AT1584" s="5">
        <v>18.03922</v>
      </c>
      <c r="AU1584" s="5">
        <v>78</v>
      </c>
      <c r="AV1584" s="5">
        <v>30</v>
      </c>
      <c r="AW1584" s="5">
        <v>7830.58824</v>
      </c>
      <c r="AX1584" s="5">
        <v>31</v>
      </c>
      <c r="AY1584" s="5">
        <v>22.35294</v>
      </c>
      <c r="AZ1584" s="5">
        <v>5.5E-2</v>
      </c>
      <c r="BA1584" s="5">
        <v>7.8130000000000005E-2</v>
      </c>
      <c r="BB1584" s="5">
        <v>29.252199999999998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15.347519999999999</v>
      </c>
      <c r="I1585" s="37">
        <v>11.615209999999999</v>
      </c>
      <c r="J1585" s="37">
        <v>99.298289999999994</v>
      </c>
      <c r="K1585" s="37">
        <v>14.297079999999999</v>
      </c>
      <c r="L1585" s="37">
        <v>2.1059199999999998</v>
      </c>
      <c r="M1585" s="37">
        <v>1.0485800000000001</v>
      </c>
      <c r="N1585" s="37">
        <v>1.0981000000000001</v>
      </c>
      <c r="O1585" s="37">
        <v>50.103479999999998</v>
      </c>
      <c r="P1585" s="37">
        <v>51.20158</v>
      </c>
      <c r="Q1585" s="37">
        <v>102.00968</v>
      </c>
      <c r="R1585" s="37">
        <v>467.44938999999999</v>
      </c>
      <c r="S1585" s="37">
        <v>0.88177000000000005</v>
      </c>
      <c r="T1585" s="37">
        <v>335.14389999999997</v>
      </c>
      <c r="U1585" s="37">
        <v>23.539680000000001</v>
      </c>
      <c r="V1585" s="37">
        <v>0.26611000000000001</v>
      </c>
      <c r="W1585" s="37">
        <v>31.934650000000001</v>
      </c>
      <c r="X1585" s="37">
        <v>32.928109999999997</v>
      </c>
      <c r="Y1585" s="37">
        <v>116.43957</v>
      </c>
      <c r="Z1585" s="37">
        <v>53.287970000000001</v>
      </c>
      <c r="AA1585" s="37">
        <v>2.1043599999999998</v>
      </c>
      <c r="AB1585" s="37">
        <v>19.792169999999999</v>
      </c>
      <c r="AC1585" s="37">
        <v>19.81484</v>
      </c>
      <c r="AD1585" s="37">
        <v>799.47276999999997</v>
      </c>
      <c r="AE1585" s="37">
        <v>59.241309999999999</v>
      </c>
      <c r="AF1585" s="37">
        <v>25.129850000000001</v>
      </c>
      <c r="AG1585" s="37">
        <v>23.1187</v>
      </c>
      <c r="AH1585" s="37">
        <v>791.94570999999996</v>
      </c>
      <c r="AI1585" s="37">
        <v>80019.360329999996</v>
      </c>
      <c r="AJ1585" s="37">
        <v>70.588160000000002</v>
      </c>
      <c r="AK1585" s="37">
        <v>48.194020000000002</v>
      </c>
      <c r="AL1585" s="5">
        <v>80.009110000000007</v>
      </c>
      <c r="AM1585" s="5">
        <v>119.22268</v>
      </c>
      <c r="AN1585" s="5">
        <v>29.034520000000001</v>
      </c>
      <c r="AO1585" s="5">
        <v>31.114730000000002</v>
      </c>
      <c r="AP1585" s="5">
        <v>27.419650000000001</v>
      </c>
      <c r="AQ1585" s="5">
        <v>31.653790000000001</v>
      </c>
      <c r="AR1585" s="5">
        <v>791.25</v>
      </c>
      <c r="AS1585" s="5">
        <v>12.5</v>
      </c>
      <c r="AT1585" s="5">
        <v>19.215689999999999</v>
      </c>
      <c r="AU1585" s="5">
        <v>78</v>
      </c>
      <c r="AV1585" s="5">
        <v>30</v>
      </c>
      <c r="AW1585" s="5">
        <v>10942.7451</v>
      </c>
      <c r="AX1585" s="5">
        <v>43</v>
      </c>
      <c r="AY1585" s="5">
        <v>23.137250000000002</v>
      </c>
      <c r="AZ1585" s="5">
        <v>0.60499999999999998</v>
      </c>
      <c r="BA1585" s="5">
        <v>1.53125</v>
      </c>
      <c r="BB1585" s="5">
        <v>29.246410000000001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14.17939</v>
      </c>
      <c r="I1586" s="37">
        <v>11.604329999999999</v>
      </c>
      <c r="J1586" s="37">
        <v>99.299250000000001</v>
      </c>
      <c r="K1586" s="37">
        <v>14.47935</v>
      </c>
      <c r="L1586" s="37">
        <v>2.0888900000000001</v>
      </c>
      <c r="M1586" s="37">
        <v>1.0095799999999999</v>
      </c>
      <c r="N1586" s="37">
        <v>1.0558000000000001</v>
      </c>
      <c r="O1586" s="37">
        <v>50.076659999999997</v>
      </c>
      <c r="P1586" s="37">
        <v>51.132460000000002</v>
      </c>
      <c r="Q1586" s="37">
        <v>102.08416</v>
      </c>
      <c r="R1586" s="37">
        <v>463.73757999999998</v>
      </c>
      <c r="S1586" s="37">
        <v>0.78427999999999998</v>
      </c>
      <c r="T1586" s="37">
        <v>335.72739999999999</v>
      </c>
      <c r="U1586" s="37">
        <v>23.540579999999999</v>
      </c>
      <c r="V1586" s="37">
        <v>0.23846999999999999</v>
      </c>
      <c r="W1586" s="37">
        <v>31.922139999999999</v>
      </c>
      <c r="X1586" s="37">
        <v>45.457380000000001</v>
      </c>
      <c r="Y1586" s="37">
        <v>117.57123</v>
      </c>
      <c r="Z1586" s="37">
        <v>52.55339</v>
      </c>
      <c r="AA1586" s="37">
        <v>2.08196</v>
      </c>
      <c r="AB1586" s="37">
        <v>19.791229999999999</v>
      </c>
      <c r="AC1586" s="37">
        <v>19.815750000000001</v>
      </c>
      <c r="AD1586" s="37">
        <v>798.52005999999994</v>
      </c>
      <c r="AE1586" s="37">
        <v>59.095489999999998</v>
      </c>
      <c r="AF1586" s="37">
        <v>24.943919999999999</v>
      </c>
      <c r="AG1586" s="37">
        <v>23.097719999999999</v>
      </c>
      <c r="AH1586" s="37">
        <v>805.59835999999996</v>
      </c>
      <c r="AI1586" s="37">
        <v>80019.360790000006</v>
      </c>
      <c r="AJ1586" s="37">
        <v>70.725160000000002</v>
      </c>
      <c r="AK1586" s="37">
        <v>48.198279999999997</v>
      </c>
      <c r="AL1586" s="5">
        <v>79.870109999999997</v>
      </c>
      <c r="AM1586" s="5">
        <v>120.06835</v>
      </c>
      <c r="AN1586" s="5">
        <v>29.03284</v>
      </c>
      <c r="AO1586" s="5">
        <v>31.17202</v>
      </c>
      <c r="AP1586" s="5">
        <v>27.418939999999999</v>
      </c>
      <c r="AQ1586" s="5">
        <v>31.634329999999999</v>
      </c>
      <c r="AR1586" s="5">
        <v>782.75</v>
      </c>
      <c r="AS1586" s="5">
        <v>16.5</v>
      </c>
      <c r="AT1586" s="5">
        <v>18.823530000000002</v>
      </c>
      <c r="AU1586" s="5">
        <v>78</v>
      </c>
      <c r="AV1586" s="5">
        <v>30</v>
      </c>
      <c r="AW1586" s="5">
        <v>8834.5097999999998</v>
      </c>
      <c r="AX1586" s="5">
        <v>34</v>
      </c>
      <c r="AY1586" s="5">
        <v>22.745100000000001</v>
      </c>
      <c r="AZ1586" s="5">
        <v>0.91500000000000004</v>
      </c>
      <c r="BA1586" s="5">
        <v>1.92188</v>
      </c>
      <c r="BB1586" s="5">
        <v>29.254059999999999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16.764489999999999</v>
      </c>
      <c r="I1587" s="37">
        <v>11.59247</v>
      </c>
      <c r="J1587" s="37">
        <v>99.299180000000007</v>
      </c>
      <c r="K1587" s="37">
        <v>12.271380000000001</v>
      </c>
      <c r="L1587" s="37">
        <v>2.1298599999999999</v>
      </c>
      <c r="M1587" s="37">
        <v>0.21256</v>
      </c>
      <c r="N1587" s="37">
        <v>1.0567299999999999</v>
      </c>
      <c r="O1587" s="37">
        <v>50.040210000000002</v>
      </c>
      <c r="P1587" s="37">
        <v>51.096939999999996</v>
      </c>
      <c r="Q1587" s="37">
        <v>104.66443</v>
      </c>
      <c r="R1587" s="37">
        <v>460.27244999999999</v>
      </c>
      <c r="S1587" s="37">
        <v>1.19675</v>
      </c>
      <c r="T1587" s="37">
        <v>337.89424000000002</v>
      </c>
      <c r="U1587" s="37">
        <v>23.552029999999998</v>
      </c>
      <c r="V1587" s="37">
        <v>7.2919999999999999E-2</v>
      </c>
      <c r="W1587" s="37">
        <v>31.95767</v>
      </c>
      <c r="X1587" s="37">
        <v>88.749120000000005</v>
      </c>
      <c r="Y1587" s="37">
        <v>126.49078</v>
      </c>
      <c r="Z1587" s="37">
        <v>51.838720000000002</v>
      </c>
      <c r="AA1587" s="37">
        <v>2.76973</v>
      </c>
      <c r="AB1587" s="37">
        <v>19.805029999999999</v>
      </c>
      <c r="AC1587" s="37">
        <v>19.833939999999998</v>
      </c>
      <c r="AD1587" s="37">
        <v>1047.4274700000001</v>
      </c>
      <c r="AE1587" s="37">
        <v>58.96143</v>
      </c>
      <c r="AF1587" s="37">
        <v>25.422799999999999</v>
      </c>
      <c r="AG1587" s="37">
        <v>23.090990000000001</v>
      </c>
      <c r="AH1587" s="37">
        <v>1045.75404</v>
      </c>
      <c r="AI1587" s="37">
        <v>80019.361380000002</v>
      </c>
      <c r="AJ1587" s="37">
        <v>70.697410000000005</v>
      </c>
      <c r="AK1587" s="37">
        <v>48.208599999999997</v>
      </c>
      <c r="AL1587" s="5">
        <v>79.892240000000001</v>
      </c>
      <c r="AM1587" s="5">
        <v>120.24575</v>
      </c>
      <c r="AN1587" s="5">
        <v>29.038609999999998</v>
      </c>
      <c r="AO1587" s="5">
        <v>31.22165</v>
      </c>
      <c r="AP1587" s="5">
        <v>27.414449999999999</v>
      </c>
      <c r="AQ1587" s="5">
        <v>31.631319999999999</v>
      </c>
      <c r="AR1587" s="5">
        <v>834.25</v>
      </c>
      <c r="AS1587" s="5">
        <v>8.5</v>
      </c>
      <c r="AT1587" s="5">
        <v>24.31373</v>
      </c>
      <c r="AU1587" s="5">
        <v>78</v>
      </c>
      <c r="AV1587" s="5">
        <v>30</v>
      </c>
      <c r="AW1587" s="5">
        <v>16966.274509999999</v>
      </c>
      <c r="AX1587" s="5">
        <v>73</v>
      </c>
      <c r="AY1587" s="5">
        <v>29.01961</v>
      </c>
      <c r="AZ1587" s="5">
        <v>0.115</v>
      </c>
      <c r="BA1587" s="5">
        <v>0.3125</v>
      </c>
      <c r="BB1587" s="5">
        <v>29.248080000000002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16.258479999999999</v>
      </c>
      <c r="I1588" s="37">
        <v>11.62115</v>
      </c>
      <c r="J1588" s="37">
        <v>99.301900000000003</v>
      </c>
      <c r="K1588" s="37">
        <v>12.53253</v>
      </c>
      <c r="L1588" s="37">
        <v>2.1071599999999999</v>
      </c>
      <c r="M1588" s="37">
        <v>2.6079999999999999E-2</v>
      </c>
      <c r="N1588" s="37">
        <v>1.0357000000000001</v>
      </c>
      <c r="O1588" s="37">
        <v>49.98498</v>
      </c>
      <c r="P1588" s="37">
        <v>51.020679999999999</v>
      </c>
      <c r="Q1588" s="37">
        <v>105.2919</v>
      </c>
      <c r="R1588" s="37">
        <v>457.40289000000001</v>
      </c>
      <c r="S1588" s="37">
        <v>2.4965199999999999</v>
      </c>
      <c r="T1588" s="37">
        <v>341.60253</v>
      </c>
      <c r="U1588" s="37">
        <v>23.565359999999998</v>
      </c>
      <c r="V1588" s="37">
        <v>-2.6900000000000001E-3</v>
      </c>
      <c r="W1588" s="37">
        <v>31.95908</v>
      </c>
      <c r="X1588" s="37">
        <v>92.413300000000007</v>
      </c>
      <c r="Y1588" s="37">
        <v>166.01087000000001</v>
      </c>
      <c r="Z1588" s="37">
        <v>51.194929999999999</v>
      </c>
      <c r="AA1588" s="37">
        <v>3.9904700000000002</v>
      </c>
      <c r="AB1588" s="37">
        <v>19.816890000000001</v>
      </c>
      <c r="AC1588" s="37">
        <v>19.834</v>
      </c>
      <c r="AD1588" s="37">
        <v>1526.2063700000001</v>
      </c>
      <c r="AE1588" s="37">
        <v>58.850990000000003</v>
      </c>
      <c r="AF1588" s="37">
        <v>25.24728</v>
      </c>
      <c r="AG1588" s="37">
        <v>23.051870000000001</v>
      </c>
      <c r="AH1588" s="37">
        <v>1531.1341399999999</v>
      </c>
      <c r="AI1588" s="37">
        <v>80019.362559999994</v>
      </c>
      <c r="AJ1588" s="37">
        <v>70.775229999999993</v>
      </c>
      <c r="AK1588" s="37">
        <v>48.20187</v>
      </c>
      <c r="AL1588" s="5">
        <v>79.934989999999999</v>
      </c>
      <c r="AM1588" s="5">
        <v>119.36433</v>
      </c>
      <c r="AN1588" s="5">
        <v>29.06006</v>
      </c>
      <c r="AO1588" s="5">
        <v>31.278639999999999</v>
      </c>
      <c r="AP1588" s="5">
        <v>27.44547</v>
      </c>
      <c r="AQ1588" s="5">
        <v>31.608000000000001</v>
      </c>
      <c r="AR1588" s="5">
        <v>1135</v>
      </c>
      <c r="AS1588" s="5">
        <v>-9</v>
      </c>
      <c r="AT1588" s="5">
        <v>30.98039</v>
      </c>
      <c r="AU1588" s="5">
        <v>78</v>
      </c>
      <c r="AV1588" s="5">
        <v>30</v>
      </c>
      <c r="AW1588" s="5">
        <v>23290.980390000001</v>
      </c>
      <c r="AX1588" s="5">
        <v>91</v>
      </c>
      <c r="AY1588" s="5">
        <v>34.117649999999998</v>
      </c>
      <c r="AZ1588" s="5">
        <v>1.4999999999999999E-2</v>
      </c>
      <c r="BA1588" s="5">
        <v>0</v>
      </c>
      <c r="BB1588" s="5">
        <v>29.252400000000002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13.73072</v>
      </c>
      <c r="I1589" s="37">
        <v>11.59939</v>
      </c>
      <c r="J1589" s="37">
        <v>99.302170000000004</v>
      </c>
      <c r="K1589" s="37">
        <v>14.05209</v>
      </c>
      <c r="L1589" s="37">
        <v>2.0996899999999998</v>
      </c>
      <c r="M1589" s="37">
        <v>1.78745</v>
      </c>
      <c r="N1589" s="37">
        <v>1.1674899999999999</v>
      </c>
      <c r="O1589" s="37">
        <v>49.93329</v>
      </c>
      <c r="P1589" s="37">
        <v>51.10078</v>
      </c>
      <c r="Q1589" s="37">
        <v>103.69968</v>
      </c>
      <c r="R1589" s="37">
        <v>456.88618000000002</v>
      </c>
      <c r="S1589" s="37">
        <v>3.68411</v>
      </c>
      <c r="T1589" s="37">
        <v>333.61615</v>
      </c>
      <c r="U1589" s="37">
        <v>23.57282</v>
      </c>
      <c r="V1589" s="37">
        <v>0.16250999999999999</v>
      </c>
      <c r="W1589" s="37">
        <v>32.006480000000003</v>
      </c>
      <c r="X1589" s="37">
        <v>48.22466</v>
      </c>
      <c r="Y1589" s="37">
        <v>260.63072</v>
      </c>
      <c r="Z1589" s="37">
        <v>50.513640000000002</v>
      </c>
      <c r="AA1589" s="37">
        <v>5.7408599999999996</v>
      </c>
      <c r="AB1589" s="37">
        <v>19.815180000000002</v>
      </c>
      <c r="AC1589" s="37">
        <v>19.833349999999999</v>
      </c>
      <c r="AD1589" s="37">
        <v>2193.8901799999999</v>
      </c>
      <c r="AE1589" s="37">
        <v>58.772350000000003</v>
      </c>
      <c r="AF1589" s="37">
        <v>25.061499999999999</v>
      </c>
      <c r="AG1589" s="37">
        <v>23.01191</v>
      </c>
      <c r="AH1589" s="37">
        <v>2194.8132700000001</v>
      </c>
      <c r="AI1589" s="37">
        <v>80019.364579999994</v>
      </c>
      <c r="AJ1589" s="37">
        <v>70.642719999999997</v>
      </c>
      <c r="AK1589" s="37">
        <v>48.188420000000001</v>
      </c>
      <c r="AL1589" s="5">
        <v>79.960629999999995</v>
      </c>
      <c r="AM1589" s="5">
        <v>119.85115</v>
      </c>
      <c r="AN1589" s="5">
        <v>29.085519999999999</v>
      </c>
      <c r="AO1589" s="5">
        <v>31.363939999999999</v>
      </c>
      <c r="AP1589" s="5">
        <v>27.499130000000001</v>
      </c>
      <c r="AQ1589" s="5">
        <v>31.581900000000001</v>
      </c>
      <c r="AR1589" s="5">
        <v>1727.25</v>
      </c>
      <c r="AS1589" s="5">
        <v>5</v>
      </c>
      <c r="AT1589" s="5">
        <v>32.941180000000003</v>
      </c>
      <c r="AU1589" s="5">
        <v>78</v>
      </c>
      <c r="AV1589" s="5">
        <v>30</v>
      </c>
      <c r="AW1589" s="5">
        <v>22688.62745</v>
      </c>
      <c r="AX1589" s="5">
        <v>90</v>
      </c>
      <c r="AY1589" s="5">
        <v>34.901960000000003</v>
      </c>
      <c r="AZ1589" s="5">
        <v>5.5E-2</v>
      </c>
      <c r="BA1589" s="5">
        <v>0.46875</v>
      </c>
      <c r="BB1589" s="5">
        <v>29.27168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14.29264</v>
      </c>
      <c r="I1590" s="37">
        <v>11.589499999999999</v>
      </c>
      <c r="J1590" s="37">
        <v>99.296390000000002</v>
      </c>
      <c r="K1590" s="37">
        <v>9.9144699999999997</v>
      </c>
      <c r="L1590" s="37">
        <v>2.1018300000000001</v>
      </c>
      <c r="M1590" s="37">
        <v>2.1930800000000001</v>
      </c>
      <c r="N1590" s="37">
        <v>1.4792400000000001</v>
      </c>
      <c r="O1590" s="37">
        <v>49.872599999999998</v>
      </c>
      <c r="P1590" s="37">
        <v>51.351840000000003</v>
      </c>
      <c r="Q1590" s="37">
        <v>104.81134</v>
      </c>
      <c r="R1590" s="37">
        <v>458.99421999999998</v>
      </c>
      <c r="S1590" s="37">
        <v>3.9744100000000002</v>
      </c>
      <c r="T1590" s="37">
        <v>334.75281000000001</v>
      </c>
      <c r="U1590" s="37">
        <v>23.587039999999998</v>
      </c>
      <c r="V1590" s="37">
        <v>0.29923</v>
      </c>
      <c r="W1590" s="37">
        <v>32.053939999999997</v>
      </c>
      <c r="X1590" s="37">
        <v>58.633609999999997</v>
      </c>
      <c r="Y1590" s="37">
        <v>290.96312999999998</v>
      </c>
      <c r="Z1590" s="37">
        <v>49.847320000000003</v>
      </c>
      <c r="AA1590" s="37">
        <v>6.7693700000000003</v>
      </c>
      <c r="AB1590" s="37">
        <v>19.82103</v>
      </c>
      <c r="AC1590" s="37">
        <v>19.853729999999999</v>
      </c>
      <c r="AD1590" s="37">
        <v>2586.5143600000001</v>
      </c>
      <c r="AE1590" s="37">
        <v>58.679470000000002</v>
      </c>
      <c r="AF1590" s="37">
        <v>25.087</v>
      </c>
      <c r="AG1590" s="37">
        <v>22.992809999999999</v>
      </c>
      <c r="AH1590" s="37">
        <v>2587.82098</v>
      </c>
      <c r="AI1590" s="37">
        <v>80019.367050000001</v>
      </c>
      <c r="AJ1590" s="37">
        <v>70.571600000000004</v>
      </c>
      <c r="AK1590" s="37">
        <v>48.189030000000002</v>
      </c>
      <c r="AL1590" s="5">
        <v>79.861590000000007</v>
      </c>
      <c r="AM1590" s="5">
        <v>120.48023000000001</v>
      </c>
      <c r="AN1590" s="5">
        <v>29.13138</v>
      </c>
      <c r="AO1590" s="5">
        <v>31.516200000000001</v>
      </c>
      <c r="AP1590" s="5">
        <v>27.550149999999999</v>
      </c>
      <c r="AQ1590" s="5">
        <v>31.579059999999998</v>
      </c>
      <c r="AR1590" s="5">
        <v>2267.75</v>
      </c>
      <c r="AS1590" s="5">
        <v>24.5</v>
      </c>
      <c r="AT1590" s="5">
        <v>26.66667</v>
      </c>
      <c r="AU1590" s="5">
        <v>78</v>
      </c>
      <c r="AV1590" s="5">
        <v>30</v>
      </c>
      <c r="AW1590" s="5">
        <v>13854.11765</v>
      </c>
      <c r="AX1590" s="5">
        <v>56</v>
      </c>
      <c r="AY1590" s="5">
        <v>30.588239999999999</v>
      </c>
      <c r="AZ1590" s="5">
        <v>0.82</v>
      </c>
      <c r="BA1590" s="5">
        <v>1.92188</v>
      </c>
      <c r="BB1590" s="5">
        <v>29.29214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14.592079999999999</v>
      </c>
      <c r="I1591" s="37">
        <v>11.6251</v>
      </c>
      <c r="J1591" s="37">
        <v>99.295150000000007</v>
      </c>
      <c r="K1591" s="37">
        <v>12.908160000000001</v>
      </c>
      <c r="L1591" s="37">
        <v>2.0918100000000002</v>
      </c>
      <c r="M1591" s="37">
        <v>-0.90856000000000003</v>
      </c>
      <c r="N1591" s="37">
        <v>1.80037</v>
      </c>
      <c r="O1591" s="37">
        <v>49.819389999999999</v>
      </c>
      <c r="P1591" s="37">
        <v>51.619770000000003</v>
      </c>
      <c r="Q1591" s="37">
        <v>104.93911</v>
      </c>
      <c r="R1591" s="37">
        <v>462.43678</v>
      </c>
      <c r="S1591" s="37">
        <v>4.3831499999999997</v>
      </c>
      <c r="T1591" s="37">
        <v>336.80399</v>
      </c>
      <c r="U1591" s="37">
        <v>23.604869999999998</v>
      </c>
      <c r="V1591" s="37">
        <v>0.26473000000000002</v>
      </c>
      <c r="W1591" s="37">
        <v>32.062339999999999</v>
      </c>
      <c r="X1591" s="37">
        <v>66.689229999999995</v>
      </c>
      <c r="Y1591" s="37">
        <v>299.65618999999998</v>
      </c>
      <c r="Z1591" s="37">
        <v>50.051900000000003</v>
      </c>
      <c r="AA1591" s="37">
        <v>7.8434100000000004</v>
      </c>
      <c r="AB1591" s="37">
        <v>19.831890000000001</v>
      </c>
      <c r="AC1591" s="37">
        <v>19.854320000000001</v>
      </c>
      <c r="AD1591" s="37">
        <v>3008.4624699999999</v>
      </c>
      <c r="AE1591" s="37">
        <v>58.646529999999998</v>
      </c>
      <c r="AF1591" s="37">
        <v>24.955110000000001</v>
      </c>
      <c r="AG1591" s="37">
        <v>22.985289999999999</v>
      </c>
      <c r="AH1591" s="37">
        <v>3009.1692600000001</v>
      </c>
      <c r="AI1591" s="37">
        <v>80019.369569999995</v>
      </c>
      <c r="AJ1591" s="37">
        <v>70.605459999999994</v>
      </c>
      <c r="AK1591" s="37">
        <v>48.175579999999997</v>
      </c>
      <c r="AL1591" s="5">
        <v>80.016620000000003</v>
      </c>
      <c r="AM1591" s="5">
        <v>120.51585</v>
      </c>
      <c r="AN1591" s="5">
        <v>29.130890000000001</v>
      </c>
      <c r="AO1591" s="5">
        <v>31.520250000000001</v>
      </c>
      <c r="AP1591" s="5">
        <v>27.555299999999999</v>
      </c>
      <c r="AQ1591" s="5">
        <v>31.562899999999999</v>
      </c>
      <c r="AR1591" s="5">
        <v>2707</v>
      </c>
      <c r="AS1591" s="5">
        <v>26.5</v>
      </c>
      <c r="AT1591" s="5">
        <v>28.235289999999999</v>
      </c>
      <c r="AU1591" s="5">
        <v>78</v>
      </c>
      <c r="AV1591" s="5">
        <v>30</v>
      </c>
      <c r="AW1591" s="5">
        <v>15159.215690000001</v>
      </c>
      <c r="AX1591" s="5">
        <v>59</v>
      </c>
      <c r="AY1591" s="5">
        <v>32.156860000000002</v>
      </c>
      <c r="AZ1591" s="5">
        <v>0.89500000000000002</v>
      </c>
      <c r="BA1591" s="5">
        <v>0.3125</v>
      </c>
      <c r="BB1591" s="5">
        <v>29.305019999999999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14.463760000000001</v>
      </c>
      <c r="I1592" s="37">
        <v>11.6073</v>
      </c>
      <c r="J1592" s="37">
        <v>99.296149999999997</v>
      </c>
      <c r="K1592" s="37">
        <v>15.114839999999999</v>
      </c>
      <c r="L1592" s="37">
        <v>2.0994600000000001</v>
      </c>
      <c r="M1592" s="37">
        <v>0.97143000000000002</v>
      </c>
      <c r="N1592" s="37">
        <v>2.0097900000000002</v>
      </c>
      <c r="O1592" s="37">
        <v>49.779589999999999</v>
      </c>
      <c r="P1592" s="37">
        <v>51.789369999999998</v>
      </c>
      <c r="Q1592" s="37">
        <v>104.97432000000001</v>
      </c>
      <c r="R1592" s="37">
        <v>466.76794999999998</v>
      </c>
      <c r="S1592" s="37">
        <v>5.0102099999999998</v>
      </c>
      <c r="T1592" s="37">
        <v>334.87087000000002</v>
      </c>
      <c r="U1592" s="37">
        <v>23.627579999999998</v>
      </c>
      <c r="V1592" s="37">
        <v>0.11232</v>
      </c>
      <c r="W1592" s="37">
        <v>32.057040000000001</v>
      </c>
      <c r="X1592" s="37">
        <v>65.945179999999993</v>
      </c>
      <c r="Y1592" s="37">
        <v>306.45805999999999</v>
      </c>
      <c r="Z1592" s="37">
        <v>51.310839999999999</v>
      </c>
      <c r="AA1592" s="37">
        <v>9.0058399999999992</v>
      </c>
      <c r="AB1592" s="37">
        <v>19.839829999999999</v>
      </c>
      <c r="AC1592" s="37">
        <v>19.85707</v>
      </c>
      <c r="AD1592" s="37">
        <v>3439.9194000000002</v>
      </c>
      <c r="AE1592" s="37">
        <v>58.656260000000003</v>
      </c>
      <c r="AF1592" s="37">
        <v>25.057110000000002</v>
      </c>
      <c r="AG1592" s="37">
        <v>23.00958</v>
      </c>
      <c r="AH1592" s="37">
        <v>3440.7148400000001</v>
      </c>
      <c r="AI1592" s="37">
        <v>80019.372489999994</v>
      </c>
      <c r="AJ1592" s="37">
        <v>70.654430000000005</v>
      </c>
      <c r="AK1592" s="37">
        <v>48.178350000000002</v>
      </c>
      <c r="AL1592" s="5">
        <v>79.997470000000007</v>
      </c>
      <c r="AM1592" s="5">
        <v>120.00152</v>
      </c>
      <c r="AN1592" s="5">
        <v>29.12707</v>
      </c>
      <c r="AO1592" s="5">
        <v>31.539929999999998</v>
      </c>
      <c r="AP1592" s="5">
        <v>27.57244</v>
      </c>
      <c r="AQ1592" s="5">
        <v>31.554279999999999</v>
      </c>
      <c r="AR1592" s="5">
        <v>3125</v>
      </c>
      <c r="AS1592" s="5">
        <v>28</v>
      </c>
      <c r="AT1592" s="5">
        <v>30.196079999999998</v>
      </c>
      <c r="AU1592" s="5">
        <v>78</v>
      </c>
      <c r="AV1592" s="5">
        <v>30</v>
      </c>
      <c r="AW1592" s="5">
        <v>16062.7451</v>
      </c>
      <c r="AX1592" s="5">
        <v>63</v>
      </c>
      <c r="AY1592" s="5">
        <v>33.333329999999997</v>
      </c>
      <c r="AZ1592" s="5">
        <v>0.13500000000000001</v>
      </c>
      <c r="BA1592" s="5">
        <v>0.3125</v>
      </c>
      <c r="BB1592" s="5">
        <v>29.289739999999998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14.666399999999999</v>
      </c>
      <c r="I1593" s="37">
        <v>11.591480000000001</v>
      </c>
      <c r="J1593" s="37">
        <v>99.297160000000005</v>
      </c>
      <c r="K1593" s="37">
        <v>14.70115</v>
      </c>
      <c r="L1593" s="37">
        <v>2.0939700000000001</v>
      </c>
      <c r="M1593" s="37">
        <v>-0.16519</v>
      </c>
      <c r="N1593" s="37">
        <v>2.2184599999999999</v>
      </c>
      <c r="O1593" s="37">
        <v>49.754939999999998</v>
      </c>
      <c r="P1593" s="37">
        <v>51.973399999999998</v>
      </c>
      <c r="Q1593" s="37">
        <v>105.2679</v>
      </c>
      <c r="R1593" s="37">
        <v>472.19387999999998</v>
      </c>
      <c r="S1593" s="37">
        <v>5.8421799999999999</v>
      </c>
      <c r="T1593" s="37">
        <v>334.20702999999997</v>
      </c>
      <c r="U1593" s="37">
        <v>23.644590000000001</v>
      </c>
      <c r="V1593" s="37">
        <v>7.7030000000000001E-2</v>
      </c>
      <c r="W1593" s="37">
        <v>32.04777</v>
      </c>
      <c r="X1593" s="37">
        <v>69.208550000000002</v>
      </c>
      <c r="Y1593" s="37">
        <v>311.29088999999999</v>
      </c>
      <c r="Z1593" s="37">
        <v>52.397570000000002</v>
      </c>
      <c r="AA1593" s="37">
        <v>10.118080000000001</v>
      </c>
      <c r="AB1593" s="37">
        <v>19.843730000000001</v>
      </c>
      <c r="AC1593" s="37">
        <v>19.872859999999999</v>
      </c>
      <c r="AD1593" s="37">
        <v>3874.0470700000001</v>
      </c>
      <c r="AE1593" s="37">
        <v>58.713990000000003</v>
      </c>
      <c r="AF1593" s="37">
        <v>24.997330000000002</v>
      </c>
      <c r="AG1593" s="37">
        <v>22.991289999999999</v>
      </c>
      <c r="AH1593" s="37">
        <v>3874.54594</v>
      </c>
      <c r="AI1593" s="37">
        <v>80019.37586</v>
      </c>
      <c r="AJ1593" s="37">
        <v>70.948670000000007</v>
      </c>
      <c r="AK1593" s="37">
        <v>48.16957</v>
      </c>
      <c r="AL1593" s="5">
        <v>79.993669999999995</v>
      </c>
      <c r="AM1593" s="5">
        <v>119.33257999999999</v>
      </c>
      <c r="AN1593" s="5">
        <v>29.15521</v>
      </c>
      <c r="AO1593" s="5">
        <v>31.573039999999999</v>
      </c>
      <c r="AP1593" s="5">
        <v>27.602219999999999</v>
      </c>
      <c r="AQ1593" s="5">
        <v>31.554649999999999</v>
      </c>
      <c r="AR1593" s="5">
        <v>3557.75</v>
      </c>
      <c r="AS1593" s="5">
        <v>28.5</v>
      </c>
      <c r="AT1593" s="5">
        <v>31.764710000000001</v>
      </c>
      <c r="AU1593" s="5">
        <v>78</v>
      </c>
      <c r="AV1593" s="5">
        <v>30</v>
      </c>
      <c r="AW1593" s="5">
        <v>16464.313730000002</v>
      </c>
      <c r="AX1593" s="5">
        <v>65</v>
      </c>
      <c r="AY1593" s="5">
        <v>34.117649999999998</v>
      </c>
      <c r="AZ1593" s="5">
        <v>0.23</v>
      </c>
      <c r="BA1593" s="5">
        <v>7.8130000000000005E-2</v>
      </c>
      <c r="BB1593" s="5">
        <v>29.29025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14.39625</v>
      </c>
      <c r="I1594" s="37">
        <v>11.616199999999999</v>
      </c>
      <c r="J1594" s="37">
        <v>99.299890000000005</v>
      </c>
      <c r="K1594" s="37">
        <v>14.94107</v>
      </c>
      <c r="L1594" s="37">
        <v>2.0964700000000001</v>
      </c>
      <c r="M1594" s="37">
        <v>4.8489999999999998E-2</v>
      </c>
      <c r="N1594" s="37">
        <v>2.49268</v>
      </c>
      <c r="O1594" s="37">
        <v>49.726469999999999</v>
      </c>
      <c r="P1594" s="37">
        <v>52.219149999999999</v>
      </c>
      <c r="Q1594" s="37">
        <v>104.99544</v>
      </c>
      <c r="R1594" s="37">
        <v>479.10710999999998</v>
      </c>
      <c r="S1594" s="37">
        <v>6.7803899999999997</v>
      </c>
      <c r="T1594" s="37">
        <v>335.42153000000002</v>
      </c>
      <c r="U1594" s="37">
        <v>23.660630000000001</v>
      </c>
      <c r="V1594" s="37">
        <v>0.21686</v>
      </c>
      <c r="W1594" s="37">
        <v>32.039050000000003</v>
      </c>
      <c r="X1594" s="37">
        <v>57.99671</v>
      </c>
      <c r="Y1594" s="37">
        <v>315.92642000000001</v>
      </c>
      <c r="Z1594" s="37">
        <v>53.144730000000003</v>
      </c>
      <c r="AA1594" s="37">
        <v>11.17661</v>
      </c>
      <c r="AB1594" s="37">
        <v>19.851559999999999</v>
      </c>
      <c r="AC1594" s="37">
        <v>19.872879999999999</v>
      </c>
      <c r="AD1594" s="37">
        <v>4270.9073399999997</v>
      </c>
      <c r="AE1594" s="37">
        <v>58.724049999999998</v>
      </c>
      <c r="AF1594" s="37">
        <v>25.033149999999999</v>
      </c>
      <c r="AG1594" s="37">
        <v>22.9405</v>
      </c>
      <c r="AH1594" s="37">
        <v>4269.5059700000002</v>
      </c>
      <c r="AI1594" s="37">
        <v>80019.379790000006</v>
      </c>
      <c r="AJ1594" s="37">
        <v>70.620400000000004</v>
      </c>
      <c r="AK1594" s="37">
        <v>48.159550000000003</v>
      </c>
      <c r="AL1594" s="5">
        <v>79.962789999999998</v>
      </c>
      <c r="AM1594" s="5">
        <v>120.09605000000001</v>
      </c>
      <c r="AN1594" s="5">
        <v>29.18496</v>
      </c>
      <c r="AO1594" s="5">
        <v>31.6098</v>
      </c>
      <c r="AP1594" s="5">
        <v>27.607340000000001</v>
      </c>
      <c r="AQ1594" s="5">
        <v>31.542449999999999</v>
      </c>
      <c r="AR1594" s="5">
        <v>3992.75</v>
      </c>
      <c r="AS1594" s="5">
        <v>29</v>
      </c>
      <c r="AT1594" s="5">
        <v>32.941180000000003</v>
      </c>
      <c r="AU1594" s="5">
        <v>78</v>
      </c>
      <c r="AV1594" s="5">
        <v>30</v>
      </c>
      <c r="AW1594" s="5">
        <v>16966.274509999999</v>
      </c>
      <c r="AX1594" s="5">
        <v>67</v>
      </c>
      <c r="AY1594" s="5">
        <v>34.901960000000003</v>
      </c>
      <c r="AZ1594" s="5">
        <v>0.875</v>
      </c>
      <c r="BA1594" s="5">
        <v>1.375</v>
      </c>
      <c r="BB1594" s="5">
        <v>29.310549999999999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14.620279999999999</v>
      </c>
      <c r="I1595" s="37">
        <v>11.615209999999999</v>
      </c>
      <c r="J1595" s="37">
        <v>99.296620000000004</v>
      </c>
      <c r="K1595" s="37">
        <v>9.1634499999999992</v>
      </c>
      <c r="L1595" s="37">
        <v>2.0935100000000002</v>
      </c>
      <c r="M1595" s="37">
        <v>1.0111399999999999</v>
      </c>
      <c r="N1595" s="37">
        <v>2.8014700000000001</v>
      </c>
      <c r="O1595" s="37">
        <v>49.69999</v>
      </c>
      <c r="P1595" s="37">
        <v>52.501460000000002</v>
      </c>
      <c r="Q1595" s="37">
        <v>103.65446</v>
      </c>
      <c r="R1595" s="37">
        <v>487.51060000000001</v>
      </c>
      <c r="S1595" s="37">
        <v>6.9358500000000003</v>
      </c>
      <c r="T1595" s="37">
        <v>336.25513000000001</v>
      </c>
      <c r="U1595" s="37">
        <v>23.678529999999999</v>
      </c>
      <c r="V1595" s="37">
        <v>0.56996999999999998</v>
      </c>
      <c r="W1595" s="37">
        <v>32.027340000000002</v>
      </c>
      <c r="X1595" s="37">
        <v>42.389110000000002</v>
      </c>
      <c r="Y1595" s="37">
        <v>316.27856000000003</v>
      </c>
      <c r="Z1595" s="37">
        <v>53.71481</v>
      </c>
      <c r="AA1595" s="37">
        <v>11.25095</v>
      </c>
      <c r="AB1595" s="37">
        <v>19.855429999999998</v>
      </c>
      <c r="AC1595" s="37">
        <v>19.894200000000001</v>
      </c>
      <c r="AD1595" s="37">
        <v>4298.7</v>
      </c>
      <c r="AE1595" s="37">
        <v>59.055129999999998</v>
      </c>
      <c r="AF1595" s="37">
        <v>24.991599999999998</v>
      </c>
      <c r="AG1595" s="37">
        <v>22.94482</v>
      </c>
      <c r="AH1595" s="37">
        <v>4296.5748899999999</v>
      </c>
      <c r="AI1595" s="37">
        <v>80019.384179999994</v>
      </c>
      <c r="AJ1595" s="37">
        <v>70.018960000000007</v>
      </c>
      <c r="AK1595" s="37">
        <v>48.141150000000003</v>
      </c>
      <c r="AL1595" s="5">
        <v>79.997990000000001</v>
      </c>
      <c r="AM1595" s="5">
        <v>119.92794000000001</v>
      </c>
      <c r="AN1595" s="5">
        <v>29.22627</v>
      </c>
      <c r="AO1595" s="5">
        <v>31.646270000000001</v>
      </c>
      <c r="AP1595" s="5">
        <v>27.633050000000001</v>
      </c>
      <c r="AQ1595" s="5">
        <v>31.531929999999999</v>
      </c>
      <c r="AR1595" s="5">
        <v>4310</v>
      </c>
      <c r="AS1595" s="5">
        <v>36</v>
      </c>
      <c r="AT1595" s="5">
        <v>27.450980000000001</v>
      </c>
      <c r="AU1595" s="5">
        <v>78</v>
      </c>
      <c r="AV1595" s="5">
        <v>30</v>
      </c>
      <c r="AW1595" s="5">
        <v>11143.529409999999</v>
      </c>
      <c r="AX1595" s="5">
        <v>43</v>
      </c>
      <c r="AY1595" s="5">
        <v>31.37255</v>
      </c>
      <c r="AZ1595" s="5">
        <v>0.93500000000000005</v>
      </c>
      <c r="BA1595" s="5">
        <v>0.67188000000000003</v>
      </c>
      <c r="BB1595" s="5">
        <v>29.307449999999999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14.34149</v>
      </c>
      <c r="I1596" s="37">
        <v>11.615209999999999</v>
      </c>
      <c r="J1596" s="37">
        <v>99.305980000000005</v>
      </c>
      <c r="K1596" s="37">
        <v>7.9406499999999998</v>
      </c>
      <c r="L1596" s="37">
        <v>2.0957599999999998</v>
      </c>
      <c r="M1596" s="37">
        <v>-1.50339</v>
      </c>
      <c r="N1596" s="37">
        <v>3.02101</v>
      </c>
      <c r="O1596" s="37">
        <v>49.683329999999998</v>
      </c>
      <c r="P1596" s="37">
        <v>52.704340000000002</v>
      </c>
      <c r="Q1596" s="37">
        <v>103.91282</v>
      </c>
      <c r="R1596" s="37">
        <v>496.47976</v>
      </c>
      <c r="S1596" s="37">
        <v>5.3292999999999999</v>
      </c>
      <c r="T1596" s="37">
        <v>335.35543000000001</v>
      </c>
      <c r="U1596" s="37">
        <v>23.700579999999999</v>
      </c>
      <c r="V1596" s="37">
        <v>0.44407000000000002</v>
      </c>
      <c r="W1596" s="37">
        <v>31.981490000000001</v>
      </c>
      <c r="X1596" s="37">
        <v>42.249110000000002</v>
      </c>
      <c r="Y1596" s="37">
        <v>315.08235999999999</v>
      </c>
      <c r="Z1596" s="37">
        <v>54.160359999999997</v>
      </c>
      <c r="AA1596" s="37">
        <v>11.28543</v>
      </c>
      <c r="AB1596" s="37">
        <v>19.86777</v>
      </c>
      <c r="AC1596" s="37">
        <v>19.8918</v>
      </c>
      <c r="AD1596" s="37">
        <v>4307.6832400000003</v>
      </c>
      <c r="AE1596" s="37">
        <v>59.56456</v>
      </c>
      <c r="AF1596" s="37">
        <v>25.002199999999998</v>
      </c>
      <c r="AG1596" s="37">
        <v>22.961880000000001</v>
      </c>
      <c r="AH1596" s="37">
        <v>4306.7857199999999</v>
      </c>
      <c r="AI1596" s="37">
        <v>80019.387789999993</v>
      </c>
      <c r="AJ1596" s="37">
        <v>70.749799999999993</v>
      </c>
      <c r="AK1596" s="37">
        <v>48.138120000000001</v>
      </c>
      <c r="AL1596" s="5">
        <v>80.119240000000005</v>
      </c>
      <c r="AM1596" s="5">
        <v>120.52256</v>
      </c>
      <c r="AN1596" s="5">
        <v>29.233470000000001</v>
      </c>
      <c r="AO1596" s="5">
        <v>31.700469999999999</v>
      </c>
      <c r="AP1596" s="5">
        <v>27.651820000000001</v>
      </c>
      <c r="AQ1596" s="5">
        <v>31.503060000000001</v>
      </c>
      <c r="AR1596" s="5">
        <v>4295.25</v>
      </c>
      <c r="AS1596" s="5">
        <v>36</v>
      </c>
      <c r="AT1596" s="5">
        <v>27.843139999999998</v>
      </c>
      <c r="AU1596" s="5">
        <v>78</v>
      </c>
      <c r="AV1596" s="5">
        <v>30</v>
      </c>
      <c r="AW1596" s="5">
        <v>11043.13725</v>
      </c>
      <c r="AX1596" s="5">
        <v>43</v>
      </c>
      <c r="AY1596" s="5">
        <v>31.764710000000001</v>
      </c>
      <c r="AZ1596" s="5">
        <v>7.4999999999999997E-2</v>
      </c>
      <c r="BA1596" s="5">
        <v>0.82813000000000003</v>
      </c>
      <c r="BB1596" s="5">
        <v>29.317049999999998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14.634180000000001</v>
      </c>
      <c r="I1597" s="37">
        <v>11.62313</v>
      </c>
      <c r="J1597" s="37">
        <v>99.296000000000006</v>
      </c>
      <c r="K1597" s="37">
        <v>7.4198899999999997</v>
      </c>
      <c r="L1597" s="37">
        <v>2.0942500000000002</v>
      </c>
      <c r="M1597" s="37">
        <v>1.4488399999999999</v>
      </c>
      <c r="N1597" s="37">
        <v>3.1758600000000001</v>
      </c>
      <c r="O1597" s="37">
        <v>49.659080000000003</v>
      </c>
      <c r="P1597" s="37">
        <v>52.834940000000003</v>
      </c>
      <c r="Q1597" s="37">
        <v>104.13392</v>
      </c>
      <c r="R1597" s="37">
        <v>504.69438000000002</v>
      </c>
      <c r="S1597" s="37">
        <v>4.6944800000000004</v>
      </c>
      <c r="T1597" s="37">
        <v>335.60651000000001</v>
      </c>
      <c r="U1597" s="37">
        <v>23.727599999999999</v>
      </c>
      <c r="V1597" s="37">
        <v>0.36068</v>
      </c>
      <c r="W1597" s="37">
        <v>31.95485</v>
      </c>
      <c r="X1597" s="37">
        <v>40.683799999999998</v>
      </c>
      <c r="Y1597" s="37">
        <v>314.65629999999999</v>
      </c>
      <c r="Z1597" s="37">
        <v>54.530569999999997</v>
      </c>
      <c r="AA1597" s="37">
        <v>11.2591</v>
      </c>
      <c r="AB1597" s="37">
        <v>19.86656</v>
      </c>
      <c r="AC1597" s="37">
        <v>19.904920000000001</v>
      </c>
      <c r="AD1597" s="37">
        <v>4300.6022599999997</v>
      </c>
      <c r="AE1597" s="37">
        <v>59.844050000000003</v>
      </c>
      <c r="AF1597" s="37">
        <v>24.997620000000001</v>
      </c>
      <c r="AG1597" s="37">
        <v>22.988209999999999</v>
      </c>
      <c r="AH1597" s="37">
        <v>4299.7005799999997</v>
      </c>
      <c r="AI1597" s="37">
        <v>80019.390769999998</v>
      </c>
      <c r="AJ1597" s="37">
        <v>71.161479999999997</v>
      </c>
      <c r="AK1597" s="37">
        <v>48.132669999999997</v>
      </c>
      <c r="AL1597" s="5">
        <v>80.143270000000001</v>
      </c>
      <c r="AM1597" s="5">
        <v>120.49504</v>
      </c>
      <c r="AN1597" s="5">
        <v>29.240310000000001</v>
      </c>
      <c r="AO1597" s="5">
        <v>31.666</v>
      </c>
      <c r="AP1597" s="5">
        <v>27.655110000000001</v>
      </c>
      <c r="AQ1597" s="5">
        <v>31.49915</v>
      </c>
      <c r="AR1597" s="5">
        <v>4304.5</v>
      </c>
      <c r="AS1597" s="5">
        <v>36.5</v>
      </c>
      <c r="AT1597" s="5">
        <v>27.450980000000001</v>
      </c>
      <c r="AU1597" s="5">
        <v>78</v>
      </c>
      <c r="AV1597" s="5">
        <v>30</v>
      </c>
      <c r="AW1597" s="5">
        <v>10741.960779999999</v>
      </c>
      <c r="AX1597" s="5">
        <v>42</v>
      </c>
      <c r="AY1597" s="5">
        <v>31.37255</v>
      </c>
      <c r="AZ1597" s="5">
        <v>9.5000000000000001E-2</v>
      </c>
      <c r="BA1597" s="5">
        <v>0.82813000000000003</v>
      </c>
      <c r="BB1597" s="5">
        <v>29.322759999999999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14.49633</v>
      </c>
      <c r="I1598" s="37">
        <v>11.62214</v>
      </c>
      <c r="J1598" s="37">
        <v>99.293499999999995</v>
      </c>
      <c r="K1598" s="37">
        <v>6.9978999999999996</v>
      </c>
      <c r="L1598" s="37">
        <v>2.0901700000000001</v>
      </c>
      <c r="M1598" s="37">
        <v>0.71877000000000002</v>
      </c>
      <c r="N1598" s="37">
        <v>3.2117200000000001</v>
      </c>
      <c r="O1598" s="37">
        <v>49.65399</v>
      </c>
      <c r="P1598" s="37">
        <v>52.865699999999997</v>
      </c>
      <c r="Q1598" s="37">
        <v>104.35576</v>
      </c>
      <c r="R1598" s="37">
        <v>511.95645999999999</v>
      </c>
      <c r="S1598" s="37">
        <v>4.5530200000000001</v>
      </c>
      <c r="T1598" s="37">
        <v>335.87576000000001</v>
      </c>
      <c r="U1598" s="37">
        <v>23.734190000000002</v>
      </c>
      <c r="V1598" s="37">
        <v>0.21121999999999999</v>
      </c>
      <c r="W1598" s="37">
        <v>31.938310000000001</v>
      </c>
      <c r="X1598" s="37">
        <v>44.803049999999999</v>
      </c>
      <c r="Y1598" s="37">
        <v>313.39222999999998</v>
      </c>
      <c r="Z1598" s="37">
        <v>54.854210000000002</v>
      </c>
      <c r="AA1598" s="37">
        <v>11.22433</v>
      </c>
      <c r="AB1598" s="37">
        <v>19.878540000000001</v>
      </c>
      <c r="AC1598" s="37">
        <v>19.904019999999999</v>
      </c>
      <c r="AD1598" s="37">
        <v>4296.2128499999999</v>
      </c>
      <c r="AE1598" s="37">
        <v>60.088720000000002</v>
      </c>
      <c r="AF1598" s="37">
        <v>25.001139999999999</v>
      </c>
      <c r="AG1598" s="37">
        <v>22.962990000000001</v>
      </c>
      <c r="AH1598" s="37">
        <v>4294.2402400000001</v>
      </c>
      <c r="AI1598" s="37">
        <v>80019.393580000004</v>
      </c>
      <c r="AJ1598" s="37">
        <v>70.638779999999997</v>
      </c>
      <c r="AK1598" s="37">
        <v>48.125909999999998</v>
      </c>
      <c r="AL1598" s="5">
        <v>80.091040000000007</v>
      </c>
      <c r="AM1598" s="5">
        <v>120.3783</v>
      </c>
      <c r="AN1598" s="5">
        <v>29.23245</v>
      </c>
      <c r="AO1598" s="5">
        <v>31.634350000000001</v>
      </c>
      <c r="AP1598" s="5">
        <v>27.653020000000001</v>
      </c>
      <c r="AQ1598" s="5">
        <v>31.480930000000001</v>
      </c>
      <c r="AR1598" s="5">
        <v>4304.5</v>
      </c>
      <c r="AS1598" s="5">
        <v>36.5</v>
      </c>
      <c r="AT1598" s="5">
        <v>27.450980000000001</v>
      </c>
      <c r="AU1598" s="5">
        <v>78</v>
      </c>
      <c r="AV1598" s="5">
        <v>30</v>
      </c>
      <c r="AW1598" s="5">
        <v>10641.56863</v>
      </c>
      <c r="AX1598" s="5">
        <v>42</v>
      </c>
      <c r="AY1598" s="5">
        <v>31.37255</v>
      </c>
      <c r="AZ1598" s="5">
        <v>0.52500000000000002</v>
      </c>
      <c r="BA1598" s="5">
        <v>0.98438000000000003</v>
      </c>
      <c r="BB1598" s="5">
        <v>29.31551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14.21611</v>
      </c>
      <c r="I1599" s="37">
        <v>11.61422</v>
      </c>
      <c r="J1599" s="37">
        <v>99.306600000000003</v>
      </c>
      <c r="K1599" s="37">
        <v>7.0065799999999996</v>
      </c>
      <c r="L1599" s="37">
        <v>2.09571</v>
      </c>
      <c r="M1599" s="37">
        <v>-1.4682500000000001</v>
      </c>
      <c r="N1599" s="37">
        <v>3.2731400000000002</v>
      </c>
      <c r="O1599" s="37">
        <v>49.645820000000001</v>
      </c>
      <c r="P1599" s="37">
        <v>52.918959999999998</v>
      </c>
      <c r="Q1599" s="37">
        <v>104.36655</v>
      </c>
      <c r="R1599" s="37">
        <v>518.36117000000002</v>
      </c>
      <c r="S1599" s="37">
        <v>4.5248699999999999</v>
      </c>
      <c r="T1599" s="37">
        <v>336.82355000000001</v>
      </c>
      <c r="U1599" s="37">
        <v>23.763159999999999</v>
      </c>
      <c r="V1599" s="37">
        <v>0.18523000000000001</v>
      </c>
      <c r="W1599" s="37">
        <v>31.912980000000001</v>
      </c>
      <c r="X1599" s="37">
        <v>42.50544</v>
      </c>
      <c r="Y1599" s="37">
        <v>312.93502000000001</v>
      </c>
      <c r="Z1599" s="37">
        <v>55.149799999999999</v>
      </c>
      <c r="AA1599" s="37">
        <v>11.27486</v>
      </c>
      <c r="AB1599" s="37">
        <v>19.88373</v>
      </c>
      <c r="AC1599" s="37">
        <v>19.91432</v>
      </c>
      <c r="AD1599" s="37">
        <v>4304.2679900000003</v>
      </c>
      <c r="AE1599" s="37">
        <v>60.2545</v>
      </c>
      <c r="AF1599" s="37">
        <v>25.012370000000001</v>
      </c>
      <c r="AG1599" s="37">
        <v>22.970300000000002</v>
      </c>
      <c r="AH1599" s="37">
        <v>4302.4133099999999</v>
      </c>
      <c r="AI1599" s="37">
        <v>80019.396349999995</v>
      </c>
      <c r="AJ1599" s="37">
        <v>69.891090000000005</v>
      </c>
      <c r="AK1599" s="37">
        <v>48.124850000000002</v>
      </c>
      <c r="AL1599" s="5">
        <v>79.992050000000006</v>
      </c>
      <c r="AM1599" s="5">
        <v>120.28419</v>
      </c>
      <c r="AN1599" s="5">
        <v>29.23272</v>
      </c>
      <c r="AO1599" s="5">
        <v>31.59064</v>
      </c>
      <c r="AP1599" s="5">
        <v>27.652159999999999</v>
      </c>
      <c r="AQ1599" s="5">
        <v>31.467479999999998</v>
      </c>
      <c r="AR1599" s="5">
        <v>4300</v>
      </c>
      <c r="AS1599" s="5">
        <v>36</v>
      </c>
      <c r="AT1599" s="5">
        <v>27.843139999999998</v>
      </c>
      <c r="AU1599" s="5">
        <v>78</v>
      </c>
      <c r="AV1599" s="5">
        <v>30</v>
      </c>
      <c r="AW1599" s="5">
        <v>11043.13725</v>
      </c>
      <c r="AX1599" s="5">
        <v>44</v>
      </c>
      <c r="AY1599" s="5">
        <v>31.764710000000001</v>
      </c>
      <c r="AZ1599" s="5">
        <v>0.85499999999999998</v>
      </c>
      <c r="BA1599" s="5">
        <v>0.51563000000000003</v>
      </c>
      <c r="BB1599" s="5">
        <v>29.314039999999999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14.23986</v>
      </c>
      <c r="I1600" s="37">
        <v>11.61126</v>
      </c>
      <c r="J1600" s="37">
        <v>99.298079999999999</v>
      </c>
      <c r="K1600" s="37">
        <v>6.99831</v>
      </c>
      <c r="L1600" s="37">
        <v>2.0941399999999999</v>
      </c>
      <c r="M1600" s="37">
        <v>1.2770699999999999</v>
      </c>
      <c r="N1600" s="37">
        <v>3.1584099999999999</v>
      </c>
      <c r="O1600" s="37">
        <v>49.639449999999997</v>
      </c>
      <c r="P1600" s="37">
        <v>52.79786</v>
      </c>
      <c r="Q1600" s="37">
        <v>104.42453</v>
      </c>
      <c r="R1600" s="37">
        <v>524.12405999999999</v>
      </c>
      <c r="S1600" s="37">
        <v>4.5870100000000003</v>
      </c>
      <c r="T1600" s="37">
        <v>335.06245999999999</v>
      </c>
      <c r="U1600" s="37">
        <v>23.770140000000001</v>
      </c>
      <c r="V1600" s="37">
        <v>0.24010000000000001</v>
      </c>
      <c r="W1600" s="37">
        <v>31.92755</v>
      </c>
      <c r="X1600" s="37">
        <v>42.040120000000002</v>
      </c>
      <c r="Y1600" s="37">
        <v>312.55036000000001</v>
      </c>
      <c r="Z1600" s="37">
        <v>55.411589999999997</v>
      </c>
      <c r="AA1600" s="37">
        <v>11.26839</v>
      </c>
      <c r="AB1600" s="37">
        <v>19.88522</v>
      </c>
      <c r="AC1600" s="37">
        <v>19.918600000000001</v>
      </c>
      <c r="AD1600" s="37">
        <v>4304.5620099999996</v>
      </c>
      <c r="AE1600" s="37">
        <v>60.392189999999999</v>
      </c>
      <c r="AF1600" s="37">
        <v>25.00563</v>
      </c>
      <c r="AG1600" s="37">
        <v>23.004989999999999</v>
      </c>
      <c r="AH1600" s="37">
        <v>4303.37381</v>
      </c>
      <c r="AI1600" s="37">
        <v>80019.399149999997</v>
      </c>
      <c r="AJ1600" s="37">
        <v>71.361869999999996</v>
      </c>
      <c r="AK1600" s="37">
        <v>48.124220000000001</v>
      </c>
      <c r="AL1600" s="5">
        <v>80.109080000000006</v>
      </c>
      <c r="AM1600" s="5">
        <v>119.33134</v>
      </c>
      <c r="AN1600" s="5">
        <v>29.22175</v>
      </c>
      <c r="AO1600" s="5">
        <v>31.545200000000001</v>
      </c>
      <c r="AP1600" s="5">
        <v>27.64545</v>
      </c>
      <c r="AQ1600" s="5">
        <v>31.44</v>
      </c>
      <c r="AR1600" s="5">
        <v>4300</v>
      </c>
      <c r="AS1600" s="5">
        <v>36.5</v>
      </c>
      <c r="AT1600" s="5">
        <v>27.450980000000001</v>
      </c>
      <c r="AU1600" s="5">
        <v>78</v>
      </c>
      <c r="AV1600" s="5">
        <v>30</v>
      </c>
      <c r="AW1600" s="5">
        <v>10741.960779999999</v>
      </c>
      <c r="AX1600" s="5">
        <v>42</v>
      </c>
      <c r="AY1600" s="5">
        <v>31.37255</v>
      </c>
      <c r="AZ1600" s="5">
        <v>0.78</v>
      </c>
      <c r="BA1600" s="5">
        <v>0.28125</v>
      </c>
      <c r="BB1600" s="5">
        <v>29.312059999999999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14.754110000000001</v>
      </c>
      <c r="I1601" s="37">
        <v>11.58159</v>
      </c>
      <c r="J1601" s="37">
        <v>99.298590000000004</v>
      </c>
      <c r="K1601" s="37">
        <v>6.6487100000000003</v>
      </c>
      <c r="L1601" s="37">
        <v>2.0961799999999999</v>
      </c>
      <c r="M1601" s="37">
        <v>-0.2334</v>
      </c>
      <c r="N1601" s="37">
        <v>3.24654</v>
      </c>
      <c r="O1601" s="37">
        <v>49.639119999999998</v>
      </c>
      <c r="P1601" s="37">
        <v>52.885660000000001</v>
      </c>
      <c r="Q1601" s="37">
        <v>104.43938</v>
      </c>
      <c r="R1601" s="37">
        <v>529.40958000000001</v>
      </c>
      <c r="S1601" s="37">
        <v>4.54474</v>
      </c>
      <c r="T1601" s="37">
        <v>334.37831</v>
      </c>
      <c r="U1601" s="37">
        <v>23.785520000000002</v>
      </c>
      <c r="V1601" s="37">
        <v>0.27405000000000002</v>
      </c>
      <c r="W1601" s="37">
        <v>31.919989999999999</v>
      </c>
      <c r="X1601" s="37">
        <v>39.971159999999998</v>
      </c>
      <c r="Y1601" s="37">
        <v>312.31151999999997</v>
      </c>
      <c r="Z1601" s="37">
        <v>55.608600000000003</v>
      </c>
      <c r="AA1601" s="37">
        <v>11.259880000000001</v>
      </c>
      <c r="AB1601" s="37">
        <v>19.899750000000001</v>
      </c>
      <c r="AC1601" s="37">
        <v>19.92736</v>
      </c>
      <c r="AD1601" s="37">
        <v>4297.1643000000004</v>
      </c>
      <c r="AE1601" s="37">
        <v>60.488329999999998</v>
      </c>
      <c r="AF1601" s="37">
        <v>24.949560000000002</v>
      </c>
      <c r="AG1601" s="37">
        <v>23.042449999999999</v>
      </c>
      <c r="AH1601" s="37">
        <v>4293.2626600000003</v>
      </c>
      <c r="AI1601" s="37">
        <v>80019.401949999999</v>
      </c>
      <c r="AJ1601" s="37">
        <v>70.850930000000005</v>
      </c>
      <c r="AK1601" s="37">
        <v>48.115479999999998</v>
      </c>
      <c r="AL1601" s="5">
        <v>80.14864</v>
      </c>
      <c r="AM1601" s="5">
        <v>119.01021</v>
      </c>
      <c r="AN1601" s="5">
        <v>29.22597</v>
      </c>
      <c r="AO1601" s="5">
        <v>31.506440000000001</v>
      </c>
      <c r="AP1601" s="5">
        <v>27.632680000000001</v>
      </c>
      <c r="AQ1601" s="5">
        <v>31.40831</v>
      </c>
      <c r="AR1601" s="5">
        <v>4304.5</v>
      </c>
      <c r="AS1601" s="5">
        <v>36.5</v>
      </c>
      <c r="AT1601" s="5">
        <v>27.450980000000001</v>
      </c>
      <c r="AU1601" s="5">
        <v>78</v>
      </c>
      <c r="AV1601" s="5">
        <v>30</v>
      </c>
      <c r="AW1601" s="5">
        <v>10641.56863</v>
      </c>
      <c r="AX1601" s="5">
        <v>41</v>
      </c>
      <c r="AY1601" s="5">
        <v>31.37255</v>
      </c>
      <c r="AZ1601" s="5">
        <v>0.115</v>
      </c>
      <c r="BA1601" s="5">
        <v>0.82813000000000003</v>
      </c>
      <c r="BB1601" s="5">
        <v>29.30921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12.61192</v>
      </c>
      <c r="I1602" s="37">
        <v>11.58258</v>
      </c>
      <c r="J1602" s="37">
        <v>99.299220000000005</v>
      </c>
      <c r="K1602" s="37">
        <v>5.2330800000000002</v>
      </c>
      <c r="L1602" s="37">
        <v>2.08975</v>
      </c>
      <c r="M1602" s="37">
        <v>1.15517</v>
      </c>
      <c r="N1602" s="37">
        <v>3.2922400000000001</v>
      </c>
      <c r="O1602" s="37">
        <v>49.673830000000002</v>
      </c>
      <c r="P1602" s="37">
        <v>52.966070000000002</v>
      </c>
      <c r="Q1602" s="37">
        <v>101.43143999999999</v>
      </c>
      <c r="R1602" s="37">
        <v>534.28008</v>
      </c>
      <c r="S1602" s="37">
        <v>4.1357900000000001</v>
      </c>
      <c r="T1602" s="37">
        <v>335.24241999999998</v>
      </c>
      <c r="U1602" s="37">
        <v>23.809380000000001</v>
      </c>
      <c r="V1602" s="37">
        <v>0.59274000000000004</v>
      </c>
      <c r="W1602" s="37">
        <v>31.920490000000001</v>
      </c>
      <c r="X1602" s="37">
        <v>16.0045</v>
      </c>
      <c r="Y1602" s="37">
        <v>311.18819999999999</v>
      </c>
      <c r="Z1602" s="37">
        <v>55.759889999999999</v>
      </c>
      <c r="AA1602" s="37">
        <v>10.369249999999999</v>
      </c>
      <c r="AB1602" s="37">
        <v>19.91161</v>
      </c>
      <c r="AC1602" s="37">
        <v>19.939900000000002</v>
      </c>
      <c r="AD1602" s="37">
        <v>3961.2094000000002</v>
      </c>
      <c r="AE1602" s="37">
        <v>60.618229999999997</v>
      </c>
      <c r="AF1602" s="37">
        <v>24.939150000000001</v>
      </c>
      <c r="AG1602" s="37">
        <v>23.039290000000001</v>
      </c>
      <c r="AH1602" s="37">
        <v>3956.69967</v>
      </c>
      <c r="AI1602" s="37">
        <v>80019.404670000004</v>
      </c>
      <c r="AJ1602" s="37">
        <v>71.289900000000003</v>
      </c>
      <c r="AK1602" s="37">
        <v>48.102550000000001</v>
      </c>
      <c r="AL1602" s="5">
        <v>80.12876</v>
      </c>
      <c r="AM1602" s="5">
        <v>119.97656000000001</v>
      </c>
      <c r="AN1602" s="5">
        <v>29.233309999999999</v>
      </c>
      <c r="AO1602" s="5">
        <v>31.473600000000001</v>
      </c>
      <c r="AP1602" s="5">
        <v>27.635940000000002</v>
      </c>
      <c r="AQ1602" s="5">
        <v>31.37368</v>
      </c>
      <c r="AR1602" s="5">
        <v>4256.25</v>
      </c>
      <c r="AS1602" s="5">
        <v>39.5</v>
      </c>
      <c r="AT1602" s="5">
        <v>22.35294</v>
      </c>
      <c r="AU1602" s="5">
        <v>78</v>
      </c>
      <c r="AV1602" s="5">
        <v>30</v>
      </c>
      <c r="AW1602" s="5">
        <v>6123.9215700000004</v>
      </c>
      <c r="AX1602" s="5">
        <v>23</v>
      </c>
      <c r="AY1602" s="5">
        <v>26.274509999999999</v>
      </c>
      <c r="AZ1602" s="5">
        <v>0.95499999999999996</v>
      </c>
      <c r="BA1602" s="5">
        <v>0.35937999999999998</v>
      </c>
      <c r="BB1602" s="5">
        <v>29.307759999999998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14.197850000000001</v>
      </c>
      <c r="I1603" s="37">
        <v>11.58258</v>
      </c>
      <c r="J1603" s="37">
        <v>99.298379999999995</v>
      </c>
      <c r="K1603" s="37">
        <v>3.7700399999999998</v>
      </c>
      <c r="L1603" s="37">
        <v>2.0814499999999998</v>
      </c>
      <c r="M1603" s="37">
        <v>1.1674599999999999</v>
      </c>
      <c r="N1603" s="37">
        <v>3.2517299999999998</v>
      </c>
      <c r="O1603" s="37">
        <v>49.70317</v>
      </c>
      <c r="P1603" s="37">
        <v>52.954900000000002</v>
      </c>
      <c r="Q1603" s="37">
        <v>100.42740000000001</v>
      </c>
      <c r="R1603" s="37">
        <v>538.01058999999998</v>
      </c>
      <c r="S1603" s="37">
        <v>2.3907400000000001</v>
      </c>
      <c r="T1603" s="37">
        <v>334.20890000000003</v>
      </c>
      <c r="U1603" s="37">
        <v>23.82414</v>
      </c>
      <c r="V1603" s="37">
        <v>0.27884999999999999</v>
      </c>
      <c r="W1603" s="37">
        <v>31.916229999999999</v>
      </c>
      <c r="X1603" s="37">
        <v>14.15474</v>
      </c>
      <c r="Y1603" s="37">
        <v>306.24036000000001</v>
      </c>
      <c r="Z1603" s="37">
        <v>55.865029999999997</v>
      </c>
      <c r="AA1603" s="37">
        <v>9.1530699999999996</v>
      </c>
      <c r="AB1603" s="37">
        <v>19.91141</v>
      </c>
      <c r="AC1603" s="37">
        <v>19.946179999999998</v>
      </c>
      <c r="AD1603" s="37">
        <v>3509.2956800000002</v>
      </c>
      <c r="AE1603" s="37">
        <v>60.744669999999999</v>
      </c>
      <c r="AF1603" s="37">
        <v>24.918040000000001</v>
      </c>
      <c r="AG1603" s="37">
        <v>23.048729999999999</v>
      </c>
      <c r="AH1603" s="37">
        <v>3504.9332100000001</v>
      </c>
      <c r="AI1603" s="37">
        <v>80019.40655</v>
      </c>
      <c r="AJ1603" s="37">
        <v>70.683430000000001</v>
      </c>
      <c r="AK1603" s="37">
        <v>48.092190000000002</v>
      </c>
      <c r="AL1603" s="5">
        <v>80.02373</v>
      </c>
      <c r="AM1603" s="5">
        <v>119.80637</v>
      </c>
      <c r="AN1603" s="5">
        <v>29.217179999999999</v>
      </c>
      <c r="AO1603" s="5">
        <v>31.413789999999999</v>
      </c>
      <c r="AP1603" s="5">
        <v>27.623570000000001</v>
      </c>
      <c r="AQ1603" s="5">
        <v>31.34393</v>
      </c>
      <c r="AR1603" s="5">
        <v>3837.5</v>
      </c>
      <c r="AS1603" s="5">
        <v>31.5</v>
      </c>
      <c r="AT1603" s="5">
        <v>19.607839999999999</v>
      </c>
      <c r="AU1603" s="5">
        <v>78</v>
      </c>
      <c r="AV1603" s="5">
        <v>30</v>
      </c>
      <c r="AW1603" s="5">
        <v>3915.29412</v>
      </c>
      <c r="AX1603" s="5">
        <v>15</v>
      </c>
      <c r="AY1603" s="5">
        <v>23.921569999999999</v>
      </c>
      <c r="AZ1603" s="5">
        <v>0.89500000000000002</v>
      </c>
      <c r="BA1603" s="5">
        <v>1.96875</v>
      </c>
      <c r="BB1603" s="5">
        <v>29.298909999999999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14.27685</v>
      </c>
      <c r="I1604" s="37">
        <v>11.576639999999999</v>
      </c>
      <c r="J1604" s="37">
        <v>99.294759999999997</v>
      </c>
      <c r="K1604" s="37">
        <v>6.25467</v>
      </c>
      <c r="L1604" s="37">
        <v>2.0848399999999998</v>
      </c>
      <c r="M1604" s="37">
        <v>3.3849999999999998E-2</v>
      </c>
      <c r="N1604" s="37">
        <v>3.1115599999999999</v>
      </c>
      <c r="O1604" s="37">
        <v>49.74736</v>
      </c>
      <c r="P1604" s="37">
        <v>52.858919999999998</v>
      </c>
      <c r="Q1604" s="37">
        <v>101.75794</v>
      </c>
      <c r="R1604" s="37">
        <v>538.63669000000004</v>
      </c>
      <c r="S1604" s="37">
        <v>1.24657</v>
      </c>
      <c r="T1604" s="37">
        <v>333.78989999999999</v>
      </c>
      <c r="U1604" s="37">
        <v>23.836839999999999</v>
      </c>
      <c r="V1604" s="37">
        <v>0.12576999999999999</v>
      </c>
      <c r="W1604" s="37">
        <v>31.886150000000001</v>
      </c>
      <c r="X1604" s="37">
        <v>14.30808</v>
      </c>
      <c r="Y1604" s="37">
        <v>299.66296</v>
      </c>
      <c r="Z1604" s="37">
        <v>55.92595</v>
      </c>
      <c r="AA1604" s="37">
        <v>7.9720599999999999</v>
      </c>
      <c r="AB1604" s="37">
        <v>19.912379999999999</v>
      </c>
      <c r="AC1604" s="37">
        <v>19.954090000000001</v>
      </c>
      <c r="AD1604" s="37">
        <v>3059.05584</v>
      </c>
      <c r="AE1604" s="37">
        <v>60.798000000000002</v>
      </c>
      <c r="AF1604" s="37">
        <v>24.88598</v>
      </c>
      <c r="AG1604" s="37">
        <v>23.059629999999999</v>
      </c>
      <c r="AH1604" s="37">
        <v>3056.64347</v>
      </c>
      <c r="AI1604" s="37">
        <v>80019.407500000001</v>
      </c>
      <c r="AJ1604" s="37">
        <v>71.338899999999995</v>
      </c>
      <c r="AK1604" s="37">
        <v>48.085290000000001</v>
      </c>
      <c r="AL1604" s="5">
        <v>80.116990000000001</v>
      </c>
      <c r="AM1604" s="5">
        <v>119.90839</v>
      </c>
      <c r="AN1604" s="5">
        <v>29.218129999999999</v>
      </c>
      <c r="AO1604" s="5">
        <v>31.310279999999999</v>
      </c>
      <c r="AP1604" s="5">
        <v>27.582170000000001</v>
      </c>
      <c r="AQ1604" s="5">
        <v>31.317879999999999</v>
      </c>
      <c r="AR1604" s="5">
        <v>3384.25</v>
      </c>
      <c r="AS1604" s="5">
        <v>30</v>
      </c>
      <c r="AT1604" s="5">
        <v>18.823530000000002</v>
      </c>
      <c r="AU1604" s="5">
        <v>78</v>
      </c>
      <c r="AV1604" s="5">
        <v>30</v>
      </c>
      <c r="AW1604" s="5">
        <v>3714.5097999999998</v>
      </c>
      <c r="AX1604" s="5">
        <v>14</v>
      </c>
      <c r="AY1604" s="5">
        <v>23.137250000000002</v>
      </c>
      <c r="AZ1604" s="5">
        <v>0.72</v>
      </c>
      <c r="BA1604" s="5">
        <v>1.96875</v>
      </c>
      <c r="BB1604" s="5">
        <v>29.289860000000001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14.32199</v>
      </c>
      <c r="I1605" s="37">
        <v>11.591480000000001</v>
      </c>
      <c r="J1605" s="37">
        <v>99.297610000000006</v>
      </c>
      <c r="K1605" s="37">
        <v>7.7018000000000004</v>
      </c>
      <c r="L1605" s="37">
        <v>2.0867800000000001</v>
      </c>
      <c r="M1605" s="37">
        <v>-1.4415</v>
      </c>
      <c r="N1605" s="37">
        <v>2.7886799999999998</v>
      </c>
      <c r="O1605" s="37">
        <v>49.806080000000001</v>
      </c>
      <c r="P1605" s="37">
        <v>52.594760000000001</v>
      </c>
      <c r="Q1605" s="37">
        <v>101.33383000000001</v>
      </c>
      <c r="R1605" s="37">
        <v>535.77629999999999</v>
      </c>
      <c r="S1605" s="37">
        <v>0.84826000000000001</v>
      </c>
      <c r="T1605" s="37">
        <v>334.38650000000001</v>
      </c>
      <c r="U1605" s="37">
        <v>23.85435</v>
      </c>
      <c r="V1605" s="37">
        <v>0.23397999999999999</v>
      </c>
      <c r="W1605" s="37">
        <v>31.862770000000001</v>
      </c>
      <c r="X1605" s="37">
        <v>14.41398</v>
      </c>
      <c r="Y1605" s="37">
        <v>290.71028000000001</v>
      </c>
      <c r="Z1605" s="37">
        <v>55.932470000000002</v>
      </c>
      <c r="AA1605" s="37">
        <v>6.8021399999999996</v>
      </c>
      <c r="AB1605" s="37">
        <v>19.925979999999999</v>
      </c>
      <c r="AC1605" s="37">
        <v>19.955120000000001</v>
      </c>
      <c r="AD1605" s="37">
        <v>2607.7099699999999</v>
      </c>
      <c r="AE1605" s="37">
        <v>60.851390000000002</v>
      </c>
      <c r="AF1605" s="37">
        <v>24.90907</v>
      </c>
      <c r="AG1605" s="37">
        <v>23.10472</v>
      </c>
      <c r="AH1605" s="37">
        <v>2604.7979799999998</v>
      </c>
      <c r="AI1605" s="37">
        <v>80019.408089999997</v>
      </c>
      <c r="AJ1605" s="37">
        <v>70.880560000000003</v>
      </c>
      <c r="AK1605" s="37">
        <v>48.079639999999998</v>
      </c>
      <c r="AL1605" s="5">
        <v>80.070670000000007</v>
      </c>
      <c r="AM1605" s="5">
        <v>119.93165</v>
      </c>
      <c r="AN1605" s="5">
        <v>29.19032</v>
      </c>
      <c r="AO1605" s="5">
        <v>31.203250000000001</v>
      </c>
      <c r="AP1605" s="5">
        <v>27.541799999999999</v>
      </c>
      <c r="AQ1605" s="5">
        <v>31.284659999999999</v>
      </c>
      <c r="AR1605" s="5">
        <v>2935.75</v>
      </c>
      <c r="AS1605" s="5">
        <v>27.5</v>
      </c>
      <c r="AT1605" s="5">
        <v>18.03922</v>
      </c>
      <c r="AU1605" s="5">
        <v>78</v>
      </c>
      <c r="AV1605" s="5">
        <v>30</v>
      </c>
      <c r="AW1605" s="5">
        <v>3513.7254899999998</v>
      </c>
      <c r="AX1605" s="5">
        <v>13</v>
      </c>
      <c r="AY1605" s="5">
        <v>21.96078</v>
      </c>
      <c r="AZ1605" s="5">
        <v>0.66</v>
      </c>
      <c r="BA1605" s="5">
        <v>1.96875</v>
      </c>
      <c r="BB1605" s="5">
        <v>29.285799999999998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14.234109999999999</v>
      </c>
      <c r="I1606" s="37">
        <v>11.58356</v>
      </c>
      <c r="J1606" s="37">
        <v>99.303129999999996</v>
      </c>
      <c r="K1606" s="37">
        <v>3.6717200000000001</v>
      </c>
      <c r="L1606" s="37">
        <v>2.0931099999999998</v>
      </c>
      <c r="M1606" s="37">
        <v>-0.54647999999999997</v>
      </c>
      <c r="N1606" s="37">
        <v>2.5470700000000002</v>
      </c>
      <c r="O1606" s="37">
        <v>49.851730000000003</v>
      </c>
      <c r="P1606" s="37">
        <v>52.398800000000001</v>
      </c>
      <c r="Q1606" s="37">
        <v>100.50969000000001</v>
      </c>
      <c r="R1606" s="37">
        <v>530.23490000000004</v>
      </c>
      <c r="S1606" s="37">
        <v>0.54217000000000004</v>
      </c>
      <c r="T1606" s="37">
        <v>334.64389</v>
      </c>
      <c r="U1606" s="37">
        <v>23.868839999999999</v>
      </c>
      <c r="V1606" s="37">
        <v>0.31402999999999998</v>
      </c>
      <c r="W1606" s="37">
        <v>31.845600000000001</v>
      </c>
      <c r="X1606" s="37">
        <v>14.154769999999999</v>
      </c>
      <c r="Y1606" s="37">
        <v>268.28278</v>
      </c>
      <c r="Z1606" s="37">
        <v>55.880459999999999</v>
      </c>
      <c r="AA1606" s="37">
        <v>5.65205</v>
      </c>
      <c r="AB1606" s="37">
        <v>19.933029999999999</v>
      </c>
      <c r="AC1606" s="37">
        <v>19.963750000000001</v>
      </c>
      <c r="AD1606" s="37">
        <v>2160.2544400000002</v>
      </c>
      <c r="AE1606" s="37">
        <v>60.876939999999998</v>
      </c>
      <c r="AF1606" s="37">
        <v>24.98461</v>
      </c>
      <c r="AG1606" s="37">
        <v>23.142199999999999</v>
      </c>
      <c r="AH1606" s="37">
        <v>2158.7652800000001</v>
      </c>
      <c r="AI1606" s="37">
        <v>80019.408469999995</v>
      </c>
      <c r="AJ1606" s="37">
        <v>70.569559999999996</v>
      </c>
      <c r="AK1606" s="37">
        <v>48.064450000000001</v>
      </c>
      <c r="AL1606" s="5">
        <v>80.083669999999998</v>
      </c>
      <c r="AM1606" s="5">
        <v>119.79365</v>
      </c>
      <c r="AN1606" s="5">
        <v>29.163609999999998</v>
      </c>
      <c r="AO1606" s="5">
        <v>31.115590000000001</v>
      </c>
      <c r="AP1606" s="5">
        <v>27.516269999999999</v>
      </c>
      <c r="AQ1606" s="5">
        <v>31.2468</v>
      </c>
      <c r="AR1606" s="5">
        <v>2486.5</v>
      </c>
      <c r="AS1606" s="5">
        <v>25.5</v>
      </c>
      <c r="AT1606" s="5">
        <v>17.64706</v>
      </c>
      <c r="AU1606" s="5">
        <v>78</v>
      </c>
      <c r="AV1606" s="5">
        <v>30</v>
      </c>
      <c r="AW1606" s="5">
        <v>3312.9411799999998</v>
      </c>
      <c r="AX1606" s="5">
        <v>12</v>
      </c>
      <c r="AY1606" s="5">
        <v>21.568629999999999</v>
      </c>
      <c r="AZ1606" s="5">
        <v>0.68</v>
      </c>
      <c r="BA1606" s="5">
        <v>1.96875</v>
      </c>
      <c r="BB1606" s="5">
        <v>29.27843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13.941380000000001</v>
      </c>
      <c r="I1607" s="37">
        <v>11.5806</v>
      </c>
      <c r="J1607" s="37">
        <v>99.277879999999996</v>
      </c>
      <c r="K1607" s="37">
        <v>1.12344</v>
      </c>
      <c r="L1607" s="37">
        <v>2.08466</v>
      </c>
      <c r="M1607" s="37">
        <v>-0.19816</v>
      </c>
      <c r="N1607" s="37">
        <v>2.27704</v>
      </c>
      <c r="O1607" s="37">
        <v>49.906359999999999</v>
      </c>
      <c r="P1607" s="37">
        <v>52.183390000000003</v>
      </c>
      <c r="Q1607" s="37">
        <v>101.06086999999999</v>
      </c>
      <c r="R1607" s="37">
        <v>522.71130000000005</v>
      </c>
      <c r="S1607" s="37">
        <v>0.50975000000000004</v>
      </c>
      <c r="T1607" s="37">
        <v>333.80002000000002</v>
      </c>
      <c r="U1607" s="37">
        <v>23.877020000000002</v>
      </c>
      <c r="V1607" s="37">
        <v>0.32249</v>
      </c>
      <c r="W1607" s="37">
        <v>31.85322</v>
      </c>
      <c r="X1607" s="37">
        <v>12.38636</v>
      </c>
      <c r="Y1607" s="37">
        <v>218.09952000000001</v>
      </c>
      <c r="Z1607" s="37">
        <v>55.779170000000001</v>
      </c>
      <c r="AA1607" s="37">
        <v>4.5050400000000002</v>
      </c>
      <c r="AB1607" s="37">
        <v>19.935880000000001</v>
      </c>
      <c r="AC1607" s="37">
        <v>19.9711</v>
      </c>
      <c r="AD1607" s="37">
        <v>1728.83474</v>
      </c>
      <c r="AE1607" s="37">
        <v>60.708019999999998</v>
      </c>
      <c r="AF1607" s="37">
        <v>24.88381</v>
      </c>
      <c r="AG1607" s="37">
        <v>23.159269999999999</v>
      </c>
      <c r="AH1607" s="37">
        <v>1724.6038000000001</v>
      </c>
      <c r="AI1607" s="37">
        <v>80019.408790000001</v>
      </c>
      <c r="AJ1607" s="37">
        <v>70.638930000000002</v>
      </c>
      <c r="AK1607" s="37">
        <v>48.054209999999998</v>
      </c>
      <c r="AL1607" s="5">
        <v>80.095100000000002</v>
      </c>
      <c r="AM1607" s="5">
        <v>119.48144000000001</v>
      </c>
      <c r="AN1607" s="5">
        <v>29.138819999999999</v>
      </c>
      <c r="AO1607" s="5">
        <v>31.056329999999999</v>
      </c>
      <c r="AP1607" s="5">
        <v>27.49</v>
      </c>
      <c r="AQ1607" s="5">
        <v>31.20195</v>
      </c>
      <c r="AR1607" s="5">
        <v>2042</v>
      </c>
      <c r="AS1607" s="5">
        <v>22.5</v>
      </c>
      <c r="AT1607" s="5">
        <v>17.254899999999999</v>
      </c>
      <c r="AU1607" s="5">
        <v>78</v>
      </c>
      <c r="AV1607" s="5">
        <v>30</v>
      </c>
      <c r="AW1607" s="5">
        <v>3413.3333299999999</v>
      </c>
      <c r="AX1607" s="5">
        <v>13</v>
      </c>
      <c r="AY1607" s="5">
        <v>20.392160000000001</v>
      </c>
      <c r="AZ1607" s="5">
        <v>0.82</v>
      </c>
      <c r="BA1607" s="5">
        <v>1.84375</v>
      </c>
      <c r="BB1607" s="5">
        <v>29.272300000000001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13.82898</v>
      </c>
      <c r="I1608" s="37">
        <v>11.57466</v>
      </c>
      <c r="J1608" s="37">
        <v>99.297880000000006</v>
      </c>
      <c r="K1608" s="37">
        <v>5.2105899999999998</v>
      </c>
      <c r="L1608" s="37">
        <v>2.08371</v>
      </c>
      <c r="M1608" s="37">
        <v>-1.2850900000000001</v>
      </c>
      <c r="N1608" s="37">
        <v>1.9640500000000001</v>
      </c>
      <c r="O1608" s="37">
        <v>49.975290000000001</v>
      </c>
      <c r="P1608" s="37">
        <v>51.939340000000001</v>
      </c>
      <c r="Q1608" s="37">
        <v>100.99243</v>
      </c>
      <c r="R1608" s="37">
        <v>514.10675000000003</v>
      </c>
      <c r="S1608" s="37">
        <v>0.48202</v>
      </c>
      <c r="T1608" s="37">
        <v>333.76778000000002</v>
      </c>
      <c r="U1608" s="37">
        <v>23.895879999999998</v>
      </c>
      <c r="V1608" s="37">
        <v>0.22894999999999999</v>
      </c>
      <c r="W1608" s="37">
        <v>31.873190000000001</v>
      </c>
      <c r="X1608" s="37">
        <v>15.156650000000001</v>
      </c>
      <c r="Y1608" s="37">
        <v>166.74915999999999</v>
      </c>
      <c r="Z1608" s="37">
        <v>55.652940000000001</v>
      </c>
      <c r="AA1608" s="37">
        <v>3.40082</v>
      </c>
      <c r="AB1608" s="37">
        <v>19.945640000000001</v>
      </c>
      <c r="AC1608" s="37">
        <v>19.991849999999999</v>
      </c>
      <c r="AD1608" s="37">
        <v>1305.68091</v>
      </c>
      <c r="AE1608" s="37">
        <v>60.41283</v>
      </c>
      <c r="AF1608" s="37">
        <v>24.872430000000001</v>
      </c>
      <c r="AG1608" s="37">
        <v>23.154319999999998</v>
      </c>
      <c r="AH1608" s="37">
        <v>1301.8827900000001</v>
      </c>
      <c r="AI1608" s="37">
        <v>80019.409109999993</v>
      </c>
      <c r="AJ1608" s="37">
        <v>70.73648</v>
      </c>
      <c r="AK1608" s="37">
        <v>48.059910000000002</v>
      </c>
      <c r="AL1608" s="5">
        <v>80.043970000000002</v>
      </c>
      <c r="AM1608" s="5">
        <v>119.69255</v>
      </c>
      <c r="AN1608" s="5">
        <v>29.124649999999999</v>
      </c>
      <c r="AO1608" s="5">
        <v>30.978380000000001</v>
      </c>
      <c r="AP1608" s="5">
        <v>27.456910000000001</v>
      </c>
      <c r="AQ1608" s="5">
        <v>31.165849999999999</v>
      </c>
      <c r="AR1608" s="5">
        <v>1612.5</v>
      </c>
      <c r="AS1608" s="5">
        <v>17</v>
      </c>
      <c r="AT1608" s="5">
        <v>16.078430000000001</v>
      </c>
      <c r="AU1608" s="5">
        <v>78</v>
      </c>
      <c r="AV1608" s="5">
        <v>30</v>
      </c>
      <c r="AW1608" s="5">
        <v>3112.1568600000001</v>
      </c>
      <c r="AX1608" s="5">
        <v>12</v>
      </c>
      <c r="AY1608" s="5">
        <v>19.215689999999999</v>
      </c>
      <c r="AZ1608" s="5">
        <v>0.8</v>
      </c>
      <c r="BA1608" s="5">
        <v>1.60938</v>
      </c>
      <c r="BB1608" s="5">
        <v>29.264700000000001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13.906029999999999</v>
      </c>
      <c r="I1609" s="37">
        <v>11.577629999999999</v>
      </c>
      <c r="J1609" s="37">
        <v>99.295490000000001</v>
      </c>
      <c r="K1609" s="37">
        <v>8.8188800000000001</v>
      </c>
      <c r="L1609" s="37">
        <v>2.0726</v>
      </c>
      <c r="M1609" s="37">
        <v>0.30808000000000002</v>
      </c>
      <c r="N1609" s="37">
        <v>1.74075</v>
      </c>
      <c r="O1609" s="37">
        <v>50.037329999999997</v>
      </c>
      <c r="P1609" s="37">
        <v>51.778080000000003</v>
      </c>
      <c r="Q1609" s="37">
        <v>100.83522000000001</v>
      </c>
      <c r="R1609" s="37">
        <v>504.99369000000002</v>
      </c>
      <c r="S1609" s="37">
        <v>0.32843</v>
      </c>
      <c r="T1609" s="37">
        <v>334.15938</v>
      </c>
      <c r="U1609" s="37">
        <v>23.91525</v>
      </c>
      <c r="V1609" s="37">
        <v>0.19028999999999999</v>
      </c>
      <c r="W1609" s="37">
        <v>31.865349999999999</v>
      </c>
      <c r="X1609" s="37">
        <v>17.917000000000002</v>
      </c>
      <c r="Y1609" s="37">
        <v>124.04096</v>
      </c>
      <c r="Z1609" s="37">
        <v>55.49671</v>
      </c>
      <c r="AA1609" s="37">
        <v>2.36815</v>
      </c>
      <c r="AB1609" s="37">
        <v>19.954360000000001</v>
      </c>
      <c r="AC1609" s="37">
        <v>19.982900000000001</v>
      </c>
      <c r="AD1609" s="37">
        <v>914.07758999999999</v>
      </c>
      <c r="AE1609" s="37">
        <v>60.257510000000003</v>
      </c>
      <c r="AF1609" s="37">
        <v>24.73987</v>
      </c>
      <c r="AG1609" s="37">
        <v>23.1462</v>
      </c>
      <c r="AH1609" s="37">
        <v>915.14639</v>
      </c>
      <c r="AI1609" s="37">
        <v>80019.409329999995</v>
      </c>
      <c r="AJ1609" s="37">
        <v>70.745159999999998</v>
      </c>
      <c r="AK1609" s="37">
        <v>48.042929999999998</v>
      </c>
      <c r="AL1609" s="5">
        <v>79.921729999999997</v>
      </c>
      <c r="AM1609" s="5">
        <v>120.04204</v>
      </c>
      <c r="AN1609" s="5">
        <v>29.108550000000001</v>
      </c>
      <c r="AO1609" s="5">
        <v>30.934069999999998</v>
      </c>
      <c r="AP1609" s="5">
        <v>27.421029999999998</v>
      </c>
      <c r="AQ1609" s="5">
        <v>31.12435</v>
      </c>
      <c r="AR1609" s="5">
        <v>1201.5</v>
      </c>
      <c r="AS1609" s="5">
        <v>15</v>
      </c>
      <c r="AT1609" s="5">
        <v>16.862749999999998</v>
      </c>
      <c r="AU1609" s="5">
        <v>78</v>
      </c>
      <c r="AV1609" s="5">
        <v>30</v>
      </c>
      <c r="AW1609" s="5">
        <v>4015.6862700000001</v>
      </c>
      <c r="AX1609" s="5">
        <v>16</v>
      </c>
      <c r="AY1609" s="5">
        <v>17.254899999999999</v>
      </c>
      <c r="AZ1609" s="5">
        <v>0.83499999999999996</v>
      </c>
      <c r="BA1609" s="5">
        <v>1.375</v>
      </c>
      <c r="BB1609" s="5">
        <v>29.252800000000001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13.539849999999999</v>
      </c>
      <c r="I1610" s="37">
        <v>11.553890000000001</v>
      </c>
      <c r="J1610" s="37">
        <v>99.300150000000002</v>
      </c>
      <c r="K1610" s="37">
        <v>13.68782</v>
      </c>
      <c r="L1610" s="37">
        <v>2.0798899999999998</v>
      </c>
      <c r="M1610" s="37">
        <v>-9.8729999999999998E-2</v>
      </c>
      <c r="N1610" s="37">
        <v>1.5670200000000001</v>
      </c>
      <c r="O1610" s="37">
        <v>50.047910000000002</v>
      </c>
      <c r="P1610" s="37">
        <v>51.614930000000001</v>
      </c>
      <c r="Q1610" s="37">
        <v>102.69546</v>
      </c>
      <c r="R1610" s="37">
        <v>496.23878999999999</v>
      </c>
      <c r="S1610" s="37">
        <v>0.31918000000000002</v>
      </c>
      <c r="T1610" s="37">
        <v>337.71287000000001</v>
      </c>
      <c r="U1610" s="37">
        <v>23.924140000000001</v>
      </c>
      <c r="V1610" s="37">
        <v>0.12611</v>
      </c>
      <c r="W1610" s="37">
        <v>31.875019999999999</v>
      </c>
      <c r="X1610" s="37">
        <v>68.430700000000002</v>
      </c>
      <c r="Y1610" s="37">
        <v>111.51783</v>
      </c>
      <c r="Z1610" s="37">
        <v>55.288159999999998</v>
      </c>
      <c r="AA1610" s="37">
        <v>1.89541</v>
      </c>
      <c r="AB1610" s="37">
        <v>19.95731</v>
      </c>
      <c r="AC1610" s="37">
        <v>19.991420000000002</v>
      </c>
      <c r="AD1610" s="37">
        <v>729.04345000000001</v>
      </c>
      <c r="AE1610" s="37">
        <v>60.116439999999997</v>
      </c>
      <c r="AF1610" s="37">
        <v>24.826879999999999</v>
      </c>
      <c r="AG1610" s="37">
        <v>23.169029999999999</v>
      </c>
      <c r="AH1610" s="37">
        <v>681.45925</v>
      </c>
      <c r="AI1610" s="37">
        <v>80019.409530000004</v>
      </c>
      <c r="AJ1610" s="37">
        <v>70.678139999999999</v>
      </c>
      <c r="AK1610" s="37">
        <v>48.039569999999998</v>
      </c>
      <c r="AL1610" s="5">
        <v>79.968410000000006</v>
      </c>
      <c r="AM1610" s="5">
        <v>120.0356</v>
      </c>
      <c r="AN1610" s="5">
        <v>29.088100000000001</v>
      </c>
      <c r="AO1610" s="5">
        <v>30.893350000000002</v>
      </c>
      <c r="AP1610" s="5">
        <v>27.41104</v>
      </c>
      <c r="AQ1610" s="5">
        <v>31.079889999999999</v>
      </c>
      <c r="AR1610" s="5">
        <v>824</v>
      </c>
      <c r="AS1610" s="5">
        <v>10</v>
      </c>
      <c r="AT1610" s="5">
        <v>16.862749999999998</v>
      </c>
      <c r="AU1610" s="5">
        <v>78</v>
      </c>
      <c r="AV1610" s="5">
        <v>30</v>
      </c>
      <c r="AW1610" s="5">
        <v>4919.21569</v>
      </c>
      <c r="AX1610" s="5">
        <v>19</v>
      </c>
      <c r="AY1610" s="5">
        <v>20.784310000000001</v>
      </c>
      <c r="AZ1610" s="5">
        <v>0.875</v>
      </c>
      <c r="BA1610" s="5">
        <v>1.21875</v>
      </c>
      <c r="BB1610" s="5">
        <v>29.2544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16.327120000000001</v>
      </c>
      <c r="I1611" s="37">
        <v>11.55785</v>
      </c>
      <c r="J1611" s="37">
        <v>99.29974</v>
      </c>
      <c r="K1611" s="37">
        <v>13.66511</v>
      </c>
      <c r="L1611" s="37">
        <v>2.1272500000000001</v>
      </c>
      <c r="M1611" s="37">
        <v>-0.56115999999999999</v>
      </c>
      <c r="N1611" s="37">
        <v>1.41944</v>
      </c>
      <c r="O1611" s="37">
        <v>50.082999999999998</v>
      </c>
      <c r="P1611" s="37">
        <v>51.502450000000003</v>
      </c>
      <c r="Q1611" s="37">
        <v>102.3737</v>
      </c>
      <c r="R1611" s="37">
        <v>488.44506999999999</v>
      </c>
      <c r="S1611" s="37">
        <v>0.67166000000000003</v>
      </c>
      <c r="T1611" s="37">
        <v>335.81635999999997</v>
      </c>
      <c r="U1611" s="37">
        <v>23.947320000000001</v>
      </c>
      <c r="V1611" s="37">
        <v>0.26739000000000002</v>
      </c>
      <c r="W1611" s="37">
        <v>31.85876</v>
      </c>
      <c r="X1611" s="37">
        <v>27.997420000000002</v>
      </c>
      <c r="Y1611" s="37">
        <v>115.76852</v>
      </c>
      <c r="Z1611" s="37">
        <v>55.049610000000001</v>
      </c>
      <c r="AA1611" s="37">
        <v>2.1932399999999999</v>
      </c>
      <c r="AB1611" s="37">
        <v>19.966360000000002</v>
      </c>
      <c r="AC1611" s="37">
        <v>20.00498</v>
      </c>
      <c r="AD1611" s="37">
        <v>824.81740000000002</v>
      </c>
      <c r="AE1611" s="37">
        <v>60.053939999999997</v>
      </c>
      <c r="AF1611" s="37">
        <v>25.392189999999999</v>
      </c>
      <c r="AG1611" s="37">
        <v>23.133379999999999</v>
      </c>
      <c r="AH1611" s="37">
        <v>831.17278999999996</v>
      </c>
      <c r="AI1611" s="37">
        <v>80019.409839999993</v>
      </c>
      <c r="AJ1611" s="37">
        <v>70.752539999999996</v>
      </c>
      <c r="AK1611" s="37">
        <v>48.045470000000002</v>
      </c>
      <c r="AL1611" s="5">
        <v>79.937780000000004</v>
      </c>
      <c r="AM1611" s="5">
        <v>120.09574000000001</v>
      </c>
      <c r="AN1611" s="5">
        <v>29.08006</v>
      </c>
      <c r="AO1611" s="5">
        <v>30.862269999999999</v>
      </c>
      <c r="AP1611" s="5">
        <v>27.40071</v>
      </c>
      <c r="AQ1611" s="5">
        <v>31.040959999999998</v>
      </c>
      <c r="AR1611" s="5">
        <v>754.5</v>
      </c>
      <c r="AS1611" s="5">
        <v>0.5</v>
      </c>
      <c r="AT1611" s="5">
        <v>20</v>
      </c>
      <c r="AU1611" s="5">
        <v>78</v>
      </c>
      <c r="AV1611" s="5">
        <v>30</v>
      </c>
      <c r="AW1611" s="5">
        <v>15360</v>
      </c>
      <c r="AX1611" s="5">
        <v>60</v>
      </c>
      <c r="AY1611" s="5">
        <v>23.921569999999999</v>
      </c>
      <c r="AZ1611" s="5">
        <v>0.23</v>
      </c>
      <c r="BA1611" s="5">
        <v>1.45313</v>
      </c>
      <c r="BB1611" s="5">
        <v>29.25337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14.050079999999999</v>
      </c>
      <c r="I1612" s="37">
        <v>11.551920000000001</v>
      </c>
      <c r="J1612" s="37">
        <v>99.295730000000006</v>
      </c>
      <c r="K1612" s="37">
        <v>14.52542</v>
      </c>
      <c r="L1612" s="37">
        <v>2.0689299999999999</v>
      </c>
      <c r="M1612" s="37">
        <v>-0.52524999999999999</v>
      </c>
      <c r="N1612" s="37">
        <v>1.2733399999999999</v>
      </c>
      <c r="O1612" s="37">
        <v>50.100499999999997</v>
      </c>
      <c r="P1612" s="37">
        <v>51.373840000000001</v>
      </c>
      <c r="Q1612" s="37">
        <v>102.25238</v>
      </c>
      <c r="R1612" s="37">
        <v>482.17030999999997</v>
      </c>
      <c r="S1612" s="37">
        <v>0.60594999999999999</v>
      </c>
      <c r="T1612" s="37">
        <v>335.90917999999999</v>
      </c>
      <c r="U1612" s="37">
        <v>23.947959999999998</v>
      </c>
      <c r="V1612" s="37">
        <v>0.23064000000000001</v>
      </c>
      <c r="W1612" s="37">
        <v>31.853359999999999</v>
      </c>
      <c r="X1612" s="37">
        <v>46.963929999999998</v>
      </c>
      <c r="Y1612" s="37">
        <v>113.41419</v>
      </c>
      <c r="Z1612" s="37">
        <v>54.808540000000001</v>
      </c>
      <c r="AA1612" s="37">
        <v>2.0140600000000002</v>
      </c>
      <c r="AB1612" s="37">
        <v>19.973130000000001</v>
      </c>
      <c r="AC1612" s="37">
        <v>20.002849999999999</v>
      </c>
      <c r="AD1612" s="37">
        <v>778.78189999999995</v>
      </c>
      <c r="AE1612" s="37">
        <v>60.10774</v>
      </c>
      <c r="AF1612" s="37">
        <v>24.69605</v>
      </c>
      <c r="AG1612" s="37">
        <v>23.026779999999999</v>
      </c>
      <c r="AH1612" s="37">
        <v>789.59253999999999</v>
      </c>
      <c r="AI1612" s="37">
        <v>80019.410269999993</v>
      </c>
      <c r="AJ1612" s="37">
        <v>70.700069999999997</v>
      </c>
      <c r="AK1612" s="37">
        <v>48.035910000000001</v>
      </c>
      <c r="AL1612" s="5">
        <v>80.053759999999997</v>
      </c>
      <c r="AM1612" s="5">
        <v>120.37958</v>
      </c>
      <c r="AN1612" s="5">
        <v>29.080079999999999</v>
      </c>
      <c r="AO1612" s="5">
        <v>30.955249999999999</v>
      </c>
      <c r="AP1612" s="5">
        <v>27.407789999999999</v>
      </c>
      <c r="AQ1612" s="5">
        <v>30.997689999999999</v>
      </c>
      <c r="AR1612" s="5">
        <v>792</v>
      </c>
      <c r="AS1612" s="5">
        <v>15.5</v>
      </c>
      <c r="AT1612" s="5">
        <v>18.431370000000001</v>
      </c>
      <c r="AU1612" s="5">
        <v>78</v>
      </c>
      <c r="AV1612" s="5">
        <v>30</v>
      </c>
      <c r="AW1612" s="5">
        <v>7027.4509799999996</v>
      </c>
      <c r="AX1612" s="5">
        <v>29</v>
      </c>
      <c r="AY1612" s="5">
        <v>22.35294</v>
      </c>
      <c r="AZ1612" s="5">
        <v>0.17499999999999999</v>
      </c>
      <c r="BA1612" s="5">
        <v>1.6875</v>
      </c>
      <c r="BB1612" s="5">
        <v>29.249949999999998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16.017800000000001</v>
      </c>
      <c r="I1613" s="37">
        <v>11.53214</v>
      </c>
      <c r="J1613" s="37">
        <v>99.296229999999994</v>
      </c>
      <c r="K1613" s="37">
        <v>14.28969</v>
      </c>
      <c r="L1613" s="37">
        <v>2.1101299999999998</v>
      </c>
      <c r="M1613" s="37">
        <v>0.97658</v>
      </c>
      <c r="N1613" s="37">
        <v>1.2284999999999999</v>
      </c>
      <c r="O1613" s="37">
        <v>50.10445</v>
      </c>
      <c r="P1613" s="37">
        <v>51.332949999999997</v>
      </c>
      <c r="Q1613" s="37">
        <v>102.03360000000001</v>
      </c>
      <c r="R1613" s="37">
        <v>477.06488999999999</v>
      </c>
      <c r="S1613" s="37">
        <v>0.62670000000000003</v>
      </c>
      <c r="T1613" s="37">
        <v>337.47872000000001</v>
      </c>
      <c r="U1613" s="37">
        <v>23.968900000000001</v>
      </c>
      <c r="V1613" s="37">
        <v>0.26854</v>
      </c>
      <c r="W1613" s="37">
        <v>31.880210000000002</v>
      </c>
      <c r="X1613" s="37">
        <v>34.461199999999998</v>
      </c>
      <c r="Y1613" s="37">
        <v>114.16464000000001</v>
      </c>
      <c r="Z1613" s="37">
        <v>54.498510000000003</v>
      </c>
      <c r="AA1613" s="37">
        <v>2.1219000000000001</v>
      </c>
      <c r="AB1613" s="37">
        <v>19.984670000000001</v>
      </c>
      <c r="AC1613" s="37">
        <v>20.00752</v>
      </c>
      <c r="AD1613" s="37">
        <v>804.46155999999996</v>
      </c>
      <c r="AE1613" s="37">
        <v>59.999209999999998</v>
      </c>
      <c r="AF1613" s="37">
        <v>25.187799999999999</v>
      </c>
      <c r="AG1613" s="37">
        <v>22.99193</v>
      </c>
      <c r="AH1613" s="37">
        <v>807.54141000000004</v>
      </c>
      <c r="AI1613" s="37">
        <v>80019.410600000003</v>
      </c>
      <c r="AJ1613" s="37">
        <v>70.563249999999996</v>
      </c>
      <c r="AK1613" s="37">
        <v>48.044939999999997</v>
      </c>
      <c r="AL1613" s="5">
        <v>80.038640000000001</v>
      </c>
      <c r="AM1613" s="5">
        <v>120.04907</v>
      </c>
      <c r="AN1613" s="5">
        <v>29.07253</v>
      </c>
      <c r="AO1613" s="5">
        <v>31.013120000000001</v>
      </c>
      <c r="AP1613" s="5">
        <v>27.411000000000001</v>
      </c>
      <c r="AQ1613" s="5">
        <v>30.96876</v>
      </c>
      <c r="AR1613" s="5">
        <v>778</v>
      </c>
      <c r="AS1613" s="5">
        <v>12</v>
      </c>
      <c r="AT1613" s="5">
        <v>19.215689999999999</v>
      </c>
      <c r="AU1613" s="5">
        <v>78</v>
      </c>
      <c r="AV1613" s="5">
        <v>30</v>
      </c>
      <c r="AW1613" s="5">
        <v>11344.31373</v>
      </c>
      <c r="AX1613" s="5">
        <v>45</v>
      </c>
      <c r="AY1613" s="5">
        <v>23.137250000000002</v>
      </c>
      <c r="AZ1613" s="5">
        <v>7.4999999999999997E-2</v>
      </c>
      <c r="BA1613" s="5">
        <v>1.53125</v>
      </c>
      <c r="BB1613" s="5">
        <v>29.248740000000002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14.340400000000001</v>
      </c>
      <c r="I1614" s="37">
        <v>11.54895</v>
      </c>
      <c r="J1614" s="37">
        <v>99.295630000000003</v>
      </c>
      <c r="K1614" s="37">
        <v>14.49563</v>
      </c>
      <c r="L1614" s="37">
        <v>2.0875499999999998</v>
      </c>
      <c r="M1614" s="37">
        <v>-0.58015000000000005</v>
      </c>
      <c r="N1614" s="37">
        <v>1.17879</v>
      </c>
      <c r="O1614" s="37">
        <v>50.1036</v>
      </c>
      <c r="P1614" s="37">
        <v>51.282389999999999</v>
      </c>
      <c r="Q1614" s="37">
        <v>102.03507</v>
      </c>
      <c r="R1614" s="37">
        <v>472.60669999999999</v>
      </c>
      <c r="S1614" s="37">
        <v>0.64827999999999997</v>
      </c>
      <c r="T1614" s="37">
        <v>336.07288</v>
      </c>
      <c r="U1614" s="37">
        <v>23.98452</v>
      </c>
      <c r="V1614" s="37">
        <v>0.25878000000000001</v>
      </c>
      <c r="W1614" s="37">
        <v>31.898029999999999</v>
      </c>
      <c r="X1614" s="37">
        <v>40.671480000000003</v>
      </c>
      <c r="Y1614" s="37">
        <v>113.23130999999999</v>
      </c>
      <c r="Z1614" s="37">
        <v>54.040869999999998</v>
      </c>
      <c r="AA1614" s="37">
        <v>2.0576300000000001</v>
      </c>
      <c r="AB1614" s="37">
        <v>19.98227</v>
      </c>
      <c r="AC1614" s="37">
        <v>20.014659999999999</v>
      </c>
      <c r="AD1614" s="37">
        <v>788.53299000000004</v>
      </c>
      <c r="AE1614" s="37">
        <v>59.760840000000002</v>
      </c>
      <c r="AF1614" s="37">
        <v>24.918320000000001</v>
      </c>
      <c r="AG1614" s="37">
        <v>22.98387</v>
      </c>
      <c r="AH1614" s="37">
        <v>800.41070999999999</v>
      </c>
      <c r="AI1614" s="37">
        <v>80019.411040000006</v>
      </c>
      <c r="AJ1614" s="37">
        <v>70.691720000000004</v>
      </c>
      <c r="AK1614" s="37">
        <v>48.046469999999999</v>
      </c>
      <c r="AL1614" s="5">
        <v>79.967240000000004</v>
      </c>
      <c r="AM1614" s="5">
        <v>120.49562</v>
      </c>
      <c r="AN1614" s="5">
        <v>29.07471</v>
      </c>
      <c r="AO1614" s="5">
        <v>31.076260000000001</v>
      </c>
      <c r="AP1614" s="5">
        <v>27.415579999999999</v>
      </c>
      <c r="AQ1614" s="5">
        <v>30.93366</v>
      </c>
      <c r="AR1614" s="5">
        <v>795.25</v>
      </c>
      <c r="AS1614" s="5">
        <v>16</v>
      </c>
      <c r="AT1614" s="5">
        <v>18.431370000000001</v>
      </c>
      <c r="AU1614" s="5">
        <v>78</v>
      </c>
      <c r="AV1614" s="5">
        <v>30</v>
      </c>
      <c r="AW1614" s="5">
        <v>8734.1176500000001</v>
      </c>
      <c r="AX1614" s="5">
        <v>35</v>
      </c>
      <c r="AY1614" s="5">
        <v>22.745100000000001</v>
      </c>
      <c r="AZ1614" s="5">
        <v>9.5000000000000001E-2</v>
      </c>
      <c r="BA1614" s="5">
        <v>1.84375</v>
      </c>
      <c r="BB1614" s="5">
        <v>29.24738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15.384539999999999</v>
      </c>
      <c r="I1615" s="37">
        <v>11.526199999999999</v>
      </c>
      <c r="J1615" s="37">
        <v>99.295929999999998</v>
      </c>
      <c r="K1615" s="37">
        <v>14.384969999999999</v>
      </c>
      <c r="L1615" s="37">
        <v>2.1017999999999999</v>
      </c>
      <c r="M1615" s="37">
        <v>0.50173999999999996</v>
      </c>
      <c r="N1615" s="37">
        <v>1.1176999999999999</v>
      </c>
      <c r="O1615" s="37">
        <v>50.100189999999998</v>
      </c>
      <c r="P1615" s="37">
        <v>51.217889999999997</v>
      </c>
      <c r="Q1615" s="37">
        <v>102.06220999999999</v>
      </c>
      <c r="R1615" s="37">
        <v>468.62356</v>
      </c>
      <c r="S1615" s="37">
        <v>0.67052</v>
      </c>
      <c r="T1615" s="37">
        <v>334.88846000000001</v>
      </c>
      <c r="U1615" s="37">
        <v>23.994949999999999</v>
      </c>
      <c r="V1615" s="37">
        <v>0.27212999999999998</v>
      </c>
      <c r="W1615" s="37">
        <v>31.908169999999998</v>
      </c>
      <c r="X1615" s="37">
        <v>33.806220000000003</v>
      </c>
      <c r="Y1615" s="37">
        <v>115.07404</v>
      </c>
      <c r="Z1615" s="37">
        <v>53.328780000000002</v>
      </c>
      <c r="AA1615" s="37">
        <v>2.1155599999999999</v>
      </c>
      <c r="AB1615" s="37">
        <v>19.989070000000002</v>
      </c>
      <c r="AC1615" s="37">
        <v>20.019960000000001</v>
      </c>
      <c r="AD1615" s="37">
        <v>805.23509000000001</v>
      </c>
      <c r="AE1615" s="37">
        <v>59.586970000000001</v>
      </c>
      <c r="AF1615" s="37">
        <v>25.088439999999999</v>
      </c>
      <c r="AG1615" s="37">
        <v>22.991430000000001</v>
      </c>
      <c r="AH1615" s="37">
        <v>818.77823999999998</v>
      </c>
      <c r="AI1615" s="37">
        <v>80019.411410000001</v>
      </c>
      <c r="AJ1615" s="37">
        <v>70.679019999999994</v>
      </c>
      <c r="AK1615" s="37">
        <v>48.030439999999999</v>
      </c>
      <c r="AL1615" s="5">
        <v>79.991879999999995</v>
      </c>
      <c r="AM1615" s="5">
        <v>120.36227</v>
      </c>
      <c r="AN1615" s="5">
        <v>29.069610000000001</v>
      </c>
      <c r="AO1615" s="5">
        <v>31.14162</v>
      </c>
      <c r="AP1615" s="5">
        <v>27.423919999999999</v>
      </c>
      <c r="AQ1615" s="5">
        <v>30.91168</v>
      </c>
      <c r="AR1615" s="5">
        <v>798.25</v>
      </c>
      <c r="AS1615" s="5">
        <v>13</v>
      </c>
      <c r="AT1615" s="5">
        <v>19.215689999999999</v>
      </c>
      <c r="AU1615" s="5">
        <v>78</v>
      </c>
      <c r="AV1615" s="5">
        <v>30</v>
      </c>
      <c r="AW1615" s="5">
        <v>10541.17647</v>
      </c>
      <c r="AX1615" s="5">
        <v>42</v>
      </c>
      <c r="AY1615" s="5">
        <v>23.137250000000002</v>
      </c>
      <c r="AZ1615" s="5">
        <v>0.19500000000000001</v>
      </c>
      <c r="BA1615" s="5">
        <v>1.76563</v>
      </c>
      <c r="BB1615" s="5">
        <v>29.25675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14.19919</v>
      </c>
      <c r="I1616" s="37">
        <v>11.51829</v>
      </c>
      <c r="J1616" s="37">
        <v>99.29598</v>
      </c>
      <c r="K1616" s="37">
        <v>14.60651</v>
      </c>
      <c r="L1616" s="37">
        <v>2.0798399999999999</v>
      </c>
      <c r="M1616" s="37">
        <v>-0.48641000000000001</v>
      </c>
      <c r="N1616" s="37">
        <v>1.0413699999999999</v>
      </c>
      <c r="O1616" s="37">
        <v>50.10707</v>
      </c>
      <c r="P1616" s="37">
        <v>51.148429999999998</v>
      </c>
      <c r="Q1616" s="37">
        <v>102.08311</v>
      </c>
      <c r="R1616" s="37">
        <v>464.97296999999998</v>
      </c>
      <c r="S1616" s="37">
        <v>0.63858999999999999</v>
      </c>
      <c r="T1616" s="37">
        <v>335.62380000000002</v>
      </c>
      <c r="U1616" s="37">
        <v>24.0045</v>
      </c>
      <c r="V1616" s="37">
        <v>0.25807999999999998</v>
      </c>
      <c r="W1616" s="37">
        <v>31.912030000000001</v>
      </c>
      <c r="X1616" s="37">
        <v>42.737789999999997</v>
      </c>
      <c r="Y1616" s="37">
        <v>113.64775</v>
      </c>
      <c r="Z1616" s="37">
        <v>52.588200000000001</v>
      </c>
      <c r="AA1616" s="37">
        <v>2.0584799999999999</v>
      </c>
      <c r="AB1616" s="37">
        <v>19.99192</v>
      </c>
      <c r="AC1616" s="37">
        <v>20.031780000000001</v>
      </c>
      <c r="AD1616" s="37">
        <v>791.78420000000006</v>
      </c>
      <c r="AE1616" s="37">
        <v>59.443649999999998</v>
      </c>
      <c r="AF1616" s="37">
        <v>24.826250000000002</v>
      </c>
      <c r="AG1616" s="37">
        <v>22.922360000000001</v>
      </c>
      <c r="AH1616" s="37">
        <v>789.16818000000001</v>
      </c>
      <c r="AI1616" s="37">
        <v>80019.411829999997</v>
      </c>
      <c r="AJ1616" s="37">
        <v>70.701830000000001</v>
      </c>
      <c r="AK1616" s="37">
        <v>48.028320000000001</v>
      </c>
      <c r="AL1616" s="5">
        <v>80</v>
      </c>
      <c r="AM1616" s="5">
        <v>120.28919999999999</v>
      </c>
      <c r="AN1616" s="5">
        <v>29.061350000000001</v>
      </c>
      <c r="AO1616" s="5">
        <v>31.186620000000001</v>
      </c>
      <c r="AP1616" s="5">
        <v>27.42895</v>
      </c>
      <c r="AQ1616" s="5">
        <v>30.877520000000001</v>
      </c>
      <c r="AR1616" s="5">
        <v>796</v>
      </c>
      <c r="AS1616" s="5">
        <v>16.5</v>
      </c>
      <c r="AT1616" s="5">
        <v>18.431370000000001</v>
      </c>
      <c r="AU1616" s="5">
        <v>78</v>
      </c>
      <c r="AV1616" s="5">
        <v>30</v>
      </c>
      <c r="AW1616" s="5">
        <v>8734.1176500000001</v>
      </c>
      <c r="AX1616" s="5">
        <v>34</v>
      </c>
      <c r="AY1616" s="5">
        <v>22.745100000000001</v>
      </c>
      <c r="AZ1616" s="5">
        <v>0.13500000000000001</v>
      </c>
      <c r="BA1616" s="5">
        <v>0</v>
      </c>
      <c r="BB1616" s="5">
        <v>29.253260000000001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16.669139999999999</v>
      </c>
      <c r="I1617" s="37">
        <v>11.52323</v>
      </c>
      <c r="J1617" s="37">
        <v>99.296090000000007</v>
      </c>
      <c r="K1617" s="37">
        <v>12.34915</v>
      </c>
      <c r="L1617" s="37">
        <v>2.1271599999999999</v>
      </c>
      <c r="M1617" s="37">
        <v>0.76876</v>
      </c>
      <c r="N1617" s="37">
        <v>1.0403800000000001</v>
      </c>
      <c r="O1617" s="37">
        <v>50.065370000000001</v>
      </c>
      <c r="P1617" s="37">
        <v>51.10575</v>
      </c>
      <c r="Q1617" s="37">
        <v>104.54716999999999</v>
      </c>
      <c r="R1617" s="37">
        <v>461.56303000000003</v>
      </c>
      <c r="S1617" s="37">
        <v>0.98587000000000002</v>
      </c>
      <c r="T1617" s="37">
        <v>338.65631000000002</v>
      </c>
      <c r="U1617" s="37">
        <v>24.015509999999999</v>
      </c>
      <c r="V1617" s="37">
        <v>9.3539999999999998E-2</v>
      </c>
      <c r="W1617" s="37">
        <v>31.922450000000001</v>
      </c>
      <c r="X1617" s="37">
        <v>90.007199999999997</v>
      </c>
      <c r="Y1617" s="37">
        <v>124.61308</v>
      </c>
      <c r="Z1617" s="37">
        <v>51.88926</v>
      </c>
      <c r="AA1617" s="37">
        <v>2.6783000000000001</v>
      </c>
      <c r="AB1617" s="37">
        <v>20.005279999999999</v>
      </c>
      <c r="AC1617" s="37">
        <v>20.034109999999998</v>
      </c>
      <c r="AD1617" s="37">
        <v>1007.27859</v>
      </c>
      <c r="AE1617" s="37">
        <v>59.346060000000001</v>
      </c>
      <c r="AF1617" s="37">
        <v>25.391079999999999</v>
      </c>
      <c r="AG1617" s="37">
        <v>22.90157</v>
      </c>
      <c r="AH1617" s="37">
        <v>995.43395999999996</v>
      </c>
      <c r="AI1617" s="37">
        <v>80019.412289999993</v>
      </c>
      <c r="AJ1617" s="37">
        <v>70.661779999999993</v>
      </c>
      <c r="AK1617" s="37">
        <v>48.027900000000002</v>
      </c>
      <c r="AL1617" s="5">
        <v>80.007419999999996</v>
      </c>
      <c r="AM1617" s="5">
        <v>120.14039</v>
      </c>
      <c r="AN1617" s="5">
        <v>29.059249999999999</v>
      </c>
      <c r="AO1617" s="5">
        <v>31.215</v>
      </c>
      <c r="AP1617" s="5">
        <v>27.42803</v>
      </c>
      <c r="AQ1617" s="5">
        <v>30.85219</v>
      </c>
      <c r="AR1617" s="5">
        <v>804.5</v>
      </c>
      <c r="AS1617" s="5">
        <v>10</v>
      </c>
      <c r="AT1617" s="5">
        <v>23.529409999999999</v>
      </c>
      <c r="AU1617" s="5">
        <v>78</v>
      </c>
      <c r="AV1617" s="5">
        <v>30</v>
      </c>
      <c r="AW1617" s="5">
        <v>15861.960779999999</v>
      </c>
      <c r="AX1617" s="5">
        <v>65</v>
      </c>
      <c r="AY1617" s="5">
        <v>28.235289999999999</v>
      </c>
      <c r="AZ1617" s="5">
        <v>0.23</v>
      </c>
      <c r="BA1617" s="5">
        <v>1.84375</v>
      </c>
      <c r="BB1617" s="5">
        <v>29.2499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16.3569</v>
      </c>
      <c r="I1618" s="37">
        <v>11.53609</v>
      </c>
      <c r="J1618" s="37">
        <v>99.298910000000006</v>
      </c>
      <c r="K1618" s="37">
        <v>12.24367</v>
      </c>
      <c r="L1618" s="37">
        <v>2.1158700000000001</v>
      </c>
      <c r="M1618" s="37">
        <v>1.0580400000000001</v>
      </c>
      <c r="N1618" s="37">
        <v>1.0334399999999999</v>
      </c>
      <c r="O1618" s="37">
        <v>50.027279999999998</v>
      </c>
      <c r="P1618" s="37">
        <v>51.06071</v>
      </c>
      <c r="Q1618" s="37">
        <v>105.21489</v>
      </c>
      <c r="R1618" s="37">
        <v>458.63679999999999</v>
      </c>
      <c r="S1618" s="37">
        <v>2.2196699999999998</v>
      </c>
      <c r="T1618" s="37">
        <v>340.49457999999998</v>
      </c>
      <c r="U1618" s="37">
        <v>24.031230000000001</v>
      </c>
      <c r="V1618" s="37">
        <v>1.485E-2</v>
      </c>
      <c r="W1618" s="37">
        <v>31.941279999999999</v>
      </c>
      <c r="X1618" s="37">
        <v>91.036209999999997</v>
      </c>
      <c r="Y1618" s="37">
        <v>156.61127999999999</v>
      </c>
      <c r="Z1618" s="37">
        <v>51.284039999999997</v>
      </c>
      <c r="AA1618" s="37">
        <v>3.8060499999999999</v>
      </c>
      <c r="AB1618" s="37">
        <v>20.00468</v>
      </c>
      <c r="AC1618" s="37">
        <v>20.036899999999999</v>
      </c>
      <c r="AD1618" s="37">
        <v>1439.04404</v>
      </c>
      <c r="AE1618" s="37">
        <v>59.217739999999999</v>
      </c>
      <c r="AF1618" s="37">
        <v>25.25639</v>
      </c>
      <c r="AG1618" s="37">
        <v>22.87847</v>
      </c>
      <c r="AH1618" s="37">
        <v>1445.68669</v>
      </c>
      <c r="AI1618" s="37">
        <v>80019.413320000007</v>
      </c>
      <c r="AJ1618" s="37">
        <v>70.441860000000005</v>
      </c>
      <c r="AK1618" s="37">
        <v>48.022010000000002</v>
      </c>
      <c r="AL1618" s="5">
        <v>80.067760000000007</v>
      </c>
      <c r="AM1618" s="5">
        <v>120.1849</v>
      </c>
      <c r="AN1618" s="5">
        <v>29.073830000000001</v>
      </c>
      <c r="AO1618" s="5">
        <v>31.27046</v>
      </c>
      <c r="AP1618" s="5">
        <v>27.450330000000001</v>
      </c>
      <c r="AQ1618" s="5">
        <v>30.832740000000001</v>
      </c>
      <c r="AR1618" s="5">
        <v>1121.75</v>
      </c>
      <c r="AS1618" s="5">
        <v>-8.5</v>
      </c>
      <c r="AT1618" s="5">
        <v>29.803920000000002</v>
      </c>
      <c r="AU1618" s="5">
        <v>78</v>
      </c>
      <c r="AV1618" s="5">
        <v>30</v>
      </c>
      <c r="AW1618" s="5">
        <v>22989.803919999998</v>
      </c>
      <c r="AX1618" s="5">
        <v>91</v>
      </c>
      <c r="AY1618" s="5">
        <v>33.333329999999997</v>
      </c>
      <c r="AZ1618" s="5">
        <v>3.5000000000000003E-2</v>
      </c>
      <c r="BA1618" s="5">
        <v>0</v>
      </c>
      <c r="BB1618" s="5">
        <v>29.255109999999998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13.89752</v>
      </c>
      <c r="I1619" s="37">
        <v>11.49653</v>
      </c>
      <c r="J1619" s="37">
        <v>99.295100000000005</v>
      </c>
      <c r="K1619" s="37">
        <v>14.598369999999999</v>
      </c>
      <c r="L1619" s="37">
        <v>2.1065900000000002</v>
      </c>
      <c r="M1619" s="37">
        <v>-0.73311000000000004</v>
      </c>
      <c r="N1619" s="37">
        <v>1.11676</v>
      </c>
      <c r="O1619" s="37">
        <v>49.98865</v>
      </c>
      <c r="P1619" s="37">
        <v>51.105400000000003</v>
      </c>
      <c r="Q1619" s="37">
        <v>104.50501</v>
      </c>
      <c r="R1619" s="37">
        <v>457.88105999999999</v>
      </c>
      <c r="S1619" s="37">
        <v>3.4317299999999999</v>
      </c>
      <c r="T1619" s="37">
        <v>334.17752000000002</v>
      </c>
      <c r="U1619" s="37">
        <v>24.037569999999999</v>
      </c>
      <c r="V1619" s="37">
        <v>7.3120000000000004E-2</v>
      </c>
      <c r="W1619" s="37">
        <v>31.994810000000001</v>
      </c>
      <c r="X1619" s="37">
        <v>65.471289999999996</v>
      </c>
      <c r="Y1619" s="37">
        <v>248.36538999999999</v>
      </c>
      <c r="Z1619" s="37">
        <v>50.659880000000001</v>
      </c>
      <c r="AA1619" s="37">
        <v>5.6598600000000001</v>
      </c>
      <c r="AB1619" s="37">
        <v>20.01595</v>
      </c>
      <c r="AC1619" s="37">
        <v>20.043299999999999</v>
      </c>
      <c r="AD1619" s="37">
        <v>2149.39606</v>
      </c>
      <c r="AE1619" s="37">
        <v>59.058759999999999</v>
      </c>
      <c r="AF1619" s="37">
        <v>25.145520000000001</v>
      </c>
      <c r="AG1619" s="37">
        <v>22.8354</v>
      </c>
      <c r="AH1619" s="37">
        <v>2151.8282399999998</v>
      </c>
      <c r="AI1619" s="37">
        <v>80019.415179999996</v>
      </c>
      <c r="AJ1619" s="37">
        <v>70.252330000000001</v>
      </c>
      <c r="AK1619" s="37">
        <v>48.020910000000001</v>
      </c>
      <c r="AL1619" s="5">
        <v>80.007230000000007</v>
      </c>
      <c r="AM1619" s="5">
        <v>120.01963000000001</v>
      </c>
      <c r="AN1619" s="5">
        <v>29.0944</v>
      </c>
      <c r="AO1619" s="5">
        <v>31.340109999999999</v>
      </c>
      <c r="AP1619" s="5">
        <v>27.50648</v>
      </c>
      <c r="AQ1619" s="5">
        <v>30.812439999999999</v>
      </c>
      <c r="AR1619" s="5">
        <v>1603</v>
      </c>
      <c r="AS1619" s="5">
        <v>3</v>
      </c>
      <c r="AT1619" s="5">
        <v>33.333329999999997</v>
      </c>
      <c r="AU1619" s="5">
        <v>78</v>
      </c>
      <c r="AV1619" s="5">
        <v>30</v>
      </c>
      <c r="AW1619" s="5">
        <v>22989.803919999998</v>
      </c>
      <c r="AX1619" s="5">
        <v>89</v>
      </c>
      <c r="AY1619" s="5">
        <v>35.294119999999999</v>
      </c>
      <c r="AZ1619" s="5">
        <v>3.5000000000000003E-2</v>
      </c>
      <c r="BA1619" s="5">
        <v>0.39062999999999998</v>
      </c>
      <c r="BB1619" s="5">
        <v>29.27065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15.10915</v>
      </c>
      <c r="I1620" s="37">
        <v>11.540050000000001</v>
      </c>
      <c r="J1620" s="37">
        <v>99.296009999999995</v>
      </c>
      <c r="K1620" s="37">
        <v>9.51708</v>
      </c>
      <c r="L1620" s="37">
        <v>2.0978500000000002</v>
      </c>
      <c r="M1620" s="37">
        <v>-0.15472</v>
      </c>
      <c r="N1620" s="37">
        <v>1.44058</v>
      </c>
      <c r="O1620" s="37">
        <v>49.92586</v>
      </c>
      <c r="P1620" s="37">
        <v>51.366430000000001</v>
      </c>
      <c r="Q1620" s="37">
        <v>104.88081</v>
      </c>
      <c r="R1620" s="37">
        <v>459.76222999999999</v>
      </c>
      <c r="S1620" s="37">
        <v>4.0817100000000002</v>
      </c>
      <c r="T1620" s="37">
        <v>336.34866</v>
      </c>
      <c r="U1620" s="37">
        <v>24.050249999999998</v>
      </c>
      <c r="V1620" s="37">
        <v>0.30770999999999998</v>
      </c>
      <c r="W1620" s="37">
        <v>32.044980000000002</v>
      </c>
      <c r="X1620" s="37">
        <v>66.798659999999998</v>
      </c>
      <c r="Y1620" s="37">
        <v>289.57959</v>
      </c>
      <c r="Z1620" s="37">
        <v>50.001190000000001</v>
      </c>
      <c r="AA1620" s="37">
        <v>6.68398</v>
      </c>
      <c r="AB1620" s="37">
        <v>20.025939999999999</v>
      </c>
      <c r="AC1620" s="37">
        <v>20.05181</v>
      </c>
      <c r="AD1620" s="37">
        <v>2548.88985</v>
      </c>
      <c r="AE1620" s="37">
        <v>58.915410000000001</v>
      </c>
      <c r="AF1620" s="37">
        <v>25.0412</v>
      </c>
      <c r="AG1620" s="37">
        <v>22.8218</v>
      </c>
      <c r="AH1620" s="37">
        <v>2549.33367</v>
      </c>
      <c r="AI1620" s="37">
        <v>80019.417629999996</v>
      </c>
      <c r="AJ1620" s="37">
        <v>70.523099999999999</v>
      </c>
      <c r="AK1620" s="37">
        <v>48.011490000000002</v>
      </c>
      <c r="AL1620" s="5">
        <v>80.007300000000001</v>
      </c>
      <c r="AM1620" s="5">
        <v>119.80422</v>
      </c>
      <c r="AN1620" s="5">
        <v>29.124020000000002</v>
      </c>
      <c r="AO1620" s="5">
        <v>31.495249999999999</v>
      </c>
      <c r="AP1620" s="5">
        <v>27.552769999999999</v>
      </c>
      <c r="AQ1620" s="5">
        <v>30.791039999999999</v>
      </c>
      <c r="AR1620" s="5">
        <v>2262.5</v>
      </c>
      <c r="AS1620" s="5">
        <v>24</v>
      </c>
      <c r="AT1620" s="5">
        <v>25.882349999999999</v>
      </c>
      <c r="AU1620" s="5">
        <v>78</v>
      </c>
      <c r="AV1620" s="5">
        <v>30</v>
      </c>
      <c r="AW1620" s="5">
        <v>14155.29412</v>
      </c>
      <c r="AX1620" s="5">
        <v>54</v>
      </c>
      <c r="AY1620" s="5">
        <v>30.588239999999999</v>
      </c>
      <c r="AZ1620" s="5">
        <v>0.875</v>
      </c>
      <c r="BA1620" s="5">
        <v>1.92188</v>
      </c>
      <c r="BB1620" s="5">
        <v>29.291709999999998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14.754569999999999</v>
      </c>
      <c r="I1621" s="37">
        <v>11.50741</v>
      </c>
      <c r="J1621" s="37">
        <v>99.296049999999994</v>
      </c>
      <c r="K1621" s="37">
        <v>12.808109999999999</v>
      </c>
      <c r="L1621" s="37">
        <v>2.0912299999999999</v>
      </c>
      <c r="M1621" s="37">
        <v>2.0749399999999998</v>
      </c>
      <c r="N1621" s="37">
        <v>1.7579800000000001</v>
      </c>
      <c r="O1621" s="37">
        <v>49.869280000000003</v>
      </c>
      <c r="P1621" s="37">
        <v>51.627270000000003</v>
      </c>
      <c r="Q1621" s="37">
        <v>104.97092000000001</v>
      </c>
      <c r="R1621" s="37">
        <v>463.23518000000001</v>
      </c>
      <c r="S1621" s="37">
        <v>4.3593200000000003</v>
      </c>
      <c r="T1621" s="37">
        <v>335.43731000000002</v>
      </c>
      <c r="U1621" s="37">
        <v>24.05322</v>
      </c>
      <c r="V1621" s="37">
        <v>0.28062999999999999</v>
      </c>
      <c r="W1621" s="37">
        <v>32.053170000000001</v>
      </c>
      <c r="X1621" s="37">
        <v>59.848379999999999</v>
      </c>
      <c r="Y1621" s="37">
        <v>299.00454999999999</v>
      </c>
      <c r="Z1621" s="37">
        <v>50.028129999999997</v>
      </c>
      <c r="AA1621" s="37">
        <v>7.7861700000000003</v>
      </c>
      <c r="AB1621" s="37">
        <v>20.02402</v>
      </c>
      <c r="AC1621" s="37">
        <v>20.052029999999998</v>
      </c>
      <c r="AD1621" s="37">
        <v>2978.59656</v>
      </c>
      <c r="AE1621" s="37">
        <v>58.734070000000003</v>
      </c>
      <c r="AF1621" s="37">
        <v>24.962240000000001</v>
      </c>
      <c r="AG1621" s="37">
        <v>22.820489999999999</v>
      </c>
      <c r="AH1621" s="37">
        <v>2979.3064399999998</v>
      </c>
      <c r="AI1621" s="37">
        <v>80019.420180000001</v>
      </c>
      <c r="AJ1621" s="37">
        <v>71.115700000000004</v>
      </c>
      <c r="AK1621" s="37">
        <v>47.997250000000001</v>
      </c>
      <c r="AL1621" s="5">
        <v>79.946280000000002</v>
      </c>
      <c r="AM1621" s="5">
        <v>119.91840000000001</v>
      </c>
      <c r="AN1621" s="5">
        <v>29.12105</v>
      </c>
      <c r="AO1621" s="5">
        <v>31.516439999999999</v>
      </c>
      <c r="AP1621" s="5">
        <v>27.560300000000002</v>
      </c>
      <c r="AQ1621" s="5">
        <v>30.765599999999999</v>
      </c>
      <c r="AR1621" s="5">
        <v>2676.5</v>
      </c>
      <c r="AS1621" s="5">
        <v>26</v>
      </c>
      <c r="AT1621" s="5">
        <v>28.235289999999999</v>
      </c>
      <c r="AU1621" s="5">
        <v>78</v>
      </c>
      <c r="AV1621" s="5">
        <v>30</v>
      </c>
      <c r="AW1621" s="5">
        <v>15460.392159999999</v>
      </c>
      <c r="AX1621" s="5">
        <v>61</v>
      </c>
      <c r="AY1621" s="5">
        <v>32.156860000000002</v>
      </c>
      <c r="AZ1621" s="5">
        <v>0.875</v>
      </c>
      <c r="BA1621" s="5">
        <v>0.15625</v>
      </c>
      <c r="BB1621" s="5">
        <v>29.292529999999999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14.9102</v>
      </c>
      <c r="I1622" s="37">
        <v>11.52323</v>
      </c>
      <c r="J1622" s="37">
        <v>99.294740000000004</v>
      </c>
      <c r="K1622" s="37">
        <v>15.19106</v>
      </c>
      <c r="L1622" s="37">
        <v>2.0947499999999999</v>
      </c>
      <c r="M1622" s="37">
        <v>1.4213100000000001</v>
      </c>
      <c r="N1622" s="37">
        <v>1.9965900000000001</v>
      </c>
      <c r="O1622" s="37">
        <v>49.82855</v>
      </c>
      <c r="P1622" s="37">
        <v>51.825139999999998</v>
      </c>
      <c r="Q1622" s="37">
        <v>105.22865</v>
      </c>
      <c r="R1622" s="37">
        <v>467.63011999999998</v>
      </c>
      <c r="S1622" s="37">
        <v>5.0557800000000004</v>
      </c>
      <c r="T1622" s="37">
        <v>334.53287999999998</v>
      </c>
      <c r="U1622" s="37">
        <v>24.066890000000001</v>
      </c>
      <c r="V1622" s="37">
        <v>0.14266000000000001</v>
      </c>
      <c r="W1622" s="37">
        <v>32.062600000000003</v>
      </c>
      <c r="X1622" s="37">
        <v>62.005879999999998</v>
      </c>
      <c r="Y1622" s="37">
        <v>305.55633999999998</v>
      </c>
      <c r="Z1622" s="37">
        <v>51.205280000000002</v>
      </c>
      <c r="AA1622" s="37">
        <v>8.9259199999999996</v>
      </c>
      <c r="AB1622" s="37">
        <v>20.030550000000002</v>
      </c>
      <c r="AC1622" s="37">
        <v>20.061070000000001</v>
      </c>
      <c r="AD1622" s="37">
        <v>3408.8730099999998</v>
      </c>
      <c r="AE1622" s="37">
        <v>58.774050000000003</v>
      </c>
      <c r="AF1622" s="37">
        <v>25.00423</v>
      </c>
      <c r="AG1622" s="37">
        <v>22.813849999999999</v>
      </c>
      <c r="AH1622" s="37">
        <v>3409.6408999999999</v>
      </c>
      <c r="AI1622" s="37">
        <v>80019.4231</v>
      </c>
      <c r="AJ1622" s="37">
        <v>71.383110000000002</v>
      </c>
      <c r="AK1622" s="37">
        <v>47.987299999999998</v>
      </c>
      <c r="AL1622" s="5">
        <v>79.998490000000004</v>
      </c>
      <c r="AM1622" s="5">
        <v>120.45989</v>
      </c>
      <c r="AN1622" s="5">
        <v>29.115680000000001</v>
      </c>
      <c r="AO1622" s="5">
        <v>31.5397</v>
      </c>
      <c r="AP1622" s="5">
        <v>27.570219999999999</v>
      </c>
      <c r="AQ1622" s="5">
        <v>30.751200000000001</v>
      </c>
      <c r="AR1622" s="5">
        <v>3103.75</v>
      </c>
      <c r="AS1622" s="5">
        <v>28</v>
      </c>
      <c r="AT1622" s="5">
        <v>30.196079999999998</v>
      </c>
      <c r="AU1622" s="5">
        <v>78</v>
      </c>
      <c r="AV1622" s="5">
        <v>30</v>
      </c>
      <c r="AW1622" s="5">
        <v>16163.13725</v>
      </c>
      <c r="AX1622" s="5">
        <v>64</v>
      </c>
      <c r="AY1622" s="5">
        <v>33.333329999999997</v>
      </c>
      <c r="AZ1622" s="5">
        <v>0.83499999999999996</v>
      </c>
      <c r="BA1622" s="5">
        <v>0.39062999999999998</v>
      </c>
      <c r="BB1622" s="5">
        <v>29.294519999999999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14.653309999999999</v>
      </c>
      <c r="I1623" s="37">
        <v>11.53016</v>
      </c>
      <c r="J1623" s="37">
        <v>99.297520000000006</v>
      </c>
      <c r="K1623" s="37">
        <v>14.726749999999999</v>
      </c>
      <c r="L1623" s="37">
        <v>2.0967199999999999</v>
      </c>
      <c r="M1623" s="37">
        <v>1.63304</v>
      </c>
      <c r="N1623" s="37">
        <v>2.2345600000000001</v>
      </c>
      <c r="O1623" s="37">
        <v>49.771769999999997</v>
      </c>
      <c r="P1623" s="37">
        <v>52.006329999999998</v>
      </c>
      <c r="Q1623" s="37">
        <v>105.37671</v>
      </c>
      <c r="R1623" s="37">
        <v>473.08100000000002</v>
      </c>
      <c r="S1623" s="37">
        <v>5.8100500000000004</v>
      </c>
      <c r="T1623" s="37">
        <v>335.45526999999998</v>
      </c>
      <c r="U1623" s="37">
        <v>24.07958</v>
      </c>
      <c r="V1623" s="37">
        <v>5.5489999999999998E-2</v>
      </c>
      <c r="W1623" s="37">
        <v>32.053440000000002</v>
      </c>
      <c r="X1623" s="37">
        <v>64.976209999999995</v>
      </c>
      <c r="Y1623" s="37">
        <v>310.30966000000001</v>
      </c>
      <c r="Z1623" s="37">
        <v>52.293149999999997</v>
      </c>
      <c r="AA1623" s="37">
        <v>10.06828</v>
      </c>
      <c r="AB1623" s="37">
        <v>20.038239999999998</v>
      </c>
      <c r="AC1623" s="37">
        <v>20.064019999999999</v>
      </c>
      <c r="AD1623" s="37">
        <v>3841.52808</v>
      </c>
      <c r="AE1623" s="37">
        <v>58.862310000000001</v>
      </c>
      <c r="AF1623" s="37">
        <v>25.027799999999999</v>
      </c>
      <c r="AG1623" s="37">
        <v>22.81663</v>
      </c>
      <c r="AH1623" s="37">
        <v>3842.2494999999999</v>
      </c>
      <c r="AI1623" s="37">
        <v>80019.426479999995</v>
      </c>
      <c r="AJ1623" s="37">
        <v>70.525329999999997</v>
      </c>
      <c r="AK1623" s="37">
        <v>47.970359999999999</v>
      </c>
      <c r="AL1623" s="5">
        <v>80.035349999999994</v>
      </c>
      <c r="AM1623" s="5">
        <v>120.0814</v>
      </c>
      <c r="AN1623" s="5">
        <v>29.12997</v>
      </c>
      <c r="AO1623" s="5">
        <v>31.585450000000002</v>
      </c>
      <c r="AP1623" s="5">
        <v>27.60134</v>
      </c>
      <c r="AQ1623" s="5">
        <v>30.73704</v>
      </c>
      <c r="AR1623" s="5">
        <v>3530.25</v>
      </c>
      <c r="AS1623" s="5">
        <v>28.5</v>
      </c>
      <c r="AT1623" s="5">
        <v>31.37255</v>
      </c>
      <c r="AU1623" s="5">
        <v>78</v>
      </c>
      <c r="AV1623" s="5">
        <v>30</v>
      </c>
      <c r="AW1623" s="5">
        <v>16464.313730000002</v>
      </c>
      <c r="AX1623" s="5">
        <v>65</v>
      </c>
      <c r="AY1623" s="5">
        <v>34.117649999999998</v>
      </c>
      <c r="AZ1623" s="5">
        <v>0.89500000000000002</v>
      </c>
      <c r="BA1623" s="5">
        <v>1.6875</v>
      </c>
      <c r="BB1623" s="5">
        <v>29.294689999999999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14.47368</v>
      </c>
      <c r="I1624" s="37">
        <v>11.53214</v>
      </c>
      <c r="J1624" s="37">
        <v>99.303309999999996</v>
      </c>
      <c r="K1624" s="37">
        <v>15.245900000000001</v>
      </c>
      <c r="L1624" s="37">
        <v>2.0961799999999999</v>
      </c>
      <c r="M1624" s="37">
        <v>0.61358999999999997</v>
      </c>
      <c r="N1624" s="37">
        <v>2.4878</v>
      </c>
      <c r="O1624" s="37">
        <v>49.744109999999999</v>
      </c>
      <c r="P1624" s="37">
        <v>52.231909999999999</v>
      </c>
      <c r="Q1624" s="37">
        <v>105.20338</v>
      </c>
      <c r="R1624" s="37">
        <v>479.89699000000002</v>
      </c>
      <c r="S1624" s="37">
        <v>6.7110599999999998</v>
      </c>
      <c r="T1624" s="37">
        <v>336.87921</v>
      </c>
      <c r="U1624" s="37">
        <v>24.088190000000001</v>
      </c>
      <c r="V1624" s="37">
        <v>0.19717000000000001</v>
      </c>
      <c r="W1624" s="37">
        <v>32.054859999999998</v>
      </c>
      <c r="X1624" s="37">
        <v>64.052239999999998</v>
      </c>
      <c r="Y1624" s="37">
        <v>314.92155000000002</v>
      </c>
      <c r="Z1624" s="37">
        <v>53.048369999999998</v>
      </c>
      <c r="AA1624" s="37">
        <v>11.116899999999999</v>
      </c>
      <c r="AB1624" s="37">
        <v>20.03708</v>
      </c>
      <c r="AC1624" s="37">
        <v>20.079509999999999</v>
      </c>
      <c r="AD1624" s="37">
        <v>4242.7285400000001</v>
      </c>
      <c r="AE1624" s="37">
        <v>58.796860000000002</v>
      </c>
      <c r="AF1624" s="37">
        <v>25.02129</v>
      </c>
      <c r="AG1624" s="37">
        <v>22.814250000000001</v>
      </c>
      <c r="AH1624" s="37">
        <v>4242.9183700000003</v>
      </c>
      <c r="AI1624" s="37">
        <v>80019.430370000002</v>
      </c>
      <c r="AJ1624" s="37">
        <v>70.992590000000007</v>
      </c>
      <c r="AK1624" s="37">
        <v>47.968209999999999</v>
      </c>
      <c r="AL1624" s="5">
        <v>80.054779999999994</v>
      </c>
      <c r="AM1624" s="5">
        <v>119.50851</v>
      </c>
      <c r="AN1624" s="5">
        <v>29.15128</v>
      </c>
      <c r="AO1624" s="5">
        <v>31.622530000000001</v>
      </c>
      <c r="AP1624" s="5">
        <v>27.612120000000001</v>
      </c>
      <c r="AQ1624" s="5">
        <v>30.724730000000001</v>
      </c>
      <c r="AR1624" s="5">
        <v>3955.25</v>
      </c>
      <c r="AS1624" s="5">
        <v>29</v>
      </c>
      <c r="AT1624" s="5">
        <v>32.549019999999999</v>
      </c>
      <c r="AU1624" s="5">
        <v>78</v>
      </c>
      <c r="AV1624" s="5">
        <v>30</v>
      </c>
      <c r="AW1624" s="5">
        <v>16564.705880000001</v>
      </c>
      <c r="AX1624" s="5">
        <v>66</v>
      </c>
      <c r="AY1624" s="5">
        <v>34.901960000000003</v>
      </c>
      <c r="AZ1624" s="5">
        <v>0.875</v>
      </c>
      <c r="BA1624" s="5">
        <v>1.375</v>
      </c>
      <c r="BB1624" s="5">
        <v>29.310289999999998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14.64254</v>
      </c>
      <c r="I1625" s="37">
        <v>11.543010000000001</v>
      </c>
      <c r="J1625" s="37">
        <v>99.295590000000004</v>
      </c>
      <c r="K1625" s="37">
        <v>9.4220000000000006</v>
      </c>
      <c r="L1625" s="37">
        <v>2.0896699999999999</v>
      </c>
      <c r="M1625" s="37">
        <v>-0.54059999999999997</v>
      </c>
      <c r="N1625" s="37">
        <v>2.7810800000000002</v>
      </c>
      <c r="O1625" s="37">
        <v>49.701149999999998</v>
      </c>
      <c r="P1625" s="37">
        <v>52.482230000000001</v>
      </c>
      <c r="Q1625" s="37">
        <v>103.56843000000001</v>
      </c>
      <c r="R1625" s="37">
        <v>488.16777999999999</v>
      </c>
      <c r="S1625" s="37">
        <v>6.9281100000000002</v>
      </c>
      <c r="T1625" s="37">
        <v>335.18162999999998</v>
      </c>
      <c r="U1625" s="37">
        <v>24.093969999999999</v>
      </c>
      <c r="V1625" s="37">
        <v>0.57160999999999995</v>
      </c>
      <c r="W1625" s="37">
        <v>32.027900000000002</v>
      </c>
      <c r="X1625" s="37">
        <v>41.1828</v>
      </c>
      <c r="Y1625" s="37">
        <v>316.73471999999998</v>
      </c>
      <c r="Z1625" s="37">
        <v>53.622709999999998</v>
      </c>
      <c r="AA1625" s="37">
        <v>11.22607</v>
      </c>
      <c r="AB1625" s="37">
        <v>20.045960000000001</v>
      </c>
      <c r="AC1625" s="37">
        <v>20.072710000000001</v>
      </c>
      <c r="AD1625" s="37">
        <v>4297.7321400000001</v>
      </c>
      <c r="AE1625" s="37">
        <v>58.995260000000002</v>
      </c>
      <c r="AF1625" s="37">
        <v>24.943629999999999</v>
      </c>
      <c r="AG1625" s="37">
        <v>22.810099999999998</v>
      </c>
      <c r="AH1625" s="37">
        <v>4296.4118399999998</v>
      </c>
      <c r="AI1625" s="37">
        <v>80019.434720000005</v>
      </c>
      <c r="AJ1625" s="37">
        <v>71.331850000000003</v>
      </c>
      <c r="AK1625" s="37">
        <v>47.959049999999998</v>
      </c>
      <c r="AL1625" s="5">
        <v>80.104879999999994</v>
      </c>
      <c r="AM1625" s="5">
        <v>119.77202</v>
      </c>
      <c r="AN1625" s="5">
        <v>29.173120000000001</v>
      </c>
      <c r="AO1625" s="5">
        <v>31.656040000000001</v>
      </c>
      <c r="AP1625" s="5">
        <v>27.638190000000002</v>
      </c>
      <c r="AQ1625" s="5">
        <v>30.70721</v>
      </c>
      <c r="AR1625" s="5">
        <v>4304.5</v>
      </c>
      <c r="AS1625" s="5">
        <v>34.5</v>
      </c>
      <c r="AT1625" s="5">
        <v>27.843139999999998</v>
      </c>
      <c r="AU1625" s="5">
        <v>78</v>
      </c>
      <c r="AV1625" s="5">
        <v>30</v>
      </c>
      <c r="AW1625" s="5">
        <v>11946.666670000001</v>
      </c>
      <c r="AX1625" s="5">
        <v>45</v>
      </c>
      <c r="AY1625" s="5">
        <v>31.764710000000001</v>
      </c>
      <c r="AZ1625" s="5">
        <v>0.91500000000000004</v>
      </c>
      <c r="BA1625" s="5">
        <v>0.59375</v>
      </c>
      <c r="BB1625" s="5">
        <v>29.313189999999999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14.32891</v>
      </c>
      <c r="I1626" s="37">
        <v>11.54598</v>
      </c>
      <c r="J1626" s="37">
        <v>99.296729999999997</v>
      </c>
      <c r="K1626" s="37">
        <v>8.16629</v>
      </c>
      <c r="L1626" s="37">
        <v>2.09517</v>
      </c>
      <c r="M1626" s="37">
        <v>-0.23221</v>
      </c>
      <c r="N1626" s="37">
        <v>3.0238200000000002</v>
      </c>
      <c r="O1626" s="37">
        <v>49.692659999999997</v>
      </c>
      <c r="P1626" s="37">
        <v>52.716470000000001</v>
      </c>
      <c r="Q1626" s="37">
        <v>103.90973</v>
      </c>
      <c r="R1626" s="37">
        <v>497.10494999999997</v>
      </c>
      <c r="S1626" s="37">
        <v>5.3651</v>
      </c>
      <c r="T1626" s="37">
        <v>333.79505999999998</v>
      </c>
      <c r="U1626" s="37">
        <v>24.112970000000001</v>
      </c>
      <c r="V1626" s="37">
        <v>0.43622</v>
      </c>
      <c r="W1626" s="37">
        <v>31.997879999999999</v>
      </c>
      <c r="X1626" s="37">
        <v>41.541609999999999</v>
      </c>
      <c r="Y1626" s="37">
        <v>316.63695999999999</v>
      </c>
      <c r="Z1626" s="37">
        <v>54.108359999999998</v>
      </c>
      <c r="AA1626" s="37">
        <v>11.28425</v>
      </c>
      <c r="AB1626" s="37">
        <v>20.047280000000001</v>
      </c>
      <c r="AC1626" s="37">
        <v>20.083130000000001</v>
      </c>
      <c r="AD1626" s="37">
        <v>4308.6649799999996</v>
      </c>
      <c r="AE1626" s="37">
        <v>59.503300000000003</v>
      </c>
      <c r="AF1626" s="37">
        <v>25.00929</v>
      </c>
      <c r="AG1626" s="37">
        <v>22.841419999999999</v>
      </c>
      <c r="AH1626" s="37">
        <v>4306.0537899999999</v>
      </c>
      <c r="AI1626" s="37">
        <v>80019.43836</v>
      </c>
      <c r="AJ1626" s="37">
        <v>71.298850000000002</v>
      </c>
      <c r="AK1626" s="37">
        <v>47.955889999999997</v>
      </c>
      <c r="AL1626" s="5">
        <v>80.116309999999999</v>
      </c>
      <c r="AM1626" s="5">
        <v>119.91306</v>
      </c>
      <c r="AN1626" s="5">
        <v>29.18383</v>
      </c>
      <c r="AO1626" s="5">
        <v>31.69528</v>
      </c>
      <c r="AP1626" s="5">
        <v>27.65465</v>
      </c>
      <c r="AQ1626" s="5">
        <v>30.707599999999999</v>
      </c>
      <c r="AR1626" s="5">
        <v>4289.75</v>
      </c>
      <c r="AS1626" s="5">
        <v>36</v>
      </c>
      <c r="AT1626" s="5">
        <v>27.843139999999998</v>
      </c>
      <c r="AU1626" s="5">
        <v>78</v>
      </c>
      <c r="AV1626" s="5">
        <v>30</v>
      </c>
      <c r="AW1626" s="5">
        <v>11043.13725</v>
      </c>
      <c r="AX1626" s="5">
        <v>43</v>
      </c>
      <c r="AY1626" s="5">
        <v>31.764710000000001</v>
      </c>
      <c r="AZ1626" s="5">
        <v>7.4999999999999997E-2</v>
      </c>
      <c r="BA1626" s="5">
        <v>0.82813000000000003</v>
      </c>
      <c r="BB1626" s="5">
        <v>29.319569999999999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14.46795</v>
      </c>
      <c r="I1627" s="37">
        <v>11.528180000000001</v>
      </c>
      <c r="J1627" s="37">
        <v>99.298280000000005</v>
      </c>
      <c r="K1627" s="37">
        <v>7.2983000000000002</v>
      </c>
      <c r="L1627" s="37">
        <v>2.0940500000000002</v>
      </c>
      <c r="M1627" s="37">
        <v>-7.4450000000000002E-2</v>
      </c>
      <c r="N1627" s="37">
        <v>3.1574399999999998</v>
      </c>
      <c r="O1627" s="37">
        <v>49.69379</v>
      </c>
      <c r="P1627" s="37">
        <v>52.851230000000001</v>
      </c>
      <c r="Q1627" s="37">
        <v>104.15382</v>
      </c>
      <c r="R1627" s="37">
        <v>505.32958000000002</v>
      </c>
      <c r="S1627" s="37">
        <v>4.72403</v>
      </c>
      <c r="T1627" s="37">
        <v>334.67538999999999</v>
      </c>
      <c r="U1627" s="37">
        <v>24.130289999999999</v>
      </c>
      <c r="V1627" s="37">
        <v>0.37839</v>
      </c>
      <c r="W1627" s="37">
        <v>31.98621</v>
      </c>
      <c r="X1627" s="37">
        <v>42.478259999999999</v>
      </c>
      <c r="Y1627" s="37">
        <v>314.63796000000002</v>
      </c>
      <c r="Z1627" s="37">
        <v>54.507849999999998</v>
      </c>
      <c r="AA1627" s="37">
        <v>11.262589999999999</v>
      </c>
      <c r="AB1627" s="37">
        <v>20.053799999999999</v>
      </c>
      <c r="AC1627" s="37">
        <v>20.09524</v>
      </c>
      <c r="AD1627" s="37">
        <v>4302.7076900000002</v>
      </c>
      <c r="AE1627" s="37">
        <v>59.841479999999997</v>
      </c>
      <c r="AF1627" s="37">
        <v>24.995840000000001</v>
      </c>
      <c r="AG1627" s="37">
        <v>22.888480000000001</v>
      </c>
      <c r="AH1627" s="37">
        <v>4301.6578799999997</v>
      </c>
      <c r="AI1627" s="37">
        <v>80019.441340000005</v>
      </c>
      <c r="AJ1627" s="37">
        <v>72.164689999999993</v>
      </c>
      <c r="AK1627" s="37">
        <v>47.951250000000002</v>
      </c>
      <c r="AL1627" s="5">
        <v>80.109639999999999</v>
      </c>
      <c r="AM1627" s="5">
        <v>120.12969</v>
      </c>
      <c r="AN1627" s="5">
        <v>29.18695</v>
      </c>
      <c r="AO1627" s="5">
        <v>31.66574</v>
      </c>
      <c r="AP1627" s="5">
        <v>27.662459999999999</v>
      </c>
      <c r="AQ1627" s="5">
        <v>30.7027</v>
      </c>
      <c r="AR1627" s="5">
        <v>4304.5</v>
      </c>
      <c r="AS1627" s="5">
        <v>36.5</v>
      </c>
      <c r="AT1627" s="5">
        <v>27.450980000000001</v>
      </c>
      <c r="AU1627" s="5">
        <v>78</v>
      </c>
      <c r="AV1627" s="5">
        <v>30</v>
      </c>
      <c r="AW1627" s="5">
        <v>10641.56863</v>
      </c>
      <c r="AX1627" s="5">
        <v>42</v>
      </c>
      <c r="AY1627" s="5">
        <v>31.37255</v>
      </c>
      <c r="AZ1627" s="5">
        <v>0.28999999999999998</v>
      </c>
      <c r="BA1627" s="5">
        <v>0.75</v>
      </c>
      <c r="BB1627" s="5">
        <v>29.321280000000002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15.024620000000001</v>
      </c>
      <c r="I1628" s="37">
        <v>11.52521</v>
      </c>
      <c r="J1628" s="37">
        <v>99.298699999999997</v>
      </c>
      <c r="K1628" s="37">
        <v>6.9928600000000003</v>
      </c>
      <c r="L1628" s="37">
        <v>2.09517</v>
      </c>
      <c r="M1628" s="37">
        <v>-0.58375999999999995</v>
      </c>
      <c r="N1628" s="37">
        <v>3.22342</v>
      </c>
      <c r="O1628" s="37">
        <v>49.649140000000003</v>
      </c>
      <c r="P1628" s="37">
        <v>52.87256</v>
      </c>
      <c r="Q1628" s="37">
        <v>104.32431</v>
      </c>
      <c r="R1628" s="37">
        <v>512.61269000000004</v>
      </c>
      <c r="S1628" s="37">
        <v>4.5354799999999997</v>
      </c>
      <c r="T1628" s="37">
        <v>335.31644999999997</v>
      </c>
      <c r="U1628" s="37">
        <v>24.12491</v>
      </c>
      <c r="V1628" s="37">
        <v>0.22148000000000001</v>
      </c>
      <c r="W1628" s="37">
        <v>31.961020000000001</v>
      </c>
      <c r="X1628" s="37">
        <v>43.430239999999998</v>
      </c>
      <c r="Y1628" s="37">
        <v>314.30955</v>
      </c>
      <c r="Z1628" s="37">
        <v>54.84704</v>
      </c>
      <c r="AA1628" s="37">
        <v>11.254339999999999</v>
      </c>
      <c r="AB1628" s="37">
        <v>20.050229999999999</v>
      </c>
      <c r="AC1628" s="37">
        <v>20.084710000000001</v>
      </c>
      <c r="AD1628" s="37">
        <v>4297.25263</v>
      </c>
      <c r="AE1628" s="37">
        <v>60.049019999999999</v>
      </c>
      <c r="AF1628" s="37">
        <v>25.009239999999998</v>
      </c>
      <c r="AG1628" s="37">
        <v>22.92961</v>
      </c>
      <c r="AH1628" s="37">
        <v>4295.2833199999995</v>
      </c>
      <c r="AI1628" s="37">
        <v>80019.444149999996</v>
      </c>
      <c r="AJ1628" s="37">
        <v>70.752260000000007</v>
      </c>
      <c r="AK1628" s="37">
        <v>47.93336</v>
      </c>
      <c r="AL1628" s="5">
        <v>80.088229999999996</v>
      </c>
      <c r="AM1628" s="5">
        <v>119.55274</v>
      </c>
      <c r="AN1628" s="5">
        <v>29.17765</v>
      </c>
      <c r="AO1628" s="5">
        <v>31.626799999999999</v>
      </c>
      <c r="AP1628" s="5">
        <v>27.653770000000002</v>
      </c>
      <c r="AQ1628" s="5">
        <v>30.677299999999999</v>
      </c>
      <c r="AR1628" s="5">
        <v>4304.5</v>
      </c>
      <c r="AS1628" s="5">
        <v>36.5</v>
      </c>
      <c r="AT1628" s="5">
        <v>27.450980000000001</v>
      </c>
      <c r="AU1628" s="5">
        <v>78</v>
      </c>
      <c r="AV1628" s="5">
        <v>30</v>
      </c>
      <c r="AW1628" s="5">
        <v>10641.56863</v>
      </c>
      <c r="AX1628" s="5">
        <v>41</v>
      </c>
      <c r="AY1628" s="5">
        <v>31.37255</v>
      </c>
      <c r="AZ1628" s="5">
        <v>9.5000000000000001E-2</v>
      </c>
      <c r="BA1628" s="5">
        <v>0.90625</v>
      </c>
      <c r="BB1628" s="5">
        <v>29.31352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14.342499999999999</v>
      </c>
      <c r="I1629" s="37">
        <v>11.526199999999999</v>
      </c>
      <c r="J1629" s="37">
        <v>99.2971</v>
      </c>
      <c r="K1629" s="37">
        <v>6.9986100000000002</v>
      </c>
      <c r="L1629" s="37">
        <v>2.0933000000000002</v>
      </c>
      <c r="M1629" s="37">
        <v>1.0817000000000001</v>
      </c>
      <c r="N1629" s="37">
        <v>3.2842500000000001</v>
      </c>
      <c r="O1629" s="37">
        <v>49.646279999999997</v>
      </c>
      <c r="P1629" s="37">
        <v>52.930520000000001</v>
      </c>
      <c r="Q1629" s="37">
        <v>104.40868</v>
      </c>
      <c r="R1629" s="37">
        <v>519.04291000000001</v>
      </c>
      <c r="S1629" s="37">
        <v>4.5452399999999997</v>
      </c>
      <c r="T1629" s="37">
        <v>335.76312999999999</v>
      </c>
      <c r="U1629" s="37">
        <v>24.142749999999999</v>
      </c>
      <c r="V1629" s="37">
        <v>0.18498000000000001</v>
      </c>
      <c r="W1629" s="37">
        <v>31.94642</v>
      </c>
      <c r="X1629" s="37">
        <v>41.887349999999998</v>
      </c>
      <c r="Y1629" s="37">
        <v>313.32220000000001</v>
      </c>
      <c r="Z1629" s="37">
        <v>55.175330000000002</v>
      </c>
      <c r="AA1629" s="37">
        <v>11.27167</v>
      </c>
      <c r="AB1629" s="37">
        <v>20.055900000000001</v>
      </c>
      <c r="AC1629" s="37">
        <v>20.08625</v>
      </c>
      <c r="AD1629" s="37">
        <v>4307.7242500000002</v>
      </c>
      <c r="AE1629" s="37">
        <v>60.214399999999998</v>
      </c>
      <c r="AF1629" s="37">
        <v>24.98687</v>
      </c>
      <c r="AG1629" s="37">
        <v>22.963419999999999</v>
      </c>
      <c r="AH1629" s="37">
        <v>4306.1819500000001</v>
      </c>
      <c r="AI1629" s="37">
        <v>80019.446909999999</v>
      </c>
      <c r="AJ1629" s="37">
        <v>70.68459</v>
      </c>
      <c r="AK1629" s="37">
        <v>47.924059999999997</v>
      </c>
      <c r="AL1629" s="5">
        <v>80.086979999999997</v>
      </c>
      <c r="AM1629" s="5">
        <v>119.80620999999999</v>
      </c>
      <c r="AN1629" s="5">
        <v>29.174160000000001</v>
      </c>
      <c r="AO1629" s="5">
        <v>31.582180000000001</v>
      </c>
      <c r="AP1629" s="5">
        <v>27.65033</v>
      </c>
      <c r="AQ1629" s="5">
        <v>30.65616</v>
      </c>
      <c r="AR1629" s="5">
        <v>4300</v>
      </c>
      <c r="AS1629" s="5">
        <v>36</v>
      </c>
      <c r="AT1629" s="5">
        <v>27.450980000000001</v>
      </c>
      <c r="AU1629" s="5">
        <v>78</v>
      </c>
      <c r="AV1629" s="5">
        <v>30</v>
      </c>
      <c r="AW1629" s="5">
        <v>11043.13725</v>
      </c>
      <c r="AX1629" s="5">
        <v>43</v>
      </c>
      <c r="AY1629" s="5">
        <v>31.37255</v>
      </c>
      <c r="AZ1629" s="5">
        <v>0.60499999999999998</v>
      </c>
      <c r="BA1629" s="5">
        <v>1.0625</v>
      </c>
      <c r="BB1629" s="5">
        <v>29.310549999999999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14.520060000000001</v>
      </c>
      <c r="I1630" s="37">
        <v>11.516310000000001</v>
      </c>
      <c r="J1630" s="37">
        <v>99.297430000000006</v>
      </c>
      <c r="K1630" s="37">
        <v>6.63347</v>
      </c>
      <c r="L1630" s="37">
        <v>2.0960700000000001</v>
      </c>
      <c r="M1630" s="37">
        <v>-0.58970999999999996</v>
      </c>
      <c r="N1630" s="37">
        <v>3.27718</v>
      </c>
      <c r="O1630" s="37">
        <v>49.647849999999998</v>
      </c>
      <c r="P1630" s="37">
        <v>52.92503</v>
      </c>
      <c r="Q1630" s="37">
        <v>104.49594999999999</v>
      </c>
      <c r="R1630" s="37">
        <v>524.83888999999999</v>
      </c>
      <c r="S1630" s="37">
        <v>4.5889499999999996</v>
      </c>
      <c r="T1630" s="37">
        <v>334.53985999999998</v>
      </c>
      <c r="U1630" s="37">
        <v>24.143429999999999</v>
      </c>
      <c r="V1630" s="37">
        <v>0.24160000000000001</v>
      </c>
      <c r="W1630" s="37">
        <v>31.951149999999998</v>
      </c>
      <c r="X1630" s="37">
        <v>44.120629999999998</v>
      </c>
      <c r="Y1630" s="37">
        <v>313.35431999999997</v>
      </c>
      <c r="Z1630" s="37">
        <v>55.427010000000003</v>
      </c>
      <c r="AA1630" s="37">
        <v>11.25323</v>
      </c>
      <c r="AB1630" s="37">
        <v>20.042020000000001</v>
      </c>
      <c r="AC1630" s="37">
        <v>20.08493</v>
      </c>
      <c r="AD1630" s="37">
        <v>4294.9907300000004</v>
      </c>
      <c r="AE1630" s="37">
        <v>60.345959999999998</v>
      </c>
      <c r="AF1630" s="37">
        <v>25.019939999999998</v>
      </c>
      <c r="AG1630" s="37">
        <v>22.948799999999999</v>
      </c>
      <c r="AH1630" s="37">
        <v>4294.2217199999996</v>
      </c>
      <c r="AI1630" s="37">
        <v>80019.449729999993</v>
      </c>
      <c r="AJ1630" s="37">
        <v>70.98048</v>
      </c>
      <c r="AK1630" s="37">
        <v>47.914679999999997</v>
      </c>
      <c r="AL1630" s="5">
        <v>80.054150000000007</v>
      </c>
      <c r="AM1630" s="5">
        <v>119.17943</v>
      </c>
      <c r="AN1630" s="5">
        <v>29.162839999999999</v>
      </c>
      <c r="AO1630" s="5">
        <v>31.541519999999998</v>
      </c>
      <c r="AP1630" s="5">
        <v>27.65316</v>
      </c>
      <c r="AQ1630" s="5">
        <v>30.611999999999998</v>
      </c>
      <c r="AR1630" s="5">
        <v>4310</v>
      </c>
      <c r="AS1630" s="5">
        <v>37</v>
      </c>
      <c r="AT1630" s="5">
        <v>27.058820000000001</v>
      </c>
      <c r="AU1630" s="5">
        <v>78</v>
      </c>
      <c r="AV1630" s="5">
        <v>30</v>
      </c>
      <c r="AW1630" s="5">
        <v>10440.784309999999</v>
      </c>
      <c r="AX1630" s="5">
        <v>40</v>
      </c>
      <c r="AY1630" s="5">
        <v>31.37255</v>
      </c>
      <c r="AZ1630" s="5">
        <v>0.85499999999999998</v>
      </c>
      <c r="BA1630" s="5">
        <v>0.4375</v>
      </c>
      <c r="BB1630" s="5">
        <v>29.323699999999999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14.041700000000001</v>
      </c>
      <c r="I1631" s="37">
        <v>11.52224</v>
      </c>
      <c r="J1631" s="37">
        <v>99.300579999999997</v>
      </c>
      <c r="K1631" s="37">
        <v>6.8838499999999998</v>
      </c>
      <c r="L1631" s="37">
        <v>2.0954600000000001</v>
      </c>
      <c r="M1631" s="37">
        <v>-9.3920000000000003E-2</v>
      </c>
      <c r="N1631" s="37">
        <v>3.2549999999999999</v>
      </c>
      <c r="O1631" s="37">
        <v>49.655410000000003</v>
      </c>
      <c r="P1631" s="37">
        <v>52.910420000000002</v>
      </c>
      <c r="Q1631" s="37">
        <v>104.3935</v>
      </c>
      <c r="R1631" s="37">
        <v>530.10343999999998</v>
      </c>
      <c r="S1631" s="37">
        <v>4.5033500000000002</v>
      </c>
      <c r="T1631" s="37">
        <v>335.08958000000001</v>
      </c>
      <c r="U1631" s="37">
        <v>24.155349999999999</v>
      </c>
      <c r="V1631" s="37">
        <v>0.25818000000000002</v>
      </c>
      <c r="W1631" s="37">
        <v>31.95645</v>
      </c>
      <c r="X1631" s="37">
        <v>41.509419999999999</v>
      </c>
      <c r="Y1631" s="37">
        <v>312.53001999999998</v>
      </c>
      <c r="Z1631" s="37">
        <v>55.625230000000002</v>
      </c>
      <c r="AA1631" s="37">
        <v>11.27838</v>
      </c>
      <c r="AB1631" s="37">
        <v>20.031469999999999</v>
      </c>
      <c r="AC1631" s="37">
        <v>20.075869999999998</v>
      </c>
      <c r="AD1631" s="37">
        <v>4305.8257700000004</v>
      </c>
      <c r="AE1631" s="37">
        <v>60.469320000000003</v>
      </c>
      <c r="AF1631" s="37">
        <v>25.01276</v>
      </c>
      <c r="AG1631" s="37">
        <v>22.941020000000002</v>
      </c>
      <c r="AH1631" s="37">
        <v>4303.5425500000001</v>
      </c>
      <c r="AI1631" s="37">
        <v>80019.452480000007</v>
      </c>
      <c r="AJ1631" s="37">
        <v>71.317539999999994</v>
      </c>
      <c r="AK1631" s="37">
        <v>47.907330000000002</v>
      </c>
      <c r="AL1631" s="5">
        <v>79.970550000000003</v>
      </c>
      <c r="AM1631" s="5">
        <v>120.1759</v>
      </c>
      <c r="AN1631" s="5">
        <v>29.149819999999998</v>
      </c>
      <c r="AO1631" s="5">
        <v>31.506900000000002</v>
      </c>
      <c r="AP1631" s="5">
        <v>27.644880000000001</v>
      </c>
      <c r="AQ1631" s="5">
        <v>30.58334</v>
      </c>
      <c r="AR1631" s="5">
        <v>4300</v>
      </c>
      <c r="AS1631" s="5">
        <v>36</v>
      </c>
      <c r="AT1631" s="5">
        <v>27.450980000000001</v>
      </c>
      <c r="AU1631" s="5">
        <v>78</v>
      </c>
      <c r="AV1631" s="5">
        <v>30</v>
      </c>
      <c r="AW1631" s="5">
        <v>11043.13725</v>
      </c>
      <c r="AX1631" s="5">
        <v>43</v>
      </c>
      <c r="AY1631" s="5">
        <v>31.37255</v>
      </c>
      <c r="AZ1631" s="5">
        <v>0.83499999999999996</v>
      </c>
      <c r="BA1631" s="5">
        <v>0.51563000000000003</v>
      </c>
      <c r="BB1631" s="5">
        <v>29.310130000000001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12.41747</v>
      </c>
      <c r="I1632" s="37">
        <v>11.49752</v>
      </c>
      <c r="J1632" s="37">
        <v>99.302670000000006</v>
      </c>
      <c r="K1632" s="37">
        <v>5.6590800000000003</v>
      </c>
      <c r="L1632" s="37">
        <v>2.08914</v>
      </c>
      <c r="M1632" s="37">
        <v>1.20895</v>
      </c>
      <c r="N1632" s="37">
        <v>3.2675999999999998</v>
      </c>
      <c r="O1632" s="37">
        <v>49.675469999999997</v>
      </c>
      <c r="P1632" s="37">
        <v>52.943069999999999</v>
      </c>
      <c r="Q1632" s="37">
        <v>101.56108</v>
      </c>
      <c r="R1632" s="37">
        <v>534.95461999999998</v>
      </c>
      <c r="S1632" s="37">
        <v>4.2827500000000001</v>
      </c>
      <c r="T1632" s="37">
        <v>334.65015</v>
      </c>
      <c r="U1632" s="37">
        <v>24.175039999999999</v>
      </c>
      <c r="V1632" s="37">
        <v>0.58452000000000004</v>
      </c>
      <c r="W1632" s="37">
        <v>31.970610000000001</v>
      </c>
      <c r="X1632" s="37">
        <v>16.51829</v>
      </c>
      <c r="Y1632" s="37">
        <v>310.96082999999999</v>
      </c>
      <c r="Z1632" s="37">
        <v>55.773859999999999</v>
      </c>
      <c r="AA1632" s="37">
        <v>10.43023</v>
      </c>
      <c r="AB1632" s="37">
        <v>20.030560000000001</v>
      </c>
      <c r="AC1632" s="37">
        <v>20.08081</v>
      </c>
      <c r="AD1632" s="37">
        <v>3994.0766600000002</v>
      </c>
      <c r="AE1632" s="37">
        <v>60.622709999999998</v>
      </c>
      <c r="AF1632" s="37">
        <v>24.937270000000002</v>
      </c>
      <c r="AG1632" s="37">
        <v>22.97485</v>
      </c>
      <c r="AH1632" s="37">
        <v>3989.09366</v>
      </c>
      <c r="AI1632" s="37">
        <v>80019.455249999999</v>
      </c>
      <c r="AJ1632" s="37">
        <v>70.788070000000005</v>
      </c>
      <c r="AK1632" s="37">
        <v>47.909849999999999</v>
      </c>
      <c r="AL1632" s="5">
        <v>80.06129</v>
      </c>
      <c r="AM1632" s="5">
        <v>120.38668</v>
      </c>
      <c r="AN1632" s="5">
        <v>29.152560000000001</v>
      </c>
      <c r="AO1632" s="5">
        <v>31.45786</v>
      </c>
      <c r="AP1632" s="5">
        <v>27.62782</v>
      </c>
      <c r="AQ1632" s="5">
        <v>30.569459999999999</v>
      </c>
      <c r="AR1632" s="5">
        <v>4280.25</v>
      </c>
      <c r="AS1632" s="5">
        <v>41.5</v>
      </c>
      <c r="AT1632" s="5">
        <v>22.745100000000001</v>
      </c>
      <c r="AU1632" s="5">
        <v>78</v>
      </c>
      <c r="AV1632" s="5">
        <v>30</v>
      </c>
      <c r="AW1632" s="5">
        <v>7629.8039200000003</v>
      </c>
      <c r="AX1632" s="5">
        <v>26</v>
      </c>
      <c r="AY1632" s="5">
        <v>27.058820000000001</v>
      </c>
      <c r="AZ1632" s="5">
        <v>0.93500000000000005</v>
      </c>
      <c r="BA1632" s="5">
        <v>0.28125</v>
      </c>
      <c r="BB1632" s="5">
        <v>29.306950000000001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14.275930000000001</v>
      </c>
      <c r="I1633" s="37">
        <v>11.492570000000001</v>
      </c>
      <c r="J1633" s="37">
        <v>99.298919999999995</v>
      </c>
      <c r="K1633" s="37">
        <v>4.6687099999999999</v>
      </c>
      <c r="L1633" s="37">
        <v>2.0885400000000001</v>
      </c>
      <c r="M1633" s="37">
        <v>-1.5779300000000001</v>
      </c>
      <c r="N1633" s="37">
        <v>3.2730000000000001</v>
      </c>
      <c r="O1633" s="37">
        <v>49.726860000000002</v>
      </c>
      <c r="P1633" s="37">
        <v>52.999859999999998</v>
      </c>
      <c r="Q1633" s="37">
        <v>100.38867999999999</v>
      </c>
      <c r="R1633" s="37">
        <v>538.81649000000004</v>
      </c>
      <c r="S1633" s="37">
        <v>2.52834</v>
      </c>
      <c r="T1633" s="37">
        <v>334.30117000000001</v>
      </c>
      <c r="U1633" s="37">
        <v>24.178709999999999</v>
      </c>
      <c r="V1633" s="37">
        <v>0.31842999999999999</v>
      </c>
      <c r="W1633" s="37">
        <v>31.97017</v>
      </c>
      <c r="X1633" s="37">
        <v>15.765459999999999</v>
      </c>
      <c r="Y1633" s="37">
        <v>306.39751999999999</v>
      </c>
      <c r="Z1633" s="37">
        <v>55.886470000000003</v>
      </c>
      <c r="AA1633" s="37">
        <v>9.2602600000000006</v>
      </c>
      <c r="AB1633" s="37">
        <v>20.018920000000001</v>
      </c>
      <c r="AC1633" s="37">
        <v>20.068950000000001</v>
      </c>
      <c r="AD1633" s="37">
        <v>3547.0798199999999</v>
      </c>
      <c r="AE1633" s="37">
        <v>60.730040000000002</v>
      </c>
      <c r="AF1633" s="37">
        <v>24.93009</v>
      </c>
      <c r="AG1633" s="37">
        <v>23.009440000000001</v>
      </c>
      <c r="AH1633" s="37">
        <v>3543.3635599999998</v>
      </c>
      <c r="AI1633" s="37">
        <v>80019.457240000003</v>
      </c>
      <c r="AJ1633" s="37">
        <v>71.238889999999998</v>
      </c>
      <c r="AK1633" s="37">
        <v>47.892000000000003</v>
      </c>
      <c r="AL1633" s="5">
        <v>80.088099999999997</v>
      </c>
      <c r="AM1633" s="5">
        <v>120.65655</v>
      </c>
      <c r="AN1633" s="5">
        <v>29.156669999999998</v>
      </c>
      <c r="AO1633" s="5">
        <v>31.423680000000001</v>
      </c>
      <c r="AP1633" s="5">
        <v>27.634630000000001</v>
      </c>
      <c r="AQ1633" s="5">
        <v>30.546530000000001</v>
      </c>
      <c r="AR1633" s="5">
        <v>3873.25</v>
      </c>
      <c r="AS1633" s="5">
        <v>31.5</v>
      </c>
      <c r="AT1633" s="5">
        <v>20</v>
      </c>
      <c r="AU1633" s="5">
        <v>78</v>
      </c>
      <c r="AV1633" s="5">
        <v>30</v>
      </c>
      <c r="AW1633" s="5">
        <v>4116.0784299999996</v>
      </c>
      <c r="AX1633" s="5">
        <v>16</v>
      </c>
      <c r="AY1633" s="5">
        <v>23.921569999999999</v>
      </c>
      <c r="AZ1633" s="5">
        <v>0.89500000000000002</v>
      </c>
      <c r="BA1633" s="5">
        <v>1.96875</v>
      </c>
      <c r="BB1633" s="5">
        <v>29.311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14.23832</v>
      </c>
      <c r="I1634" s="37">
        <v>11.48565</v>
      </c>
      <c r="J1634" s="37">
        <v>99.299289999999999</v>
      </c>
      <c r="K1634" s="37">
        <v>5.3598999999999997</v>
      </c>
      <c r="L1634" s="37">
        <v>2.0848399999999998</v>
      </c>
      <c r="M1634" s="37">
        <v>1.7838700000000001</v>
      </c>
      <c r="N1634" s="37">
        <v>3.1057399999999999</v>
      </c>
      <c r="O1634" s="37">
        <v>49.76652</v>
      </c>
      <c r="P1634" s="37">
        <v>52.872259999999997</v>
      </c>
      <c r="Q1634" s="37">
        <v>101.58287</v>
      </c>
      <c r="R1634" s="37">
        <v>539.80440999999996</v>
      </c>
      <c r="S1634" s="37">
        <v>1.30789</v>
      </c>
      <c r="T1634" s="37">
        <v>333.74315000000001</v>
      </c>
      <c r="U1634" s="37">
        <v>24.203140000000001</v>
      </c>
      <c r="V1634" s="37">
        <v>0.13275999999999999</v>
      </c>
      <c r="W1634" s="37">
        <v>31.948519999999998</v>
      </c>
      <c r="X1634" s="37">
        <v>13.103899999999999</v>
      </c>
      <c r="Y1634" s="37">
        <v>300.25477000000001</v>
      </c>
      <c r="Z1634" s="37">
        <v>55.958309999999997</v>
      </c>
      <c r="AA1634" s="37">
        <v>8.0723699999999994</v>
      </c>
      <c r="AB1634" s="37">
        <v>20.008980000000001</v>
      </c>
      <c r="AC1634" s="37">
        <v>20.069279999999999</v>
      </c>
      <c r="AD1634" s="37">
        <v>3097.5453600000001</v>
      </c>
      <c r="AE1634" s="37">
        <v>60.773330000000001</v>
      </c>
      <c r="AF1634" s="37">
        <v>24.88598</v>
      </c>
      <c r="AG1634" s="37">
        <v>23.052</v>
      </c>
      <c r="AH1634" s="37">
        <v>3093.0104299999998</v>
      </c>
      <c r="AI1634" s="37">
        <v>80019.458240000007</v>
      </c>
      <c r="AJ1634" s="37">
        <v>70.636539999999997</v>
      </c>
      <c r="AK1634" s="37">
        <v>47.902949999999997</v>
      </c>
      <c r="AL1634" s="5">
        <v>80.055220000000006</v>
      </c>
      <c r="AM1634" s="5">
        <v>120.46279</v>
      </c>
      <c r="AN1634" s="5">
        <v>29.15897</v>
      </c>
      <c r="AO1634" s="5">
        <v>31.32255</v>
      </c>
      <c r="AP1634" s="5">
        <v>27.59761</v>
      </c>
      <c r="AQ1634" s="5">
        <v>30.52844</v>
      </c>
      <c r="AR1634" s="5">
        <v>3427.25</v>
      </c>
      <c r="AS1634" s="5">
        <v>30</v>
      </c>
      <c r="AT1634" s="5">
        <v>18.823530000000002</v>
      </c>
      <c r="AU1634" s="5">
        <v>78</v>
      </c>
      <c r="AV1634" s="5">
        <v>30</v>
      </c>
      <c r="AW1634" s="5">
        <v>3714.5097999999998</v>
      </c>
      <c r="AX1634" s="5">
        <v>14</v>
      </c>
      <c r="AY1634" s="5">
        <v>22.745100000000001</v>
      </c>
      <c r="AZ1634" s="5">
        <v>0.76</v>
      </c>
      <c r="BA1634" s="5">
        <v>1.96875</v>
      </c>
      <c r="BB1634" s="5">
        <v>29.302669999999999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14.078419999999999</v>
      </c>
      <c r="I1635" s="37">
        <v>11.4718</v>
      </c>
      <c r="J1635" s="37">
        <v>99.29589</v>
      </c>
      <c r="K1635" s="37">
        <v>8.0243199999999995</v>
      </c>
      <c r="L1635" s="37">
        <v>2.0880899999999998</v>
      </c>
      <c r="M1635" s="37">
        <v>-1.5486500000000001</v>
      </c>
      <c r="N1635" s="37">
        <v>2.83006</v>
      </c>
      <c r="O1635" s="37">
        <v>49.82396</v>
      </c>
      <c r="P1635" s="37">
        <v>52.654020000000003</v>
      </c>
      <c r="Q1635" s="37">
        <v>101.37175000000001</v>
      </c>
      <c r="R1635" s="37">
        <v>537.25243</v>
      </c>
      <c r="S1635" s="37">
        <v>0.85804000000000002</v>
      </c>
      <c r="T1635" s="37">
        <v>334.36964</v>
      </c>
      <c r="U1635" s="37">
        <v>24.198910000000001</v>
      </c>
      <c r="V1635" s="37">
        <v>0.21062</v>
      </c>
      <c r="W1635" s="37">
        <v>31.917529999999999</v>
      </c>
      <c r="X1635" s="37">
        <v>14.022270000000001</v>
      </c>
      <c r="Y1635" s="37">
        <v>291.42493000000002</v>
      </c>
      <c r="Z1635" s="37">
        <v>55.957320000000003</v>
      </c>
      <c r="AA1635" s="37">
        <v>6.8999800000000002</v>
      </c>
      <c r="AB1635" s="37">
        <v>19.98725</v>
      </c>
      <c r="AC1635" s="37">
        <v>20.04204</v>
      </c>
      <c r="AD1635" s="37">
        <v>2643.5628200000001</v>
      </c>
      <c r="AE1635" s="37">
        <v>60.866289999999999</v>
      </c>
      <c r="AF1635" s="37">
        <v>24.924689999999998</v>
      </c>
      <c r="AG1635" s="37">
        <v>23.09779</v>
      </c>
      <c r="AH1635" s="37">
        <v>2641.2717400000001</v>
      </c>
      <c r="AI1635" s="37">
        <v>80019.458840000007</v>
      </c>
      <c r="AJ1635" s="37">
        <v>70.638310000000004</v>
      </c>
      <c r="AK1635" s="37">
        <v>47.88897</v>
      </c>
      <c r="AL1635" s="5">
        <v>80.123279999999994</v>
      </c>
      <c r="AM1635" s="5">
        <v>120.28594</v>
      </c>
      <c r="AN1635" s="5">
        <v>29.128209999999999</v>
      </c>
      <c r="AO1635" s="5">
        <v>31.220140000000001</v>
      </c>
      <c r="AP1635" s="5">
        <v>27.549849999999999</v>
      </c>
      <c r="AQ1635" s="5">
        <v>30.487259999999999</v>
      </c>
      <c r="AR1635" s="5">
        <v>2975.75</v>
      </c>
      <c r="AS1635" s="5">
        <v>27.5</v>
      </c>
      <c r="AT1635" s="5">
        <v>18.03922</v>
      </c>
      <c r="AU1635" s="5">
        <v>78</v>
      </c>
      <c r="AV1635" s="5">
        <v>30</v>
      </c>
      <c r="AW1635" s="5">
        <v>3513.7254899999998</v>
      </c>
      <c r="AX1635" s="5">
        <v>13</v>
      </c>
      <c r="AY1635" s="5">
        <v>21.96078</v>
      </c>
      <c r="AZ1635" s="5">
        <v>0.72</v>
      </c>
      <c r="BA1635" s="5">
        <v>1.96875</v>
      </c>
      <c r="BB1635" s="5">
        <v>29.295639999999999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14.186529999999999</v>
      </c>
      <c r="I1636" s="37">
        <v>11.47082</v>
      </c>
      <c r="J1636" s="37">
        <v>99.300160000000005</v>
      </c>
      <c r="K1636" s="37">
        <v>3.9149799999999999</v>
      </c>
      <c r="L1636" s="37">
        <v>2.0895199999999998</v>
      </c>
      <c r="M1636" s="37">
        <v>0.78849999999999998</v>
      </c>
      <c r="N1636" s="37">
        <v>2.5316999999999998</v>
      </c>
      <c r="O1636" s="37">
        <v>49.883310000000002</v>
      </c>
      <c r="P1636" s="37">
        <v>52.415010000000002</v>
      </c>
      <c r="Q1636" s="37">
        <v>100.64876</v>
      </c>
      <c r="R1636" s="37">
        <v>531.84352999999999</v>
      </c>
      <c r="S1636" s="37">
        <v>0.71140999999999999</v>
      </c>
      <c r="T1636" s="37">
        <v>334.08764000000002</v>
      </c>
      <c r="U1636" s="37">
        <v>24.2073</v>
      </c>
      <c r="V1636" s="37">
        <v>0.31589</v>
      </c>
      <c r="W1636" s="37">
        <v>31.910450000000001</v>
      </c>
      <c r="X1636" s="37">
        <v>12.815670000000001</v>
      </c>
      <c r="Y1636" s="37">
        <v>271.62135999999998</v>
      </c>
      <c r="Z1636" s="37">
        <v>55.908380000000001</v>
      </c>
      <c r="AA1636" s="37">
        <v>5.7357699999999996</v>
      </c>
      <c r="AB1636" s="37">
        <v>19.963180000000001</v>
      </c>
      <c r="AC1636" s="37">
        <v>20.023990000000001</v>
      </c>
      <c r="AD1636" s="37">
        <v>2196.0151700000001</v>
      </c>
      <c r="AE1636" s="37">
        <v>60.874279999999999</v>
      </c>
      <c r="AF1636" s="37">
        <v>24.941800000000001</v>
      </c>
      <c r="AG1636" s="37">
        <v>23.123180000000001</v>
      </c>
      <c r="AH1636" s="37">
        <v>2192.0784600000002</v>
      </c>
      <c r="AI1636" s="37">
        <v>80019.459300000002</v>
      </c>
      <c r="AJ1636" s="37">
        <v>70.638040000000004</v>
      </c>
      <c r="AK1636" s="37">
        <v>47.887779999999999</v>
      </c>
      <c r="AL1636" s="5">
        <v>80.015100000000004</v>
      </c>
      <c r="AM1636" s="5">
        <v>120.35812</v>
      </c>
      <c r="AN1636" s="5">
        <v>29.100280000000001</v>
      </c>
      <c r="AO1636" s="5">
        <v>31.125530000000001</v>
      </c>
      <c r="AP1636" s="5">
        <v>27.52646</v>
      </c>
      <c r="AQ1636" s="5">
        <v>30.457360000000001</v>
      </c>
      <c r="AR1636" s="5">
        <v>2521</v>
      </c>
      <c r="AS1636" s="5">
        <v>25.5</v>
      </c>
      <c r="AT1636" s="5">
        <v>17.64706</v>
      </c>
      <c r="AU1636" s="5">
        <v>78</v>
      </c>
      <c r="AV1636" s="5">
        <v>30</v>
      </c>
      <c r="AW1636" s="5">
        <v>3212.5490199999999</v>
      </c>
      <c r="AX1636" s="5">
        <v>13</v>
      </c>
      <c r="AY1636" s="5">
        <v>21.568629999999999</v>
      </c>
      <c r="AZ1636" s="5">
        <v>0.7</v>
      </c>
      <c r="BA1636" s="5">
        <v>1.96875</v>
      </c>
      <c r="BB1636" s="5">
        <v>29.289349999999999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13.99586</v>
      </c>
      <c r="I1637" s="37">
        <v>11.47082</v>
      </c>
      <c r="J1637" s="37">
        <v>99.299539999999993</v>
      </c>
      <c r="K1637" s="37">
        <v>1.29037</v>
      </c>
      <c r="L1637" s="37">
        <v>2.0872199999999999</v>
      </c>
      <c r="M1637" s="37">
        <v>-1.32342</v>
      </c>
      <c r="N1637" s="37">
        <v>2.2789700000000002</v>
      </c>
      <c r="O1637" s="37">
        <v>49.932220000000001</v>
      </c>
      <c r="P1637" s="37">
        <v>52.211179999999999</v>
      </c>
      <c r="Q1637" s="37">
        <v>100.95941000000001</v>
      </c>
      <c r="R1637" s="37">
        <v>524.37666000000002</v>
      </c>
      <c r="S1637" s="37">
        <v>0.58667999999999998</v>
      </c>
      <c r="T1637" s="37">
        <v>333.81074000000001</v>
      </c>
      <c r="U1637" s="37">
        <v>24.23133</v>
      </c>
      <c r="V1637" s="37">
        <v>0.31964999999999999</v>
      </c>
      <c r="W1637" s="37">
        <v>31.91311</v>
      </c>
      <c r="X1637" s="37">
        <v>13.56662</v>
      </c>
      <c r="Y1637" s="37">
        <v>221.66810000000001</v>
      </c>
      <c r="Z1637" s="37">
        <v>55.81306</v>
      </c>
      <c r="AA1637" s="37">
        <v>4.5975299999999999</v>
      </c>
      <c r="AB1637" s="37">
        <v>19.948250000000002</v>
      </c>
      <c r="AC1637" s="37">
        <v>20.010670000000001</v>
      </c>
      <c r="AD1637" s="37">
        <v>1762.1638499999999</v>
      </c>
      <c r="AE1637" s="37">
        <v>60.609070000000003</v>
      </c>
      <c r="AF1637" s="37">
        <v>24.914370000000002</v>
      </c>
      <c r="AG1637" s="37">
        <v>23.123270000000002</v>
      </c>
      <c r="AH1637" s="37">
        <v>1759.2028600000001</v>
      </c>
      <c r="AI1637" s="37">
        <v>80019.459690000003</v>
      </c>
      <c r="AJ1637" s="37">
        <v>70.707849999999993</v>
      </c>
      <c r="AK1637" s="37">
        <v>47.88655</v>
      </c>
      <c r="AL1637" s="5">
        <v>80.038989999999998</v>
      </c>
      <c r="AM1637" s="5">
        <v>119.43167</v>
      </c>
      <c r="AN1637" s="5">
        <v>29.08004</v>
      </c>
      <c r="AO1637" s="5">
        <v>31.068809999999999</v>
      </c>
      <c r="AP1637" s="5">
        <v>27.497409999999999</v>
      </c>
      <c r="AQ1637" s="5">
        <v>30.425740000000001</v>
      </c>
      <c r="AR1637" s="5">
        <v>2077.25</v>
      </c>
      <c r="AS1637" s="5">
        <v>22.5</v>
      </c>
      <c r="AT1637" s="5">
        <v>17.254899999999999</v>
      </c>
      <c r="AU1637" s="5">
        <v>78</v>
      </c>
      <c r="AV1637" s="5">
        <v>30</v>
      </c>
      <c r="AW1637" s="5">
        <v>3413.3333299999999</v>
      </c>
      <c r="AX1637" s="5">
        <v>14</v>
      </c>
      <c r="AY1637" s="5">
        <v>20.784310000000001</v>
      </c>
      <c r="AZ1637" s="5">
        <v>0.74</v>
      </c>
      <c r="BA1637" s="5">
        <v>1.84375</v>
      </c>
      <c r="BB1637" s="5">
        <v>29.280449999999998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13.747780000000001</v>
      </c>
      <c r="I1638" s="37">
        <v>11.463889999999999</v>
      </c>
      <c r="J1638" s="37">
        <v>99.298119999999997</v>
      </c>
      <c r="K1638" s="37">
        <v>4.9591200000000004</v>
      </c>
      <c r="L1638" s="37">
        <v>2.0835900000000001</v>
      </c>
      <c r="M1638" s="37">
        <v>0.70076000000000005</v>
      </c>
      <c r="N1638" s="37">
        <v>2.0536599999999998</v>
      </c>
      <c r="O1638" s="37">
        <v>49.978490000000001</v>
      </c>
      <c r="P1638" s="37">
        <v>52.032150000000001</v>
      </c>
      <c r="Q1638" s="37">
        <v>100.98134</v>
      </c>
      <c r="R1638" s="37">
        <v>515.74495999999999</v>
      </c>
      <c r="S1638" s="37">
        <v>0.46059</v>
      </c>
      <c r="T1638" s="37">
        <v>333.61658999999997</v>
      </c>
      <c r="U1638" s="37">
        <v>24.227550000000001</v>
      </c>
      <c r="V1638" s="37">
        <v>0.23316000000000001</v>
      </c>
      <c r="W1638" s="37">
        <v>31.935420000000001</v>
      </c>
      <c r="X1638" s="37">
        <v>15.6944</v>
      </c>
      <c r="Y1638" s="37">
        <v>170.72050999999999</v>
      </c>
      <c r="Z1638" s="37">
        <v>55.688809999999997</v>
      </c>
      <c r="AA1638" s="37">
        <v>3.51132</v>
      </c>
      <c r="AB1638" s="37">
        <v>19.916689999999999</v>
      </c>
      <c r="AC1638" s="37">
        <v>19.992660000000001</v>
      </c>
      <c r="AD1638" s="37">
        <v>1339.51035</v>
      </c>
      <c r="AE1638" s="37">
        <v>60.42013</v>
      </c>
      <c r="AF1638" s="37">
        <v>24.804559999999999</v>
      </c>
      <c r="AG1638" s="37">
        <v>23.148849999999999</v>
      </c>
      <c r="AH1638" s="37">
        <v>1339.5498700000001</v>
      </c>
      <c r="AI1638" s="37">
        <v>80019.460000000006</v>
      </c>
      <c r="AJ1638" s="37">
        <v>70.488249999999994</v>
      </c>
      <c r="AK1638" s="37">
        <v>47.893799999999999</v>
      </c>
      <c r="AL1638" s="5">
        <v>80.048159999999996</v>
      </c>
      <c r="AM1638" s="5">
        <v>119.52164</v>
      </c>
      <c r="AN1638" s="5">
        <v>29.060790000000001</v>
      </c>
      <c r="AO1638" s="5">
        <v>30.99728</v>
      </c>
      <c r="AP1638" s="5">
        <v>27.470960000000002</v>
      </c>
      <c r="AQ1638" s="5">
        <v>30.39677</v>
      </c>
      <c r="AR1638" s="5">
        <v>1643.75</v>
      </c>
      <c r="AS1638" s="5">
        <v>18.5</v>
      </c>
      <c r="AT1638" s="5">
        <v>16.470590000000001</v>
      </c>
      <c r="AU1638" s="5">
        <v>78</v>
      </c>
      <c r="AV1638" s="5">
        <v>30</v>
      </c>
      <c r="AW1638" s="5">
        <v>3212.5490199999999</v>
      </c>
      <c r="AX1638" s="5">
        <v>12</v>
      </c>
      <c r="AY1638" s="5">
        <v>19.607839999999999</v>
      </c>
      <c r="AZ1638" s="5">
        <v>0.83499999999999996</v>
      </c>
      <c r="BA1638" s="5">
        <v>1.60938</v>
      </c>
      <c r="BB1638" s="5">
        <v>29.272929999999999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13.80753</v>
      </c>
      <c r="I1639" s="37">
        <v>11.46983</v>
      </c>
      <c r="J1639" s="37">
        <v>99.302019999999999</v>
      </c>
      <c r="K1639" s="37">
        <v>8.4222699999999993</v>
      </c>
      <c r="L1639" s="37">
        <v>2.0722</v>
      </c>
      <c r="M1639" s="37">
        <v>-0.28228999999999999</v>
      </c>
      <c r="N1639" s="37">
        <v>1.7826299999999999</v>
      </c>
      <c r="O1639" s="37">
        <v>50.022599999999997</v>
      </c>
      <c r="P1639" s="37">
        <v>51.805230000000002</v>
      </c>
      <c r="Q1639" s="37">
        <v>100.8877</v>
      </c>
      <c r="R1639" s="37">
        <v>506.59062999999998</v>
      </c>
      <c r="S1639" s="37">
        <v>0.35016999999999998</v>
      </c>
      <c r="T1639" s="37">
        <v>333.74786999999998</v>
      </c>
      <c r="U1639" s="37">
        <v>24.236989999999999</v>
      </c>
      <c r="V1639" s="37">
        <v>0.19746</v>
      </c>
      <c r="W1639" s="37">
        <v>31.944739999999999</v>
      </c>
      <c r="X1639" s="37">
        <v>19.617750000000001</v>
      </c>
      <c r="Y1639" s="37">
        <v>127.55906</v>
      </c>
      <c r="Z1639" s="37">
        <v>55.546579999999999</v>
      </c>
      <c r="AA1639" s="37">
        <v>2.4637799999999999</v>
      </c>
      <c r="AB1639" s="37">
        <v>19.890609999999999</v>
      </c>
      <c r="AC1639" s="37">
        <v>19.962579999999999</v>
      </c>
      <c r="AD1639" s="37">
        <v>951.17463999999995</v>
      </c>
      <c r="AE1639" s="37">
        <v>60.318710000000003</v>
      </c>
      <c r="AF1639" s="37">
        <v>24.735050000000001</v>
      </c>
      <c r="AG1639" s="37">
        <v>23.133839999999999</v>
      </c>
      <c r="AH1639" s="37">
        <v>947.47274000000004</v>
      </c>
      <c r="AI1639" s="37">
        <v>80019.46024</v>
      </c>
      <c r="AJ1639" s="37">
        <v>70.58681</v>
      </c>
      <c r="AK1639" s="37">
        <v>47.8932</v>
      </c>
      <c r="AL1639" s="5">
        <v>80.086849999999998</v>
      </c>
      <c r="AM1639" s="5">
        <v>120.28736000000001</v>
      </c>
      <c r="AN1639" s="5">
        <v>29.050609999999999</v>
      </c>
      <c r="AO1639" s="5">
        <v>30.953060000000001</v>
      </c>
      <c r="AP1639" s="5">
        <v>27.44172</v>
      </c>
      <c r="AQ1639" s="5">
        <v>30.377579999999998</v>
      </c>
      <c r="AR1639" s="5">
        <v>1233.5</v>
      </c>
      <c r="AS1639" s="5">
        <v>15.5</v>
      </c>
      <c r="AT1639" s="5">
        <v>16.862749999999998</v>
      </c>
      <c r="AU1639" s="5">
        <v>78</v>
      </c>
      <c r="AV1639" s="5">
        <v>30</v>
      </c>
      <c r="AW1639" s="5">
        <v>4015.6862700000001</v>
      </c>
      <c r="AX1639" s="5">
        <v>16</v>
      </c>
      <c r="AY1639" s="5">
        <v>17.254899999999999</v>
      </c>
      <c r="AZ1639" s="5">
        <v>0.83499999999999996</v>
      </c>
      <c r="BA1639" s="5">
        <v>1.375</v>
      </c>
      <c r="BB1639" s="5">
        <v>29.261869999999998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13.51965</v>
      </c>
      <c r="I1640" s="37">
        <v>11.475759999999999</v>
      </c>
      <c r="J1640" s="37">
        <v>99.30198</v>
      </c>
      <c r="K1640" s="37">
        <v>13.70213</v>
      </c>
      <c r="L1640" s="37">
        <v>2.0775399999999999</v>
      </c>
      <c r="M1640" s="37">
        <v>0.50292999999999999</v>
      </c>
      <c r="N1640" s="37">
        <v>1.583</v>
      </c>
      <c r="O1640" s="37">
        <v>50.059089999999998</v>
      </c>
      <c r="P1640" s="37">
        <v>51.642090000000003</v>
      </c>
      <c r="Q1640" s="37">
        <v>102.27994</v>
      </c>
      <c r="R1640" s="37">
        <v>497.72660999999999</v>
      </c>
      <c r="S1640" s="37">
        <v>0.30108000000000001</v>
      </c>
      <c r="T1640" s="37">
        <v>336.72536000000002</v>
      </c>
      <c r="U1640" s="37">
        <v>24.25609</v>
      </c>
      <c r="V1640" s="37">
        <v>0.13367000000000001</v>
      </c>
      <c r="W1640" s="37">
        <v>31.950500000000002</v>
      </c>
      <c r="X1640" s="37">
        <v>63.233359999999998</v>
      </c>
      <c r="Y1640" s="37">
        <v>109.43107000000001</v>
      </c>
      <c r="Z1640" s="37">
        <v>55.34402</v>
      </c>
      <c r="AA1640" s="37">
        <v>1.85589</v>
      </c>
      <c r="AB1640" s="37">
        <v>19.871020000000001</v>
      </c>
      <c r="AC1640" s="37">
        <v>19.939640000000001</v>
      </c>
      <c r="AD1640" s="37">
        <v>714.65057000000002</v>
      </c>
      <c r="AE1640" s="37">
        <v>60.253360000000001</v>
      </c>
      <c r="AF1640" s="37">
        <v>24.798770000000001</v>
      </c>
      <c r="AG1640" s="37">
        <v>23.102360000000001</v>
      </c>
      <c r="AH1640" s="37">
        <v>698.19559000000004</v>
      </c>
      <c r="AI1640" s="37">
        <v>80019.460420000003</v>
      </c>
      <c r="AJ1640" s="37">
        <v>70.567120000000003</v>
      </c>
      <c r="AK1640" s="37">
        <v>47.903120000000001</v>
      </c>
      <c r="AL1640" s="5">
        <v>80.027690000000007</v>
      </c>
      <c r="AM1640" s="5">
        <v>120.39203000000001</v>
      </c>
      <c r="AN1640" s="5">
        <v>29.036380000000001</v>
      </c>
      <c r="AO1640" s="5">
        <v>30.912299999999998</v>
      </c>
      <c r="AP1640" s="5">
        <v>27.418880000000001</v>
      </c>
      <c r="AQ1640" s="5">
        <v>30.352250000000002</v>
      </c>
      <c r="AR1640" s="5">
        <v>855.25</v>
      </c>
      <c r="AS1640" s="5">
        <v>10.5</v>
      </c>
      <c r="AT1640" s="5">
        <v>16.470590000000001</v>
      </c>
      <c r="AU1640" s="5">
        <v>78</v>
      </c>
      <c r="AV1640" s="5">
        <v>30</v>
      </c>
      <c r="AW1640" s="5">
        <v>4818.8235299999997</v>
      </c>
      <c r="AX1640" s="5">
        <v>20</v>
      </c>
      <c r="AY1640" s="5">
        <v>20</v>
      </c>
      <c r="AZ1640" s="5">
        <v>0.85499999999999998</v>
      </c>
      <c r="BA1640" s="5">
        <v>1.21875</v>
      </c>
      <c r="BB1640" s="5">
        <v>29.257809999999999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16.510020000000001</v>
      </c>
      <c r="I1641" s="37">
        <v>11.477740000000001</v>
      </c>
      <c r="J1641" s="37">
        <v>99.3018</v>
      </c>
      <c r="K1641" s="37">
        <v>13.563129999999999</v>
      </c>
      <c r="L1641" s="37">
        <v>2.1407600000000002</v>
      </c>
      <c r="M1641" s="37">
        <v>-0.54035</v>
      </c>
      <c r="N1641" s="37">
        <v>1.4256599999999999</v>
      </c>
      <c r="O1641" s="37">
        <v>50.063989999999997</v>
      </c>
      <c r="P1641" s="37">
        <v>51.489649999999997</v>
      </c>
      <c r="Q1641" s="37">
        <v>102.54259</v>
      </c>
      <c r="R1641" s="37">
        <v>489.77620999999999</v>
      </c>
      <c r="S1641" s="37">
        <v>0.54720999999999997</v>
      </c>
      <c r="T1641" s="37">
        <v>335.47401000000002</v>
      </c>
      <c r="U1641" s="37">
        <v>24.270959999999999</v>
      </c>
      <c r="V1641" s="37">
        <v>0.26073000000000002</v>
      </c>
      <c r="W1641" s="37">
        <v>31.949829999999999</v>
      </c>
      <c r="X1641" s="37">
        <v>28.971679999999999</v>
      </c>
      <c r="Y1641" s="37">
        <v>117.15875</v>
      </c>
      <c r="Z1641" s="37">
        <v>55.093620000000001</v>
      </c>
      <c r="AA1641" s="37">
        <v>2.23861</v>
      </c>
      <c r="AB1641" s="37">
        <v>19.84442</v>
      </c>
      <c r="AC1641" s="37">
        <v>19.9115</v>
      </c>
      <c r="AD1641" s="37">
        <v>836.56665999999996</v>
      </c>
      <c r="AE1641" s="37">
        <v>60.199669999999998</v>
      </c>
      <c r="AF1641" s="37">
        <v>25.553439999999998</v>
      </c>
      <c r="AG1641" s="37">
        <v>23.051649999999999</v>
      </c>
      <c r="AH1641" s="37">
        <v>844.87171999999998</v>
      </c>
      <c r="AI1641" s="37">
        <v>80019.46067</v>
      </c>
      <c r="AJ1641" s="37">
        <v>70.675939999999997</v>
      </c>
      <c r="AK1641" s="37">
        <v>47.896560000000001</v>
      </c>
      <c r="AL1641" s="5">
        <v>80.047730000000001</v>
      </c>
      <c r="AM1641" s="5">
        <v>120.60046</v>
      </c>
      <c r="AN1641" s="5">
        <v>29.027049999999999</v>
      </c>
      <c r="AO1641" s="5">
        <v>30.874829999999999</v>
      </c>
      <c r="AP1641" s="5">
        <v>27.398599999999998</v>
      </c>
      <c r="AQ1641" s="5">
        <v>30.330729999999999</v>
      </c>
      <c r="AR1641" s="5">
        <v>759.25</v>
      </c>
      <c r="AS1641" s="5">
        <v>1</v>
      </c>
      <c r="AT1641" s="5">
        <v>20.392160000000001</v>
      </c>
      <c r="AU1641" s="5">
        <v>78</v>
      </c>
      <c r="AV1641" s="5">
        <v>30</v>
      </c>
      <c r="AW1641" s="5">
        <v>15861.960779999999</v>
      </c>
      <c r="AX1641" s="5">
        <v>63</v>
      </c>
      <c r="AY1641" s="5">
        <v>24.705880000000001</v>
      </c>
      <c r="AZ1641" s="5">
        <v>0.39</v>
      </c>
      <c r="BA1641" s="5">
        <v>0.90625</v>
      </c>
      <c r="BB1641" s="5">
        <v>29.25461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13.849119999999999</v>
      </c>
      <c r="I1642" s="37">
        <v>11.48367</v>
      </c>
      <c r="J1642" s="37">
        <v>99.30744</v>
      </c>
      <c r="K1642" s="37">
        <v>14.49676</v>
      </c>
      <c r="L1642" s="37">
        <v>2.0670799999999998</v>
      </c>
      <c r="M1642" s="37">
        <v>-0.49365999999999999</v>
      </c>
      <c r="N1642" s="37">
        <v>1.2513300000000001</v>
      </c>
      <c r="O1642" s="37">
        <v>50.095289999999999</v>
      </c>
      <c r="P1642" s="37">
        <v>51.346609999999998</v>
      </c>
      <c r="Q1642" s="37">
        <v>102.10687</v>
      </c>
      <c r="R1642" s="37">
        <v>483.32659999999998</v>
      </c>
      <c r="S1642" s="37">
        <v>0.61495</v>
      </c>
      <c r="T1642" s="37">
        <v>336.87700999999998</v>
      </c>
      <c r="U1642" s="37">
        <v>24.274740000000001</v>
      </c>
      <c r="V1642" s="37">
        <v>0.23549999999999999</v>
      </c>
      <c r="W1642" s="37">
        <v>31.948740000000001</v>
      </c>
      <c r="X1642" s="37">
        <v>48.425150000000002</v>
      </c>
      <c r="Y1642" s="37">
        <v>113.5836</v>
      </c>
      <c r="Z1642" s="37">
        <v>54.865340000000003</v>
      </c>
      <c r="AA1642" s="37">
        <v>1.99733</v>
      </c>
      <c r="AB1642" s="37">
        <v>19.81541</v>
      </c>
      <c r="AC1642" s="37">
        <v>19.88325</v>
      </c>
      <c r="AD1642" s="37">
        <v>773.00570000000005</v>
      </c>
      <c r="AE1642" s="37">
        <v>60.16375</v>
      </c>
      <c r="AF1642" s="37">
        <v>24.673970000000001</v>
      </c>
      <c r="AG1642" s="37">
        <v>23.020869999999999</v>
      </c>
      <c r="AH1642" s="37">
        <v>769.85226</v>
      </c>
      <c r="AI1642" s="37">
        <v>80019.461049999998</v>
      </c>
      <c r="AJ1642" s="37">
        <v>70.713170000000005</v>
      </c>
      <c r="AK1642" s="37">
        <v>47.891660000000002</v>
      </c>
      <c r="AL1642" s="5">
        <v>80.033109999999994</v>
      </c>
      <c r="AM1642" s="5">
        <v>120.64049</v>
      </c>
      <c r="AN1642" s="5">
        <v>29.025659999999998</v>
      </c>
      <c r="AO1642" s="5">
        <v>30.965509999999998</v>
      </c>
      <c r="AP1642" s="5">
        <v>27.409300000000002</v>
      </c>
      <c r="AQ1642" s="5">
        <v>30.31061</v>
      </c>
      <c r="AR1642" s="5">
        <v>804.5</v>
      </c>
      <c r="AS1642" s="5">
        <v>15</v>
      </c>
      <c r="AT1642" s="5">
        <v>18.03922</v>
      </c>
      <c r="AU1642" s="5">
        <v>78</v>
      </c>
      <c r="AV1642" s="5">
        <v>30</v>
      </c>
      <c r="AW1642" s="5">
        <v>6726.2745100000002</v>
      </c>
      <c r="AX1642" s="5">
        <v>27</v>
      </c>
      <c r="AY1642" s="5">
        <v>21.96078</v>
      </c>
      <c r="AZ1642" s="5">
        <v>7.4999999999999997E-2</v>
      </c>
      <c r="BA1642" s="5">
        <v>1.6875</v>
      </c>
      <c r="BB1642" s="5">
        <v>29.259350000000001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16.349029999999999</v>
      </c>
      <c r="I1643" s="37">
        <v>11.464880000000001</v>
      </c>
      <c r="J1643" s="37">
        <v>99.299210000000002</v>
      </c>
      <c r="K1643" s="37">
        <v>14.21401</v>
      </c>
      <c r="L1643" s="37">
        <v>2.11354</v>
      </c>
      <c r="M1643" s="37">
        <v>0.98629</v>
      </c>
      <c r="N1643" s="37">
        <v>1.2295</v>
      </c>
      <c r="O1643" s="37">
        <v>50.099530000000001</v>
      </c>
      <c r="P1643" s="37">
        <v>51.329030000000003</v>
      </c>
      <c r="Q1643" s="37">
        <v>102.17571</v>
      </c>
      <c r="R1643" s="37">
        <v>478.08112</v>
      </c>
      <c r="S1643" s="37">
        <v>0.69986999999999999</v>
      </c>
      <c r="T1643" s="37">
        <v>335.93486999999999</v>
      </c>
      <c r="U1643" s="37">
        <v>24.289249999999999</v>
      </c>
      <c r="V1643" s="37">
        <v>0.27024999999999999</v>
      </c>
      <c r="W1643" s="37">
        <v>31.986709999999999</v>
      </c>
      <c r="X1643" s="37">
        <v>35.025950000000002</v>
      </c>
      <c r="Y1643" s="37">
        <v>115.13169000000001</v>
      </c>
      <c r="Z1643" s="37">
        <v>54.556339999999999</v>
      </c>
      <c r="AA1643" s="37">
        <v>2.1426799999999999</v>
      </c>
      <c r="AB1643" s="37">
        <v>19.78661</v>
      </c>
      <c r="AC1643" s="37">
        <v>19.854900000000001</v>
      </c>
      <c r="AD1643" s="37">
        <v>811.03021999999999</v>
      </c>
      <c r="AE1643" s="37">
        <v>60.063499999999998</v>
      </c>
      <c r="AF1643" s="37">
        <v>25.228529999999999</v>
      </c>
      <c r="AG1643" s="37">
        <v>22.98387</v>
      </c>
      <c r="AH1643" s="37">
        <v>806.26052000000004</v>
      </c>
      <c r="AI1643" s="37">
        <v>80019.461460000006</v>
      </c>
      <c r="AJ1643" s="37">
        <v>70.640559999999994</v>
      </c>
      <c r="AK1643" s="37">
        <v>47.881500000000003</v>
      </c>
      <c r="AL1643" s="5">
        <v>79.967489999999998</v>
      </c>
      <c r="AM1643" s="5">
        <v>120.74764999999999</v>
      </c>
      <c r="AN1643" s="5">
        <v>29.021429999999999</v>
      </c>
      <c r="AO1643" s="5">
        <v>31.001830000000002</v>
      </c>
      <c r="AP1643" s="5">
        <v>27.40372</v>
      </c>
      <c r="AQ1643" s="5">
        <v>30.298860000000001</v>
      </c>
      <c r="AR1643" s="5">
        <v>773.25</v>
      </c>
      <c r="AS1643" s="5">
        <v>11</v>
      </c>
      <c r="AT1643" s="5">
        <v>19.215689999999999</v>
      </c>
      <c r="AU1643" s="5">
        <v>78</v>
      </c>
      <c r="AV1643" s="5">
        <v>30</v>
      </c>
      <c r="AW1643" s="5">
        <v>12147.45098</v>
      </c>
      <c r="AX1643" s="5">
        <v>48</v>
      </c>
      <c r="AY1643" s="5">
        <v>23.529409999999999</v>
      </c>
      <c r="AZ1643" s="5">
        <v>0.115</v>
      </c>
      <c r="BA1643" s="5">
        <v>1.53125</v>
      </c>
      <c r="BB1643" s="5">
        <v>29.24954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14.411799999999999</v>
      </c>
      <c r="I1644" s="37">
        <v>11.462899999999999</v>
      </c>
      <c r="J1644" s="37">
        <v>99.298779999999994</v>
      </c>
      <c r="K1644" s="37">
        <v>14.474819999999999</v>
      </c>
      <c r="L1644" s="37">
        <v>2.0872799999999998</v>
      </c>
      <c r="M1644" s="37">
        <v>-0.23177</v>
      </c>
      <c r="N1644" s="37">
        <v>1.14615</v>
      </c>
      <c r="O1644" s="37">
        <v>50.11195</v>
      </c>
      <c r="P1644" s="37">
        <v>51.258090000000003</v>
      </c>
      <c r="Q1644" s="37">
        <v>102.04819999999999</v>
      </c>
      <c r="R1644" s="37">
        <v>473.53075000000001</v>
      </c>
      <c r="S1644" s="37">
        <v>0.54461000000000004</v>
      </c>
      <c r="T1644" s="37">
        <v>335.96082999999999</v>
      </c>
      <c r="U1644" s="37">
        <v>24.29222</v>
      </c>
      <c r="V1644" s="37">
        <v>0.26571</v>
      </c>
      <c r="W1644" s="37">
        <v>32.00365</v>
      </c>
      <c r="X1644" s="37">
        <v>41.25235</v>
      </c>
      <c r="Y1644" s="37">
        <v>115.80184</v>
      </c>
      <c r="Z1644" s="37">
        <v>54.125920000000001</v>
      </c>
      <c r="AA1644" s="37">
        <v>2.0646900000000001</v>
      </c>
      <c r="AB1644" s="37">
        <v>19.75508</v>
      </c>
      <c r="AC1644" s="37">
        <v>19.82489</v>
      </c>
      <c r="AD1644" s="37">
        <v>791.34380999999996</v>
      </c>
      <c r="AE1644" s="37">
        <v>59.756250000000001</v>
      </c>
      <c r="AF1644" s="37">
        <v>24.915050000000001</v>
      </c>
      <c r="AG1644" s="37">
        <v>23.000610000000002</v>
      </c>
      <c r="AH1644" s="37">
        <v>782.57574999999997</v>
      </c>
      <c r="AI1644" s="37">
        <v>80019.46183</v>
      </c>
      <c r="AJ1644" s="37">
        <v>70.78716</v>
      </c>
      <c r="AK1644" s="37">
        <v>47.879359999999998</v>
      </c>
      <c r="AL1644" s="5">
        <v>80.037999999999997</v>
      </c>
      <c r="AM1644" s="5">
        <v>120.08802</v>
      </c>
      <c r="AN1644" s="5">
        <v>29.022110000000001</v>
      </c>
      <c r="AO1644" s="5">
        <v>31.08595</v>
      </c>
      <c r="AP1644" s="5">
        <v>27.42475</v>
      </c>
      <c r="AQ1644" s="5">
        <v>30.290469999999999</v>
      </c>
      <c r="AR1644" s="5">
        <v>803.75</v>
      </c>
      <c r="AS1644" s="5">
        <v>16</v>
      </c>
      <c r="AT1644" s="5">
        <v>18.431370000000001</v>
      </c>
      <c r="AU1644" s="5">
        <v>78</v>
      </c>
      <c r="AV1644" s="5">
        <v>30</v>
      </c>
      <c r="AW1644" s="5">
        <v>8734.1176500000001</v>
      </c>
      <c r="AX1644" s="5">
        <v>35</v>
      </c>
      <c r="AY1644" s="5">
        <v>22.745100000000001</v>
      </c>
      <c r="AZ1644" s="5">
        <v>5.5E-2</v>
      </c>
      <c r="BA1644" s="5">
        <v>1.84375</v>
      </c>
      <c r="BB1644" s="5">
        <v>29.250889999999998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15.18801</v>
      </c>
      <c r="I1645" s="37">
        <v>11.45895</v>
      </c>
      <c r="J1645" s="37">
        <v>99.294989999999999</v>
      </c>
      <c r="K1645" s="37">
        <v>14.41887</v>
      </c>
      <c r="L1645" s="37">
        <v>2.1007099999999999</v>
      </c>
      <c r="M1645" s="37">
        <v>-0.27877000000000002</v>
      </c>
      <c r="N1645" s="37">
        <v>1.1030199999999999</v>
      </c>
      <c r="O1645" s="37">
        <v>50.117609999999999</v>
      </c>
      <c r="P1645" s="37">
        <v>51.22063</v>
      </c>
      <c r="Q1645" s="37">
        <v>102.11745000000001</v>
      </c>
      <c r="R1645" s="37">
        <v>469.4828</v>
      </c>
      <c r="S1645" s="37">
        <v>0.77303999999999995</v>
      </c>
      <c r="T1645" s="37">
        <v>334.51128</v>
      </c>
      <c r="U1645" s="37">
        <v>24.307559999999999</v>
      </c>
      <c r="V1645" s="37">
        <v>0.26651999999999998</v>
      </c>
      <c r="W1645" s="37">
        <v>32.030839999999998</v>
      </c>
      <c r="X1645" s="37">
        <v>35.426200000000001</v>
      </c>
      <c r="Y1645" s="37">
        <v>116.57495</v>
      </c>
      <c r="Z1645" s="37">
        <v>53.452539999999999</v>
      </c>
      <c r="AA1645" s="37">
        <v>2.1250300000000002</v>
      </c>
      <c r="AB1645" s="37">
        <v>19.72175</v>
      </c>
      <c r="AC1645" s="37">
        <v>19.807870000000001</v>
      </c>
      <c r="AD1645" s="37">
        <v>809.26297999999997</v>
      </c>
      <c r="AE1645" s="37">
        <v>59.602490000000003</v>
      </c>
      <c r="AF1645" s="37">
        <v>25.075379999999999</v>
      </c>
      <c r="AG1645" s="37">
        <v>23.02534</v>
      </c>
      <c r="AH1645" s="37">
        <v>822.22077000000002</v>
      </c>
      <c r="AI1645" s="37">
        <v>80019.462239999993</v>
      </c>
      <c r="AJ1645" s="37">
        <v>70.608770000000007</v>
      </c>
      <c r="AK1645" s="37">
        <v>47.882249999999999</v>
      </c>
      <c r="AL1645" s="5">
        <v>79.989959999999996</v>
      </c>
      <c r="AM1645" s="5">
        <v>119.1253</v>
      </c>
      <c r="AN1645" s="5">
        <v>29.013100000000001</v>
      </c>
      <c r="AO1645" s="5">
        <v>31.137080000000001</v>
      </c>
      <c r="AP1645" s="5">
        <v>27.433060000000001</v>
      </c>
      <c r="AQ1645" s="5">
        <v>30.280899999999999</v>
      </c>
      <c r="AR1645" s="5">
        <v>793.75</v>
      </c>
      <c r="AS1645" s="5">
        <v>14</v>
      </c>
      <c r="AT1645" s="5">
        <v>19.215689999999999</v>
      </c>
      <c r="AU1645" s="5">
        <v>78</v>
      </c>
      <c r="AV1645" s="5">
        <v>30</v>
      </c>
      <c r="AW1645" s="5">
        <v>10139.607840000001</v>
      </c>
      <c r="AX1645" s="5">
        <v>39</v>
      </c>
      <c r="AY1645" s="5">
        <v>23.137250000000002</v>
      </c>
      <c r="AZ1645" s="5">
        <v>0.8</v>
      </c>
      <c r="BA1645" s="5">
        <v>1.375</v>
      </c>
      <c r="BB1645" s="5">
        <v>29.253399999999999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14.2027</v>
      </c>
      <c r="I1646" s="37">
        <v>11.453010000000001</v>
      </c>
      <c r="J1646" s="37">
        <v>99.297340000000005</v>
      </c>
      <c r="K1646" s="37">
        <v>14.64986</v>
      </c>
      <c r="L1646" s="37">
        <v>2.08961</v>
      </c>
      <c r="M1646" s="37">
        <v>0.55503999999999998</v>
      </c>
      <c r="N1646" s="37">
        <v>1.0649500000000001</v>
      </c>
      <c r="O1646" s="37">
        <v>50.1143</v>
      </c>
      <c r="P1646" s="37">
        <v>51.179250000000003</v>
      </c>
      <c r="Q1646" s="37">
        <v>102.02916999999999</v>
      </c>
      <c r="R1646" s="37">
        <v>465.80022000000002</v>
      </c>
      <c r="S1646" s="37">
        <v>0.71614999999999995</v>
      </c>
      <c r="T1646" s="37">
        <v>337.24713000000003</v>
      </c>
      <c r="U1646" s="37">
        <v>24.317019999999999</v>
      </c>
      <c r="V1646" s="37">
        <v>0.26930999999999999</v>
      </c>
      <c r="W1646" s="37">
        <v>32.033850000000001</v>
      </c>
      <c r="X1646" s="37">
        <v>40.027180000000001</v>
      </c>
      <c r="Y1646" s="37">
        <v>116.35654</v>
      </c>
      <c r="Z1646" s="37">
        <v>52.722090000000001</v>
      </c>
      <c r="AA1646" s="37">
        <v>2.0522900000000002</v>
      </c>
      <c r="AB1646" s="37">
        <v>19.70242</v>
      </c>
      <c r="AC1646" s="37">
        <v>19.772079999999999</v>
      </c>
      <c r="AD1646" s="37">
        <v>785.71460999999999</v>
      </c>
      <c r="AE1646" s="37">
        <v>59.510849999999998</v>
      </c>
      <c r="AF1646" s="37">
        <v>24.94286</v>
      </c>
      <c r="AG1646" s="37">
        <v>23.035129999999999</v>
      </c>
      <c r="AH1646" s="37">
        <v>764.54286000000002</v>
      </c>
      <c r="AI1646" s="37">
        <v>80019.462710000007</v>
      </c>
      <c r="AJ1646" s="37">
        <v>70.761979999999994</v>
      </c>
      <c r="AK1646" s="37">
        <v>47.872660000000003</v>
      </c>
      <c r="AL1646" s="5">
        <v>80.045299999999997</v>
      </c>
      <c r="AM1646" s="5">
        <v>119.86815</v>
      </c>
      <c r="AN1646" s="5">
        <v>29.017340000000001</v>
      </c>
      <c r="AO1646" s="5">
        <v>31.194330000000001</v>
      </c>
      <c r="AP1646" s="5">
        <v>27.428039999999999</v>
      </c>
      <c r="AQ1646" s="5">
        <v>30.26896</v>
      </c>
      <c r="AR1646" s="5">
        <v>803</v>
      </c>
      <c r="AS1646" s="5">
        <v>16</v>
      </c>
      <c r="AT1646" s="5">
        <v>18.431370000000001</v>
      </c>
      <c r="AU1646" s="5">
        <v>78</v>
      </c>
      <c r="AV1646" s="5">
        <v>30</v>
      </c>
      <c r="AW1646" s="5">
        <v>8834.5097999999998</v>
      </c>
      <c r="AX1646" s="5">
        <v>35</v>
      </c>
      <c r="AY1646" s="5">
        <v>22.745100000000001</v>
      </c>
      <c r="AZ1646" s="5">
        <v>9.5000000000000001E-2</v>
      </c>
      <c r="BA1646" s="5">
        <v>0</v>
      </c>
      <c r="BB1646" s="5">
        <v>29.254169999999998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16.44444</v>
      </c>
      <c r="I1647" s="37">
        <v>11.463889999999999</v>
      </c>
      <c r="J1647" s="37">
        <v>99.301670000000001</v>
      </c>
      <c r="K1647" s="37">
        <v>12.67694</v>
      </c>
      <c r="L1647" s="37">
        <v>2.1259999999999999</v>
      </c>
      <c r="M1647" s="37">
        <v>-0.34379999999999999</v>
      </c>
      <c r="N1647" s="37">
        <v>1.0457399999999999</v>
      </c>
      <c r="O1647" s="37">
        <v>50.079520000000002</v>
      </c>
      <c r="P1647" s="37">
        <v>51.125259999999997</v>
      </c>
      <c r="Q1647" s="37">
        <v>104.10221</v>
      </c>
      <c r="R1647" s="37">
        <v>462.36768999999998</v>
      </c>
      <c r="S1647" s="37">
        <v>0.94967999999999997</v>
      </c>
      <c r="T1647" s="37">
        <v>335.28262999999998</v>
      </c>
      <c r="U1647" s="37">
        <v>24.32846</v>
      </c>
      <c r="V1647" s="37">
        <v>0.10128</v>
      </c>
      <c r="W1647" s="37">
        <v>32.057650000000002</v>
      </c>
      <c r="X1647" s="37">
        <v>88.498289999999997</v>
      </c>
      <c r="Y1647" s="37">
        <v>123.85439</v>
      </c>
      <c r="Z1647" s="37">
        <v>52.022689999999997</v>
      </c>
      <c r="AA1647" s="37">
        <v>2.6236000000000002</v>
      </c>
      <c r="AB1647" s="37">
        <v>19.682490000000001</v>
      </c>
      <c r="AC1647" s="37">
        <v>19.740629999999999</v>
      </c>
      <c r="AD1647" s="37">
        <v>987.24516000000006</v>
      </c>
      <c r="AE1647" s="37">
        <v>59.411659999999998</v>
      </c>
      <c r="AF1647" s="37">
        <v>25.377199999999998</v>
      </c>
      <c r="AG1647" s="37">
        <v>23.044630000000002</v>
      </c>
      <c r="AH1647" s="37">
        <v>991.30575999999996</v>
      </c>
      <c r="AI1647" s="37">
        <v>80019.463189999995</v>
      </c>
      <c r="AJ1647" s="37">
        <v>70.718400000000003</v>
      </c>
      <c r="AK1647" s="37">
        <v>47.860720000000001</v>
      </c>
      <c r="AL1647" s="5">
        <v>79.930329999999998</v>
      </c>
      <c r="AM1647" s="5">
        <v>119.15586999999999</v>
      </c>
      <c r="AN1647" s="5">
        <v>29.009160000000001</v>
      </c>
      <c r="AO1647" s="5">
        <v>31.236789999999999</v>
      </c>
      <c r="AP1647" s="5">
        <v>27.430669999999999</v>
      </c>
      <c r="AQ1647" s="5">
        <v>30.25553</v>
      </c>
      <c r="AR1647" s="5">
        <v>793.75</v>
      </c>
      <c r="AS1647" s="5">
        <v>10</v>
      </c>
      <c r="AT1647" s="5">
        <v>22.745100000000001</v>
      </c>
      <c r="AU1647" s="5">
        <v>78</v>
      </c>
      <c r="AV1647" s="5">
        <v>30</v>
      </c>
      <c r="AW1647" s="5">
        <v>12649.411760000001</v>
      </c>
      <c r="AX1647" s="5">
        <v>57</v>
      </c>
      <c r="AY1647" s="5">
        <v>27.450980000000001</v>
      </c>
      <c r="AZ1647" s="5">
        <v>0.68</v>
      </c>
      <c r="BA1647" s="5">
        <v>1.375</v>
      </c>
      <c r="BB1647" s="5">
        <v>29.255420000000001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16.530239999999999</v>
      </c>
      <c r="I1648" s="37">
        <v>11.453010000000001</v>
      </c>
      <c r="J1648" s="37">
        <v>99.320689999999999</v>
      </c>
      <c r="K1648" s="37">
        <v>12.10726</v>
      </c>
      <c r="L1648" s="37">
        <v>2.10825</v>
      </c>
      <c r="M1648" s="37">
        <v>1.6295299999999999</v>
      </c>
      <c r="N1648" s="37">
        <v>1.0471200000000001</v>
      </c>
      <c r="O1648" s="37">
        <v>50.037239999999997</v>
      </c>
      <c r="P1648" s="37">
        <v>51.084359999999997</v>
      </c>
      <c r="Q1648" s="37">
        <v>104.86177000000001</v>
      </c>
      <c r="R1648" s="37">
        <v>459.38702000000001</v>
      </c>
      <c r="S1648" s="37">
        <v>2.0830899999999999</v>
      </c>
      <c r="T1648" s="37">
        <v>338.81450000000001</v>
      </c>
      <c r="U1648" s="37">
        <v>24.339790000000001</v>
      </c>
      <c r="V1648" s="37">
        <v>2.052E-2</v>
      </c>
      <c r="W1648" s="37">
        <v>32.07094</v>
      </c>
      <c r="X1648" s="37">
        <v>88.17792</v>
      </c>
      <c r="Y1648" s="37">
        <v>153.97624999999999</v>
      </c>
      <c r="Z1648" s="37">
        <v>51.406759999999998</v>
      </c>
      <c r="AA1648" s="37">
        <v>3.70669</v>
      </c>
      <c r="AB1648" s="37">
        <v>19.666889999999999</v>
      </c>
      <c r="AC1648" s="37">
        <v>19.729710000000001</v>
      </c>
      <c r="AD1648" s="37">
        <v>1406.5452399999999</v>
      </c>
      <c r="AE1648" s="37">
        <v>59.247880000000002</v>
      </c>
      <c r="AF1648" s="37">
        <v>25.165379999999999</v>
      </c>
      <c r="AG1648" s="37">
        <v>23.04054</v>
      </c>
      <c r="AH1648" s="37">
        <v>1406.52369</v>
      </c>
      <c r="AI1648" s="37">
        <v>80019.464200000002</v>
      </c>
      <c r="AJ1648" s="37">
        <v>70.667509999999993</v>
      </c>
      <c r="AK1648" s="37">
        <v>47.859569999999998</v>
      </c>
      <c r="AL1648" s="5">
        <v>79.889510000000001</v>
      </c>
      <c r="AM1648" s="5">
        <v>119.70158000000001</v>
      </c>
      <c r="AN1648" s="5">
        <v>29.020130000000002</v>
      </c>
      <c r="AO1648" s="5">
        <v>31.27957</v>
      </c>
      <c r="AP1648" s="5">
        <v>27.445650000000001</v>
      </c>
      <c r="AQ1648" s="5">
        <v>30.243639999999999</v>
      </c>
      <c r="AR1648" s="5">
        <v>1078</v>
      </c>
      <c r="AS1648" s="5">
        <v>-9.5</v>
      </c>
      <c r="AT1648" s="5">
        <v>29.803920000000002</v>
      </c>
      <c r="AU1648" s="5">
        <v>78</v>
      </c>
      <c r="AV1648" s="5">
        <v>30</v>
      </c>
      <c r="AW1648" s="5">
        <v>22989.803919999998</v>
      </c>
      <c r="AX1648" s="5">
        <v>90</v>
      </c>
      <c r="AY1648" s="5">
        <v>32.941180000000003</v>
      </c>
      <c r="AZ1648" s="5">
        <v>3.5000000000000003E-2</v>
      </c>
      <c r="BA1648" s="5">
        <v>0</v>
      </c>
      <c r="BB1648" s="5">
        <v>29.254239999999999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13.856529999999999</v>
      </c>
      <c r="I1649" s="37">
        <v>11.45697</v>
      </c>
      <c r="J1649" s="37">
        <v>99.295240000000007</v>
      </c>
      <c r="K1649" s="37">
        <v>14.54509</v>
      </c>
      <c r="L1649" s="37">
        <v>2.1070099999999998</v>
      </c>
      <c r="M1649" s="37">
        <v>-0.59284000000000003</v>
      </c>
      <c r="N1649" s="37">
        <v>1.14846</v>
      </c>
      <c r="O1649" s="37">
        <v>49.994070000000001</v>
      </c>
      <c r="P1649" s="37">
        <v>51.142530000000001</v>
      </c>
      <c r="Q1649" s="37">
        <v>104.48572</v>
      </c>
      <c r="R1649" s="37">
        <v>458.43428</v>
      </c>
      <c r="S1649" s="37">
        <v>3.0757400000000001</v>
      </c>
      <c r="T1649" s="37">
        <v>334.87306000000001</v>
      </c>
      <c r="U1649" s="37">
        <v>24.343820000000001</v>
      </c>
      <c r="V1649" s="37">
        <v>2.545E-2</v>
      </c>
      <c r="W1649" s="37">
        <v>32.105629999999998</v>
      </c>
      <c r="X1649" s="37">
        <v>64.962320000000005</v>
      </c>
      <c r="Y1649" s="37">
        <v>241.48188999999999</v>
      </c>
      <c r="Z1649" s="37">
        <v>50.763919999999999</v>
      </c>
      <c r="AA1649" s="37">
        <v>5.5617700000000001</v>
      </c>
      <c r="AB1649" s="37">
        <v>19.653759999999998</v>
      </c>
      <c r="AC1649" s="37">
        <v>19.704789999999999</v>
      </c>
      <c r="AD1649" s="37">
        <v>2111.7235900000001</v>
      </c>
      <c r="AE1649" s="37">
        <v>59.098350000000003</v>
      </c>
      <c r="AF1649" s="37">
        <v>25.15053</v>
      </c>
      <c r="AG1649" s="37">
        <v>23.019490000000001</v>
      </c>
      <c r="AH1649" s="37">
        <v>2111.3565800000001</v>
      </c>
      <c r="AI1649" s="37">
        <v>80019.465830000001</v>
      </c>
      <c r="AJ1649" s="37">
        <v>70.558279999999996</v>
      </c>
      <c r="AK1649" s="37">
        <v>47.84975</v>
      </c>
      <c r="AL1649" s="5">
        <v>79.986590000000007</v>
      </c>
      <c r="AM1649" s="5">
        <v>119.63054</v>
      </c>
      <c r="AN1649" s="5">
        <v>29.03932</v>
      </c>
      <c r="AO1649" s="5">
        <v>31.35219</v>
      </c>
      <c r="AP1649" s="5">
        <v>27.487880000000001</v>
      </c>
      <c r="AQ1649" s="5">
        <v>30.228750000000002</v>
      </c>
      <c r="AR1649" s="5">
        <v>1572.5</v>
      </c>
      <c r="AS1649" s="5">
        <v>1.5</v>
      </c>
      <c r="AT1649" s="5">
        <v>33.333329999999997</v>
      </c>
      <c r="AU1649" s="5">
        <v>78</v>
      </c>
      <c r="AV1649" s="5">
        <v>30</v>
      </c>
      <c r="AW1649" s="5">
        <v>22989.803919999998</v>
      </c>
      <c r="AX1649" s="5">
        <v>91</v>
      </c>
      <c r="AY1649" s="5">
        <v>35.294119999999999</v>
      </c>
      <c r="AZ1649" s="5">
        <v>3.5000000000000003E-2</v>
      </c>
      <c r="BA1649" s="5">
        <v>0.39062999999999998</v>
      </c>
      <c r="BB1649" s="5">
        <v>29.264720000000001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15.25653</v>
      </c>
      <c r="I1650" s="37">
        <v>11.46983</v>
      </c>
      <c r="J1650" s="37">
        <v>99.314089999999993</v>
      </c>
      <c r="K1650" s="37">
        <v>9.5953400000000002</v>
      </c>
      <c r="L1650" s="37">
        <v>2.0922200000000002</v>
      </c>
      <c r="M1650" s="37">
        <v>-1.1730400000000001</v>
      </c>
      <c r="N1650" s="37">
        <v>1.39297</v>
      </c>
      <c r="O1650" s="37">
        <v>49.968040000000002</v>
      </c>
      <c r="P1650" s="37">
        <v>51.36101</v>
      </c>
      <c r="Q1650" s="37">
        <v>104.85973</v>
      </c>
      <c r="R1650" s="37">
        <v>460.13551999999999</v>
      </c>
      <c r="S1650" s="37">
        <v>3.9317000000000002</v>
      </c>
      <c r="T1650" s="37">
        <v>336.20805000000001</v>
      </c>
      <c r="U1650" s="37">
        <v>24.35482</v>
      </c>
      <c r="V1650" s="37">
        <v>0.26812000000000002</v>
      </c>
      <c r="W1650" s="37">
        <v>32.172649999999997</v>
      </c>
      <c r="X1650" s="37">
        <v>70.816010000000006</v>
      </c>
      <c r="Y1650" s="37">
        <v>287.99560000000002</v>
      </c>
      <c r="Z1650" s="37">
        <v>50.09592</v>
      </c>
      <c r="AA1650" s="37">
        <v>6.5327099999999998</v>
      </c>
      <c r="AB1650" s="37">
        <v>19.64321</v>
      </c>
      <c r="AC1650" s="37">
        <v>19.69387</v>
      </c>
      <c r="AD1650" s="37">
        <v>2508.0677599999999</v>
      </c>
      <c r="AE1650" s="37">
        <v>58.968690000000002</v>
      </c>
      <c r="AF1650" s="37">
        <v>25.014109999999999</v>
      </c>
      <c r="AG1650" s="37">
        <v>22.979890000000001</v>
      </c>
      <c r="AH1650" s="37">
        <v>2510.26395</v>
      </c>
      <c r="AI1650" s="37">
        <v>80019.468160000004</v>
      </c>
      <c r="AJ1650" s="37">
        <v>70.955749999999995</v>
      </c>
      <c r="AK1650" s="37">
        <v>47.837969999999999</v>
      </c>
      <c r="AL1650" s="5">
        <v>80.047439999999995</v>
      </c>
      <c r="AM1650" s="5">
        <v>119.7153</v>
      </c>
      <c r="AN1650" s="5">
        <v>29.061499999999999</v>
      </c>
      <c r="AO1650" s="5">
        <v>31.491409999999998</v>
      </c>
      <c r="AP1650" s="5">
        <v>27.546749999999999</v>
      </c>
      <c r="AQ1650" s="5">
        <v>30.21941</v>
      </c>
      <c r="AR1650" s="5">
        <v>2218.75</v>
      </c>
      <c r="AS1650" s="5">
        <v>24</v>
      </c>
      <c r="AT1650" s="5">
        <v>25.490200000000002</v>
      </c>
      <c r="AU1650" s="5">
        <v>78</v>
      </c>
      <c r="AV1650" s="5">
        <v>30</v>
      </c>
      <c r="AW1650" s="5">
        <v>13653.333329999999</v>
      </c>
      <c r="AX1650" s="5">
        <v>53</v>
      </c>
      <c r="AY1650" s="5">
        <v>30.196079999999998</v>
      </c>
      <c r="AZ1650" s="5">
        <v>0.875</v>
      </c>
      <c r="BA1650" s="5">
        <v>1.92188</v>
      </c>
      <c r="BB1650" s="5">
        <v>29.291789999999999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14.616709999999999</v>
      </c>
      <c r="I1651" s="37">
        <v>11.46884</v>
      </c>
      <c r="J1651" s="37">
        <v>99.294120000000007</v>
      </c>
      <c r="K1651" s="37">
        <v>12.513629999999999</v>
      </c>
      <c r="L1651" s="37">
        <v>2.0967799999999999</v>
      </c>
      <c r="M1651" s="37">
        <v>-0.70270999999999995</v>
      </c>
      <c r="N1651" s="37">
        <v>1.69834</v>
      </c>
      <c r="O1651" s="37">
        <v>49.912109999999998</v>
      </c>
      <c r="P1651" s="37">
        <v>51.61045</v>
      </c>
      <c r="Q1651" s="37">
        <v>104.78346999999999</v>
      </c>
      <c r="R1651" s="37">
        <v>463.46226999999999</v>
      </c>
      <c r="S1651" s="37">
        <v>4.1556499999999996</v>
      </c>
      <c r="T1651" s="37">
        <v>335.91557999999998</v>
      </c>
      <c r="U1651" s="37">
        <v>24.35905</v>
      </c>
      <c r="V1651" s="37">
        <v>0.28985</v>
      </c>
      <c r="W1651" s="37">
        <v>32.185850000000002</v>
      </c>
      <c r="X1651" s="37">
        <v>64.750810000000001</v>
      </c>
      <c r="Y1651" s="37">
        <v>298.25482</v>
      </c>
      <c r="Z1651" s="37">
        <v>49.975009999999997</v>
      </c>
      <c r="AA1651" s="37">
        <v>7.7080799999999998</v>
      </c>
      <c r="AB1651" s="37">
        <v>19.630120000000002</v>
      </c>
      <c r="AC1651" s="37">
        <v>19.674230000000001</v>
      </c>
      <c r="AD1651" s="37">
        <v>2940.9272500000002</v>
      </c>
      <c r="AE1651" s="37">
        <v>58.899070000000002</v>
      </c>
      <c r="AF1651" s="37">
        <v>25.02843</v>
      </c>
      <c r="AG1651" s="37">
        <v>22.94894</v>
      </c>
      <c r="AH1651" s="37">
        <v>2941.8444100000002</v>
      </c>
      <c r="AI1651" s="37">
        <v>80019.470600000001</v>
      </c>
      <c r="AJ1651" s="37">
        <v>70.393910000000005</v>
      </c>
      <c r="AK1651" s="37">
        <v>47.814909999999998</v>
      </c>
      <c r="AL1651" s="5">
        <v>80.005889999999994</v>
      </c>
      <c r="AM1651" s="5">
        <v>120.10999</v>
      </c>
      <c r="AN1651" s="5">
        <v>29.048249999999999</v>
      </c>
      <c r="AO1651" s="5">
        <v>31.526230000000002</v>
      </c>
      <c r="AP1651" s="5">
        <v>27.559819999999998</v>
      </c>
      <c r="AQ1651" s="5">
        <v>30.18704</v>
      </c>
      <c r="AR1651" s="5">
        <v>2635</v>
      </c>
      <c r="AS1651" s="5">
        <v>25.5</v>
      </c>
      <c r="AT1651" s="5">
        <v>28.235289999999999</v>
      </c>
      <c r="AU1651" s="5">
        <v>78</v>
      </c>
      <c r="AV1651" s="5">
        <v>30</v>
      </c>
      <c r="AW1651" s="5">
        <v>15560.784309999999</v>
      </c>
      <c r="AX1651" s="5">
        <v>61</v>
      </c>
      <c r="AY1651" s="5">
        <v>31.764710000000001</v>
      </c>
      <c r="AZ1651" s="5">
        <v>0.83499999999999996</v>
      </c>
      <c r="BA1651" s="5">
        <v>0.70313000000000003</v>
      </c>
      <c r="BB1651" s="5">
        <v>29.3033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14.73502</v>
      </c>
      <c r="I1652" s="37">
        <v>11.48169</v>
      </c>
      <c r="J1652" s="37">
        <v>99.299599999999998</v>
      </c>
      <c r="K1652" s="37">
        <v>15.031510000000001</v>
      </c>
      <c r="L1652" s="37">
        <v>2.0969799999999998</v>
      </c>
      <c r="M1652" s="37">
        <v>2.0453999999999999</v>
      </c>
      <c r="N1652" s="37">
        <v>1.9730399999999999</v>
      </c>
      <c r="O1652" s="37">
        <v>49.837629999999997</v>
      </c>
      <c r="P1652" s="37">
        <v>51.810670000000002</v>
      </c>
      <c r="Q1652" s="37">
        <v>105.03771</v>
      </c>
      <c r="R1652" s="37">
        <v>467.69632000000001</v>
      </c>
      <c r="S1652" s="37">
        <v>4.8369799999999996</v>
      </c>
      <c r="T1652" s="37">
        <v>335.05426</v>
      </c>
      <c r="U1652" s="37">
        <v>24.3567</v>
      </c>
      <c r="V1652" s="37">
        <v>0.17810000000000001</v>
      </c>
      <c r="W1652" s="37">
        <v>32.183230000000002</v>
      </c>
      <c r="X1652" s="37">
        <v>60.934759999999997</v>
      </c>
      <c r="Y1652" s="37">
        <v>305.00770999999997</v>
      </c>
      <c r="Z1652" s="37">
        <v>51.074669999999998</v>
      </c>
      <c r="AA1652" s="37">
        <v>8.8359799999999993</v>
      </c>
      <c r="AB1652" s="37">
        <v>19.622240000000001</v>
      </c>
      <c r="AC1652" s="37">
        <v>19.665690000000001</v>
      </c>
      <c r="AD1652" s="37">
        <v>3370.9387099999999</v>
      </c>
      <c r="AE1652" s="37">
        <v>58.879939999999998</v>
      </c>
      <c r="AF1652" s="37">
        <v>25.030840000000001</v>
      </c>
      <c r="AG1652" s="37">
        <v>22.93939</v>
      </c>
      <c r="AH1652" s="37">
        <v>3371.4633100000001</v>
      </c>
      <c r="AI1652" s="37">
        <v>80019.473389999999</v>
      </c>
      <c r="AJ1652" s="37">
        <v>70.628129999999999</v>
      </c>
      <c r="AK1652" s="37">
        <v>47.80688</v>
      </c>
      <c r="AL1652" s="5">
        <v>80.080489999999998</v>
      </c>
      <c r="AM1652" s="5">
        <v>119.43648</v>
      </c>
      <c r="AN1652" s="5">
        <v>29.045010000000001</v>
      </c>
      <c r="AO1652" s="5">
        <v>31.540839999999999</v>
      </c>
      <c r="AP1652" s="5">
        <v>27.570460000000001</v>
      </c>
      <c r="AQ1652" s="5">
        <v>30.186530000000001</v>
      </c>
      <c r="AR1652" s="5">
        <v>3060.75</v>
      </c>
      <c r="AS1652" s="5">
        <v>28</v>
      </c>
      <c r="AT1652" s="5">
        <v>29.803920000000002</v>
      </c>
      <c r="AU1652" s="5">
        <v>78</v>
      </c>
      <c r="AV1652" s="5">
        <v>30</v>
      </c>
      <c r="AW1652" s="5">
        <v>16062.7451</v>
      </c>
      <c r="AX1652" s="5">
        <v>64</v>
      </c>
      <c r="AY1652" s="5">
        <v>32.941180000000003</v>
      </c>
      <c r="AZ1652" s="5">
        <v>0.17499999999999999</v>
      </c>
      <c r="BA1652" s="5">
        <v>0.39062999999999998</v>
      </c>
      <c r="BB1652" s="5">
        <v>29.292929999999998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14.575279999999999</v>
      </c>
      <c r="I1653" s="37">
        <v>11.47378</v>
      </c>
      <c r="J1653" s="37">
        <v>99.297749999999994</v>
      </c>
      <c r="K1653" s="37">
        <v>14.46294</v>
      </c>
      <c r="L1653" s="37">
        <v>2.0852200000000001</v>
      </c>
      <c r="M1653" s="37">
        <v>0.95860999999999996</v>
      </c>
      <c r="N1653" s="37">
        <v>2.25657</v>
      </c>
      <c r="O1653" s="37">
        <v>49.770870000000002</v>
      </c>
      <c r="P1653" s="37">
        <v>52.027439999999999</v>
      </c>
      <c r="Q1653" s="37">
        <v>105.33199999999999</v>
      </c>
      <c r="R1653" s="37">
        <v>472.99169999999998</v>
      </c>
      <c r="S1653" s="37">
        <v>5.7379199999999999</v>
      </c>
      <c r="T1653" s="37">
        <v>335.70776000000001</v>
      </c>
      <c r="U1653" s="37">
        <v>24.37331</v>
      </c>
      <c r="V1653" s="37">
        <v>7.2760000000000005E-2</v>
      </c>
      <c r="W1653" s="37">
        <v>32.165610000000001</v>
      </c>
      <c r="X1653" s="37">
        <v>65.101820000000004</v>
      </c>
      <c r="Y1653" s="37">
        <v>309.61110000000002</v>
      </c>
      <c r="Z1653" s="37">
        <v>52.20355</v>
      </c>
      <c r="AA1653" s="37">
        <v>9.91235</v>
      </c>
      <c r="AB1653" s="37">
        <v>19.63542</v>
      </c>
      <c r="AC1653" s="37">
        <v>19.671220000000002</v>
      </c>
      <c r="AD1653" s="37">
        <v>3802.90164</v>
      </c>
      <c r="AE1653" s="37">
        <v>58.979059999999997</v>
      </c>
      <c r="AF1653" s="37">
        <v>24.890460000000001</v>
      </c>
      <c r="AG1653" s="37">
        <v>22.940290000000001</v>
      </c>
      <c r="AH1653" s="37">
        <v>3803.7785699999999</v>
      </c>
      <c r="AI1653" s="37">
        <v>80019.476689999996</v>
      </c>
      <c r="AJ1653" s="37">
        <v>70.744810000000001</v>
      </c>
      <c r="AK1653" s="37">
        <v>47.806870000000004</v>
      </c>
      <c r="AL1653" s="5">
        <v>80.011150000000001</v>
      </c>
      <c r="AM1653" s="5">
        <v>120.03147</v>
      </c>
      <c r="AN1653" s="5">
        <v>29.059709999999999</v>
      </c>
      <c r="AO1653" s="5">
        <v>31.587019999999999</v>
      </c>
      <c r="AP1653" s="5">
        <v>27.599879999999999</v>
      </c>
      <c r="AQ1653" s="5">
        <v>30.194669999999999</v>
      </c>
      <c r="AR1653" s="5">
        <v>3494.5</v>
      </c>
      <c r="AS1653" s="5">
        <v>28.5</v>
      </c>
      <c r="AT1653" s="5">
        <v>31.764710000000001</v>
      </c>
      <c r="AU1653" s="5">
        <v>78</v>
      </c>
      <c r="AV1653" s="5">
        <v>30</v>
      </c>
      <c r="AW1653" s="5">
        <v>16564.705880000001</v>
      </c>
      <c r="AX1653" s="5">
        <v>65</v>
      </c>
      <c r="AY1653" s="5">
        <v>34.117649999999998</v>
      </c>
      <c r="AZ1653" s="5">
        <v>0.875</v>
      </c>
      <c r="BA1653" s="5">
        <v>1.6875</v>
      </c>
      <c r="BB1653" s="5">
        <v>29.29824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14.467230000000001</v>
      </c>
      <c r="I1654" s="37">
        <v>11.48071</v>
      </c>
      <c r="J1654" s="37">
        <v>99.300520000000006</v>
      </c>
      <c r="K1654" s="37">
        <v>15.21144</v>
      </c>
      <c r="L1654" s="37">
        <v>2.0972</v>
      </c>
      <c r="M1654" s="37">
        <v>1.14449</v>
      </c>
      <c r="N1654" s="37">
        <v>2.50332</v>
      </c>
      <c r="O1654" s="37">
        <v>49.717820000000003</v>
      </c>
      <c r="P1654" s="37">
        <v>52.221139999999998</v>
      </c>
      <c r="Q1654" s="37">
        <v>105.10673</v>
      </c>
      <c r="R1654" s="37">
        <v>479.65517999999997</v>
      </c>
      <c r="S1654" s="37">
        <v>6.6583300000000003</v>
      </c>
      <c r="T1654" s="37">
        <v>336.68508000000003</v>
      </c>
      <c r="U1654" s="37">
        <v>24.37116</v>
      </c>
      <c r="V1654" s="37">
        <v>0.16470000000000001</v>
      </c>
      <c r="W1654" s="37">
        <v>32.156260000000003</v>
      </c>
      <c r="X1654" s="37">
        <v>63.931280000000001</v>
      </c>
      <c r="Y1654" s="37">
        <v>314.05642999999998</v>
      </c>
      <c r="Z1654" s="37">
        <v>52.987310000000001</v>
      </c>
      <c r="AA1654" s="37">
        <v>11.025700000000001</v>
      </c>
      <c r="AB1654" s="37">
        <v>19.639700000000001</v>
      </c>
      <c r="AC1654" s="37">
        <v>19.677379999999999</v>
      </c>
      <c r="AD1654" s="37">
        <v>4213.3768399999999</v>
      </c>
      <c r="AE1654" s="37">
        <v>58.898110000000003</v>
      </c>
      <c r="AF1654" s="37">
        <v>25.03171</v>
      </c>
      <c r="AG1654" s="37">
        <v>22.942270000000001</v>
      </c>
      <c r="AH1654" s="37">
        <v>4213.4314800000002</v>
      </c>
      <c r="AI1654" s="37">
        <v>80019.480559999996</v>
      </c>
      <c r="AJ1654" s="37">
        <v>70.84554</v>
      </c>
      <c r="AK1654" s="37">
        <v>47.797849999999997</v>
      </c>
      <c r="AL1654" s="5">
        <v>80.060540000000003</v>
      </c>
      <c r="AM1654" s="5">
        <v>119.66498</v>
      </c>
      <c r="AN1654" s="5">
        <v>29.072600000000001</v>
      </c>
      <c r="AO1654" s="5">
        <v>31.63663</v>
      </c>
      <c r="AP1654" s="5">
        <v>27.611879999999999</v>
      </c>
      <c r="AQ1654" s="5">
        <v>30.181360000000002</v>
      </c>
      <c r="AR1654" s="5">
        <v>3921.75</v>
      </c>
      <c r="AS1654" s="5">
        <v>29</v>
      </c>
      <c r="AT1654" s="5">
        <v>32.549019999999999</v>
      </c>
      <c r="AU1654" s="5">
        <v>78</v>
      </c>
      <c r="AV1654" s="5">
        <v>30</v>
      </c>
      <c r="AW1654" s="5">
        <v>16765.4902</v>
      </c>
      <c r="AX1654" s="5">
        <v>66</v>
      </c>
      <c r="AY1654" s="5">
        <v>34.901960000000003</v>
      </c>
      <c r="AZ1654" s="5">
        <v>0.875</v>
      </c>
      <c r="BA1654" s="5">
        <v>1.45313</v>
      </c>
      <c r="BB1654" s="5">
        <v>29.314309999999999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14.7531</v>
      </c>
      <c r="I1655" s="37">
        <v>11.48565</v>
      </c>
      <c r="J1655" s="37">
        <v>99.29965</v>
      </c>
      <c r="K1655" s="37">
        <v>9.9390599999999996</v>
      </c>
      <c r="L1655" s="37">
        <v>2.0891099999999998</v>
      </c>
      <c r="M1655" s="37">
        <v>1.39415</v>
      </c>
      <c r="N1655" s="37">
        <v>2.7758799999999999</v>
      </c>
      <c r="O1655" s="37">
        <v>49.704009999999997</v>
      </c>
      <c r="P1655" s="37">
        <v>52.479880000000001</v>
      </c>
      <c r="Q1655" s="37">
        <v>103.54756</v>
      </c>
      <c r="R1655" s="37">
        <v>487.80295999999998</v>
      </c>
      <c r="S1655" s="37">
        <v>7.0014399999999997</v>
      </c>
      <c r="T1655" s="37">
        <v>334.35187000000002</v>
      </c>
      <c r="U1655" s="37">
        <v>24.362210000000001</v>
      </c>
      <c r="V1655" s="37">
        <v>0.55284999999999995</v>
      </c>
      <c r="W1655" s="37">
        <v>32.129510000000003</v>
      </c>
      <c r="X1655" s="37">
        <v>40.670400000000001</v>
      </c>
      <c r="Y1655" s="37">
        <v>314.85798999999997</v>
      </c>
      <c r="Z1655" s="37">
        <v>53.585149999999999</v>
      </c>
      <c r="AA1655" s="37">
        <v>11.229710000000001</v>
      </c>
      <c r="AB1655" s="37">
        <v>19.632850000000001</v>
      </c>
      <c r="AC1655" s="37">
        <v>19.672650000000001</v>
      </c>
      <c r="AD1655" s="37">
        <v>4300.2905799999999</v>
      </c>
      <c r="AE1655" s="37">
        <v>59.294310000000003</v>
      </c>
      <c r="AF1655" s="37">
        <v>24.936879999999999</v>
      </c>
      <c r="AG1655" s="37">
        <v>22.938189999999999</v>
      </c>
      <c r="AH1655" s="37">
        <v>4298.98146</v>
      </c>
      <c r="AI1655" s="37">
        <v>80019.484890000007</v>
      </c>
      <c r="AJ1655" s="37">
        <v>70.535039999999995</v>
      </c>
      <c r="AK1655" s="37">
        <v>47.787129999999998</v>
      </c>
      <c r="AL1655" s="5">
        <v>80.109819999999999</v>
      </c>
      <c r="AM1655" s="5">
        <v>119.7423</v>
      </c>
      <c r="AN1655" s="5">
        <v>29.077359999999999</v>
      </c>
      <c r="AO1655" s="5">
        <v>31.675899999999999</v>
      </c>
      <c r="AP1655" s="5">
        <v>27.641480000000001</v>
      </c>
      <c r="AQ1655" s="5">
        <v>30.173559999999998</v>
      </c>
      <c r="AR1655" s="5">
        <v>4300</v>
      </c>
      <c r="AS1655" s="5">
        <v>33</v>
      </c>
      <c r="AT1655" s="5">
        <v>28.235289999999999</v>
      </c>
      <c r="AU1655" s="5">
        <v>78</v>
      </c>
      <c r="AV1655" s="5">
        <v>30</v>
      </c>
      <c r="AW1655" s="5">
        <v>13552.94118</v>
      </c>
      <c r="AX1655" s="5">
        <v>48</v>
      </c>
      <c r="AY1655" s="5">
        <v>31.764710000000001</v>
      </c>
      <c r="AZ1655" s="5">
        <v>0.89500000000000002</v>
      </c>
      <c r="BA1655" s="5">
        <v>0.59375</v>
      </c>
      <c r="BB1655" s="5">
        <v>29.317229999999999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14.5214</v>
      </c>
      <c r="I1656" s="37">
        <v>11.475759999999999</v>
      </c>
      <c r="J1656" s="37">
        <v>99.299390000000002</v>
      </c>
      <c r="K1656" s="37">
        <v>7.8940700000000001</v>
      </c>
      <c r="L1656" s="37">
        <v>2.09409</v>
      </c>
      <c r="M1656" s="37">
        <v>0.91422999999999999</v>
      </c>
      <c r="N1656" s="37">
        <v>3.0560299999999998</v>
      </c>
      <c r="O1656" s="37">
        <v>49.692500000000003</v>
      </c>
      <c r="P1656" s="37">
        <v>52.748530000000002</v>
      </c>
      <c r="Q1656" s="37">
        <v>103.95883000000001</v>
      </c>
      <c r="R1656" s="37">
        <v>496.74326000000002</v>
      </c>
      <c r="S1656" s="37">
        <v>5.5247599999999997</v>
      </c>
      <c r="T1656" s="37">
        <v>334.62790000000001</v>
      </c>
      <c r="U1656" s="37">
        <v>24.371300000000002</v>
      </c>
      <c r="V1656" s="37">
        <v>0.44573000000000002</v>
      </c>
      <c r="W1656" s="37">
        <v>32.09769</v>
      </c>
      <c r="X1656" s="37">
        <v>44.49635</v>
      </c>
      <c r="Y1656" s="37">
        <v>314.58818000000002</v>
      </c>
      <c r="Z1656" s="37">
        <v>54.095790000000001</v>
      </c>
      <c r="AA1656" s="37">
        <v>11.2463</v>
      </c>
      <c r="AB1656" s="37">
        <v>19.633400000000002</v>
      </c>
      <c r="AC1656" s="37">
        <v>19.681999999999999</v>
      </c>
      <c r="AD1656" s="37">
        <v>4296.3945599999997</v>
      </c>
      <c r="AE1656" s="37">
        <v>59.633470000000003</v>
      </c>
      <c r="AF1656" s="37">
        <v>24.996369999999999</v>
      </c>
      <c r="AG1656" s="37">
        <v>22.92512</v>
      </c>
      <c r="AH1656" s="37">
        <v>4294.9159300000001</v>
      </c>
      <c r="AI1656" s="37">
        <v>80019.488639999996</v>
      </c>
      <c r="AJ1656" s="37">
        <v>70.887309999999999</v>
      </c>
      <c r="AK1656" s="37">
        <v>47.78884</v>
      </c>
      <c r="AL1656" s="5">
        <v>80.043059999999997</v>
      </c>
      <c r="AM1656" s="5">
        <v>119.59775999999999</v>
      </c>
      <c r="AN1656" s="5">
        <v>29.093540000000001</v>
      </c>
      <c r="AO1656" s="5">
        <v>31.725989999999999</v>
      </c>
      <c r="AP1656" s="5">
        <v>27.666930000000001</v>
      </c>
      <c r="AQ1656" s="5">
        <v>30.170780000000001</v>
      </c>
      <c r="AR1656" s="5">
        <v>4300</v>
      </c>
      <c r="AS1656" s="5">
        <v>36.5</v>
      </c>
      <c r="AT1656" s="5">
        <v>27.058820000000001</v>
      </c>
      <c r="AU1656" s="5">
        <v>78</v>
      </c>
      <c r="AV1656" s="5">
        <v>30</v>
      </c>
      <c r="AW1656" s="5">
        <v>10541.17647</v>
      </c>
      <c r="AX1656" s="5">
        <v>41</v>
      </c>
      <c r="AY1656" s="5">
        <v>31.37255</v>
      </c>
      <c r="AZ1656" s="5">
        <v>9.5000000000000001E-2</v>
      </c>
      <c r="BA1656" s="5">
        <v>0.90625</v>
      </c>
      <c r="BB1656" s="5">
        <v>29.323139999999999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14.04293</v>
      </c>
      <c r="I1657" s="37">
        <v>11.49851</v>
      </c>
      <c r="J1657" s="37">
        <v>99.298320000000004</v>
      </c>
      <c r="K1657" s="37">
        <v>7.7449700000000004</v>
      </c>
      <c r="L1657" s="37">
        <v>2.0953400000000002</v>
      </c>
      <c r="M1657" s="37">
        <v>-1.4944999999999999</v>
      </c>
      <c r="N1657" s="37">
        <v>3.1989000000000001</v>
      </c>
      <c r="O1657" s="37">
        <v>49.672359999999998</v>
      </c>
      <c r="P1657" s="37">
        <v>52.871250000000003</v>
      </c>
      <c r="Q1657" s="37">
        <v>104.08927</v>
      </c>
      <c r="R1657" s="37">
        <v>505.00972999999999</v>
      </c>
      <c r="S1657" s="37">
        <v>4.78728</v>
      </c>
      <c r="T1657" s="37">
        <v>335.15690999999998</v>
      </c>
      <c r="U1657" s="37">
        <v>24.357479999999999</v>
      </c>
      <c r="V1657" s="37">
        <v>0.38146999999999998</v>
      </c>
      <c r="W1657" s="37">
        <v>32.054989999999997</v>
      </c>
      <c r="X1657" s="37">
        <v>41.856389999999998</v>
      </c>
      <c r="Y1657" s="37">
        <v>314.52901000000003</v>
      </c>
      <c r="Z1657" s="37">
        <v>54.524160000000002</v>
      </c>
      <c r="AA1657" s="37">
        <v>11.281790000000001</v>
      </c>
      <c r="AB1657" s="37">
        <v>19.63223</v>
      </c>
      <c r="AC1657" s="37">
        <v>19.674189999999999</v>
      </c>
      <c r="AD1657" s="37">
        <v>4307.3867</v>
      </c>
      <c r="AE1657" s="37">
        <v>59.878959999999999</v>
      </c>
      <c r="AF1657" s="37">
        <v>25.01127</v>
      </c>
      <c r="AG1657" s="37">
        <v>22.89228</v>
      </c>
      <c r="AH1657" s="37">
        <v>4306.0509400000001</v>
      </c>
      <c r="AI1657" s="37">
        <v>80019.491649999996</v>
      </c>
      <c r="AJ1657" s="37">
        <v>71.168629999999993</v>
      </c>
      <c r="AK1657" s="37">
        <v>47.784610000000001</v>
      </c>
      <c r="AL1657" s="5">
        <v>80.130110000000002</v>
      </c>
      <c r="AM1657" s="5">
        <v>119.16175</v>
      </c>
      <c r="AN1657" s="5">
        <v>29.086459999999999</v>
      </c>
      <c r="AO1657" s="5">
        <v>31.706689999999998</v>
      </c>
      <c r="AP1657" s="5">
        <v>27.665579999999999</v>
      </c>
      <c r="AQ1657" s="5">
        <v>30.154520000000002</v>
      </c>
      <c r="AR1657" s="5">
        <v>4300</v>
      </c>
      <c r="AS1657" s="5">
        <v>36</v>
      </c>
      <c r="AT1657" s="5">
        <v>27.450980000000001</v>
      </c>
      <c r="AU1657" s="5">
        <v>78</v>
      </c>
      <c r="AV1657" s="5">
        <v>30</v>
      </c>
      <c r="AW1657" s="5">
        <v>10942.7451</v>
      </c>
      <c r="AX1657" s="5">
        <v>43</v>
      </c>
      <c r="AY1657" s="5">
        <v>31.37255</v>
      </c>
      <c r="AZ1657" s="5">
        <v>0.85499999999999998</v>
      </c>
      <c r="BA1657" s="5">
        <v>0.51563000000000003</v>
      </c>
      <c r="BB1657" s="5">
        <v>29.32818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14.27092</v>
      </c>
      <c r="I1658" s="37">
        <v>11.47082</v>
      </c>
      <c r="J1658" s="37">
        <v>99.298410000000004</v>
      </c>
      <c r="K1658" s="37">
        <v>6.9976000000000003</v>
      </c>
      <c r="L1658" s="37">
        <v>2.0860400000000001</v>
      </c>
      <c r="M1658" s="37">
        <v>1.2625299999999999</v>
      </c>
      <c r="N1658" s="37">
        <v>3.23956</v>
      </c>
      <c r="O1658" s="37">
        <v>49.657859999999999</v>
      </c>
      <c r="P1658" s="37">
        <v>52.89743</v>
      </c>
      <c r="Q1658" s="37">
        <v>104.30495999999999</v>
      </c>
      <c r="R1658" s="37">
        <v>512.30990999999995</v>
      </c>
      <c r="S1658" s="37">
        <v>4.6600299999999999</v>
      </c>
      <c r="T1658" s="37">
        <v>335.76217000000003</v>
      </c>
      <c r="U1658" s="37">
        <v>24.357150000000001</v>
      </c>
      <c r="V1658" s="37">
        <v>0.24806</v>
      </c>
      <c r="W1658" s="37">
        <v>32.027859999999997</v>
      </c>
      <c r="X1658" s="37">
        <v>41.322150000000001</v>
      </c>
      <c r="Y1658" s="37">
        <v>313.20778999999999</v>
      </c>
      <c r="Z1658" s="37">
        <v>54.854610000000001</v>
      </c>
      <c r="AA1658" s="37">
        <v>11.199960000000001</v>
      </c>
      <c r="AB1658" s="37">
        <v>19.635570000000001</v>
      </c>
      <c r="AC1658" s="37">
        <v>19.672920000000001</v>
      </c>
      <c r="AD1658" s="37">
        <v>4295.2084100000002</v>
      </c>
      <c r="AE1658" s="37">
        <v>60.089550000000003</v>
      </c>
      <c r="AF1658" s="37">
        <v>24.90025</v>
      </c>
      <c r="AG1658" s="37">
        <v>22.897600000000001</v>
      </c>
      <c r="AH1658" s="37">
        <v>4293.54817</v>
      </c>
      <c r="AI1658" s="37">
        <v>80019.49454</v>
      </c>
      <c r="AJ1658" s="37">
        <v>70.965329999999994</v>
      </c>
      <c r="AK1658" s="37">
        <v>47.77514</v>
      </c>
      <c r="AL1658" s="5">
        <v>80.115660000000005</v>
      </c>
      <c r="AM1658" s="5">
        <v>120.34134</v>
      </c>
      <c r="AN1658" s="5">
        <v>29.080359999999999</v>
      </c>
      <c r="AO1658" s="5">
        <v>31.670940000000002</v>
      </c>
      <c r="AP1658" s="5">
        <v>27.665890000000001</v>
      </c>
      <c r="AQ1658" s="5">
        <v>30.133800000000001</v>
      </c>
      <c r="AR1658" s="5">
        <v>4300</v>
      </c>
      <c r="AS1658" s="5">
        <v>36.5</v>
      </c>
      <c r="AT1658" s="5">
        <v>27.058820000000001</v>
      </c>
      <c r="AU1658" s="5">
        <v>78</v>
      </c>
      <c r="AV1658" s="5">
        <v>30</v>
      </c>
      <c r="AW1658" s="5">
        <v>10541.17647</v>
      </c>
      <c r="AX1658" s="5">
        <v>41</v>
      </c>
      <c r="AY1658" s="5">
        <v>31.37255</v>
      </c>
      <c r="AZ1658" s="5">
        <v>0.78</v>
      </c>
      <c r="BA1658" s="5">
        <v>0.35937999999999998</v>
      </c>
      <c r="BB1658" s="5">
        <v>29.32423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14.618830000000001</v>
      </c>
      <c r="I1659" s="37">
        <v>11.476749999999999</v>
      </c>
      <c r="J1659" s="37">
        <v>99.302490000000006</v>
      </c>
      <c r="K1659" s="37">
        <v>7.15862</v>
      </c>
      <c r="L1659" s="37">
        <v>2.0948799999999999</v>
      </c>
      <c r="M1659" s="37">
        <v>0.97889000000000004</v>
      </c>
      <c r="N1659" s="37">
        <v>3.2726299999999999</v>
      </c>
      <c r="O1659" s="37">
        <v>49.632820000000002</v>
      </c>
      <c r="P1659" s="37">
        <v>52.905450000000002</v>
      </c>
      <c r="Q1659" s="37">
        <v>104.24536000000001</v>
      </c>
      <c r="R1659" s="37">
        <v>518.74071000000004</v>
      </c>
      <c r="S1659" s="37">
        <v>4.5859399999999999</v>
      </c>
      <c r="T1659" s="37">
        <v>335.26524000000001</v>
      </c>
      <c r="U1659" s="37">
        <v>24.34111</v>
      </c>
      <c r="V1659" s="37">
        <v>0.17953</v>
      </c>
      <c r="W1659" s="37">
        <v>32.020449999999997</v>
      </c>
      <c r="X1659" s="37">
        <v>42.936480000000003</v>
      </c>
      <c r="Y1659" s="37">
        <v>313.10442999999998</v>
      </c>
      <c r="Z1659" s="37">
        <v>55.179070000000003</v>
      </c>
      <c r="AA1659" s="37">
        <v>11.265309999999999</v>
      </c>
      <c r="AB1659" s="37">
        <v>19.6311</v>
      </c>
      <c r="AC1659" s="37">
        <v>19.674900000000001</v>
      </c>
      <c r="AD1659" s="37">
        <v>4301.7082899999996</v>
      </c>
      <c r="AE1659" s="37">
        <v>60.275669999999998</v>
      </c>
      <c r="AF1659" s="37">
        <v>24.99888</v>
      </c>
      <c r="AG1659" s="37">
        <v>22.8812</v>
      </c>
      <c r="AH1659" s="37">
        <v>4300.3364000000001</v>
      </c>
      <c r="AI1659" s="37">
        <v>80019.497350000005</v>
      </c>
      <c r="AJ1659" s="37">
        <v>69.423270000000002</v>
      </c>
      <c r="AK1659" s="37">
        <v>47.755769999999998</v>
      </c>
      <c r="AL1659" s="5">
        <v>80.075519999999997</v>
      </c>
      <c r="AM1659" s="5">
        <v>119.95092</v>
      </c>
      <c r="AN1659" s="5">
        <v>29.070920000000001</v>
      </c>
      <c r="AO1659" s="5">
        <v>31.630089999999999</v>
      </c>
      <c r="AP1659" s="5">
        <v>27.65558</v>
      </c>
      <c r="AQ1659" s="5">
        <v>30.114730000000002</v>
      </c>
      <c r="AR1659" s="5">
        <v>4300</v>
      </c>
      <c r="AS1659" s="5">
        <v>36</v>
      </c>
      <c r="AT1659" s="5">
        <v>27.450980000000001</v>
      </c>
      <c r="AU1659" s="5">
        <v>78</v>
      </c>
      <c r="AV1659" s="5">
        <v>30</v>
      </c>
      <c r="AW1659" s="5">
        <v>10942.7451</v>
      </c>
      <c r="AX1659" s="5">
        <v>42</v>
      </c>
      <c r="AY1659" s="5">
        <v>31.37255</v>
      </c>
      <c r="AZ1659" s="5">
        <v>7.4999999999999997E-2</v>
      </c>
      <c r="BA1659" s="5">
        <v>0.90625</v>
      </c>
      <c r="BB1659" s="5">
        <v>29.321850000000001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14.30289</v>
      </c>
      <c r="I1660" s="37">
        <v>11.48268</v>
      </c>
      <c r="J1660" s="37">
        <v>99.302350000000004</v>
      </c>
      <c r="K1660" s="37">
        <v>6.9724899999999996</v>
      </c>
      <c r="L1660" s="37">
        <v>2.09571</v>
      </c>
      <c r="M1660" s="37">
        <v>-0.97687000000000002</v>
      </c>
      <c r="N1660" s="37">
        <v>3.2967399999999998</v>
      </c>
      <c r="O1660" s="37">
        <v>49.61918</v>
      </c>
      <c r="P1660" s="37">
        <v>52.91592</v>
      </c>
      <c r="Q1660" s="37">
        <v>104.43902</v>
      </c>
      <c r="R1660" s="37">
        <v>524.50540999999998</v>
      </c>
      <c r="S1660" s="37">
        <v>4.57517</v>
      </c>
      <c r="T1660" s="37">
        <v>334.33076</v>
      </c>
      <c r="U1660" s="37">
        <v>24.325479999999999</v>
      </c>
      <c r="V1660" s="37">
        <v>0.20874000000000001</v>
      </c>
      <c r="W1660" s="37">
        <v>32.023690000000002</v>
      </c>
      <c r="X1660" s="37">
        <v>44.870489999999997</v>
      </c>
      <c r="Y1660" s="37">
        <v>312.20711</v>
      </c>
      <c r="Z1660" s="37">
        <v>55.454369999999997</v>
      </c>
      <c r="AA1660" s="37">
        <v>11.261620000000001</v>
      </c>
      <c r="AB1660" s="37">
        <v>19.637930000000001</v>
      </c>
      <c r="AC1660" s="37">
        <v>19.674050000000001</v>
      </c>
      <c r="AD1660" s="37">
        <v>4298.9208200000003</v>
      </c>
      <c r="AE1660" s="37">
        <v>60.431199999999997</v>
      </c>
      <c r="AF1660" s="37">
        <v>25.015699999999999</v>
      </c>
      <c r="AG1660" s="37">
        <v>22.886479999999999</v>
      </c>
      <c r="AH1660" s="37">
        <v>4297.4898199999998</v>
      </c>
      <c r="AI1660" s="37">
        <v>80019.500169999999</v>
      </c>
      <c r="AJ1660" s="37">
        <v>70.803030000000007</v>
      </c>
      <c r="AK1660" s="37">
        <v>47.752020000000002</v>
      </c>
      <c r="AL1660" s="5">
        <v>80.084519999999998</v>
      </c>
      <c r="AM1660" s="5">
        <v>120.17574</v>
      </c>
      <c r="AN1660" s="5">
        <v>29.067810000000001</v>
      </c>
      <c r="AO1660" s="5">
        <v>31.584700000000002</v>
      </c>
      <c r="AP1660" s="5">
        <v>27.65455</v>
      </c>
      <c r="AQ1660" s="5">
        <v>30.094719999999999</v>
      </c>
      <c r="AR1660" s="5">
        <v>4300</v>
      </c>
      <c r="AS1660" s="5">
        <v>36.5</v>
      </c>
      <c r="AT1660" s="5">
        <v>27.058820000000001</v>
      </c>
      <c r="AU1660" s="5">
        <v>78</v>
      </c>
      <c r="AV1660" s="5">
        <v>30</v>
      </c>
      <c r="AW1660" s="5">
        <v>10541.17647</v>
      </c>
      <c r="AX1660" s="5">
        <v>41</v>
      </c>
      <c r="AY1660" s="5">
        <v>31.37255</v>
      </c>
      <c r="AZ1660" s="5">
        <v>0.875</v>
      </c>
      <c r="BA1660" s="5">
        <v>0.4375</v>
      </c>
      <c r="BB1660" s="5">
        <v>29.32554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14.379949999999999</v>
      </c>
      <c r="I1661" s="37">
        <v>11.45697</v>
      </c>
      <c r="J1661" s="37">
        <v>99.294520000000006</v>
      </c>
      <c r="K1661" s="37">
        <v>6.9792300000000003</v>
      </c>
      <c r="L1661" s="37">
        <v>2.0962800000000001</v>
      </c>
      <c r="M1661" s="37">
        <v>1.03081</v>
      </c>
      <c r="N1661" s="37">
        <v>3.3299099999999999</v>
      </c>
      <c r="O1661" s="37">
        <v>49.63111</v>
      </c>
      <c r="P1661" s="37">
        <v>52.961019999999998</v>
      </c>
      <c r="Q1661" s="37">
        <v>104.36794999999999</v>
      </c>
      <c r="R1661" s="37">
        <v>529.75130999999999</v>
      </c>
      <c r="S1661" s="37">
        <v>4.56691</v>
      </c>
      <c r="T1661" s="37">
        <v>335.02080999999998</v>
      </c>
      <c r="U1661" s="37">
        <v>24.311170000000001</v>
      </c>
      <c r="V1661" s="37">
        <v>0.26383000000000001</v>
      </c>
      <c r="W1661" s="37">
        <v>32.024169999999998</v>
      </c>
      <c r="X1661" s="37">
        <v>40.309069999999998</v>
      </c>
      <c r="Y1661" s="37">
        <v>311.59059999999999</v>
      </c>
      <c r="Z1661" s="37">
        <v>55.65551</v>
      </c>
      <c r="AA1661" s="37">
        <v>11.2776</v>
      </c>
      <c r="AB1661" s="37">
        <v>19.649149999999999</v>
      </c>
      <c r="AC1661" s="37">
        <v>19.688120000000001</v>
      </c>
      <c r="AD1661" s="37">
        <v>4303.8528399999996</v>
      </c>
      <c r="AE1661" s="37">
        <v>60.505020000000002</v>
      </c>
      <c r="AF1661" s="37">
        <v>25.022500000000001</v>
      </c>
      <c r="AG1661" s="37">
        <v>22.917110000000001</v>
      </c>
      <c r="AH1661" s="37">
        <v>4301.9846900000002</v>
      </c>
      <c r="AI1661" s="37">
        <v>80019.502959999998</v>
      </c>
      <c r="AJ1661" s="37">
        <v>70.512990000000002</v>
      </c>
      <c r="AK1661" s="37">
        <v>47.74333</v>
      </c>
      <c r="AL1661" s="5">
        <v>80.029989999999998</v>
      </c>
      <c r="AM1661" s="5">
        <v>120.07782</v>
      </c>
      <c r="AN1661" s="5">
        <v>29.066770000000002</v>
      </c>
      <c r="AO1661" s="5">
        <v>31.541699999999999</v>
      </c>
      <c r="AP1661" s="5">
        <v>27.646640000000001</v>
      </c>
      <c r="AQ1661" s="5">
        <v>30.074649999999998</v>
      </c>
      <c r="AR1661" s="5">
        <v>4304.5</v>
      </c>
      <c r="AS1661" s="5">
        <v>36</v>
      </c>
      <c r="AT1661" s="5">
        <v>27.843139999999998</v>
      </c>
      <c r="AU1661" s="5">
        <v>78</v>
      </c>
      <c r="AV1661" s="5">
        <v>30</v>
      </c>
      <c r="AW1661" s="5">
        <v>11143.529409999999</v>
      </c>
      <c r="AX1661" s="5">
        <v>44</v>
      </c>
      <c r="AY1661" s="5">
        <v>31.37255</v>
      </c>
      <c r="AZ1661" s="5">
        <v>0.78</v>
      </c>
      <c r="BA1661" s="5">
        <v>0.35937999999999998</v>
      </c>
      <c r="BB1661" s="5">
        <v>29.31325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12.763310000000001</v>
      </c>
      <c r="I1662" s="37">
        <v>11.453010000000001</v>
      </c>
      <c r="J1662" s="37">
        <v>99.298969999999997</v>
      </c>
      <c r="K1662" s="37">
        <v>6.7817600000000002</v>
      </c>
      <c r="L1662" s="37">
        <v>2.09152</v>
      </c>
      <c r="M1662" s="37">
        <v>1.2663</v>
      </c>
      <c r="N1662" s="37">
        <v>3.2931599999999999</v>
      </c>
      <c r="O1662" s="37">
        <v>49.682279999999999</v>
      </c>
      <c r="P1662" s="37">
        <v>52.975439999999999</v>
      </c>
      <c r="Q1662" s="37">
        <v>101.77786</v>
      </c>
      <c r="R1662" s="37">
        <v>534.60447999999997</v>
      </c>
      <c r="S1662" s="37">
        <v>4.3815799999999996</v>
      </c>
      <c r="T1662" s="37">
        <v>334.19459999999998</v>
      </c>
      <c r="U1662" s="37">
        <v>24.305</v>
      </c>
      <c r="V1662" s="37">
        <v>0.57550999999999997</v>
      </c>
      <c r="W1662" s="37">
        <v>32.04533</v>
      </c>
      <c r="X1662" s="37">
        <v>16.533909999999999</v>
      </c>
      <c r="Y1662" s="37">
        <v>311.06056000000001</v>
      </c>
      <c r="Z1662" s="37">
        <v>55.818179999999998</v>
      </c>
      <c r="AA1662" s="37">
        <v>10.52492</v>
      </c>
      <c r="AB1662" s="37">
        <v>19.667179999999998</v>
      </c>
      <c r="AC1662" s="37">
        <v>19.711649999999999</v>
      </c>
      <c r="AD1662" s="37">
        <v>4025.7432600000002</v>
      </c>
      <c r="AE1662" s="37">
        <v>60.610109999999999</v>
      </c>
      <c r="AF1662" s="37">
        <v>24.965710000000001</v>
      </c>
      <c r="AG1662" s="37">
        <v>22.977640000000001</v>
      </c>
      <c r="AH1662" s="37">
        <v>4020.8041199999998</v>
      </c>
      <c r="AI1662" s="37">
        <v>80019.50576</v>
      </c>
      <c r="AJ1662" s="37">
        <v>71.015979999999999</v>
      </c>
      <c r="AK1662" s="37">
        <v>47.75891</v>
      </c>
      <c r="AL1662" s="5">
        <v>80.123559999999998</v>
      </c>
      <c r="AM1662" s="5">
        <v>120.21626999999999</v>
      </c>
      <c r="AN1662" s="5">
        <v>29.06898</v>
      </c>
      <c r="AO1662" s="5">
        <v>31.504580000000001</v>
      </c>
      <c r="AP1662" s="5">
        <v>27.651070000000001</v>
      </c>
      <c r="AQ1662" s="5">
        <v>30.066569999999999</v>
      </c>
      <c r="AR1662" s="5">
        <v>4289.75</v>
      </c>
      <c r="AS1662" s="5">
        <v>41</v>
      </c>
      <c r="AT1662" s="5">
        <v>23.921569999999999</v>
      </c>
      <c r="AU1662" s="5">
        <v>78</v>
      </c>
      <c r="AV1662" s="5">
        <v>30</v>
      </c>
      <c r="AW1662" s="5">
        <v>8432.9411799999998</v>
      </c>
      <c r="AX1662" s="5">
        <v>30</v>
      </c>
      <c r="AY1662" s="5">
        <v>27.843139999999998</v>
      </c>
      <c r="AZ1662" s="5">
        <v>0.875</v>
      </c>
      <c r="BA1662" s="5">
        <v>0.75</v>
      </c>
      <c r="BB1662" s="5">
        <v>29.317360000000001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14.042160000000001</v>
      </c>
      <c r="I1663" s="37">
        <v>11.4451</v>
      </c>
      <c r="J1663" s="37">
        <v>99.299040000000005</v>
      </c>
      <c r="K1663" s="37">
        <v>3.9133399999999998</v>
      </c>
      <c r="L1663" s="37">
        <v>2.08738</v>
      </c>
      <c r="M1663" s="37">
        <v>-1.03722</v>
      </c>
      <c r="N1663" s="37">
        <v>3.30762</v>
      </c>
      <c r="O1663" s="37">
        <v>49.7087</v>
      </c>
      <c r="P1663" s="37">
        <v>53.016330000000004</v>
      </c>
      <c r="Q1663" s="37">
        <v>100.2518</v>
      </c>
      <c r="R1663" s="37">
        <v>538.59716000000003</v>
      </c>
      <c r="S1663" s="37">
        <v>2.69624</v>
      </c>
      <c r="T1663" s="37">
        <v>333.98034999999999</v>
      </c>
      <c r="U1663" s="37">
        <v>24.279589999999999</v>
      </c>
      <c r="V1663" s="37">
        <v>0.35725000000000001</v>
      </c>
      <c r="W1663" s="37">
        <v>32.009549999999997</v>
      </c>
      <c r="X1663" s="37">
        <v>15.708320000000001</v>
      </c>
      <c r="Y1663" s="37">
        <v>305.92376999999999</v>
      </c>
      <c r="Z1663" s="37">
        <v>55.923110000000001</v>
      </c>
      <c r="AA1663" s="37">
        <v>9.3323400000000003</v>
      </c>
      <c r="AB1663" s="37">
        <v>19.659099999999999</v>
      </c>
      <c r="AC1663" s="37">
        <v>19.701519999999999</v>
      </c>
      <c r="AD1663" s="37">
        <v>3576.6807399999998</v>
      </c>
      <c r="AE1663" s="37">
        <v>60.667230000000004</v>
      </c>
      <c r="AF1663" s="37">
        <v>24.9162</v>
      </c>
      <c r="AG1663" s="37">
        <v>22.975549999999998</v>
      </c>
      <c r="AH1663" s="37">
        <v>3572.7379500000002</v>
      </c>
      <c r="AI1663" s="37">
        <v>80019.507840000006</v>
      </c>
      <c r="AJ1663" s="37">
        <v>70.647549999999995</v>
      </c>
      <c r="AK1663" s="37">
        <v>47.74391</v>
      </c>
      <c r="AL1663" s="5">
        <v>80.03192</v>
      </c>
      <c r="AM1663" s="5">
        <v>119.4486</v>
      </c>
      <c r="AN1663" s="5">
        <v>29.06053</v>
      </c>
      <c r="AO1663" s="5">
        <v>31.463480000000001</v>
      </c>
      <c r="AP1663" s="5">
        <v>27.634260000000001</v>
      </c>
      <c r="AQ1663" s="5">
        <v>30.048190000000002</v>
      </c>
      <c r="AR1663" s="5">
        <v>3901.5</v>
      </c>
      <c r="AS1663" s="5">
        <v>32</v>
      </c>
      <c r="AT1663" s="5">
        <v>20</v>
      </c>
      <c r="AU1663" s="5">
        <v>78</v>
      </c>
      <c r="AV1663" s="5">
        <v>30</v>
      </c>
      <c r="AW1663" s="5">
        <v>4116.0784299999996</v>
      </c>
      <c r="AX1663" s="5">
        <v>15</v>
      </c>
      <c r="AY1663" s="5">
        <v>24.31373</v>
      </c>
      <c r="AZ1663" s="5">
        <v>0.91500000000000004</v>
      </c>
      <c r="BA1663" s="5">
        <v>1.96875</v>
      </c>
      <c r="BB1663" s="5">
        <v>29.3003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14.4542</v>
      </c>
      <c r="I1664" s="37">
        <v>11.442130000000001</v>
      </c>
      <c r="J1664" s="37">
        <v>99.297250000000005</v>
      </c>
      <c r="K1664" s="37">
        <v>5.6623000000000001</v>
      </c>
      <c r="L1664" s="37">
        <v>2.0846900000000002</v>
      </c>
      <c r="M1664" s="37">
        <v>0.90812000000000004</v>
      </c>
      <c r="N1664" s="37">
        <v>3.2085400000000002</v>
      </c>
      <c r="O1664" s="37">
        <v>49.734360000000002</v>
      </c>
      <c r="P1664" s="37">
        <v>52.942889999999998</v>
      </c>
      <c r="Q1664" s="37">
        <v>101.55494</v>
      </c>
      <c r="R1664" s="37">
        <v>539.76927000000001</v>
      </c>
      <c r="S1664" s="37">
        <v>1.4254599999999999</v>
      </c>
      <c r="T1664" s="37">
        <v>333.79566</v>
      </c>
      <c r="U1664" s="37">
        <v>24.258590000000002</v>
      </c>
      <c r="V1664" s="37">
        <v>0.13028000000000001</v>
      </c>
      <c r="W1664" s="37">
        <v>32.002659999999999</v>
      </c>
      <c r="X1664" s="37">
        <v>13.60793</v>
      </c>
      <c r="Y1664" s="37">
        <v>300.11401000000001</v>
      </c>
      <c r="Z1664" s="37">
        <v>56.000630000000001</v>
      </c>
      <c r="AA1664" s="37">
        <v>8.1484100000000002</v>
      </c>
      <c r="AB1664" s="37">
        <v>19.660830000000001</v>
      </c>
      <c r="AC1664" s="37">
        <v>19.703569999999999</v>
      </c>
      <c r="AD1664" s="37">
        <v>3126.9551099999999</v>
      </c>
      <c r="AE1664" s="37">
        <v>60.773560000000003</v>
      </c>
      <c r="AF1664" s="37">
        <v>24.884150000000002</v>
      </c>
      <c r="AG1664" s="37">
        <v>22.984919999999999</v>
      </c>
      <c r="AH1664" s="37">
        <v>3122.8469</v>
      </c>
      <c r="AI1664" s="37">
        <v>80019.50894</v>
      </c>
      <c r="AJ1664" s="37">
        <v>70.964089999999999</v>
      </c>
      <c r="AK1664" s="37">
        <v>47.747929999999997</v>
      </c>
      <c r="AL1664" s="5">
        <v>79.976249999999993</v>
      </c>
      <c r="AM1664" s="5">
        <v>119.84061</v>
      </c>
      <c r="AN1664" s="5">
        <v>29.06315</v>
      </c>
      <c r="AO1664" s="5">
        <v>31.376570000000001</v>
      </c>
      <c r="AP1664" s="5">
        <v>27.60717</v>
      </c>
      <c r="AQ1664" s="5">
        <v>30.040220000000001</v>
      </c>
      <c r="AR1664" s="5">
        <v>3455.25</v>
      </c>
      <c r="AS1664" s="5">
        <v>30</v>
      </c>
      <c r="AT1664" s="5">
        <v>18.823530000000002</v>
      </c>
      <c r="AU1664" s="5">
        <v>78</v>
      </c>
      <c r="AV1664" s="5">
        <v>30</v>
      </c>
      <c r="AW1664" s="5">
        <v>3714.5097999999998</v>
      </c>
      <c r="AX1664" s="5">
        <v>14</v>
      </c>
      <c r="AY1664" s="5">
        <v>23.137250000000002</v>
      </c>
      <c r="AZ1664" s="5">
        <v>0.66</v>
      </c>
      <c r="BA1664" s="5">
        <v>1.96875</v>
      </c>
      <c r="BB1664" s="5">
        <v>29.30142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14.392659999999999</v>
      </c>
      <c r="I1665" s="37">
        <v>11.4451</v>
      </c>
      <c r="J1665" s="37">
        <v>99.299620000000004</v>
      </c>
      <c r="K1665" s="37">
        <v>8.1486000000000001</v>
      </c>
      <c r="L1665" s="37">
        <v>2.08426</v>
      </c>
      <c r="M1665" s="37">
        <v>-1.08507</v>
      </c>
      <c r="N1665" s="37">
        <v>2.8908299999999998</v>
      </c>
      <c r="O1665" s="37">
        <v>49.777000000000001</v>
      </c>
      <c r="P1665" s="37">
        <v>52.667819999999999</v>
      </c>
      <c r="Q1665" s="37">
        <v>101.395</v>
      </c>
      <c r="R1665" s="37">
        <v>537.32309999999995</v>
      </c>
      <c r="S1665" s="37">
        <v>0.96467000000000003</v>
      </c>
      <c r="T1665" s="37">
        <v>334.00225</v>
      </c>
      <c r="U1665" s="37">
        <v>24.234639999999999</v>
      </c>
      <c r="V1665" s="37">
        <v>0.19877</v>
      </c>
      <c r="W1665" s="37">
        <v>31.958539999999999</v>
      </c>
      <c r="X1665" s="37">
        <v>14.11595</v>
      </c>
      <c r="Y1665" s="37">
        <v>291.92270000000002</v>
      </c>
      <c r="Z1665" s="37">
        <v>56.002659999999999</v>
      </c>
      <c r="AA1665" s="37">
        <v>6.97865</v>
      </c>
      <c r="AB1665" s="37">
        <v>19.66159</v>
      </c>
      <c r="AC1665" s="37">
        <v>19.706499999999998</v>
      </c>
      <c r="AD1665" s="37">
        <v>2678.6093300000002</v>
      </c>
      <c r="AE1665" s="37">
        <v>60.887680000000003</v>
      </c>
      <c r="AF1665" s="37">
        <v>24.87904</v>
      </c>
      <c r="AG1665" s="37">
        <v>23.005880000000001</v>
      </c>
      <c r="AH1665" s="37">
        <v>2674.7835700000001</v>
      </c>
      <c r="AI1665" s="37">
        <v>80019.509600000005</v>
      </c>
      <c r="AJ1665" s="37">
        <v>70.694590000000005</v>
      </c>
      <c r="AK1665" s="37">
        <v>47.742469999999997</v>
      </c>
      <c r="AL1665" s="5">
        <v>80.041309999999996</v>
      </c>
      <c r="AM1665" s="5">
        <v>120.00409000000001</v>
      </c>
      <c r="AN1665" s="5">
        <v>29.037960000000002</v>
      </c>
      <c r="AO1665" s="5">
        <v>31.272570000000002</v>
      </c>
      <c r="AP1665" s="5">
        <v>27.560410000000001</v>
      </c>
      <c r="AQ1665" s="5">
        <v>30.031759999999998</v>
      </c>
      <c r="AR1665" s="5">
        <v>3002.25</v>
      </c>
      <c r="AS1665" s="5">
        <v>28</v>
      </c>
      <c r="AT1665" s="5">
        <v>18.03922</v>
      </c>
      <c r="AU1665" s="5">
        <v>78</v>
      </c>
      <c r="AV1665" s="5">
        <v>30</v>
      </c>
      <c r="AW1665" s="5">
        <v>3513.7254899999998</v>
      </c>
      <c r="AX1665" s="5">
        <v>13</v>
      </c>
      <c r="AY1665" s="5">
        <v>22.35294</v>
      </c>
      <c r="AZ1665" s="5">
        <v>0.74</v>
      </c>
      <c r="BA1665" s="5">
        <v>1.96875</v>
      </c>
      <c r="BB1665" s="5">
        <v>29.29476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14.298970000000001</v>
      </c>
      <c r="I1666" s="37">
        <v>11.45598</v>
      </c>
      <c r="J1666" s="37">
        <v>99.297780000000003</v>
      </c>
      <c r="K1666" s="37">
        <v>4.2496799999999997</v>
      </c>
      <c r="L1666" s="37">
        <v>2.0863900000000002</v>
      </c>
      <c r="M1666" s="37">
        <v>0.48897000000000002</v>
      </c>
      <c r="N1666" s="37">
        <v>2.5962900000000002</v>
      </c>
      <c r="O1666" s="37">
        <v>49.836010000000002</v>
      </c>
      <c r="P1666" s="37">
        <v>52.432299999999998</v>
      </c>
      <c r="Q1666" s="37">
        <v>100.66731</v>
      </c>
      <c r="R1666" s="37">
        <v>532.05908999999997</v>
      </c>
      <c r="S1666" s="37">
        <v>0.66071000000000002</v>
      </c>
      <c r="T1666" s="37">
        <v>334.10998999999998</v>
      </c>
      <c r="U1666" s="37">
        <v>24.205469999999998</v>
      </c>
      <c r="V1666" s="37">
        <v>0.31114000000000003</v>
      </c>
      <c r="W1666" s="37">
        <v>31.94012</v>
      </c>
      <c r="X1666" s="37">
        <v>13.060040000000001</v>
      </c>
      <c r="Y1666" s="37">
        <v>274.80975999999998</v>
      </c>
      <c r="Z1666" s="37">
        <v>55.950040000000001</v>
      </c>
      <c r="AA1666" s="37">
        <v>5.8382199999999997</v>
      </c>
      <c r="AB1666" s="37">
        <v>19.66845</v>
      </c>
      <c r="AC1666" s="37">
        <v>19.707529999999998</v>
      </c>
      <c r="AD1666" s="37">
        <v>2229.4622599999998</v>
      </c>
      <c r="AE1666" s="37">
        <v>60.936410000000002</v>
      </c>
      <c r="AF1666" s="37">
        <v>24.905889999999999</v>
      </c>
      <c r="AG1666" s="37">
        <v>23.037199999999999</v>
      </c>
      <c r="AH1666" s="37">
        <v>2226.8391499999998</v>
      </c>
      <c r="AI1666" s="37">
        <v>80019.510070000004</v>
      </c>
      <c r="AJ1666" s="37">
        <v>70.424170000000004</v>
      </c>
      <c r="AK1666" s="37">
        <v>47.726039999999998</v>
      </c>
      <c r="AL1666" s="5">
        <v>79.863919999999993</v>
      </c>
      <c r="AM1666" s="5">
        <v>120.04297</v>
      </c>
      <c r="AN1666" s="5">
        <v>29.019089999999998</v>
      </c>
      <c r="AO1666" s="5">
        <v>31.175930000000001</v>
      </c>
      <c r="AP1666" s="5">
        <v>27.53922</v>
      </c>
      <c r="AQ1666" s="5">
        <v>30.019929999999999</v>
      </c>
      <c r="AR1666" s="5">
        <v>2552.25</v>
      </c>
      <c r="AS1666" s="5">
        <v>26</v>
      </c>
      <c r="AT1666" s="5">
        <v>17.64706</v>
      </c>
      <c r="AU1666" s="5">
        <v>78</v>
      </c>
      <c r="AV1666" s="5">
        <v>30</v>
      </c>
      <c r="AW1666" s="5">
        <v>3312.9411799999998</v>
      </c>
      <c r="AX1666" s="5">
        <v>13</v>
      </c>
      <c r="AY1666" s="5">
        <v>21.568629999999999</v>
      </c>
      <c r="AZ1666" s="5">
        <v>0.74</v>
      </c>
      <c r="BA1666" s="5">
        <v>1.96875</v>
      </c>
      <c r="BB1666" s="5">
        <v>29.291429999999998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14.10459</v>
      </c>
      <c r="I1667" s="37">
        <v>11.45598</v>
      </c>
      <c r="J1667" s="37">
        <v>99.299120000000002</v>
      </c>
      <c r="K1667" s="37">
        <v>1.1333899999999999</v>
      </c>
      <c r="L1667" s="37">
        <v>2.0881400000000001</v>
      </c>
      <c r="M1667" s="37">
        <v>-1.3042100000000001</v>
      </c>
      <c r="N1667" s="37">
        <v>2.3452500000000001</v>
      </c>
      <c r="O1667" s="37">
        <v>49.898150000000001</v>
      </c>
      <c r="P1667" s="37">
        <v>52.243389999999998</v>
      </c>
      <c r="Q1667" s="37">
        <v>100.76073</v>
      </c>
      <c r="R1667" s="37">
        <v>524.74528999999995</v>
      </c>
      <c r="S1667" s="37">
        <v>0.55195000000000005</v>
      </c>
      <c r="T1667" s="37">
        <v>334.04568999999998</v>
      </c>
      <c r="U1667" s="37">
        <v>24.176410000000001</v>
      </c>
      <c r="V1667" s="37">
        <v>0.32530999999999999</v>
      </c>
      <c r="W1667" s="37">
        <v>31.94772</v>
      </c>
      <c r="X1667" s="37">
        <v>14.370139999999999</v>
      </c>
      <c r="Y1667" s="37">
        <v>224.68235000000001</v>
      </c>
      <c r="Z1667" s="37">
        <v>55.86242</v>
      </c>
      <c r="AA1667" s="37">
        <v>4.6936600000000004</v>
      </c>
      <c r="AB1667" s="37">
        <v>19.676950000000001</v>
      </c>
      <c r="AC1667" s="37">
        <v>19.71855</v>
      </c>
      <c r="AD1667" s="37">
        <v>1793.81657</v>
      </c>
      <c r="AE1667" s="37">
        <v>60.618780000000001</v>
      </c>
      <c r="AF1667" s="37">
        <v>24.928349999999998</v>
      </c>
      <c r="AG1667" s="37">
        <v>23.035740000000001</v>
      </c>
      <c r="AH1667" s="37">
        <v>1791.6965299999999</v>
      </c>
      <c r="AI1667" s="37">
        <v>80019.510420000006</v>
      </c>
      <c r="AJ1667" s="37">
        <v>70.380510000000001</v>
      </c>
      <c r="AK1667" s="37">
        <v>47.722119999999997</v>
      </c>
      <c r="AL1667" s="5">
        <v>80.079740000000001</v>
      </c>
      <c r="AM1667" s="5">
        <v>119.85735</v>
      </c>
      <c r="AN1667" s="5">
        <v>29.00413</v>
      </c>
      <c r="AO1667" s="5">
        <v>31.117360000000001</v>
      </c>
      <c r="AP1667" s="5">
        <v>27.50967</v>
      </c>
      <c r="AQ1667" s="5">
        <v>30.020150000000001</v>
      </c>
      <c r="AR1667" s="5">
        <v>2108.5</v>
      </c>
      <c r="AS1667" s="5">
        <v>23</v>
      </c>
      <c r="AT1667" s="5">
        <v>16.862749999999998</v>
      </c>
      <c r="AU1667" s="5">
        <v>78</v>
      </c>
      <c r="AV1667" s="5">
        <v>30</v>
      </c>
      <c r="AW1667" s="5">
        <v>3312.9411799999998</v>
      </c>
      <c r="AX1667" s="5">
        <v>13</v>
      </c>
      <c r="AY1667" s="5">
        <v>20.784310000000001</v>
      </c>
      <c r="AZ1667" s="5">
        <v>0.74</v>
      </c>
      <c r="BA1667" s="5">
        <v>1.84375</v>
      </c>
      <c r="BB1667" s="5">
        <v>29.28219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13.86966</v>
      </c>
      <c r="I1668" s="37">
        <v>11.441140000000001</v>
      </c>
      <c r="J1668" s="37">
        <v>99.299620000000004</v>
      </c>
      <c r="K1668" s="37">
        <v>4.2009999999999996</v>
      </c>
      <c r="L1668" s="37">
        <v>2.08331</v>
      </c>
      <c r="M1668" s="37">
        <v>1.2356499999999999</v>
      </c>
      <c r="N1668" s="37">
        <v>2.0853899999999999</v>
      </c>
      <c r="O1668" s="37">
        <v>49.943159999999999</v>
      </c>
      <c r="P1668" s="37">
        <v>52.028550000000003</v>
      </c>
      <c r="Q1668" s="37">
        <v>100.84043</v>
      </c>
      <c r="R1668" s="37">
        <v>516.16243999999995</v>
      </c>
      <c r="S1668" s="37">
        <v>0.52476999999999996</v>
      </c>
      <c r="T1668" s="37">
        <v>334.66987999999998</v>
      </c>
      <c r="U1668" s="37">
        <v>24.13672</v>
      </c>
      <c r="V1668" s="37">
        <v>0.24626999999999999</v>
      </c>
      <c r="W1668" s="37">
        <v>31.95703</v>
      </c>
      <c r="X1668" s="37">
        <v>14.725770000000001</v>
      </c>
      <c r="Y1668" s="37">
        <v>174.16478000000001</v>
      </c>
      <c r="Z1668" s="37">
        <v>55.73565</v>
      </c>
      <c r="AA1668" s="37">
        <v>3.5640700000000001</v>
      </c>
      <c r="AB1668" s="37">
        <v>19.681529999999999</v>
      </c>
      <c r="AC1668" s="37">
        <v>19.72654</v>
      </c>
      <c r="AD1668" s="37">
        <v>1368.61914</v>
      </c>
      <c r="AE1668" s="37">
        <v>60.338410000000003</v>
      </c>
      <c r="AF1668" s="37">
        <v>24.867660000000001</v>
      </c>
      <c r="AG1668" s="37">
        <v>23.0198</v>
      </c>
      <c r="AH1668" s="37">
        <v>1366.59458</v>
      </c>
      <c r="AI1668" s="37">
        <v>80019.510750000001</v>
      </c>
      <c r="AJ1668" s="37">
        <v>70.529650000000004</v>
      </c>
      <c r="AK1668" s="37">
        <v>47.715739999999997</v>
      </c>
      <c r="AL1668" s="5">
        <v>80.048680000000004</v>
      </c>
      <c r="AM1668" s="5">
        <v>119.30112</v>
      </c>
      <c r="AN1668" s="5">
        <v>28.986499999999999</v>
      </c>
      <c r="AO1668" s="5">
        <v>31.041139999999999</v>
      </c>
      <c r="AP1668" s="5">
        <v>27.469940000000001</v>
      </c>
      <c r="AQ1668" s="5">
        <v>29.986879999999999</v>
      </c>
      <c r="AR1668" s="5">
        <v>1678.75</v>
      </c>
      <c r="AS1668" s="5">
        <v>18</v>
      </c>
      <c r="AT1668" s="5">
        <v>16.470590000000001</v>
      </c>
      <c r="AU1668" s="5">
        <v>78</v>
      </c>
      <c r="AV1668" s="5">
        <v>30</v>
      </c>
      <c r="AW1668" s="5">
        <v>3212.5490199999999</v>
      </c>
      <c r="AX1668" s="5">
        <v>13</v>
      </c>
      <c r="AY1668" s="5">
        <v>19.607839999999999</v>
      </c>
      <c r="AZ1668" s="5">
        <v>0.8</v>
      </c>
      <c r="BA1668" s="5">
        <v>1.60938</v>
      </c>
      <c r="BB1668" s="5">
        <v>29.279209999999999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13.827059999999999</v>
      </c>
      <c r="I1669" s="37">
        <v>11.439170000000001</v>
      </c>
      <c r="J1669" s="37">
        <v>99.301349999999999</v>
      </c>
      <c r="K1669" s="37">
        <v>8.0252499999999998</v>
      </c>
      <c r="L1669" s="37">
        <v>2.0754100000000002</v>
      </c>
      <c r="M1669" s="37">
        <v>-0.76832</v>
      </c>
      <c r="N1669" s="37">
        <v>1.81362</v>
      </c>
      <c r="O1669" s="37">
        <v>49.987380000000002</v>
      </c>
      <c r="P1669" s="37">
        <v>51.801000000000002</v>
      </c>
      <c r="Q1669" s="37">
        <v>101.14698</v>
      </c>
      <c r="R1669" s="37">
        <v>507.04861</v>
      </c>
      <c r="S1669" s="37">
        <v>0.43079000000000001</v>
      </c>
      <c r="T1669" s="37">
        <v>334.12119999999999</v>
      </c>
      <c r="U1669" s="37">
        <v>24.119260000000001</v>
      </c>
      <c r="V1669" s="37">
        <v>0.19267999999999999</v>
      </c>
      <c r="W1669" s="37">
        <v>31.959820000000001</v>
      </c>
      <c r="X1669" s="37">
        <v>16.86178</v>
      </c>
      <c r="Y1669" s="37">
        <v>130.26197999999999</v>
      </c>
      <c r="Z1669" s="37">
        <v>55.592059999999996</v>
      </c>
      <c r="AA1669" s="37">
        <v>2.54548</v>
      </c>
      <c r="AB1669" s="37">
        <v>19.687280000000001</v>
      </c>
      <c r="AC1669" s="37">
        <v>19.731100000000001</v>
      </c>
      <c r="AD1669" s="37">
        <v>981.19764999999995</v>
      </c>
      <c r="AE1669" s="37">
        <v>60.109909999999999</v>
      </c>
      <c r="AF1669" s="37">
        <v>24.77337</v>
      </c>
      <c r="AG1669" s="37">
        <v>23.034109999999998</v>
      </c>
      <c r="AH1669" s="37">
        <v>979.28502000000003</v>
      </c>
      <c r="AI1669" s="37">
        <v>80019.511029999994</v>
      </c>
      <c r="AJ1669" s="37">
        <v>70.802700000000002</v>
      </c>
      <c r="AK1669" s="37">
        <v>47.717889999999997</v>
      </c>
      <c r="AL1669" s="5">
        <v>80.039150000000006</v>
      </c>
      <c r="AM1669" s="5">
        <v>120.01715</v>
      </c>
      <c r="AN1669" s="5">
        <v>28.982780000000002</v>
      </c>
      <c r="AO1669" s="5">
        <v>30.98584</v>
      </c>
      <c r="AP1669" s="5">
        <v>27.444610000000001</v>
      </c>
      <c r="AQ1669" s="5">
        <v>29.966249999999999</v>
      </c>
      <c r="AR1669" s="5">
        <v>1264.75</v>
      </c>
      <c r="AS1669" s="5">
        <v>16</v>
      </c>
      <c r="AT1669" s="5">
        <v>16.862749999999998</v>
      </c>
      <c r="AU1669" s="5">
        <v>78</v>
      </c>
      <c r="AV1669" s="5">
        <v>30</v>
      </c>
      <c r="AW1669" s="5">
        <v>3915.29412</v>
      </c>
      <c r="AX1669" s="5">
        <v>15</v>
      </c>
      <c r="AY1669" s="5">
        <v>17.64706</v>
      </c>
      <c r="AZ1669" s="5">
        <v>0.83499999999999996</v>
      </c>
      <c r="BA1669" s="5">
        <v>1.375</v>
      </c>
      <c r="BB1669" s="5">
        <v>29.26689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13.695169999999999</v>
      </c>
      <c r="I1670" s="37">
        <v>11.45598</v>
      </c>
      <c r="J1670" s="37">
        <v>99.301839999999999</v>
      </c>
      <c r="K1670" s="37">
        <v>13.705830000000001</v>
      </c>
      <c r="L1670" s="37">
        <v>2.06955</v>
      </c>
      <c r="M1670" s="37">
        <v>-0.30127999999999999</v>
      </c>
      <c r="N1670" s="37">
        <v>1.6172200000000001</v>
      </c>
      <c r="O1670" s="37">
        <v>50.018239999999999</v>
      </c>
      <c r="P1670" s="37">
        <v>51.635449999999999</v>
      </c>
      <c r="Q1670" s="37">
        <v>101.74635000000001</v>
      </c>
      <c r="R1670" s="37">
        <v>498.16579999999999</v>
      </c>
      <c r="S1670" s="37">
        <v>0.35032999999999997</v>
      </c>
      <c r="T1670" s="37">
        <v>336.79570999999999</v>
      </c>
      <c r="U1670" s="37">
        <v>24.084769999999999</v>
      </c>
      <c r="V1670" s="37">
        <v>0.14127999999999999</v>
      </c>
      <c r="W1670" s="37">
        <v>31.965969999999999</v>
      </c>
      <c r="X1670" s="37">
        <v>55.591799999999999</v>
      </c>
      <c r="Y1670" s="37">
        <v>110.56205</v>
      </c>
      <c r="Z1670" s="37">
        <v>55.390050000000002</v>
      </c>
      <c r="AA1670" s="37">
        <v>1.8572</v>
      </c>
      <c r="AB1670" s="37">
        <v>19.69631</v>
      </c>
      <c r="AC1670" s="37">
        <v>19.731850000000001</v>
      </c>
      <c r="AD1670" s="37">
        <v>717.91755000000001</v>
      </c>
      <c r="AE1670" s="37">
        <v>60.001620000000003</v>
      </c>
      <c r="AF1670" s="37">
        <v>24.703379999999999</v>
      </c>
      <c r="AG1670" s="37">
        <v>23.030419999999999</v>
      </c>
      <c r="AH1670" s="37">
        <v>740.53198999999995</v>
      </c>
      <c r="AI1670" s="37">
        <v>80019.511259999999</v>
      </c>
      <c r="AJ1670" s="37">
        <v>70.729219999999998</v>
      </c>
      <c r="AK1670" s="37">
        <v>47.705770000000001</v>
      </c>
      <c r="AL1670" s="5">
        <v>80.003860000000003</v>
      </c>
      <c r="AM1670" s="5">
        <v>119.71066999999999</v>
      </c>
      <c r="AN1670" s="5">
        <v>28.958939999999998</v>
      </c>
      <c r="AO1670" s="5">
        <v>30.951650000000001</v>
      </c>
      <c r="AP1670" s="5">
        <v>27.431290000000001</v>
      </c>
      <c r="AQ1670" s="5">
        <v>29.949459999999998</v>
      </c>
      <c r="AR1670" s="5">
        <v>878.75</v>
      </c>
      <c r="AS1670" s="5">
        <v>11</v>
      </c>
      <c r="AT1670" s="5">
        <v>16.862749999999998</v>
      </c>
      <c r="AU1670" s="5">
        <v>78</v>
      </c>
      <c r="AV1670" s="5">
        <v>30</v>
      </c>
      <c r="AW1670" s="5">
        <v>4718.4313700000002</v>
      </c>
      <c r="AX1670" s="5">
        <v>19</v>
      </c>
      <c r="AY1670" s="5">
        <v>19.215689999999999</v>
      </c>
      <c r="AZ1670" s="5">
        <v>0.85499999999999998</v>
      </c>
      <c r="BA1670" s="5">
        <v>1.21875</v>
      </c>
      <c r="BB1670" s="5">
        <v>29.264859999999999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16.705100000000002</v>
      </c>
      <c r="I1671" s="37">
        <v>11.425319999999999</v>
      </c>
      <c r="J1671" s="37">
        <v>99.298540000000003</v>
      </c>
      <c r="K1671" s="37">
        <v>13.70246</v>
      </c>
      <c r="L1671" s="37">
        <v>2.1403500000000002</v>
      </c>
      <c r="M1671" s="37">
        <v>-0.14656</v>
      </c>
      <c r="N1671" s="37">
        <v>1.4304399999999999</v>
      </c>
      <c r="O1671" s="37">
        <v>50.049700000000001</v>
      </c>
      <c r="P1671" s="37">
        <v>51.480139999999999</v>
      </c>
      <c r="Q1671" s="37">
        <v>102.49635000000001</v>
      </c>
      <c r="R1671" s="37">
        <v>490.09345999999999</v>
      </c>
      <c r="S1671" s="37">
        <v>0.64068999999999998</v>
      </c>
      <c r="T1671" s="37">
        <v>337.02875999999998</v>
      </c>
      <c r="U1671" s="37">
        <v>24.05593</v>
      </c>
      <c r="V1671" s="37">
        <v>0.24168000000000001</v>
      </c>
      <c r="W1671" s="37">
        <v>31.977550000000001</v>
      </c>
      <c r="X1671" s="37">
        <v>35.27664</v>
      </c>
      <c r="Y1671" s="37">
        <v>116.97086</v>
      </c>
      <c r="Z1671" s="37">
        <v>55.127319999999997</v>
      </c>
      <c r="AA1671" s="37">
        <v>2.2445300000000001</v>
      </c>
      <c r="AB1671" s="37">
        <v>19.696449999999999</v>
      </c>
      <c r="AC1671" s="37">
        <v>19.736149999999999</v>
      </c>
      <c r="AD1671" s="37">
        <v>838.93961000000002</v>
      </c>
      <c r="AE1671" s="37">
        <v>59.85492</v>
      </c>
      <c r="AF1671" s="37">
        <v>25.548570000000002</v>
      </c>
      <c r="AG1671" s="37">
        <v>23.01679</v>
      </c>
      <c r="AH1671" s="37">
        <v>821.37775999999997</v>
      </c>
      <c r="AI1671" s="37">
        <v>80019.511540000007</v>
      </c>
      <c r="AJ1671" s="37">
        <v>70.603440000000006</v>
      </c>
      <c r="AK1671" s="37">
        <v>47.694240000000001</v>
      </c>
      <c r="AL1671" s="5">
        <v>79.893240000000006</v>
      </c>
      <c r="AM1671" s="5">
        <v>120.09197</v>
      </c>
      <c r="AN1671" s="5">
        <v>28.956040000000002</v>
      </c>
      <c r="AO1671" s="5">
        <v>30.895099999999999</v>
      </c>
      <c r="AP1671" s="5">
        <v>27.4038</v>
      </c>
      <c r="AQ1671" s="5">
        <v>29.93721</v>
      </c>
      <c r="AR1671" s="5">
        <v>735</v>
      </c>
      <c r="AS1671" s="5">
        <v>3</v>
      </c>
      <c r="AT1671" s="5">
        <v>20.784310000000001</v>
      </c>
      <c r="AU1671" s="5">
        <v>78</v>
      </c>
      <c r="AV1671" s="5">
        <v>30</v>
      </c>
      <c r="AW1671" s="5">
        <v>15761.56863</v>
      </c>
      <c r="AX1671" s="5">
        <v>60</v>
      </c>
      <c r="AY1671" s="5">
        <v>24.705880000000001</v>
      </c>
      <c r="AZ1671" s="5">
        <v>0.66</v>
      </c>
      <c r="BA1671" s="5">
        <v>0.90625</v>
      </c>
      <c r="BB1671" s="5">
        <v>29.252960000000002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13.991300000000001</v>
      </c>
      <c r="I1672" s="37">
        <v>11.40851</v>
      </c>
      <c r="J1672" s="37">
        <v>99.302009999999996</v>
      </c>
      <c r="K1672" s="37">
        <v>14.429869999999999</v>
      </c>
      <c r="L1672" s="37">
        <v>2.0668299999999999</v>
      </c>
      <c r="M1672" s="37">
        <v>0.61582000000000003</v>
      </c>
      <c r="N1672" s="37">
        <v>1.2715799999999999</v>
      </c>
      <c r="O1672" s="37">
        <v>50.04974</v>
      </c>
      <c r="P1672" s="37">
        <v>51.32132</v>
      </c>
      <c r="Q1672" s="37">
        <v>101.91181</v>
      </c>
      <c r="R1672" s="37">
        <v>483.42005</v>
      </c>
      <c r="S1672" s="37">
        <v>0.91822999999999999</v>
      </c>
      <c r="T1672" s="37">
        <v>336.00653999999997</v>
      </c>
      <c r="U1672" s="37">
        <v>24.020569999999999</v>
      </c>
      <c r="V1672" s="37">
        <v>0.24240999999999999</v>
      </c>
      <c r="W1672" s="37">
        <v>31.970210000000002</v>
      </c>
      <c r="X1672" s="37">
        <v>43.782470000000004</v>
      </c>
      <c r="Y1672" s="37">
        <v>110.87174</v>
      </c>
      <c r="Z1672" s="37">
        <v>54.886130000000001</v>
      </c>
      <c r="AA1672" s="37">
        <v>1.9921199999999999</v>
      </c>
      <c r="AB1672" s="37">
        <v>19.705390000000001</v>
      </c>
      <c r="AC1672" s="37">
        <v>19.740670000000001</v>
      </c>
      <c r="AD1672" s="37">
        <v>771.08324000000005</v>
      </c>
      <c r="AE1672" s="37">
        <v>59.785029999999999</v>
      </c>
      <c r="AF1672" s="37">
        <v>24.67098</v>
      </c>
      <c r="AG1672" s="37">
        <v>23.0107</v>
      </c>
      <c r="AH1672" s="37">
        <v>790.88696000000004</v>
      </c>
      <c r="AI1672" s="37">
        <v>80019.512109999996</v>
      </c>
      <c r="AJ1672" s="37">
        <v>70.634550000000004</v>
      </c>
      <c r="AK1672" s="37">
        <v>47.694569999999999</v>
      </c>
      <c r="AL1672" s="5">
        <v>79.977630000000005</v>
      </c>
      <c r="AM1672" s="5">
        <v>120.0616</v>
      </c>
      <c r="AN1672" s="5">
        <v>28.950310000000002</v>
      </c>
      <c r="AO1672" s="5">
        <v>30.980930000000001</v>
      </c>
      <c r="AP1672" s="5">
        <v>27.422129999999999</v>
      </c>
      <c r="AQ1672" s="5">
        <v>29.933769999999999</v>
      </c>
      <c r="AR1672" s="5">
        <v>817.75</v>
      </c>
      <c r="AS1672" s="5">
        <v>17.5</v>
      </c>
      <c r="AT1672" s="5">
        <v>17.64706</v>
      </c>
      <c r="AU1672" s="5">
        <v>78</v>
      </c>
      <c r="AV1672" s="5">
        <v>30</v>
      </c>
      <c r="AW1672" s="5">
        <v>7127.8431399999999</v>
      </c>
      <c r="AX1672" s="5">
        <v>28</v>
      </c>
      <c r="AY1672" s="5">
        <v>21.96078</v>
      </c>
      <c r="AZ1672" s="5">
        <v>5.5E-2</v>
      </c>
      <c r="BA1672" s="5">
        <v>1.6875</v>
      </c>
      <c r="BB1672" s="5">
        <v>29.262560000000001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16.469670000000001</v>
      </c>
      <c r="I1673" s="37">
        <v>11.41642</v>
      </c>
      <c r="J1673" s="37">
        <v>99.30162</v>
      </c>
      <c r="K1673" s="37">
        <v>14.074260000000001</v>
      </c>
      <c r="L1673" s="37">
        <v>2.11273</v>
      </c>
      <c r="M1673" s="37">
        <v>0.2843</v>
      </c>
      <c r="N1673" s="37">
        <v>1.21539</v>
      </c>
      <c r="O1673" s="37">
        <v>50.078310000000002</v>
      </c>
      <c r="P1673" s="37">
        <v>51.293689999999998</v>
      </c>
      <c r="Q1673" s="37">
        <v>102.28968999999999</v>
      </c>
      <c r="R1673" s="37">
        <v>478.07814000000002</v>
      </c>
      <c r="S1673" s="37">
        <v>0.70775999999999994</v>
      </c>
      <c r="T1673" s="37">
        <v>336.68819999999999</v>
      </c>
      <c r="U1673" s="37">
        <v>24.000540000000001</v>
      </c>
      <c r="V1673" s="37">
        <v>0.25480000000000003</v>
      </c>
      <c r="W1673" s="37">
        <v>32.004040000000003</v>
      </c>
      <c r="X1673" s="37">
        <v>38.154559999999996</v>
      </c>
      <c r="Y1673" s="37">
        <v>113.52685</v>
      </c>
      <c r="Z1673" s="37">
        <v>54.576639999999998</v>
      </c>
      <c r="AA1673" s="37">
        <v>2.1629999999999998</v>
      </c>
      <c r="AB1673" s="37">
        <v>19.716999999999999</v>
      </c>
      <c r="AC1673" s="37">
        <v>19.74803</v>
      </c>
      <c r="AD1673" s="37">
        <v>819.03615000000002</v>
      </c>
      <c r="AE1673" s="37">
        <v>59.687269999999998</v>
      </c>
      <c r="AF1673" s="37">
        <v>25.21884</v>
      </c>
      <c r="AG1673" s="37">
        <v>22.999949999999998</v>
      </c>
      <c r="AH1673" s="37">
        <v>810.50975000000005</v>
      </c>
      <c r="AI1673" s="37">
        <v>80019.512549999999</v>
      </c>
      <c r="AJ1673" s="37">
        <v>70.768720000000002</v>
      </c>
      <c r="AK1673" s="37">
        <v>47.698659999999997</v>
      </c>
      <c r="AL1673" s="5">
        <v>79.963440000000006</v>
      </c>
      <c r="AM1673" s="5">
        <v>120.23053</v>
      </c>
      <c r="AN1673" s="5">
        <v>28.959070000000001</v>
      </c>
      <c r="AO1673" s="5">
        <v>31.028890000000001</v>
      </c>
      <c r="AP1673" s="5">
        <v>27.427679999999999</v>
      </c>
      <c r="AQ1673" s="5">
        <v>29.937809999999999</v>
      </c>
      <c r="AR1673" s="5">
        <v>785</v>
      </c>
      <c r="AS1673" s="5">
        <v>11.5</v>
      </c>
      <c r="AT1673" s="5">
        <v>19.607839999999999</v>
      </c>
      <c r="AU1673" s="5">
        <v>78</v>
      </c>
      <c r="AV1673" s="5">
        <v>30</v>
      </c>
      <c r="AW1673" s="5">
        <v>12047.05882</v>
      </c>
      <c r="AX1673" s="5">
        <v>48</v>
      </c>
      <c r="AY1673" s="5">
        <v>23.921569999999999</v>
      </c>
      <c r="AZ1673" s="5">
        <v>0.56499999999999995</v>
      </c>
      <c r="BA1673" s="5">
        <v>0.98438000000000003</v>
      </c>
      <c r="BB1673" s="5">
        <v>29.260349999999999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14.360580000000001</v>
      </c>
      <c r="I1674" s="37">
        <v>11.412459999999999</v>
      </c>
      <c r="J1674" s="37">
        <v>99.300560000000004</v>
      </c>
      <c r="K1674" s="37">
        <v>14.541270000000001</v>
      </c>
      <c r="L1674" s="37">
        <v>2.08399</v>
      </c>
      <c r="M1674" s="37">
        <v>-0.43539</v>
      </c>
      <c r="N1674" s="37">
        <v>1.1610799999999999</v>
      </c>
      <c r="O1674" s="37">
        <v>50.050690000000003</v>
      </c>
      <c r="P1674" s="37">
        <v>51.211779999999997</v>
      </c>
      <c r="Q1674" s="37">
        <v>101.91667</v>
      </c>
      <c r="R1674" s="37">
        <v>473.49644999999998</v>
      </c>
      <c r="S1674" s="37">
        <v>0.94440000000000002</v>
      </c>
      <c r="T1674" s="37">
        <v>334.30187999999998</v>
      </c>
      <c r="U1674" s="37">
        <v>23.962199999999999</v>
      </c>
      <c r="V1674" s="37">
        <v>0.26190000000000002</v>
      </c>
      <c r="W1674" s="37">
        <v>31.998419999999999</v>
      </c>
      <c r="X1674" s="37">
        <v>40.547960000000003</v>
      </c>
      <c r="Y1674" s="37">
        <v>112.91028</v>
      </c>
      <c r="Z1674" s="37">
        <v>54.14349</v>
      </c>
      <c r="AA1674" s="37">
        <v>2.0399799999999999</v>
      </c>
      <c r="AB1674" s="37">
        <v>19.718779999999999</v>
      </c>
      <c r="AC1674" s="37">
        <v>19.750900000000001</v>
      </c>
      <c r="AD1674" s="37">
        <v>783.10316999999998</v>
      </c>
      <c r="AE1674" s="37">
        <v>59.418149999999997</v>
      </c>
      <c r="AF1674" s="37">
        <v>24.875859999999999</v>
      </c>
      <c r="AG1674" s="37">
        <v>22.978929999999998</v>
      </c>
      <c r="AH1674" s="37">
        <v>799.58335999999997</v>
      </c>
      <c r="AI1674" s="37">
        <v>80019.513099999996</v>
      </c>
      <c r="AJ1674" s="37">
        <v>70.735839999999996</v>
      </c>
      <c r="AK1674" s="37">
        <v>47.694920000000003</v>
      </c>
      <c r="AL1674" s="5">
        <v>79.961399999999998</v>
      </c>
      <c r="AM1674" s="5">
        <v>120.05848</v>
      </c>
      <c r="AN1674" s="5">
        <v>28.948229999999999</v>
      </c>
      <c r="AO1674" s="5">
        <v>31.106200000000001</v>
      </c>
      <c r="AP1674" s="5">
        <v>27.436350000000001</v>
      </c>
      <c r="AQ1674" s="5">
        <v>29.920369999999998</v>
      </c>
      <c r="AR1674" s="5">
        <v>810.75</v>
      </c>
      <c r="AS1674" s="5">
        <v>17</v>
      </c>
      <c r="AT1674" s="5">
        <v>18.431370000000001</v>
      </c>
      <c r="AU1674" s="5">
        <v>78</v>
      </c>
      <c r="AV1674" s="5">
        <v>30</v>
      </c>
      <c r="AW1674" s="5">
        <v>8432.9411799999998</v>
      </c>
      <c r="AX1674" s="5">
        <v>33</v>
      </c>
      <c r="AY1674" s="5">
        <v>22.35294</v>
      </c>
      <c r="AZ1674" s="5">
        <v>5.5E-2</v>
      </c>
      <c r="BA1674" s="5">
        <v>1.76563</v>
      </c>
      <c r="BB1674" s="5">
        <v>29.264880000000002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15.66067</v>
      </c>
      <c r="I1675" s="37">
        <v>11.39664</v>
      </c>
      <c r="J1675" s="37">
        <v>99.303539999999998</v>
      </c>
      <c r="K1675" s="37">
        <v>14.298999999999999</v>
      </c>
      <c r="L1675" s="37">
        <v>2.1016300000000001</v>
      </c>
      <c r="M1675" s="37">
        <v>0.95704999999999996</v>
      </c>
      <c r="N1675" s="37">
        <v>1.15791</v>
      </c>
      <c r="O1675" s="37">
        <v>50.048659999999998</v>
      </c>
      <c r="P1675" s="37">
        <v>51.206569999999999</v>
      </c>
      <c r="Q1675" s="37">
        <v>102.15011</v>
      </c>
      <c r="R1675" s="37">
        <v>469.44202000000001</v>
      </c>
      <c r="S1675" s="37">
        <v>0.73753000000000002</v>
      </c>
      <c r="T1675" s="37">
        <v>335.29786000000001</v>
      </c>
      <c r="U1675" s="37">
        <v>23.929320000000001</v>
      </c>
      <c r="V1675" s="37">
        <v>0.26622000000000001</v>
      </c>
      <c r="W1675" s="37">
        <v>32.01446</v>
      </c>
      <c r="X1675" s="37">
        <v>34.542349999999999</v>
      </c>
      <c r="Y1675" s="37">
        <v>115.21308000000001</v>
      </c>
      <c r="Z1675" s="37">
        <v>53.458120000000001</v>
      </c>
      <c r="AA1675" s="37">
        <v>2.1418200000000001</v>
      </c>
      <c r="AB1675" s="37">
        <v>19.721620000000001</v>
      </c>
      <c r="AC1675" s="37">
        <v>19.763480000000001</v>
      </c>
      <c r="AD1675" s="37">
        <v>815.30165</v>
      </c>
      <c r="AE1675" s="37">
        <v>59.224730000000001</v>
      </c>
      <c r="AF1675" s="37">
        <v>25.086320000000001</v>
      </c>
      <c r="AG1675" s="37">
        <v>22.96294</v>
      </c>
      <c r="AH1675" s="37">
        <v>819.96942000000001</v>
      </c>
      <c r="AI1675" s="37">
        <v>80019.513590000002</v>
      </c>
      <c r="AJ1675" s="37">
        <v>70.641329999999996</v>
      </c>
      <c r="AK1675" s="37">
        <v>47.69529</v>
      </c>
      <c r="AL1675" s="5">
        <v>80.012209999999996</v>
      </c>
      <c r="AM1675" s="5">
        <v>119.77012000000001</v>
      </c>
      <c r="AN1675" s="5">
        <v>28.95196</v>
      </c>
      <c r="AO1675" s="5">
        <v>31.153590000000001</v>
      </c>
      <c r="AP1675" s="5">
        <v>27.438300000000002</v>
      </c>
      <c r="AQ1675" s="5">
        <v>29.916219999999999</v>
      </c>
      <c r="AR1675" s="5">
        <v>791.25</v>
      </c>
      <c r="AS1675" s="5">
        <v>13</v>
      </c>
      <c r="AT1675" s="5">
        <v>19.607839999999999</v>
      </c>
      <c r="AU1675" s="5">
        <v>78</v>
      </c>
      <c r="AV1675" s="5">
        <v>30</v>
      </c>
      <c r="AW1675" s="5">
        <v>10942.7451</v>
      </c>
      <c r="AX1675" s="5">
        <v>44</v>
      </c>
      <c r="AY1675" s="5">
        <v>23.529409999999999</v>
      </c>
      <c r="AZ1675" s="5">
        <v>0.7</v>
      </c>
      <c r="BA1675" s="5">
        <v>1.29688</v>
      </c>
      <c r="BB1675" s="5">
        <v>29.256640000000001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16.513909999999999</v>
      </c>
      <c r="I1676" s="37">
        <v>11.37092</v>
      </c>
      <c r="J1676" s="37">
        <v>99.292479999999998</v>
      </c>
      <c r="K1676" s="37">
        <v>12.65668</v>
      </c>
      <c r="L1676" s="37">
        <v>2.1245699999999998</v>
      </c>
      <c r="M1676" s="37">
        <v>-0.63976999999999995</v>
      </c>
      <c r="N1676" s="37">
        <v>1.0537399999999999</v>
      </c>
      <c r="O1676" s="37">
        <v>50.019660000000002</v>
      </c>
      <c r="P1676" s="37">
        <v>51.073399999999999</v>
      </c>
      <c r="Q1676" s="37">
        <v>104.37305000000001</v>
      </c>
      <c r="R1676" s="37">
        <v>462.28068000000002</v>
      </c>
      <c r="S1676" s="37">
        <v>0.81394</v>
      </c>
      <c r="T1676" s="37">
        <v>338.20328000000001</v>
      </c>
      <c r="U1676" s="37">
        <v>23.87171</v>
      </c>
      <c r="V1676" s="37">
        <v>0.1081</v>
      </c>
      <c r="W1676" s="37">
        <v>32.049750000000003</v>
      </c>
      <c r="X1676" s="37">
        <v>87.737639999999999</v>
      </c>
      <c r="Y1676" s="37">
        <v>122.30421</v>
      </c>
      <c r="Z1676" s="37">
        <v>52.053959999999996</v>
      </c>
      <c r="AA1676" s="37">
        <v>2.58622</v>
      </c>
      <c r="AB1676" s="37">
        <v>19.735949999999999</v>
      </c>
      <c r="AC1676" s="37">
        <v>19.765080000000001</v>
      </c>
      <c r="AD1676" s="37">
        <v>977.29217000000006</v>
      </c>
      <c r="AE1676" s="37">
        <v>58.997030000000002</v>
      </c>
      <c r="AF1676" s="37">
        <v>25.36346</v>
      </c>
      <c r="AG1676" s="37">
        <v>22.90945</v>
      </c>
      <c r="AH1676" s="37">
        <v>991.70235000000002</v>
      </c>
      <c r="AI1676" s="37">
        <v>80019.514649999997</v>
      </c>
      <c r="AJ1676" s="37">
        <v>70.861949999999993</v>
      </c>
      <c r="AK1676" s="37">
        <v>47.683540000000001</v>
      </c>
      <c r="AL1676" s="5">
        <v>79.947789999999998</v>
      </c>
      <c r="AM1676" s="5">
        <v>120.25552</v>
      </c>
      <c r="AN1676" s="5">
        <v>28.941849999999999</v>
      </c>
      <c r="AO1676" s="5">
        <v>31.23021</v>
      </c>
      <c r="AP1676" s="5">
        <v>27.439260000000001</v>
      </c>
      <c r="AQ1676" s="5">
        <v>29.8856</v>
      </c>
      <c r="AR1676" s="5">
        <v>800</v>
      </c>
      <c r="AS1676" s="5">
        <v>13</v>
      </c>
      <c r="AT1676" s="5">
        <v>21.176469999999998</v>
      </c>
      <c r="AU1676" s="5">
        <v>78</v>
      </c>
      <c r="AV1676" s="5">
        <v>30</v>
      </c>
      <c r="AW1676" s="5">
        <v>11344.31373</v>
      </c>
      <c r="AX1676" s="5">
        <v>47</v>
      </c>
      <c r="AY1676" s="5">
        <v>25.882349999999999</v>
      </c>
      <c r="AZ1676" s="5">
        <v>0.7</v>
      </c>
      <c r="BA1676" s="5">
        <v>1.375</v>
      </c>
      <c r="BB1676" s="5">
        <v>29.258520000000001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16.754740000000002</v>
      </c>
      <c r="I1677" s="37">
        <v>11.387740000000001</v>
      </c>
      <c r="J1677" s="37">
        <v>99.296449999999993</v>
      </c>
      <c r="K1677" s="37">
        <v>11.99297</v>
      </c>
      <c r="L1677" s="37">
        <v>2.1181999999999999</v>
      </c>
      <c r="M1677" s="37">
        <v>0.18779000000000001</v>
      </c>
      <c r="N1677" s="37">
        <v>1.0448599999999999</v>
      </c>
      <c r="O1677" s="37">
        <v>49.982399999999998</v>
      </c>
      <c r="P1677" s="37">
        <v>51.027259999999998</v>
      </c>
      <c r="Q1677" s="37">
        <v>105.02569</v>
      </c>
      <c r="R1677" s="37">
        <v>459.16863000000001</v>
      </c>
      <c r="S1677" s="37">
        <v>1.5282199999999999</v>
      </c>
      <c r="T1677" s="37">
        <v>338.16314</v>
      </c>
      <c r="U1677" s="37">
        <v>23.83915</v>
      </c>
      <c r="V1677" s="37">
        <v>2.929E-2</v>
      </c>
      <c r="W1677" s="37">
        <v>32.048490000000001</v>
      </c>
      <c r="X1677" s="37">
        <v>93.614890000000003</v>
      </c>
      <c r="Y1677" s="37">
        <v>148.54262</v>
      </c>
      <c r="Z1677" s="37">
        <v>51.437530000000002</v>
      </c>
      <c r="AA1677" s="37">
        <v>3.6014499999999998</v>
      </c>
      <c r="AB1677" s="37">
        <v>19.746780000000001</v>
      </c>
      <c r="AC1677" s="37">
        <v>19.774429999999999</v>
      </c>
      <c r="AD1677" s="37">
        <v>1360.19049</v>
      </c>
      <c r="AE1677" s="37">
        <v>58.863630000000001</v>
      </c>
      <c r="AF1677" s="37">
        <v>25.28416</v>
      </c>
      <c r="AG1677" s="37">
        <v>22.87435</v>
      </c>
      <c r="AH1677" s="37">
        <v>1353.1954000000001</v>
      </c>
      <c r="AI1677" s="37">
        <v>80019.515329999995</v>
      </c>
      <c r="AJ1677" s="37">
        <v>70.679659999999998</v>
      </c>
      <c r="AK1677" s="37">
        <v>47.67286</v>
      </c>
      <c r="AL1677" s="5">
        <v>79.894559999999998</v>
      </c>
      <c r="AM1677" s="5">
        <v>119.62702</v>
      </c>
      <c r="AN1677" s="5">
        <v>28.95758</v>
      </c>
      <c r="AO1677" s="5">
        <v>31.285530000000001</v>
      </c>
      <c r="AP1677" s="5">
        <v>27.453340000000001</v>
      </c>
      <c r="AQ1677" s="5">
        <v>29.882529999999999</v>
      </c>
      <c r="AR1677" s="5">
        <v>1064</v>
      </c>
      <c r="AS1677" s="5">
        <v>-8.5</v>
      </c>
      <c r="AT1677" s="5">
        <v>28.62745</v>
      </c>
      <c r="AU1677" s="5">
        <v>78</v>
      </c>
      <c r="AV1677" s="5">
        <v>30</v>
      </c>
      <c r="AW1677" s="5">
        <v>22287.058819999998</v>
      </c>
      <c r="AX1677" s="5">
        <v>87</v>
      </c>
      <c r="AY1677" s="5">
        <v>32.156860000000002</v>
      </c>
      <c r="AZ1677" s="5">
        <v>3.5000000000000003E-2</v>
      </c>
      <c r="BA1677" s="5">
        <v>7.8130000000000005E-2</v>
      </c>
      <c r="BB1677" s="5">
        <v>29.262370000000001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13.92698</v>
      </c>
      <c r="I1678" s="37">
        <v>11.3818</v>
      </c>
      <c r="J1678" s="37">
        <v>99.298559999999995</v>
      </c>
      <c r="K1678" s="37">
        <v>14.594530000000001</v>
      </c>
      <c r="L1678" s="37">
        <v>2.1111399999999998</v>
      </c>
      <c r="M1678" s="37">
        <v>-0.66862999999999995</v>
      </c>
      <c r="N1678" s="37">
        <v>1.1429199999999999</v>
      </c>
      <c r="O1678" s="37">
        <v>49.92436</v>
      </c>
      <c r="P1678" s="37">
        <v>51.067279999999997</v>
      </c>
      <c r="Q1678" s="37">
        <v>105.22198</v>
      </c>
      <c r="R1678" s="37">
        <v>457.89643000000001</v>
      </c>
      <c r="S1678" s="37">
        <v>2.8493499999999998</v>
      </c>
      <c r="T1678" s="37">
        <v>334.53372999999999</v>
      </c>
      <c r="U1678" s="37">
        <v>23.818049999999999</v>
      </c>
      <c r="V1678" s="37">
        <v>2.8830000000000001E-2</v>
      </c>
      <c r="W1678" s="37">
        <v>32.095419999999997</v>
      </c>
      <c r="X1678" s="37">
        <v>72.51585</v>
      </c>
      <c r="Y1678" s="37">
        <v>231.61555000000001</v>
      </c>
      <c r="Z1678" s="37">
        <v>50.822780000000002</v>
      </c>
      <c r="AA1678" s="37">
        <v>5.4367599999999996</v>
      </c>
      <c r="AB1678" s="37">
        <v>19.75563</v>
      </c>
      <c r="AC1678" s="37">
        <v>19.780709999999999</v>
      </c>
      <c r="AD1678" s="37">
        <v>2060.2216800000001</v>
      </c>
      <c r="AE1678" s="37">
        <v>58.689169999999997</v>
      </c>
      <c r="AF1678" s="37">
        <v>25.199850000000001</v>
      </c>
      <c r="AG1678" s="37">
        <v>22.842780000000001</v>
      </c>
      <c r="AH1678" s="37">
        <v>2062.4177800000002</v>
      </c>
      <c r="AI1678" s="37">
        <v>80019.516749999995</v>
      </c>
      <c r="AJ1678" s="37">
        <v>70.32741</v>
      </c>
      <c r="AK1678" s="37">
        <v>47.669719999999998</v>
      </c>
      <c r="AL1678" s="5">
        <v>79.970680000000002</v>
      </c>
      <c r="AM1678" s="5">
        <v>120.15682</v>
      </c>
      <c r="AN1678" s="5">
        <v>28.96452</v>
      </c>
      <c r="AO1678" s="5">
        <v>31.346540000000001</v>
      </c>
      <c r="AP1678" s="5">
        <v>27.499559999999999</v>
      </c>
      <c r="AQ1678" s="5">
        <v>29.879460000000002</v>
      </c>
      <c r="AR1678" s="5">
        <v>1504.5</v>
      </c>
      <c r="AS1678" s="5">
        <v>0.5</v>
      </c>
      <c r="AT1678" s="5">
        <v>32.941180000000003</v>
      </c>
      <c r="AU1678" s="5">
        <v>78</v>
      </c>
      <c r="AV1678" s="5">
        <v>30</v>
      </c>
      <c r="AW1678" s="5">
        <v>23090.196080000002</v>
      </c>
      <c r="AX1678" s="5">
        <v>91</v>
      </c>
      <c r="AY1678" s="5">
        <v>35.294119999999999</v>
      </c>
      <c r="AZ1678" s="5">
        <v>3.5000000000000003E-2</v>
      </c>
      <c r="BA1678" s="5">
        <v>0.3125</v>
      </c>
      <c r="BB1678" s="5">
        <v>29.271339999999999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15.855370000000001</v>
      </c>
      <c r="I1679" s="37">
        <v>11.385759999999999</v>
      </c>
      <c r="J1679" s="37">
        <v>99.300479999999993</v>
      </c>
      <c r="K1679" s="37">
        <v>9.4457299999999993</v>
      </c>
      <c r="L1679" s="37">
        <v>2.0869599999999999</v>
      </c>
      <c r="M1679" s="37">
        <v>-0.82726999999999995</v>
      </c>
      <c r="N1679" s="37">
        <v>1.35202</v>
      </c>
      <c r="O1679" s="37">
        <v>49.884599999999999</v>
      </c>
      <c r="P1679" s="37">
        <v>51.236620000000002</v>
      </c>
      <c r="Q1679" s="37">
        <v>104.88166</v>
      </c>
      <c r="R1679" s="37">
        <v>459.25281999999999</v>
      </c>
      <c r="S1679" s="37">
        <v>3.9576500000000001</v>
      </c>
      <c r="T1679" s="37">
        <v>335.70652000000001</v>
      </c>
      <c r="U1679" s="37">
        <v>23.7883</v>
      </c>
      <c r="V1679" s="37">
        <v>0.30595</v>
      </c>
      <c r="W1679" s="37">
        <v>32.133670000000002</v>
      </c>
      <c r="X1679" s="37">
        <v>72.995159999999998</v>
      </c>
      <c r="Y1679" s="37">
        <v>286.43896999999998</v>
      </c>
      <c r="Z1679" s="37">
        <v>50.168770000000002</v>
      </c>
      <c r="AA1679" s="37">
        <v>6.4155499999999996</v>
      </c>
      <c r="AB1679" s="37">
        <v>19.764690000000002</v>
      </c>
      <c r="AC1679" s="37">
        <v>19.78443</v>
      </c>
      <c r="AD1679" s="37">
        <v>2459.2876999999999</v>
      </c>
      <c r="AE1679" s="37">
        <v>58.58549</v>
      </c>
      <c r="AF1679" s="37">
        <v>24.911290000000001</v>
      </c>
      <c r="AG1679" s="37">
        <v>22.80789</v>
      </c>
      <c r="AH1679" s="37">
        <v>2461.6726100000001</v>
      </c>
      <c r="AI1679" s="37">
        <v>80019.519050000003</v>
      </c>
      <c r="AJ1679" s="37">
        <v>70.661510000000007</v>
      </c>
      <c r="AK1679" s="37">
        <v>47.661909999999999</v>
      </c>
      <c r="AL1679" s="5">
        <v>79.903540000000007</v>
      </c>
      <c r="AM1679" s="5">
        <v>119.09787</v>
      </c>
      <c r="AN1679" s="5">
        <v>28.98715</v>
      </c>
      <c r="AO1679" s="5">
        <v>31.479800000000001</v>
      </c>
      <c r="AP1679" s="5">
        <v>27.552420000000001</v>
      </c>
      <c r="AQ1679" s="5">
        <v>29.87388</v>
      </c>
      <c r="AR1679" s="5">
        <v>2195.25</v>
      </c>
      <c r="AS1679" s="5">
        <v>23.5</v>
      </c>
      <c r="AT1679" s="5">
        <v>25.490200000000002</v>
      </c>
      <c r="AU1679" s="5">
        <v>78</v>
      </c>
      <c r="AV1679" s="5">
        <v>30</v>
      </c>
      <c r="AW1679" s="5">
        <v>14255.68627</v>
      </c>
      <c r="AX1679" s="5">
        <v>56</v>
      </c>
      <c r="AY1679" s="5">
        <v>29.803920000000002</v>
      </c>
      <c r="AZ1679" s="5">
        <v>0.89500000000000002</v>
      </c>
      <c r="BA1679" s="5">
        <v>0</v>
      </c>
      <c r="BB1679" s="5">
        <v>29.295310000000001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14.422359999999999</v>
      </c>
      <c r="I1680" s="37">
        <v>11.39268</v>
      </c>
      <c r="J1680" s="37">
        <v>99.300200000000004</v>
      </c>
      <c r="K1680" s="37">
        <v>12.289440000000001</v>
      </c>
      <c r="L1680" s="37">
        <v>2.1068199999999999</v>
      </c>
      <c r="M1680" s="37">
        <v>2.3002099999999999</v>
      </c>
      <c r="N1680" s="37">
        <v>1.7256100000000001</v>
      </c>
      <c r="O1680" s="37">
        <v>49.801929999999999</v>
      </c>
      <c r="P1680" s="37">
        <v>51.527540000000002</v>
      </c>
      <c r="Q1680" s="37">
        <v>104.65122</v>
      </c>
      <c r="R1680" s="37">
        <v>462.38524000000001</v>
      </c>
      <c r="S1680" s="37">
        <v>4.2497800000000003</v>
      </c>
      <c r="T1680" s="37">
        <v>335.0274</v>
      </c>
      <c r="U1680" s="37">
        <v>23.751259999999998</v>
      </c>
      <c r="V1680" s="37">
        <v>0.29330000000000001</v>
      </c>
      <c r="W1680" s="37">
        <v>32.146509999999999</v>
      </c>
      <c r="X1680" s="37">
        <v>57.453629999999997</v>
      </c>
      <c r="Y1680" s="37">
        <v>297.66090000000003</v>
      </c>
      <c r="Z1680" s="37">
        <v>49.963349999999998</v>
      </c>
      <c r="AA1680" s="37">
        <v>7.6273299999999997</v>
      </c>
      <c r="AB1680" s="37">
        <v>19.758900000000001</v>
      </c>
      <c r="AC1680" s="37">
        <v>19.787089999999999</v>
      </c>
      <c r="AD1680" s="37">
        <v>2902.24656</v>
      </c>
      <c r="AE1680" s="37">
        <v>58.554070000000003</v>
      </c>
      <c r="AF1680" s="37">
        <v>25.14827</v>
      </c>
      <c r="AG1680" s="37">
        <v>22.788039999999999</v>
      </c>
      <c r="AH1680" s="37">
        <v>2903.1997500000002</v>
      </c>
      <c r="AI1680" s="37">
        <v>80019.521519999995</v>
      </c>
      <c r="AJ1680" s="37">
        <v>70.626980000000003</v>
      </c>
      <c r="AK1680" s="37">
        <v>47.644669999999998</v>
      </c>
      <c r="AL1680" s="5">
        <v>79.931319999999999</v>
      </c>
      <c r="AM1680" s="5">
        <v>119.57080000000001</v>
      </c>
      <c r="AN1680" s="5">
        <v>28.972010000000001</v>
      </c>
      <c r="AO1680" s="5">
        <v>31.516349999999999</v>
      </c>
      <c r="AP1680" s="5">
        <v>27.565390000000001</v>
      </c>
      <c r="AQ1680" s="5">
        <v>29.856539999999999</v>
      </c>
      <c r="AR1680" s="5">
        <v>2596.75</v>
      </c>
      <c r="AS1680" s="5">
        <v>25</v>
      </c>
      <c r="AT1680" s="5">
        <v>28.62745</v>
      </c>
      <c r="AU1680" s="5">
        <v>78</v>
      </c>
      <c r="AV1680" s="5">
        <v>30</v>
      </c>
      <c r="AW1680" s="5">
        <v>16363.92157</v>
      </c>
      <c r="AX1680" s="5">
        <v>63</v>
      </c>
      <c r="AY1680" s="5">
        <v>32.549019999999999</v>
      </c>
      <c r="AZ1680" s="5">
        <v>0.13500000000000001</v>
      </c>
      <c r="BA1680" s="5">
        <v>0.625</v>
      </c>
      <c r="BB1680" s="5">
        <v>29.298369999999998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14.47109</v>
      </c>
      <c r="I1681" s="37">
        <v>11.38378</v>
      </c>
      <c r="J1681" s="37">
        <v>99.296930000000003</v>
      </c>
      <c r="K1681" s="37">
        <v>15.034039999999999</v>
      </c>
      <c r="L1681" s="37">
        <v>2.0960100000000002</v>
      </c>
      <c r="M1681" s="37">
        <v>0.89978000000000002</v>
      </c>
      <c r="N1681" s="37">
        <v>1.9648699999999999</v>
      </c>
      <c r="O1681" s="37">
        <v>49.759819999999998</v>
      </c>
      <c r="P1681" s="37">
        <v>51.724690000000002</v>
      </c>
      <c r="Q1681" s="37">
        <v>104.93365</v>
      </c>
      <c r="R1681" s="37">
        <v>466.55038999999999</v>
      </c>
      <c r="S1681" s="37">
        <v>4.9794200000000002</v>
      </c>
      <c r="T1681" s="37">
        <v>334.0326</v>
      </c>
      <c r="U1681" s="37">
        <v>23.733329999999999</v>
      </c>
      <c r="V1681" s="37">
        <v>0.18267</v>
      </c>
      <c r="W1681" s="37">
        <v>32.15878</v>
      </c>
      <c r="X1681" s="37">
        <v>64.688630000000003</v>
      </c>
      <c r="Y1681" s="37">
        <v>304.47480000000002</v>
      </c>
      <c r="Z1681" s="37">
        <v>51.004649999999998</v>
      </c>
      <c r="AA1681" s="37">
        <v>8.7250200000000007</v>
      </c>
      <c r="AB1681" s="37">
        <v>19.774930000000001</v>
      </c>
      <c r="AC1681" s="37">
        <v>19.798580000000001</v>
      </c>
      <c r="AD1681" s="37">
        <v>3330.1443800000002</v>
      </c>
      <c r="AE1681" s="37">
        <v>58.629300000000001</v>
      </c>
      <c r="AF1681" s="37">
        <v>25.019269999999999</v>
      </c>
      <c r="AG1681" s="37">
        <v>22.76286</v>
      </c>
      <c r="AH1681" s="37">
        <v>3330.92472</v>
      </c>
      <c r="AI1681" s="37">
        <v>80019.524390000006</v>
      </c>
      <c r="AJ1681" s="37">
        <v>70.525459999999995</v>
      </c>
      <c r="AK1681" s="37">
        <v>47.641950000000001</v>
      </c>
      <c r="AL1681" s="5">
        <v>79.991060000000004</v>
      </c>
      <c r="AM1681" s="5">
        <v>119.38544</v>
      </c>
      <c r="AN1681" s="5">
        <v>28.9771</v>
      </c>
      <c r="AO1681" s="5">
        <v>31.528490000000001</v>
      </c>
      <c r="AP1681" s="5">
        <v>27.587869999999999</v>
      </c>
      <c r="AQ1681" s="5">
        <v>29.873999999999999</v>
      </c>
      <c r="AR1681" s="5">
        <v>3021</v>
      </c>
      <c r="AS1681" s="5">
        <v>27.5</v>
      </c>
      <c r="AT1681" s="5">
        <v>30.196079999999998</v>
      </c>
      <c r="AU1681" s="5">
        <v>78</v>
      </c>
      <c r="AV1681" s="5">
        <v>30</v>
      </c>
      <c r="AW1681" s="5">
        <v>16464.313730000002</v>
      </c>
      <c r="AX1681" s="5">
        <v>64</v>
      </c>
      <c r="AY1681" s="5">
        <v>33.333329999999997</v>
      </c>
      <c r="AZ1681" s="5">
        <v>7.4999999999999997E-2</v>
      </c>
      <c r="BA1681" s="5">
        <v>0.3125</v>
      </c>
      <c r="BB1681" s="5">
        <v>29.30649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14.511189999999999</v>
      </c>
      <c r="I1682" s="37">
        <v>11.39268</v>
      </c>
      <c r="J1682" s="37">
        <v>99.301950000000005</v>
      </c>
      <c r="K1682" s="37">
        <v>14.48138</v>
      </c>
      <c r="L1682" s="37">
        <v>2.0980400000000001</v>
      </c>
      <c r="M1682" s="37">
        <v>-1.0860799999999999</v>
      </c>
      <c r="N1682" s="37">
        <v>2.14337</v>
      </c>
      <c r="O1682" s="37">
        <v>49.740519999999997</v>
      </c>
      <c r="P1682" s="37">
        <v>51.883890000000001</v>
      </c>
      <c r="Q1682" s="37">
        <v>105.16070000000001</v>
      </c>
      <c r="R1682" s="37">
        <v>471.77283999999997</v>
      </c>
      <c r="S1682" s="37">
        <v>5.7919600000000004</v>
      </c>
      <c r="T1682" s="37">
        <v>336.57774999999998</v>
      </c>
      <c r="U1682" s="37">
        <v>23.704160000000002</v>
      </c>
      <c r="V1682" s="37">
        <v>7.6420000000000002E-2</v>
      </c>
      <c r="W1682" s="37">
        <v>32.133620000000001</v>
      </c>
      <c r="X1682" s="37">
        <v>68.595269999999999</v>
      </c>
      <c r="Y1682" s="37">
        <v>309.49455999999998</v>
      </c>
      <c r="Z1682" s="37">
        <v>52.177860000000003</v>
      </c>
      <c r="AA1682" s="37">
        <v>9.8784899999999993</v>
      </c>
      <c r="AB1682" s="37">
        <v>19.780439999999999</v>
      </c>
      <c r="AC1682" s="37">
        <v>19.80705</v>
      </c>
      <c r="AD1682" s="37">
        <v>3766.7427899999998</v>
      </c>
      <c r="AE1682" s="37">
        <v>58.803289999999997</v>
      </c>
      <c r="AF1682" s="37">
        <v>25.043559999999999</v>
      </c>
      <c r="AG1682" s="37">
        <v>22.78764</v>
      </c>
      <c r="AH1682" s="37">
        <v>3767.7362699999999</v>
      </c>
      <c r="AI1682" s="37">
        <v>80019.527749999994</v>
      </c>
      <c r="AJ1682" s="37">
        <v>71.217690000000005</v>
      </c>
      <c r="AK1682" s="37">
        <v>47.626579999999997</v>
      </c>
      <c r="AL1682" s="5">
        <v>80.016689999999997</v>
      </c>
      <c r="AM1682" s="5">
        <v>119.66579</v>
      </c>
      <c r="AN1682" s="5">
        <v>28.979810000000001</v>
      </c>
      <c r="AO1682" s="5">
        <v>31.564640000000001</v>
      </c>
      <c r="AP1682" s="5">
        <v>27.601510000000001</v>
      </c>
      <c r="AQ1682" s="5">
        <v>29.88184</v>
      </c>
      <c r="AR1682" s="5">
        <v>3452.25</v>
      </c>
      <c r="AS1682" s="5">
        <v>28.5</v>
      </c>
      <c r="AT1682" s="5">
        <v>31.764710000000001</v>
      </c>
      <c r="AU1682" s="5">
        <v>78</v>
      </c>
      <c r="AV1682" s="5">
        <v>30</v>
      </c>
      <c r="AW1682" s="5">
        <v>16865.88235</v>
      </c>
      <c r="AX1682" s="5">
        <v>67</v>
      </c>
      <c r="AY1682" s="5">
        <v>34.509799999999998</v>
      </c>
      <c r="AZ1682" s="5">
        <v>0.23</v>
      </c>
      <c r="BA1682" s="5">
        <v>0.23438000000000001</v>
      </c>
      <c r="BB1682" s="5">
        <v>29.293489999999998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14.33004</v>
      </c>
      <c r="I1683" s="37">
        <v>11.400589999999999</v>
      </c>
      <c r="J1683" s="37">
        <v>99.297110000000004</v>
      </c>
      <c r="K1683" s="37">
        <v>15.361890000000001</v>
      </c>
      <c r="L1683" s="37">
        <v>2.09388</v>
      </c>
      <c r="M1683" s="37">
        <v>1.2982499999999999</v>
      </c>
      <c r="N1683" s="37">
        <v>2.4412099999999999</v>
      </c>
      <c r="O1683" s="37">
        <v>49.690980000000003</v>
      </c>
      <c r="P1683" s="37">
        <v>52.132190000000001</v>
      </c>
      <c r="Q1683" s="37">
        <v>105.00601</v>
      </c>
      <c r="R1683" s="37">
        <v>478.33395999999999</v>
      </c>
      <c r="S1683" s="37">
        <v>6.62683</v>
      </c>
      <c r="T1683" s="37">
        <v>336.85617000000002</v>
      </c>
      <c r="U1683" s="37">
        <v>23.67276</v>
      </c>
      <c r="V1683" s="37">
        <v>0.16733999999999999</v>
      </c>
      <c r="W1683" s="37">
        <v>32.121920000000003</v>
      </c>
      <c r="X1683" s="37">
        <v>66.376429999999999</v>
      </c>
      <c r="Y1683" s="37">
        <v>314.10978999999998</v>
      </c>
      <c r="Z1683" s="37">
        <v>53.001199999999997</v>
      </c>
      <c r="AA1683" s="37">
        <v>10.951309999999999</v>
      </c>
      <c r="AB1683" s="37">
        <v>19.78585</v>
      </c>
      <c r="AC1683" s="37">
        <v>19.82067</v>
      </c>
      <c r="AD1683" s="37">
        <v>4189.6644399999996</v>
      </c>
      <c r="AE1683" s="37">
        <v>58.881070000000001</v>
      </c>
      <c r="AF1683" s="37">
        <v>24.987449999999999</v>
      </c>
      <c r="AG1683" s="37">
        <v>22.808350000000001</v>
      </c>
      <c r="AH1683" s="37">
        <v>4188.8218200000001</v>
      </c>
      <c r="AI1683" s="37">
        <v>80019.531610000005</v>
      </c>
      <c r="AJ1683" s="37">
        <v>71.266080000000002</v>
      </c>
      <c r="AK1683" s="37">
        <v>47.626469999999998</v>
      </c>
      <c r="AL1683" s="5">
        <v>80.045150000000007</v>
      </c>
      <c r="AM1683" s="5">
        <v>119.4965</v>
      </c>
      <c r="AN1683" s="5">
        <v>28.992149999999999</v>
      </c>
      <c r="AO1683" s="5">
        <v>31.604510000000001</v>
      </c>
      <c r="AP1683" s="5">
        <v>27.615259999999999</v>
      </c>
      <c r="AQ1683" s="5">
        <v>29.8704</v>
      </c>
      <c r="AR1683" s="5">
        <v>3889.75</v>
      </c>
      <c r="AS1683" s="5">
        <v>29</v>
      </c>
      <c r="AT1683" s="5">
        <v>32.549019999999999</v>
      </c>
      <c r="AU1683" s="5">
        <v>78</v>
      </c>
      <c r="AV1683" s="5">
        <v>30</v>
      </c>
      <c r="AW1683" s="5">
        <v>16966.274509999999</v>
      </c>
      <c r="AX1683" s="5">
        <v>66</v>
      </c>
      <c r="AY1683" s="5">
        <v>34.901960000000003</v>
      </c>
      <c r="AZ1683" s="5">
        <v>0.23</v>
      </c>
      <c r="BA1683" s="5">
        <v>1.92188</v>
      </c>
      <c r="BB1683" s="5">
        <v>29.306280000000001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14.4092</v>
      </c>
      <c r="I1684" s="37">
        <v>11.375870000000001</v>
      </c>
      <c r="J1684" s="37">
        <v>99.300150000000002</v>
      </c>
      <c r="K1684" s="37">
        <v>10.48169</v>
      </c>
      <c r="L1684" s="37">
        <v>2.09314</v>
      </c>
      <c r="M1684" s="37">
        <v>0.30447000000000002</v>
      </c>
      <c r="N1684" s="37">
        <v>2.7060900000000001</v>
      </c>
      <c r="O1684" s="37">
        <v>49.643569999999997</v>
      </c>
      <c r="P1684" s="37">
        <v>52.34966</v>
      </c>
      <c r="Q1684" s="37">
        <v>103.56444</v>
      </c>
      <c r="R1684" s="37">
        <v>486.40177</v>
      </c>
      <c r="S1684" s="37">
        <v>7.1214700000000004</v>
      </c>
      <c r="T1684" s="37">
        <v>333.95904000000002</v>
      </c>
      <c r="U1684" s="37">
        <v>23.64152</v>
      </c>
      <c r="V1684" s="37">
        <v>0.55496999999999996</v>
      </c>
      <c r="W1684" s="37">
        <v>32.100900000000003</v>
      </c>
      <c r="X1684" s="37">
        <v>39.590789999999998</v>
      </c>
      <c r="Y1684" s="37">
        <v>315.44583</v>
      </c>
      <c r="Z1684" s="37">
        <v>53.606769999999997</v>
      </c>
      <c r="AA1684" s="37">
        <v>11.26478</v>
      </c>
      <c r="AB1684" s="37">
        <v>19.78866</v>
      </c>
      <c r="AC1684" s="37">
        <v>19.814859999999999</v>
      </c>
      <c r="AD1684" s="37">
        <v>4305.4143999999997</v>
      </c>
      <c r="AE1684" s="37">
        <v>59.039200000000001</v>
      </c>
      <c r="AF1684" s="37">
        <v>24.98499</v>
      </c>
      <c r="AG1684" s="37">
        <v>22.820640000000001</v>
      </c>
      <c r="AH1684" s="37">
        <v>4303.8707800000002</v>
      </c>
      <c r="AI1684" s="37">
        <v>80019.535950000005</v>
      </c>
      <c r="AJ1684" s="37">
        <v>71.279539999999997</v>
      </c>
      <c r="AK1684" s="37">
        <v>47.611460000000001</v>
      </c>
      <c r="AL1684" s="5">
        <v>80.045529999999999</v>
      </c>
      <c r="AM1684" s="5">
        <v>120.09650000000001</v>
      </c>
      <c r="AN1684" s="5">
        <v>29.005099999999999</v>
      </c>
      <c r="AO1684" s="5">
        <v>31.63307</v>
      </c>
      <c r="AP1684" s="5">
        <v>27.63984</v>
      </c>
      <c r="AQ1684" s="5">
        <v>29.84355</v>
      </c>
      <c r="AR1684" s="5">
        <v>4280.25</v>
      </c>
      <c r="AS1684" s="5">
        <v>31</v>
      </c>
      <c r="AT1684" s="5">
        <v>29.803920000000002</v>
      </c>
      <c r="AU1684" s="5">
        <v>78</v>
      </c>
      <c r="AV1684" s="5">
        <v>30</v>
      </c>
      <c r="AW1684" s="5">
        <v>15159.215690000001</v>
      </c>
      <c r="AX1684" s="5">
        <v>54</v>
      </c>
      <c r="AY1684" s="5">
        <v>32.549019999999999</v>
      </c>
      <c r="AZ1684" s="5">
        <v>0.85499999999999998</v>
      </c>
      <c r="BA1684" s="5">
        <v>0.75</v>
      </c>
      <c r="BB1684" s="5">
        <v>29.320150000000002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14.247719999999999</v>
      </c>
      <c r="I1685" s="37">
        <v>11.385759999999999</v>
      </c>
      <c r="J1685" s="37">
        <v>99.298879999999997</v>
      </c>
      <c r="K1685" s="37">
        <v>8.0337399999999999</v>
      </c>
      <c r="L1685" s="37">
        <v>2.0945999999999998</v>
      </c>
      <c r="M1685" s="37">
        <v>0.7198</v>
      </c>
      <c r="N1685" s="37">
        <v>2.99112</v>
      </c>
      <c r="O1685" s="37">
        <v>49.632190000000001</v>
      </c>
      <c r="P1685" s="37">
        <v>52.62332</v>
      </c>
      <c r="Q1685" s="37">
        <v>103.97047000000001</v>
      </c>
      <c r="R1685" s="37">
        <v>495.36979000000002</v>
      </c>
      <c r="S1685" s="37">
        <v>5.6687700000000003</v>
      </c>
      <c r="T1685" s="37">
        <v>333.56777</v>
      </c>
      <c r="U1685" s="37">
        <v>23.620539999999998</v>
      </c>
      <c r="V1685" s="37">
        <v>0.44462000000000002</v>
      </c>
      <c r="W1685" s="37">
        <v>32.070270000000001</v>
      </c>
      <c r="X1685" s="37">
        <v>42.955950000000001</v>
      </c>
      <c r="Y1685" s="37">
        <v>314.78733999999997</v>
      </c>
      <c r="Z1685" s="37">
        <v>54.103360000000002</v>
      </c>
      <c r="AA1685" s="37">
        <v>11.27961</v>
      </c>
      <c r="AB1685" s="37">
        <v>19.795339999999999</v>
      </c>
      <c r="AC1685" s="37">
        <v>19.82358</v>
      </c>
      <c r="AD1685" s="37">
        <v>4308.0731599999999</v>
      </c>
      <c r="AE1685" s="37">
        <v>59.413670000000003</v>
      </c>
      <c r="AF1685" s="37">
        <v>25.00244</v>
      </c>
      <c r="AG1685" s="37">
        <v>22.82302</v>
      </c>
      <c r="AH1685" s="37">
        <v>4306.8946599999999</v>
      </c>
      <c r="AI1685" s="37">
        <v>80019.539810000002</v>
      </c>
      <c r="AJ1685" s="37">
        <v>71.021060000000006</v>
      </c>
      <c r="AK1685" s="37">
        <v>47.616860000000003</v>
      </c>
      <c r="AL1685" s="5">
        <v>80.048180000000002</v>
      </c>
      <c r="AM1685" s="5">
        <v>120.0985</v>
      </c>
      <c r="AN1685" s="5">
        <v>29.01247</v>
      </c>
      <c r="AO1685" s="5">
        <v>31.689509999999999</v>
      </c>
      <c r="AP1685" s="5">
        <v>27.661480000000001</v>
      </c>
      <c r="AQ1685" s="5">
        <v>29.82292</v>
      </c>
      <c r="AR1685" s="5">
        <v>4300</v>
      </c>
      <c r="AS1685" s="5">
        <v>36.5</v>
      </c>
      <c r="AT1685" s="5">
        <v>27.450980000000001</v>
      </c>
      <c r="AU1685" s="5">
        <v>78</v>
      </c>
      <c r="AV1685" s="5">
        <v>30</v>
      </c>
      <c r="AW1685" s="5">
        <v>10541.17647</v>
      </c>
      <c r="AX1685" s="5">
        <v>41</v>
      </c>
      <c r="AY1685" s="5">
        <v>31.37255</v>
      </c>
      <c r="AZ1685" s="5">
        <v>9.5000000000000001E-2</v>
      </c>
      <c r="BA1685" s="5">
        <v>0.75</v>
      </c>
      <c r="BB1685" s="5">
        <v>29.32789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14.62838</v>
      </c>
      <c r="I1686" s="37">
        <v>11.37785</v>
      </c>
      <c r="J1686" s="37">
        <v>99.306449999999998</v>
      </c>
      <c r="K1686" s="37">
        <v>7.4988700000000001</v>
      </c>
      <c r="L1686" s="37">
        <v>2.0954600000000001</v>
      </c>
      <c r="M1686" s="37">
        <v>0.89502999999999999</v>
      </c>
      <c r="N1686" s="37">
        <v>3.18424</v>
      </c>
      <c r="O1686" s="37">
        <v>49.611519999999999</v>
      </c>
      <c r="P1686" s="37">
        <v>52.795760000000001</v>
      </c>
      <c r="Q1686" s="37">
        <v>104.12135000000001</v>
      </c>
      <c r="R1686" s="37">
        <v>503.77496000000002</v>
      </c>
      <c r="S1686" s="37">
        <v>4.8350400000000002</v>
      </c>
      <c r="T1686" s="37">
        <v>334.58780000000002</v>
      </c>
      <c r="U1686" s="37">
        <v>23.59685</v>
      </c>
      <c r="V1686" s="37">
        <v>0.40476000000000001</v>
      </c>
      <c r="W1686" s="37">
        <v>32.024160000000002</v>
      </c>
      <c r="X1686" s="37">
        <v>42.305549999999997</v>
      </c>
      <c r="Y1686" s="37">
        <v>314.46631000000002</v>
      </c>
      <c r="Z1686" s="37">
        <v>54.500410000000002</v>
      </c>
      <c r="AA1686" s="37">
        <v>11.277139999999999</v>
      </c>
      <c r="AB1686" s="37">
        <v>19.792390000000001</v>
      </c>
      <c r="AC1686" s="37">
        <v>19.831869999999999</v>
      </c>
      <c r="AD1686" s="37">
        <v>4304.9001900000003</v>
      </c>
      <c r="AE1686" s="37">
        <v>59.791040000000002</v>
      </c>
      <c r="AF1686" s="37">
        <v>25.00601</v>
      </c>
      <c r="AG1686" s="37">
        <v>22.850539999999999</v>
      </c>
      <c r="AH1686" s="37">
        <v>4304.0886600000003</v>
      </c>
      <c r="AI1686" s="37">
        <v>80019.542870000005</v>
      </c>
      <c r="AJ1686" s="37">
        <v>70.625739999999993</v>
      </c>
      <c r="AK1686" s="37">
        <v>47.611660000000001</v>
      </c>
      <c r="AL1686" s="5">
        <v>80.011380000000003</v>
      </c>
      <c r="AM1686" s="5">
        <v>119.40055</v>
      </c>
      <c r="AN1686" s="5">
        <v>29.003630000000001</v>
      </c>
      <c r="AO1686" s="5">
        <v>31.659500000000001</v>
      </c>
      <c r="AP1686" s="5">
        <v>27.66394</v>
      </c>
      <c r="AQ1686" s="5">
        <v>29.819109999999998</v>
      </c>
      <c r="AR1686" s="5">
        <v>4314.75</v>
      </c>
      <c r="AS1686" s="5">
        <v>36.5</v>
      </c>
      <c r="AT1686" s="5">
        <v>27.450980000000001</v>
      </c>
      <c r="AU1686" s="5">
        <v>78</v>
      </c>
      <c r="AV1686" s="5">
        <v>30</v>
      </c>
      <c r="AW1686" s="5">
        <v>10741.960779999999</v>
      </c>
      <c r="AX1686" s="5">
        <v>42</v>
      </c>
      <c r="AY1686" s="5">
        <v>31.37255</v>
      </c>
      <c r="AZ1686" s="5">
        <v>0.17499999999999999</v>
      </c>
      <c r="BA1686" s="5">
        <v>0.90625</v>
      </c>
      <c r="BB1686" s="5">
        <v>29.32639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14.43924</v>
      </c>
      <c r="I1687" s="37">
        <v>11.38477</v>
      </c>
      <c r="J1687" s="37">
        <v>99.294129999999996</v>
      </c>
      <c r="K1687" s="37">
        <v>7.1859799999999998</v>
      </c>
      <c r="L1687" s="37">
        <v>2.0944099999999999</v>
      </c>
      <c r="M1687" s="37">
        <v>1.4617100000000001</v>
      </c>
      <c r="N1687" s="37">
        <v>3.2263899999999999</v>
      </c>
      <c r="O1687" s="37">
        <v>49.596690000000002</v>
      </c>
      <c r="P1687" s="37">
        <v>52.823079999999997</v>
      </c>
      <c r="Q1687" s="37">
        <v>104.32485</v>
      </c>
      <c r="R1687" s="37">
        <v>511.24635999999998</v>
      </c>
      <c r="S1687" s="37">
        <v>4.5865999999999998</v>
      </c>
      <c r="T1687" s="37">
        <v>335.09755000000001</v>
      </c>
      <c r="U1687" s="37">
        <v>23.575109999999999</v>
      </c>
      <c r="V1687" s="37">
        <v>0.23499</v>
      </c>
      <c r="W1687" s="37">
        <v>32.006790000000002</v>
      </c>
      <c r="X1687" s="37">
        <v>42.441980000000001</v>
      </c>
      <c r="Y1687" s="37">
        <v>313.69376999999997</v>
      </c>
      <c r="Z1687" s="37">
        <v>54.825589999999998</v>
      </c>
      <c r="AA1687" s="37">
        <v>11.257389999999999</v>
      </c>
      <c r="AB1687" s="37">
        <v>19.802</v>
      </c>
      <c r="AC1687" s="37">
        <v>19.83691</v>
      </c>
      <c r="AD1687" s="37">
        <v>4299.9669100000001</v>
      </c>
      <c r="AE1687" s="37">
        <v>60.069070000000004</v>
      </c>
      <c r="AF1687" s="37">
        <v>25.000229999999998</v>
      </c>
      <c r="AG1687" s="37">
        <v>22.904810000000001</v>
      </c>
      <c r="AH1687" s="37">
        <v>4298.0807800000002</v>
      </c>
      <c r="AI1687" s="37">
        <v>80019.545729999998</v>
      </c>
      <c r="AJ1687" s="37">
        <v>71.351159999999993</v>
      </c>
      <c r="AK1687" s="37">
        <v>47.61692</v>
      </c>
      <c r="AL1687" s="5">
        <v>80.048500000000004</v>
      </c>
      <c r="AM1687" s="5">
        <v>119.59996</v>
      </c>
      <c r="AN1687" s="5">
        <v>29.00084</v>
      </c>
      <c r="AO1687" s="5">
        <v>31.619029999999999</v>
      </c>
      <c r="AP1687" s="5">
        <v>27.659199999999998</v>
      </c>
      <c r="AQ1687" s="5">
        <v>29.820419999999999</v>
      </c>
      <c r="AR1687" s="5">
        <v>4300</v>
      </c>
      <c r="AS1687" s="5">
        <v>37</v>
      </c>
      <c r="AT1687" s="5">
        <v>27.058820000000001</v>
      </c>
      <c r="AU1687" s="5">
        <v>78</v>
      </c>
      <c r="AV1687" s="5">
        <v>30</v>
      </c>
      <c r="AW1687" s="5">
        <v>10541.17647</v>
      </c>
      <c r="AX1687" s="5">
        <v>41</v>
      </c>
      <c r="AY1687" s="5">
        <v>31.37255</v>
      </c>
      <c r="AZ1687" s="5">
        <v>0.46500000000000002</v>
      </c>
      <c r="BA1687" s="5">
        <v>0.90625</v>
      </c>
      <c r="BB1687" s="5">
        <v>29.327739999999999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14.3027</v>
      </c>
      <c r="I1688" s="37">
        <v>11.35807</v>
      </c>
      <c r="J1688" s="37">
        <v>99.295760000000001</v>
      </c>
      <c r="K1688" s="37">
        <v>7.0219899999999997</v>
      </c>
      <c r="L1688" s="37">
        <v>2.0931199999999999</v>
      </c>
      <c r="M1688" s="37">
        <v>0.58021</v>
      </c>
      <c r="N1688" s="37">
        <v>3.29826</v>
      </c>
      <c r="O1688" s="37">
        <v>49.566119999999998</v>
      </c>
      <c r="P1688" s="37">
        <v>52.86439</v>
      </c>
      <c r="Q1688" s="37">
        <v>104.33404</v>
      </c>
      <c r="R1688" s="37">
        <v>517.83840999999995</v>
      </c>
      <c r="S1688" s="37">
        <v>4.5520199999999997</v>
      </c>
      <c r="T1688" s="37">
        <v>335.43536</v>
      </c>
      <c r="U1688" s="37">
        <v>23.564150000000001</v>
      </c>
      <c r="V1688" s="37">
        <v>0.18814</v>
      </c>
      <c r="W1688" s="37">
        <v>31.97972</v>
      </c>
      <c r="X1688" s="37">
        <v>42.462139999999998</v>
      </c>
      <c r="Y1688" s="37">
        <v>312.60329000000002</v>
      </c>
      <c r="Z1688" s="37">
        <v>55.134369999999997</v>
      </c>
      <c r="AA1688" s="37">
        <v>11.25835</v>
      </c>
      <c r="AB1688" s="37">
        <v>19.81644</v>
      </c>
      <c r="AC1688" s="37">
        <v>19.84094</v>
      </c>
      <c r="AD1688" s="37">
        <v>4302.9953999999998</v>
      </c>
      <c r="AE1688" s="37">
        <v>60.226050000000001</v>
      </c>
      <c r="AF1688" s="37">
        <v>24.984749999999998</v>
      </c>
      <c r="AG1688" s="37">
        <v>22.92136</v>
      </c>
      <c r="AH1688" s="37">
        <v>4302.1997099999999</v>
      </c>
      <c r="AI1688" s="37">
        <v>80019.548500000004</v>
      </c>
      <c r="AJ1688" s="37">
        <v>70.026110000000003</v>
      </c>
      <c r="AK1688" s="37">
        <v>47.618720000000003</v>
      </c>
      <c r="AL1688" s="5">
        <v>80.052400000000006</v>
      </c>
      <c r="AM1688" s="5">
        <v>119.90204</v>
      </c>
      <c r="AN1688" s="5">
        <v>28.99784</v>
      </c>
      <c r="AO1688" s="5">
        <v>31.570810000000002</v>
      </c>
      <c r="AP1688" s="5">
        <v>27.65455</v>
      </c>
      <c r="AQ1688" s="5">
        <v>29.803820000000002</v>
      </c>
      <c r="AR1688" s="5">
        <v>4304.5</v>
      </c>
      <c r="AS1688" s="5">
        <v>36</v>
      </c>
      <c r="AT1688" s="5">
        <v>27.450980000000001</v>
      </c>
      <c r="AU1688" s="5">
        <v>78</v>
      </c>
      <c r="AV1688" s="5">
        <v>30</v>
      </c>
      <c r="AW1688" s="5">
        <v>11043.13725</v>
      </c>
      <c r="AX1688" s="5">
        <v>42</v>
      </c>
      <c r="AY1688" s="5">
        <v>31.37255</v>
      </c>
      <c r="AZ1688" s="5">
        <v>0.875</v>
      </c>
      <c r="BA1688" s="5">
        <v>0.51563000000000003</v>
      </c>
      <c r="BB1688" s="5">
        <v>29.317489999999999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14.4176</v>
      </c>
      <c r="I1689" s="37">
        <v>11.36796</v>
      </c>
      <c r="J1689" s="37">
        <v>99.300529999999995</v>
      </c>
      <c r="K1689" s="37">
        <v>6.9767400000000004</v>
      </c>
      <c r="L1689" s="37">
        <v>2.09592</v>
      </c>
      <c r="M1689" s="37">
        <v>0.33992</v>
      </c>
      <c r="N1689" s="37">
        <v>3.2732399999999999</v>
      </c>
      <c r="O1689" s="37">
        <v>49.581189999999999</v>
      </c>
      <c r="P1689" s="37">
        <v>52.854430000000001</v>
      </c>
      <c r="Q1689" s="37">
        <v>104.37711</v>
      </c>
      <c r="R1689" s="37">
        <v>523.73143000000005</v>
      </c>
      <c r="S1689" s="37">
        <v>4.57538</v>
      </c>
      <c r="T1689" s="37">
        <v>334.32040999999998</v>
      </c>
      <c r="U1689" s="37">
        <v>23.56033</v>
      </c>
      <c r="V1689" s="37">
        <v>0.21928</v>
      </c>
      <c r="W1689" s="37">
        <v>31.980920000000001</v>
      </c>
      <c r="X1689" s="37">
        <v>43.636830000000003</v>
      </c>
      <c r="Y1689" s="37">
        <v>312.01823999999999</v>
      </c>
      <c r="Z1689" s="37">
        <v>55.411070000000002</v>
      </c>
      <c r="AA1689" s="37">
        <v>11.267110000000001</v>
      </c>
      <c r="AB1689" s="37">
        <v>19.817049999999998</v>
      </c>
      <c r="AC1689" s="37">
        <v>19.84834</v>
      </c>
      <c r="AD1689" s="37">
        <v>4300.5858600000001</v>
      </c>
      <c r="AE1689" s="37">
        <v>60.392400000000002</v>
      </c>
      <c r="AF1689" s="37">
        <v>25.023610000000001</v>
      </c>
      <c r="AG1689" s="37">
        <v>22.963139999999999</v>
      </c>
      <c r="AH1689" s="37">
        <v>4300.2096700000002</v>
      </c>
      <c r="AI1689" s="37">
        <v>80019.551309999995</v>
      </c>
      <c r="AJ1689" s="37">
        <v>70.425190000000001</v>
      </c>
      <c r="AK1689" s="37">
        <v>47.608969999999999</v>
      </c>
      <c r="AL1689" s="5">
        <v>79.986729999999994</v>
      </c>
      <c r="AM1689" s="5">
        <v>119.90937</v>
      </c>
      <c r="AN1689" s="5">
        <v>28.9907</v>
      </c>
      <c r="AO1689" s="5">
        <v>31.546250000000001</v>
      </c>
      <c r="AP1689" s="5">
        <v>27.660229999999999</v>
      </c>
      <c r="AQ1689" s="5">
        <v>29.798220000000001</v>
      </c>
      <c r="AR1689" s="5">
        <v>4304.5</v>
      </c>
      <c r="AS1689" s="5">
        <v>36.5</v>
      </c>
      <c r="AT1689" s="5">
        <v>27.450980000000001</v>
      </c>
      <c r="AU1689" s="5">
        <v>78</v>
      </c>
      <c r="AV1689" s="5">
        <v>30</v>
      </c>
      <c r="AW1689" s="5">
        <v>10641.56863</v>
      </c>
      <c r="AX1689" s="5">
        <v>42</v>
      </c>
      <c r="AY1689" s="5">
        <v>31.37255</v>
      </c>
      <c r="AZ1689" s="5">
        <v>0.82</v>
      </c>
      <c r="BA1689" s="5">
        <v>0.35937999999999998</v>
      </c>
      <c r="BB1689" s="5">
        <v>29.319959999999998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14.59817</v>
      </c>
      <c r="I1690" s="37">
        <v>11.37982</v>
      </c>
      <c r="J1690" s="37">
        <v>99.296599999999998</v>
      </c>
      <c r="K1690" s="37">
        <v>6.9892300000000001</v>
      </c>
      <c r="L1690" s="37">
        <v>2.09605</v>
      </c>
      <c r="M1690" s="37">
        <v>-2.0840000000000001E-2</v>
      </c>
      <c r="N1690" s="37">
        <v>3.28573</v>
      </c>
      <c r="O1690" s="37">
        <v>49.57441</v>
      </c>
      <c r="P1690" s="37">
        <v>52.860140000000001</v>
      </c>
      <c r="Q1690" s="37">
        <v>104.33628</v>
      </c>
      <c r="R1690" s="37">
        <v>529.06573000000003</v>
      </c>
      <c r="S1690" s="37">
        <v>4.5563799999999999</v>
      </c>
      <c r="T1690" s="37">
        <v>336.93919</v>
      </c>
      <c r="U1690" s="37">
        <v>23.554379999999998</v>
      </c>
      <c r="V1690" s="37">
        <v>0.26040000000000002</v>
      </c>
      <c r="W1690" s="37">
        <v>31.980920000000001</v>
      </c>
      <c r="X1690" s="37">
        <v>42.745899999999999</v>
      </c>
      <c r="Y1690" s="37">
        <v>312.05486999999999</v>
      </c>
      <c r="Z1690" s="37">
        <v>55.613939999999999</v>
      </c>
      <c r="AA1690" s="37">
        <v>11.282310000000001</v>
      </c>
      <c r="AB1690" s="37">
        <v>19.820419999999999</v>
      </c>
      <c r="AC1690" s="37">
        <v>19.870090000000001</v>
      </c>
      <c r="AD1690" s="37">
        <v>4306.11348</v>
      </c>
      <c r="AE1690" s="37">
        <v>60.540419999999997</v>
      </c>
      <c r="AF1690" s="37">
        <v>25.0198</v>
      </c>
      <c r="AG1690" s="37">
        <v>23.00797</v>
      </c>
      <c r="AH1690" s="37">
        <v>4304.7130800000004</v>
      </c>
      <c r="AI1690" s="37">
        <v>80019.554099999994</v>
      </c>
      <c r="AJ1690" s="37">
        <v>70.969890000000007</v>
      </c>
      <c r="AK1690" s="37">
        <v>47.606020000000001</v>
      </c>
      <c r="AL1690" s="5">
        <v>79.992729999999995</v>
      </c>
      <c r="AM1690" s="5">
        <v>120.33935</v>
      </c>
      <c r="AN1690" s="5">
        <v>28.991</v>
      </c>
      <c r="AO1690" s="5">
        <v>31.49474</v>
      </c>
      <c r="AP1690" s="5">
        <v>27.65455</v>
      </c>
      <c r="AQ1690" s="5">
        <v>29.794139999999999</v>
      </c>
      <c r="AR1690" s="5">
        <v>4300</v>
      </c>
      <c r="AS1690" s="5">
        <v>36</v>
      </c>
      <c r="AT1690" s="5">
        <v>27.450980000000001</v>
      </c>
      <c r="AU1690" s="5">
        <v>78</v>
      </c>
      <c r="AV1690" s="5">
        <v>30</v>
      </c>
      <c r="AW1690" s="5">
        <v>10942.7451</v>
      </c>
      <c r="AX1690" s="5">
        <v>43</v>
      </c>
      <c r="AY1690" s="5">
        <v>31.37255</v>
      </c>
      <c r="AZ1690" s="5">
        <v>9.5000000000000001E-2</v>
      </c>
      <c r="BA1690" s="5">
        <v>0.90625</v>
      </c>
      <c r="BB1690" s="5">
        <v>29.32114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12.29956</v>
      </c>
      <c r="I1691" s="37">
        <v>11.351139999999999</v>
      </c>
      <c r="J1691" s="37">
        <v>99.298550000000006</v>
      </c>
      <c r="K1691" s="37">
        <v>6.3088100000000003</v>
      </c>
      <c r="L1691" s="37">
        <v>2.0917300000000001</v>
      </c>
      <c r="M1691" s="37">
        <v>1.2828999999999999</v>
      </c>
      <c r="N1691" s="37">
        <v>3.3156099999999999</v>
      </c>
      <c r="O1691" s="37">
        <v>49.589080000000003</v>
      </c>
      <c r="P1691" s="37">
        <v>52.904690000000002</v>
      </c>
      <c r="Q1691" s="37">
        <v>101.96554</v>
      </c>
      <c r="R1691" s="37">
        <v>533.99521000000004</v>
      </c>
      <c r="S1691" s="37">
        <v>4.4688400000000001</v>
      </c>
      <c r="T1691" s="37">
        <v>335.00792999999999</v>
      </c>
      <c r="U1691" s="37">
        <v>23.554739999999999</v>
      </c>
      <c r="V1691" s="37">
        <v>0.56030999999999997</v>
      </c>
      <c r="W1691" s="37">
        <v>31.9635</v>
      </c>
      <c r="X1691" s="37">
        <v>17.070070000000001</v>
      </c>
      <c r="Y1691" s="37">
        <v>310.73737999999997</v>
      </c>
      <c r="Z1691" s="37">
        <v>55.752119999999998</v>
      </c>
      <c r="AA1691" s="37">
        <v>10.63081</v>
      </c>
      <c r="AB1691" s="37">
        <v>19.829519999999999</v>
      </c>
      <c r="AC1691" s="37">
        <v>19.867519999999999</v>
      </c>
      <c r="AD1691" s="37">
        <v>4065.8404</v>
      </c>
      <c r="AE1691" s="37">
        <v>60.606270000000002</v>
      </c>
      <c r="AF1691" s="37">
        <v>24.968219999999999</v>
      </c>
      <c r="AG1691" s="37">
        <v>23.05086</v>
      </c>
      <c r="AH1691" s="37">
        <v>4065.9835499999999</v>
      </c>
      <c r="AI1691" s="37">
        <v>80019.556909999999</v>
      </c>
      <c r="AJ1691" s="37">
        <v>70.982489999999999</v>
      </c>
      <c r="AK1691" s="37">
        <v>47.597209999999997</v>
      </c>
      <c r="AL1691" s="5">
        <v>80.135440000000003</v>
      </c>
      <c r="AM1691" s="5">
        <v>120.24249</v>
      </c>
      <c r="AN1691" s="5">
        <v>28.986809999999998</v>
      </c>
      <c r="AO1691" s="5">
        <v>31.45739</v>
      </c>
      <c r="AP1691" s="5">
        <v>27.64076</v>
      </c>
      <c r="AQ1691" s="5">
        <v>29.775449999999999</v>
      </c>
      <c r="AR1691" s="5">
        <v>4304.5</v>
      </c>
      <c r="AS1691" s="5">
        <v>38</v>
      </c>
      <c r="AT1691" s="5">
        <v>25.098040000000001</v>
      </c>
      <c r="AU1691" s="5">
        <v>78</v>
      </c>
      <c r="AV1691" s="5">
        <v>30</v>
      </c>
      <c r="AW1691" s="5">
        <v>9537.2548999999999</v>
      </c>
      <c r="AX1691" s="5">
        <v>35</v>
      </c>
      <c r="AY1691" s="5">
        <v>29.01961</v>
      </c>
      <c r="AZ1691" s="5">
        <v>0.89500000000000002</v>
      </c>
      <c r="BA1691" s="5">
        <v>0.4375</v>
      </c>
      <c r="BB1691" s="5">
        <v>29.308759999999999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14.33785</v>
      </c>
      <c r="I1692" s="37">
        <v>11.347189999999999</v>
      </c>
      <c r="J1692" s="37">
        <v>99.301879999999997</v>
      </c>
      <c r="K1692" s="37">
        <v>5.1920999999999999</v>
      </c>
      <c r="L1692" s="37">
        <v>2.08826</v>
      </c>
      <c r="M1692" s="37">
        <v>-1.23658</v>
      </c>
      <c r="N1692" s="37">
        <v>3.2888700000000002</v>
      </c>
      <c r="O1692" s="37">
        <v>49.622929999999997</v>
      </c>
      <c r="P1692" s="37">
        <v>52.911799999999999</v>
      </c>
      <c r="Q1692" s="37">
        <v>101.05089</v>
      </c>
      <c r="R1692" s="37">
        <v>538.14927999999998</v>
      </c>
      <c r="S1692" s="37">
        <v>2.8243</v>
      </c>
      <c r="T1692" s="37">
        <v>333.71296000000001</v>
      </c>
      <c r="U1692" s="37">
        <v>23.55498</v>
      </c>
      <c r="V1692" s="37">
        <v>0.37034</v>
      </c>
      <c r="W1692" s="37">
        <v>31.95682</v>
      </c>
      <c r="X1692" s="37">
        <v>17.224820000000001</v>
      </c>
      <c r="Y1692" s="37">
        <v>306.92162000000002</v>
      </c>
      <c r="Z1692" s="37">
        <v>55.86788</v>
      </c>
      <c r="AA1692" s="37">
        <v>9.5009399999999999</v>
      </c>
      <c r="AB1692" s="37">
        <v>19.837900000000001</v>
      </c>
      <c r="AC1692" s="37">
        <v>19.869779999999999</v>
      </c>
      <c r="AD1692" s="37">
        <v>3634.1165900000001</v>
      </c>
      <c r="AE1692" s="37">
        <v>60.736910000000002</v>
      </c>
      <c r="AF1692" s="37">
        <v>24.932500000000001</v>
      </c>
      <c r="AG1692" s="37">
        <v>23.084610000000001</v>
      </c>
      <c r="AH1692" s="37">
        <v>3627.5151700000001</v>
      </c>
      <c r="AI1692" s="37">
        <v>80019.559089999995</v>
      </c>
      <c r="AJ1692" s="37">
        <v>71.440860000000001</v>
      </c>
      <c r="AK1692" s="37">
        <v>47.581209999999999</v>
      </c>
      <c r="AL1692" s="5">
        <v>80.053659999999994</v>
      </c>
      <c r="AM1692" s="5">
        <v>120.12591</v>
      </c>
      <c r="AN1692" s="5">
        <v>28.976430000000001</v>
      </c>
      <c r="AO1692" s="5">
        <v>31.421949999999999</v>
      </c>
      <c r="AP1692" s="5">
        <v>27.642320000000002</v>
      </c>
      <c r="AQ1692" s="5">
        <v>29.759519999999998</v>
      </c>
      <c r="AR1692" s="5">
        <v>3955.25</v>
      </c>
      <c r="AS1692" s="5">
        <v>32</v>
      </c>
      <c r="AT1692" s="5">
        <v>20.392160000000001</v>
      </c>
      <c r="AU1692" s="5">
        <v>78</v>
      </c>
      <c r="AV1692" s="5">
        <v>30</v>
      </c>
      <c r="AW1692" s="5">
        <v>4417.2548999999999</v>
      </c>
      <c r="AX1692" s="5">
        <v>17</v>
      </c>
      <c r="AY1692" s="5">
        <v>24.705880000000001</v>
      </c>
      <c r="AZ1692" s="5">
        <v>0.91500000000000004</v>
      </c>
      <c r="BA1692" s="5">
        <v>4.6879999999999998E-2</v>
      </c>
      <c r="BB1692" s="5">
        <v>29.316240000000001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14.53177</v>
      </c>
      <c r="I1693" s="37">
        <v>11.34422</v>
      </c>
      <c r="J1693" s="37">
        <v>99.302670000000006</v>
      </c>
      <c r="K1693" s="37">
        <v>4.2523999999999997</v>
      </c>
      <c r="L1693" s="37">
        <v>2.0857800000000002</v>
      </c>
      <c r="M1693" s="37">
        <v>1.68164</v>
      </c>
      <c r="N1693" s="37">
        <v>3.1790500000000002</v>
      </c>
      <c r="O1693" s="37">
        <v>49.670389999999998</v>
      </c>
      <c r="P1693" s="37">
        <v>52.849429999999998</v>
      </c>
      <c r="Q1693" s="37">
        <v>102.05699</v>
      </c>
      <c r="R1693" s="37">
        <v>539.84077000000002</v>
      </c>
      <c r="S1693" s="37">
        <v>1.50312</v>
      </c>
      <c r="T1693" s="37">
        <v>333.91023000000001</v>
      </c>
      <c r="U1693" s="37">
        <v>23.57038</v>
      </c>
      <c r="V1693" s="37">
        <v>0.13897999999999999</v>
      </c>
      <c r="W1693" s="37">
        <v>31.935269999999999</v>
      </c>
      <c r="X1693" s="37">
        <v>14.358499999999999</v>
      </c>
      <c r="Y1693" s="37">
        <v>301.7937</v>
      </c>
      <c r="Z1693" s="37">
        <v>55.939230000000002</v>
      </c>
      <c r="AA1693" s="37">
        <v>8.3257100000000008</v>
      </c>
      <c r="AB1693" s="37">
        <v>19.839110000000002</v>
      </c>
      <c r="AC1693" s="37">
        <v>19.87886</v>
      </c>
      <c r="AD1693" s="37">
        <v>3193.3275199999998</v>
      </c>
      <c r="AE1693" s="37">
        <v>60.772179999999999</v>
      </c>
      <c r="AF1693" s="37">
        <v>24.897110000000001</v>
      </c>
      <c r="AG1693" s="37">
        <v>23.033339999999999</v>
      </c>
      <c r="AH1693" s="37">
        <v>3190.8901599999999</v>
      </c>
      <c r="AI1693" s="37">
        <v>80019.560230000003</v>
      </c>
      <c r="AJ1693" s="37">
        <v>70.757130000000004</v>
      </c>
      <c r="AK1693" s="37">
        <v>47.581049999999998</v>
      </c>
      <c r="AL1693" s="5">
        <v>80.041200000000003</v>
      </c>
      <c r="AM1693" s="5">
        <v>120.28693</v>
      </c>
      <c r="AN1693" s="5">
        <v>28.984760000000001</v>
      </c>
      <c r="AO1693" s="5">
        <v>31.350190000000001</v>
      </c>
      <c r="AP1693" s="5">
        <v>27.624600000000001</v>
      </c>
      <c r="AQ1693" s="5">
        <v>29.752099999999999</v>
      </c>
      <c r="AR1693" s="5">
        <v>3521</v>
      </c>
      <c r="AS1693" s="5">
        <v>30.5</v>
      </c>
      <c r="AT1693" s="5">
        <v>19.607839999999999</v>
      </c>
      <c r="AU1693" s="5">
        <v>78</v>
      </c>
      <c r="AV1693" s="5">
        <v>30</v>
      </c>
      <c r="AW1693" s="5">
        <v>4116.0784299999996</v>
      </c>
      <c r="AX1693" s="5">
        <v>16</v>
      </c>
      <c r="AY1693" s="5">
        <v>23.921569999999999</v>
      </c>
      <c r="AZ1693" s="5">
        <v>0.25</v>
      </c>
      <c r="BA1693" s="5">
        <v>0.51563000000000003</v>
      </c>
      <c r="BB1693" s="5">
        <v>29.307079999999999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15.484400000000001</v>
      </c>
      <c r="I1694" s="37">
        <v>11.35411</v>
      </c>
      <c r="J1694" s="37">
        <v>99.297579999999996</v>
      </c>
      <c r="K1694" s="37">
        <v>8.1669499999999999</v>
      </c>
      <c r="L1694" s="37">
        <v>2.0868799999999998</v>
      </c>
      <c r="M1694" s="37">
        <v>-1.4768600000000001</v>
      </c>
      <c r="N1694" s="37">
        <v>2.9938899999999999</v>
      </c>
      <c r="O1694" s="37">
        <v>49.700029999999998</v>
      </c>
      <c r="P1694" s="37">
        <v>52.693919999999999</v>
      </c>
      <c r="Q1694" s="37">
        <v>103.04714</v>
      </c>
      <c r="R1694" s="37">
        <v>538.44064000000003</v>
      </c>
      <c r="S1694" s="37">
        <v>1.02518</v>
      </c>
      <c r="T1694" s="37">
        <v>334.71181000000001</v>
      </c>
      <c r="U1694" s="37">
        <v>23.570340000000002</v>
      </c>
      <c r="V1694" s="37">
        <v>0.15776000000000001</v>
      </c>
      <c r="W1694" s="37">
        <v>31.90361</v>
      </c>
      <c r="X1694" s="37">
        <v>19.658729999999998</v>
      </c>
      <c r="Y1694" s="37">
        <v>293.08213000000001</v>
      </c>
      <c r="Z1694" s="37">
        <v>55.93526</v>
      </c>
      <c r="AA1694" s="37">
        <v>7.2328200000000002</v>
      </c>
      <c r="AB1694" s="37">
        <v>19.8475</v>
      </c>
      <c r="AC1694" s="37">
        <v>19.877890000000001</v>
      </c>
      <c r="AD1694" s="37">
        <v>2772.68417</v>
      </c>
      <c r="AE1694" s="37">
        <v>60.836889999999997</v>
      </c>
      <c r="AF1694" s="37">
        <v>24.910270000000001</v>
      </c>
      <c r="AG1694" s="37">
        <v>23.0076</v>
      </c>
      <c r="AH1694" s="37">
        <v>2768.92031</v>
      </c>
      <c r="AI1694" s="37">
        <v>80019.560930000007</v>
      </c>
      <c r="AJ1694" s="37">
        <v>70.879069999999999</v>
      </c>
      <c r="AK1694" s="37">
        <v>47.562109999999997</v>
      </c>
      <c r="AL1694" s="5">
        <v>80.002610000000004</v>
      </c>
      <c r="AM1694" s="5">
        <v>120.34772</v>
      </c>
      <c r="AN1694" s="5">
        <v>28.960730000000002</v>
      </c>
      <c r="AO1694" s="5">
        <v>31.241029999999999</v>
      </c>
      <c r="AP1694" s="5">
        <v>27.572929999999999</v>
      </c>
      <c r="AQ1694" s="5">
        <v>29.733619999999998</v>
      </c>
      <c r="AR1694" s="5">
        <v>3065.5</v>
      </c>
      <c r="AS1694" s="5">
        <v>28</v>
      </c>
      <c r="AT1694" s="5">
        <v>19.607839999999999</v>
      </c>
      <c r="AU1694" s="5">
        <v>78</v>
      </c>
      <c r="AV1694" s="5">
        <v>30</v>
      </c>
      <c r="AW1694" s="5">
        <v>4116.0784299999996</v>
      </c>
      <c r="AX1694" s="5">
        <v>16</v>
      </c>
      <c r="AY1694" s="5">
        <v>23.921569999999999</v>
      </c>
      <c r="AZ1694" s="5">
        <v>0.58499999999999996</v>
      </c>
      <c r="BA1694" s="5">
        <v>4.6879999999999998E-2</v>
      </c>
      <c r="BB1694" s="5">
        <v>29.296299999999999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14.234640000000001</v>
      </c>
      <c r="I1695" s="37">
        <v>11.350149999999999</v>
      </c>
      <c r="J1695" s="37">
        <v>99.298000000000002</v>
      </c>
      <c r="K1695" s="37">
        <v>4.7054400000000003</v>
      </c>
      <c r="L1695" s="37">
        <v>2.0870700000000002</v>
      </c>
      <c r="M1695" s="37">
        <v>-1.3234999999999999</v>
      </c>
      <c r="N1695" s="37">
        <v>2.7224599999999999</v>
      </c>
      <c r="O1695" s="37">
        <v>49.759889999999999</v>
      </c>
      <c r="P1695" s="37">
        <v>52.482349999999997</v>
      </c>
      <c r="Q1695" s="37">
        <v>101.77424999999999</v>
      </c>
      <c r="R1695" s="37">
        <v>534.62347</v>
      </c>
      <c r="S1695" s="37">
        <v>1.0673600000000001</v>
      </c>
      <c r="T1695" s="37">
        <v>333.79707999999999</v>
      </c>
      <c r="U1695" s="37">
        <v>23.583359999999999</v>
      </c>
      <c r="V1695" s="37">
        <v>0.31739000000000001</v>
      </c>
      <c r="W1695" s="37">
        <v>31.894010000000002</v>
      </c>
      <c r="X1695" s="37">
        <v>13.673909999999999</v>
      </c>
      <c r="Y1695" s="37">
        <v>282.99435</v>
      </c>
      <c r="Z1695" s="37">
        <v>55.893059999999998</v>
      </c>
      <c r="AA1695" s="37">
        <v>6.1628299999999996</v>
      </c>
      <c r="AB1695" s="37">
        <v>19.854289999999999</v>
      </c>
      <c r="AC1695" s="37">
        <v>19.887180000000001</v>
      </c>
      <c r="AD1695" s="37">
        <v>2356.364</v>
      </c>
      <c r="AE1695" s="37">
        <v>60.831710000000001</v>
      </c>
      <c r="AF1695" s="37">
        <v>24.918040000000001</v>
      </c>
      <c r="AG1695" s="37">
        <v>22.989889999999999</v>
      </c>
      <c r="AH1695" s="37">
        <v>2354.0704799999999</v>
      </c>
      <c r="AI1695" s="37">
        <v>80019.561549999999</v>
      </c>
      <c r="AJ1695" s="37">
        <v>70.374960000000002</v>
      </c>
      <c r="AK1695" s="37">
        <v>47.55359</v>
      </c>
      <c r="AL1695" s="5">
        <v>80.110569999999996</v>
      </c>
      <c r="AM1695" s="5">
        <v>119.74215</v>
      </c>
      <c r="AN1695" s="5">
        <v>28.946349999999999</v>
      </c>
      <c r="AO1695" s="5">
        <v>31.13907</v>
      </c>
      <c r="AP1695" s="5">
        <v>27.540279999999999</v>
      </c>
      <c r="AQ1695" s="5">
        <v>29.737130000000001</v>
      </c>
      <c r="AR1695" s="5">
        <v>2664.75</v>
      </c>
      <c r="AS1695" s="5">
        <v>27</v>
      </c>
      <c r="AT1695" s="5">
        <v>19.215689999999999</v>
      </c>
      <c r="AU1695" s="5">
        <v>78</v>
      </c>
      <c r="AV1695" s="5">
        <v>30</v>
      </c>
      <c r="AW1695" s="5">
        <v>4417.2548999999999</v>
      </c>
      <c r="AX1695" s="5">
        <v>17</v>
      </c>
      <c r="AY1695" s="5">
        <v>23.137250000000002</v>
      </c>
      <c r="AZ1695" s="5">
        <v>3.5000000000000003E-2</v>
      </c>
      <c r="BA1695" s="5">
        <v>0.67188000000000003</v>
      </c>
      <c r="BB1695" s="5">
        <v>29.292480000000001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14.9488</v>
      </c>
      <c r="I1696" s="37">
        <v>11.34422</v>
      </c>
      <c r="J1696" s="37">
        <v>99.296989999999994</v>
      </c>
      <c r="K1696" s="37">
        <v>0.57337000000000005</v>
      </c>
      <c r="L1696" s="37">
        <v>2.0885699999999998</v>
      </c>
      <c r="M1696" s="37">
        <v>-0.95716000000000001</v>
      </c>
      <c r="N1696" s="37">
        <v>2.5050300000000001</v>
      </c>
      <c r="O1696" s="37">
        <v>49.804250000000003</v>
      </c>
      <c r="P1696" s="37">
        <v>52.309280000000001</v>
      </c>
      <c r="Q1696" s="37">
        <v>100.6735</v>
      </c>
      <c r="R1696" s="37">
        <v>529.64675999999997</v>
      </c>
      <c r="S1696" s="37">
        <v>0.84662000000000004</v>
      </c>
      <c r="T1696" s="37">
        <v>333.71634</v>
      </c>
      <c r="U1696" s="37">
        <v>23.594110000000001</v>
      </c>
      <c r="V1696" s="37">
        <v>0.35766999999999999</v>
      </c>
      <c r="W1696" s="37">
        <v>31.900849999999998</v>
      </c>
      <c r="X1696" s="37">
        <v>14.2254</v>
      </c>
      <c r="Y1696" s="37">
        <v>240.89905999999999</v>
      </c>
      <c r="Z1696" s="37">
        <v>55.801929999999999</v>
      </c>
      <c r="AA1696" s="37">
        <v>5.0076000000000001</v>
      </c>
      <c r="AB1696" s="37">
        <v>19.85941</v>
      </c>
      <c r="AC1696" s="37">
        <v>19.89218</v>
      </c>
      <c r="AD1696" s="37">
        <v>1918.0929799999999</v>
      </c>
      <c r="AE1696" s="37">
        <v>60.724760000000003</v>
      </c>
      <c r="AF1696" s="37">
        <v>24.930520000000001</v>
      </c>
      <c r="AG1696" s="37">
        <v>22.98827</v>
      </c>
      <c r="AH1696" s="37">
        <v>1915.7993200000001</v>
      </c>
      <c r="AI1696" s="37">
        <v>80019.562149999998</v>
      </c>
      <c r="AJ1696" s="37">
        <v>70.439390000000003</v>
      </c>
      <c r="AK1696" s="37">
        <v>47.539769999999997</v>
      </c>
      <c r="AL1696" s="5">
        <v>80.046509999999998</v>
      </c>
      <c r="AM1696" s="5">
        <v>119.73887000000001</v>
      </c>
      <c r="AN1696" s="5">
        <v>28.929110000000001</v>
      </c>
      <c r="AO1696" s="5">
        <v>31.057670000000002</v>
      </c>
      <c r="AP1696" s="5">
        <v>27.509340000000002</v>
      </c>
      <c r="AQ1696" s="5">
        <v>29.72541</v>
      </c>
      <c r="AR1696" s="5">
        <v>2241.25</v>
      </c>
      <c r="AS1696" s="5">
        <v>24</v>
      </c>
      <c r="AT1696" s="5">
        <v>17.254899999999999</v>
      </c>
      <c r="AU1696" s="5">
        <v>78</v>
      </c>
      <c r="AV1696" s="5">
        <v>30</v>
      </c>
      <c r="AW1696" s="5">
        <v>3112.1568600000001</v>
      </c>
      <c r="AX1696" s="5">
        <v>12</v>
      </c>
      <c r="AY1696" s="5">
        <v>21.176469999999998</v>
      </c>
      <c r="AZ1696" s="5">
        <v>0.56499999999999995</v>
      </c>
      <c r="BA1696" s="5">
        <v>1.92188</v>
      </c>
      <c r="BB1696" s="5">
        <v>29.285049999999998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14.244289999999999</v>
      </c>
      <c r="I1697" s="37">
        <v>11.33235</v>
      </c>
      <c r="J1697" s="37">
        <v>99.298299999999998</v>
      </c>
      <c r="K1697" s="37">
        <v>2.6568700000000001</v>
      </c>
      <c r="L1697" s="37">
        <v>2.0847099999999998</v>
      </c>
      <c r="M1697" s="37">
        <v>-0.70943999999999996</v>
      </c>
      <c r="N1697" s="37">
        <v>2.24946</v>
      </c>
      <c r="O1697" s="37">
        <v>49.870190000000001</v>
      </c>
      <c r="P1697" s="37">
        <v>52.119639999999997</v>
      </c>
      <c r="Q1697" s="37">
        <v>100.88106000000001</v>
      </c>
      <c r="R1697" s="37">
        <v>522.85311000000002</v>
      </c>
      <c r="S1697" s="37">
        <v>0.58677999999999997</v>
      </c>
      <c r="T1697" s="37">
        <v>333.33632</v>
      </c>
      <c r="U1697" s="37">
        <v>23.616800000000001</v>
      </c>
      <c r="V1697" s="37">
        <v>0.26068000000000002</v>
      </c>
      <c r="W1697" s="37">
        <v>31.923680000000001</v>
      </c>
      <c r="X1697" s="37">
        <v>13.52159</v>
      </c>
      <c r="Y1697" s="37">
        <v>187.96529000000001</v>
      </c>
      <c r="Z1697" s="37">
        <v>55.688969999999998</v>
      </c>
      <c r="AA1697" s="37">
        <v>3.8694999999999999</v>
      </c>
      <c r="AB1697" s="37">
        <v>19.867329999999999</v>
      </c>
      <c r="AC1697" s="37">
        <v>19.901689999999999</v>
      </c>
      <c r="AD1697" s="37">
        <v>1484.9085500000001</v>
      </c>
      <c r="AE1697" s="37">
        <v>60.606349999999999</v>
      </c>
      <c r="AF1697" s="37">
        <v>24.884340000000002</v>
      </c>
      <c r="AG1697" s="37">
        <v>22.97092</v>
      </c>
      <c r="AH1697" s="37">
        <v>1479.82509</v>
      </c>
      <c r="AI1697" s="37">
        <v>80019.562569999995</v>
      </c>
      <c r="AJ1697" s="37">
        <v>70.366739999999993</v>
      </c>
      <c r="AK1697" s="37">
        <v>47.530709999999999</v>
      </c>
      <c r="AL1697" s="5">
        <v>80.012169999999998</v>
      </c>
      <c r="AM1697" s="5">
        <v>119.49563000000001</v>
      </c>
      <c r="AN1697" s="5">
        <v>28.92192</v>
      </c>
      <c r="AO1697" s="5">
        <v>30.988990000000001</v>
      </c>
      <c r="AP1697" s="5">
        <v>27.468229999999998</v>
      </c>
      <c r="AQ1697" s="5">
        <v>29.7255</v>
      </c>
      <c r="AR1697" s="5">
        <v>1796</v>
      </c>
      <c r="AS1697" s="5">
        <v>18</v>
      </c>
      <c r="AT1697" s="5">
        <v>16.078430000000001</v>
      </c>
      <c r="AU1697" s="5">
        <v>78</v>
      </c>
      <c r="AV1697" s="5">
        <v>30</v>
      </c>
      <c r="AW1697" s="5">
        <v>3212.5490199999999</v>
      </c>
      <c r="AX1697" s="5">
        <v>12</v>
      </c>
      <c r="AY1697" s="5">
        <v>19.215689999999999</v>
      </c>
      <c r="AZ1697" s="5">
        <v>0.72</v>
      </c>
      <c r="BA1697" s="5">
        <v>1.6875</v>
      </c>
      <c r="BB1697" s="5">
        <v>29.279779999999999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13.51882</v>
      </c>
      <c r="I1698" s="37">
        <v>11.337300000000001</v>
      </c>
      <c r="J1698" s="37">
        <v>99.300759999999997</v>
      </c>
      <c r="K1698" s="37">
        <v>7.1849800000000004</v>
      </c>
      <c r="L1698" s="37">
        <v>2.07741</v>
      </c>
      <c r="M1698" s="37">
        <v>1.1620299999999999</v>
      </c>
      <c r="N1698" s="37">
        <v>2.00406</v>
      </c>
      <c r="O1698" s="37">
        <v>49.921210000000002</v>
      </c>
      <c r="P1698" s="37">
        <v>51.925269999999998</v>
      </c>
      <c r="Q1698" s="37">
        <v>100.89308</v>
      </c>
      <c r="R1698" s="37">
        <v>514.77079000000003</v>
      </c>
      <c r="S1698" s="37">
        <v>0.38024000000000002</v>
      </c>
      <c r="T1698" s="37">
        <v>333.94781999999998</v>
      </c>
      <c r="U1698" s="37">
        <v>23.634460000000001</v>
      </c>
      <c r="V1698" s="37">
        <v>0.18393000000000001</v>
      </c>
      <c r="W1698" s="37">
        <v>31.934329999999999</v>
      </c>
      <c r="X1698" s="37">
        <v>15.94158</v>
      </c>
      <c r="Y1698" s="37">
        <v>141.33116999999999</v>
      </c>
      <c r="Z1698" s="37">
        <v>55.548749999999998</v>
      </c>
      <c r="AA1698" s="37">
        <v>2.8285300000000002</v>
      </c>
      <c r="AB1698" s="37">
        <v>19.875720000000001</v>
      </c>
      <c r="AC1698" s="37">
        <v>19.91553</v>
      </c>
      <c r="AD1698" s="37">
        <v>1082.66137</v>
      </c>
      <c r="AE1698" s="37">
        <v>60.510449999999999</v>
      </c>
      <c r="AF1698" s="37">
        <v>24.795829999999999</v>
      </c>
      <c r="AG1698" s="37">
        <v>22.985109999999999</v>
      </c>
      <c r="AH1698" s="37">
        <v>1082.9953399999999</v>
      </c>
      <c r="AI1698" s="37">
        <v>80019.562839999999</v>
      </c>
      <c r="AJ1698" s="37">
        <v>70.7286</v>
      </c>
      <c r="AK1698" s="37">
        <v>47.523440000000001</v>
      </c>
      <c r="AL1698" s="5">
        <v>80.008359999999996</v>
      </c>
      <c r="AM1698" s="5">
        <v>119.73900999999999</v>
      </c>
      <c r="AN1698" s="5">
        <v>28.90822</v>
      </c>
      <c r="AO1698" s="5">
        <v>30.92005</v>
      </c>
      <c r="AP1698" s="5">
        <v>27.45186</v>
      </c>
      <c r="AQ1698" s="5">
        <v>29.720469999999999</v>
      </c>
      <c r="AR1698" s="5">
        <v>1376.5</v>
      </c>
      <c r="AS1698" s="5">
        <v>17.5</v>
      </c>
      <c r="AT1698" s="5">
        <v>16.862749999999998</v>
      </c>
      <c r="AU1698" s="5">
        <v>78</v>
      </c>
      <c r="AV1698" s="5">
        <v>30</v>
      </c>
      <c r="AW1698" s="5">
        <v>3714.5097999999998</v>
      </c>
      <c r="AX1698" s="5">
        <v>14</v>
      </c>
      <c r="AY1698" s="5">
        <v>17.254899999999999</v>
      </c>
      <c r="AZ1698" s="5">
        <v>0.83499999999999996</v>
      </c>
      <c r="BA1698" s="5">
        <v>1.53125</v>
      </c>
      <c r="BB1698" s="5">
        <v>29.27882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13.618499999999999</v>
      </c>
      <c r="I1699" s="37">
        <v>11.33136</v>
      </c>
      <c r="J1699" s="37">
        <v>99.299940000000007</v>
      </c>
      <c r="K1699" s="37">
        <v>12.65147</v>
      </c>
      <c r="L1699" s="37">
        <v>2.0686399999999998</v>
      </c>
      <c r="M1699" s="37">
        <v>-0.64895999999999998</v>
      </c>
      <c r="N1699" s="37">
        <v>1.72502</v>
      </c>
      <c r="O1699" s="37">
        <v>49.972929999999998</v>
      </c>
      <c r="P1699" s="37">
        <v>51.697949999999999</v>
      </c>
      <c r="Q1699" s="37">
        <v>100.89536</v>
      </c>
      <c r="R1699" s="37">
        <v>506.13646999999997</v>
      </c>
      <c r="S1699" s="37">
        <v>0.30909999999999999</v>
      </c>
      <c r="T1699" s="37">
        <v>333.96284000000003</v>
      </c>
      <c r="U1699" s="37">
        <v>23.649930000000001</v>
      </c>
      <c r="V1699" s="37">
        <v>0.18751999999999999</v>
      </c>
      <c r="W1699" s="37">
        <v>31.933029999999999</v>
      </c>
      <c r="X1699" s="37">
        <v>31.070170000000001</v>
      </c>
      <c r="Y1699" s="37">
        <v>110.9774</v>
      </c>
      <c r="Z1699" s="37">
        <v>55.375500000000002</v>
      </c>
      <c r="AA1699" s="37">
        <v>1.86904</v>
      </c>
      <c r="AB1699" s="37">
        <v>19.880369999999999</v>
      </c>
      <c r="AC1699" s="37">
        <v>19.908639999999998</v>
      </c>
      <c r="AD1699" s="37">
        <v>722.80918999999994</v>
      </c>
      <c r="AE1699" s="37">
        <v>60.455880000000001</v>
      </c>
      <c r="AF1699" s="37">
        <v>24.69258</v>
      </c>
      <c r="AG1699" s="37">
        <v>22.96696</v>
      </c>
      <c r="AH1699" s="37">
        <v>724.80456000000004</v>
      </c>
      <c r="AI1699" s="37">
        <v>80019.563039999994</v>
      </c>
      <c r="AJ1699" s="37">
        <v>70.648859999999999</v>
      </c>
      <c r="AK1699" s="37">
        <v>47.508580000000002</v>
      </c>
      <c r="AL1699" s="5">
        <v>79.96875</v>
      </c>
      <c r="AM1699" s="5">
        <v>119.33976</v>
      </c>
      <c r="AN1699" s="5">
        <v>28.89658</v>
      </c>
      <c r="AO1699" s="5">
        <v>30.878769999999999</v>
      </c>
      <c r="AP1699" s="5">
        <v>27.420100000000001</v>
      </c>
      <c r="AQ1699" s="5">
        <v>29.706620000000001</v>
      </c>
      <c r="AR1699" s="5">
        <v>982</v>
      </c>
      <c r="AS1699" s="5">
        <v>12.5</v>
      </c>
      <c r="AT1699" s="5">
        <v>16.470590000000001</v>
      </c>
      <c r="AU1699" s="5">
        <v>78</v>
      </c>
      <c r="AV1699" s="5">
        <v>30</v>
      </c>
      <c r="AW1699" s="5">
        <v>4417.2548999999999</v>
      </c>
      <c r="AX1699" s="5">
        <v>17</v>
      </c>
      <c r="AY1699" s="5">
        <v>16.078430000000001</v>
      </c>
      <c r="AZ1699" s="5">
        <v>0.83499999999999996</v>
      </c>
      <c r="BA1699" s="5">
        <v>1.29688</v>
      </c>
      <c r="BB1699" s="5">
        <v>29.263280000000002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17.102329999999998</v>
      </c>
      <c r="I1700" s="37">
        <v>11.34422</v>
      </c>
      <c r="J1700" s="37">
        <v>99.298590000000004</v>
      </c>
      <c r="K1700" s="37">
        <v>13.89861</v>
      </c>
      <c r="L1700" s="37">
        <v>2.13497</v>
      </c>
      <c r="M1700" s="37">
        <v>-0.22549</v>
      </c>
      <c r="N1700" s="37">
        <v>1.55183</v>
      </c>
      <c r="O1700" s="37">
        <v>49.962310000000002</v>
      </c>
      <c r="P1700" s="37">
        <v>51.514130000000002</v>
      </c>
      <c r="Q1700" s="37">
        <v>102.70375</v>
      </c>
      <c r="R1700" s="37">
        <v>497.88258000000002</v>
      </c>
      <c r="S1700" s="37">
        <v>0.45659</v>
      </c>
      <c r="T1700" s="37">
        <v>335.50990000000002</v>
      </c>
      <c r="U1700" s="37">
        <v>23.668620000000001</v>
      </c>
      <c r="V1700" s="37">
        <v>0.19303999999999999</v>
      </c>
      <c r="W1700" s="37">
        <v>31.92436</v>
      </c>
      <c r="X1700" s="37">
        <v>47.300510000000003</v>
      </c>
      <c r="Y1700" s="37">
        <v>115.3215</v>
      </c>
      <c r="Z1700" s="37">
        <v>55.133699999999997</v>
      </c>
      <c r="AA1700" s="37">
        <v>2.17624</v>
      </c>
      <c r="AB1700" s="37">
        <v>19.887039999999999</v>
      </c>
      <c r="AC1700" s="37">
        <v>19.923670000000001</v>
      </c>
      <c r="AD1700" s="37">
        <v>815.46505999999999</v>
      </c>
      <c r="AE1700" s="37">
        <v>60.421370000000003</v>
      </c>
      <c r="AF1700" s="37">
        <v>25.484310000000001</v>
      </c>
      <c r="AG1700" s="37">
        <v>22.93994</v>
      </c>
      <c r="AH1700" s="37">
        <v>841.39856999999995</v>
      </c>
      <c r="AI1700" s="37">
        <v>80019.563250000007</v>
      </c>
      <c r="AJ1700" s="37">
        <v>70.641689999999997</v>
      </c>
      <c r="AK1700" s="37">
        <v>47.50067</v>
      </c>
      <c r="AL1700" s="5">
        <v>79.827709999999996</v>
      </c>
      <c r="AM1700" s="5">
        <v>119.31022</v>
      </c>
      <c r="AN1700" s="5">
        <v>28.8842</v>
      </c>
      <c r="AO1700" s="5">
        <v>30.833210000000001</v>
      </c>
      <c r="AP1700" s="5">
        <v>27.411799999999999</v>
      </c>
      <c r="AQ1700" s="5">
        <v>29.688389999999998</v>
      </c>
      <c r="AR1700" s="5">
        <v>696.75</v>
      </c>
      <c r="AS1700" s="5">
        <v>10.5</v>
      </c>
      <c r="AT1700" s="5">
        <v>21.568629999999999</v>
      </c>
      <c r="AU1700" s="5">
        <v>78</v>
      </c>
      <c r="AV1700" s="5">
        <v>30</v>
      </c>
      <c r="AW1700" s="5">
        <v>12950.588239999999</v>
      </c>
      <c r="AX1700" s="5">
        <v>55</v>
      </c>
      <c r="AY1700" s="5">
        <v>25.882349999999999</v>
      </c>
      <c r="AZ1700" s="5">
        <v>0.83499999999999996</v>
      </c>
      <c r="BA1700" s="5">
        <v>1.0625</v>
      </c>
      <c r="BB1700" s="5">
        <v>29.272020000000001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15.034549999999999</v>
      </c>
      <c r="I1701" s="37">
        <v>11.31851</v>
      </c>
      <c r="J1701" s="37">
        <v>99.299019999999999</v>
      </c>
      <c r="K1701" s="37">
        <v>14.07339</v>
      </c>
      <c r="L1701" s="37">
        <v>2.07742</v>
      </c>
      <c r="M1701" s="37">
        <v>-0.56198999999999999</v>
      </c>
      <c r="N1701" s="37">
        <v>1.37147</v>
      </c>
      <c r="O1701" s="37">
        <v>50.005040000000001</v>
      </c>
      <c r="P1701" s="37">
        <v>51.376510000000003</v>
      </c>
      <c r="Q1701" s="37">
        <v>101.60422</v>
      </c>
      <c r="R1701" s="37">
        <v>490.72901000000002</v>
      </c>
      <c r="S1701" s="37">
        <v>0.96448999999999996</v>
      </c>
      <c r="T1701" s="37">
        <v>335.33638999999999</v>
      </c>
      <c r="U1701" s="37">
        <v>23.696660000000001</v>
      </c>
      <c r="V1701" s="37">
        <v>0.27678000000000003</v>
      </c>
      <c r="W1701" s="37">
        <v>31.90821</v>
      </c>
      <c r="X1701" s="37">
        <v>35.970419999999997</v>
      </c>
      <c r="Y1701" s="37">
        <v>113.25957</v>
      </c>
      <c r="Z1701" s="37">
        <v>54.895209999999999</v>
      </c>
      <c r="AA1701" s="37">
        <v>1.99166</v>
      </c>
      <c r="AB1701" s="37">
        <v>19.89696</v>
      </c>
      <c r="AC1701" s="37">
        <v>19.926549999999999</v>
      </c>
      <c r="AD1701" s="37">
        <v>764.76442999999995</v>
      </c>
      <c r="AE1701" s="37">
        <v>60.421039999999998</v>
      </c>
      <c r="AF1701" s="37">
        <v>24.802579999999999</v>
      </c>
      <c r="AG1701" s="37">
        <v>22.922910000000002</v>
      </c>
      <c r="AH1701" s="37">
        <v>765.85436000000004</v>
      </c>
      <c r="AI1701" s="37">
        <v>80019.563750000001</v>
      </c>
      <c r="AJ1701" s="37">
        <v>70.756290000000007</v>
      </c>
      <c r="AK1701" s="37">
        <v>47.500329999999998</v>
      </c>
      <c r="AL1701" s="5">
        <v>80.0047</v>
      </c>
      <c r="AM1701" s="5">
        <v>120.18487</v>
      </c>
      <c r="AN1701" s="5">
        <v>28.890080000000001</v>
      </c>
      <c r="AO1701" s="5">
        <v>30.866710000000001</v>
      </c>
      <c r="AP1701" s="5">
        <v>27.401530000000001</v>
      </c>
      <c r="AQ1701" s="5">
        <v>29.67202</v>
      </c>
      <c r="AR1701" s="5">
        <v>834.25</v>
      </c>
      <c r="AS1701" s="5">
        <v>14</v>
      </c>
      <c r="AT1701" s="5">
        <v>17.64706</v>
      </c>
      <c r="AU1701" s="5">
        <v>78</v>
      </c>
      <c r="AV1701" s="5">
        <v>30</v>
      </c>
      <c r="AW1701" s="5">
        <v>8934.9019599999992</v>
      </c>
      <c r="AX1701" s="5">
        <v>33</v>
      </c>
      <c r="AY1701" s="5">
        <v>21.568629999999999</v>
      </c>
      <c r="AZ1701" s="5">
        <v>3.5000000000000003E-2</v>
      </c>
      <c r="BA1701" s="5">
        <v>1.60938</v>
      </c>
      <c r="BB1701" s="5">
        <v>29.257390000000001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16.20946</v>
      </c>
      <c r="I1702" s="37">
        <v>11.32147</v>
      </c>
      <c r="J1702" s="37">
        <v>99.299710000000005</v>
      </c>
      <c r="K1702" s="37">
        <v>14.32755</v>
      </c>
      <c r="L1702" s="37">
        <v>2.10033</v>
      </c>
      <c r="M1702" s="37">
        <v>0.52729999999999999</v>
      </c>
      <c r="N1702" s="37">
        <v>1.2777799999999999</v>
      </c>
      <c r="O1702" s="37">
        <v>50.020110000000003</v>
      </c>
      <c r="P1702" s="37">
        <v>51.297890000000002</v>
      </c>
      <c r="Q1702" s="37">
        <v>102.48872</v>
      </c>
      <c r="R1702" s="37">
        <v>484.96345000000002</v>
      </c>
      <c r="S1702" s="37">
        <v>0.99272000000000005</v>
      </c>
      <c r="T1702" s="37">
        <v>335.59953999999999</v>
      </c>
      <c r="U1702" s="37">
        <v>23.70354</v>
      </c>
      <c r="V1702" s="37">
        <v>0.23816000000000001</v>
      </c>
      <c r="W1702" s="37">
        <v>31.947369999999999</v>
      </c>
      <c r="X1702" s="37">
        <v>40.542610000000003</v>
      </c>
      <c r="Y1702" s="37">
        <v>114.50628</v>
      </c>
      <c r="Z1702" s="37">
        <v>54.614669999999997</v>
      </c>
      <c r="AA1702" s="37">
        <v>2.1225299999999998</v>
      </c>
      <c r="AB1702" s="37">
        <v>19.89958</v>
      </c>
      <c r="AC1702" s="37">
        <v>19.921009999999999</v>
      </c>
      <c r="AD1702" s="37">
        <v>808.45726999999999</v>
      </c>
      <c r="AE1702" s="37">
        <v>60.541469999999997</v>
      </c>
      <c r="AF1702" s="37">
        <v>25.070799999999998</v>
      </c>
      <c r="AG1702" s="37">
        <v>22.906849999999999</v>
      </c>
      <c r="AH1702" s="37">
        <v>809.75147000000004</v>
      </c>
      <c r="AI1702" s="37">
        <v>80019.564369999993</v>
      </c>
      <c r="AJ1702" s="37">
        <v>70.792109999999994</v>
      </c>
      <c r="AK1702" s="37">
        <v>47.48986</v>
      </c>
      <c r="AL1702" s="5">
        <v>79.962770000000006</v>
      </c>
      <c r="AM1702" s="5">
        <v>120.49449</v>
      </c>
      <c r="AN1702" s="5">
        <v>28.888729999999999</v>
      </c>
      <c r="AO1702" s="5">
        <v>30.931190000000001</v>
      </c>
      <c r="AP1702" s="5">
        <v>27.41949</v>
      </c>
      <c r="AQ1702" s="5">
        <v>29.650569999999998</v>
      </c>
      <c r="AR1702" s="5">
        <v>764</v>
      </c>
      <c r="AS1702" s="5">
        <v>13</v>
      </c>
      <c r="AT1702" s="5">
        <v>20</v>
      </c>
      <c r="AU1702" s="5">
        <v>78</v>
      </c>
      <c r="AV1702" s="5">
        <v>30</v>
      </c>
      <c r="AW1702" s="5">
        <v>11143.529409999999</v>
      </c>
      <c r="AX1702" s="5">
        <v>44</v>
      </c>
      <c r="AY1702" s="5">
        <v>23.921569999999999</v>
      </c>
      <c r="AZ1702" s="5">
        <v>0.91500000000000004</v>
      </c>
      <c r="BA1702" s="5">
        <v>1.21875</v>
      </c>
      <c r="BB1702" s="5">
        <v>29.259180000000001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14.727499999999999</v>
      </c>
      <c r="I1703" s="37">
        <v>11.33136</v>
      </c>
      <c r="J1703" s="37">
        <v>99.293809999999993</v>
      </c>
      <c r="K1703" s="37">
        <v>14.303430000000001</v>
      </c>
      <c r="L1703" s="37">
        <v>2.0933000000000002</v>
      </c>
      <c r="M1703" s="37">
        <v>0.66681999999999997</v>
      </c>
      <c r="N1703" s="37">
        <v>1.1996599999999999</v>
      </c>
      <c r="O1703" s="37">
        <v>50.045250000000003</v>
      </c>
      <c r="P1703" s="37">
        <v>51.24492</v>
      </c>
      <c r="Q1703" s="37">
        <v>101.77077</v>
      </c>
      <c r="R1703" s="37">
        <v>480.02551999999997</v>
      </c>
      <c r="S1703" s="37">
        <v>0.94269999999999998</v>
      </c>
      <c r="T1703" s="37">
        <v>335.33501000000001</v>
      </c>
      <c r="U1703" s="37">
        <v>23.72306</v>
      </c>
      <c r="V1703" s="37">
        <v>0.27265</v>
      </c>
      <c r="W1703" s="37">
        <v>31.948560000000001</v>
      </c>
      <c r="X1703" s="37">
        <v>37.058509999999998</v>
      </c>
      <c r="Y1703" s="37">
        <v>113.50423000000001</v>
      </c>
      <c r="Z1703" s="37">
        <v>54.247860000000003</v>
      </c>
      <c r="AA1703" s="37">
        <v>2.04874</v>
      </c>
      <c r="AB1703" s="37">
        <v>19.902930000000001</v>
      </c>
      <c r="AC1703" s="37">
        <v>19.938890000000001</v>
      </c>
      <c r="AD1703" s="37">
        <v>781.89556000000005</v>
      </c>
      <c r="AE1703" s="37">
        <v>60.548720000000003</v>
      </c>
      <c r="AF1703" s="37">
        <v>24.985810000000001</v>
      </c>
      <c r="AG1703" s="37">
        <v>22.929490000000001</v>
      </c>
      <c r="AH1703" s="37">
        <v>793.03435999999999</v>
      </c>
      <c r="AI1703" s="37">
        <v>80019.564929999993</v>
      </c>
      <c r="AJ1703" s="37">
        <v>70.608530000000002</v>
      </c>
      <c r="AK1703" s="37">
        <v>47.483199999999997</v>
      </c>
      <c r="AL1703" s="5">
        <v>80.011380000000003</v>
      </c>
      <c r="AM1703" s="5">
        <v>119.14461</v>
      </c>
      <c r="AN1703" s="5">
        <v>28.884910000000001</v>
      </c>
      <c r="AO1703" s="5">
        <v>30.98799</v>
      </c>
      <c r="AP1703" s="5">
        <v>27.42803</v>
      </c>
      <c r="AQ1703" s="5">
        <v>29.647680000000001</v>
      </c>
      <c r="AR1703" s="5">
        <v>822.5</v>
      </c>
      <c r="AS1703" s="5">
        <v>14.5</v>
      </c>
      <c r="AT1703" s="5">
        <v>18.431370000000001</v>
      </c>
      <c r="AU1703" s="5">
        <v>78</v>
      </c>
      <c r="AV1703" s="5">
        <v>30</v>
      </c>
      <c r="AW1703" s="5">
        <v>9236.0784299999996</v>
      </c>
      <c r="AX1703" s="5">
        <v>36</v>
      </c>
      <c r="AY1703" s="5">
        <v>22.35294</v>
      </c>
      <c r="AZ1703" s="5">
        <v>3.5000000000000003E-2</v>
      </c>
      <c r="BA1703" s="5">
        <v>1.76563</v>
      </c>
      <c r="BB1703" s="5">
        <v>29.26024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15.21519</v>
      </c>
      <c r="I1704" s="37">
        <v>11.337300000000001</v>
      </c>
      <c r="J1704" s="37">
        <v>99.304640000000006</v>
      </c>
      <c r="K1704" s="37">
        <v>14.28257</v>
      </c>
      <c r="L1704" s="37">
        <v>2.09599</v>
      </c>
      <c r="M1704" s="37">
        <v>-0.59811000000000003</v>
      </c>
      <c r="N1704" s="37">
        <v>1.19567</v>
      </c>
      <c r="O1704" s="37">
        <v>50.001060000000003</v>
      </c>
      <c r="P1704" s="37">
        <v>51.196739999999998</v>
      </c>
      <c r="Q1704" s="37">
        <v>102.0788</v>
      </c>
      <c r="R1704" s="37">
        <v>475.62991</v>
      </c>
      <c r="S1704" s="37">
        <v>0.79845999999999995</v>
      </c>
      <c r="T1704" s="37">
        <v>335.44153</v>
      </c>
      <c r="U1704" s="37">
        <v>23.73781</v>
      </c>
      <c r="V1704" s="37">
        <v>0.26522000000000001</v>
      </c>
      <c r="W1704" s="37">
        <v>31.968679999999999</v>
      </c>
      <c r="X1704" s="37">
        <v>35.958550000000002</v>
      </c>
      <c r="Y1704" s="37">
        <v>114.7</v>
      </c>
      <c r="Z1704" s="37">
        <v>53.633479999999999</v>
      </c>
      <c r="AA1704" s="37">
        <v>2.1189800000000001</v>
      </c>
      <c r="AB1704" s="37">
        <v>19.912379999999999</v>
      </c>
      <c r="AC1704" s="37">
        <v>19.929880000000001</v>
      </c>
      <c r="AD1704" s="37">
        <v>808.77715999999998</v>
      </c>
      <c r="AE1704" s="37">
        <v>60.385249999999999</v>
      </c>
      <c r="AF1704" s="37">
        <v>25.018979999999999</v>
      </c>
      <c r="AG1704" s="37">
        <v>22.933869999999999</v>
      </c>
      <c r="AH1704" s="37">
        <v>817.42543999999998</v>
      </c>
      <c r="AI1704" s="37">
        <v>80019.565489999994</v>
      </c>
      <c r="AJ1704" s="37">
        <v>70.764349999999993</v>
      </c>
      <c r="AK1704" s="37">
        <v>47.47842</v>
      </c>
      <c r="AL1704" s="5">
        <v>80.041870000000003</v>
      </c>
      <c r="AM1704" s="5">
        <v>120.02755999999999</v>
      </c>
      <c r="AN1704" s="5">
        <v>28.88</v>
      </c>
      <c r="AO1704" s="5">
        <v>31.047450000000001</v>
      </c>
      <c r="AP1704" s="5">
        <v>27.4269</v>
      </c>
      <c r="AQ1704" s="5">
        <v>29.646260000000002</v>
      </c>
      <c r="AR1704" s="5">
        <v>786.5</v>
      </c>
      <c r="AS1704" s="5">
        <v>13.5</v>
      </c>
      <c r="AT1704" s="5">
        <v>19.215689999999999</v>
      </c>
      <c r="AU1704" s="5">
        <v>78</v>
      </c>
      <c r="AV1704" s="5">
        <v>30</v>
      </c>
      <c r="AW1704" s="5">
        <v>10340.392159999999</v>
      </c>
      <c r="AX1704" s="5">
        <v>40</v>
      </c>
      <c r="AY1704" s="5">
        <v>23.529409999999999</v>
      </c>
      <c r="AZ1704" s="5">
        <v>0.85499999999999998</v>
      </c>
      <c r="BA1704" s="5">
        <v>1.45313</v>
      </c>
      <c r="BB1704" s="5">
        <v>29.256530000000001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14.177759999999999</v>
      </c>
      <c r="I1705" s="37">
        <v>11.34422</v>
      </c>
      <c r="J1705" s="37">
        <v>99.302729999999997</v>
      </c>
      <c r="K1705" s="37">
        <v>14.490449999999999</v>
      </c>
      <c r="L1705" s="37">
        <v>2.0923400000000001</v>
      </c>
      <c r="M1705" s="37">
        <v>1.0991599999999999</v>
      </c>
      <c r="N1705" s="37">
        <v>1.12531</v>
      </c>
      <c r="O1705" s="37">
        <v>50.009639999999997</v>
      </c>
      <c r="P1705" s="37">
        <v>51.134950000000003</v>
      </c>
      <c r="Q1705" s="37">
        <v>101.90492999999999</v>
      </c>
      <c r="R1705" s="37">
        <v>471.64774</v>
      </c>
      <c r="S1705" s="37">
        <v>0.66762999999999995</v>
      </c>
      <c r="T1705" s="37">
        <v>335.81538</v>
      </c>
      <c r="U1705" s="37">
        <v>23.76145</v>
      </c>
      <c r="V1705" s="37">
        <v>0.2631</v>
      </c>
      <c r="W1705" s="37">
        <v>31.991099999999999</v>
      </c>
      <c r="X1705" s="37">
        <v>40.090949999999999</v>
      </c>
      <c r="Y1705" s="37">
        <v>113.39892999999999</v>
      </c>
      <c r="Z1705" s="37">
        <v>52.886980000000001</v>
      </c>
      <c r="AA1705" s="37">
        <v>2.0533600000000001</v>
      </c>
      <c r="AB1705" s="37">
        <v>19.919270000000001</v>
      </c>
      <c r="AC1705" s="37">
        <v>19.942049999999998</v>
      </c>
      <c r="AD1705" s="37">
        <v>785.09693000000004</v>
      </c>
      <c r="AE1705" s="37">
        <v>60.019480000000001</v>
      </c>
      <c r="AF1705" s="37">
        <v>24.975449999999999</v>
      </c>
      <c r="AG1705" s="37">
        <v>22.914570000000001</v>
      </c>
      <c r="AH1705" s="37">
        <v>789.45370000000003</v>
      </c>
      <c r="AI1705" s="37">
        <v>80019.565870000006</v>
      </c>
      <c r="AJ1705" s="37">
        <v>70.695329999999998</v>
      </c>
      <c r="AK1705" s="37">
        <v>47.48357</v>
      </c>
      <c r="AL1705" s="5">
        <v>79.997910000000005</v>
      </c>
      <c r="AM1705" s="5">
        <v>119.54174</v>
      </c>
      <c r="AN1705" s="5">
        <v>28.887879999999999</v>
      </c>
      <c r="AO1705" s="5">
        <v>31.104970000000002</v>
      </c>
      <c r="AP1705" s="5">
        <v>27.436019999999999</v>
      </c>
      <c r="AQ1705" s="5">
        <v>29.652139999999999</v>
      </c>
      <c r="AR1705" s="5">
        <v>801.5</v>
      </c>
      <c r="AS1705" s="5">
        <v>16</v>
      </c>
      <c r="AT1705" s="5">
        <v>18.431370000000001</v>
      </c>
      <c r="AU1705" s="5">
        <v>78</v>
      </c>
      <c r="AV1705" s="5">
        <v>30</v>
      </c>
      <c r="AW1705" s="5">
        <v>8834.5097999999998</v>
      </c>
      <c r="AX1705" s="5">
        <v>34</v>
      </c>
      <c r="AY1705" s="5">
        <v>22.745100000000001</v>
      </c>
      <c r="AZ1705" s="5">
        <v>7.4999999999999997E-2</v>
      </c>
      <c r="BA1705" s="5">
        <v>0</v>
      </c>
      <c r="BB1705" s="5">
        <v>29.257719999999999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16.45045</v>
      </c>
      <c r="I1706" s="37">
        <v>11.34521</v>
      </c>
      <c r="J1706" s="37">
        <v>99.300160000000005</v>
      </c>
      <c r="K1706" s="37">
        <v>13.005800000000001</v>
      </c>
      <c r="L1706" s="37">
        <v>2.1126100000000001</v>
      </c>
      <c r="M1706" s="37">
        <v>1.2992900000000001</v>
      </c>
      <c r="N1706" s="37">
        <v>1.07446</v>
      </c>
      <c r="O1706" s="37">
        <v>49.984070000000003</v>
      </c>
      <c r="P1706" s="37">
        <v>51.058529999999998</v>
      </c>
      <c r="Q1706" s="37">
        <v>103.77045</v>
      </c>
      <c r="R1706" s="37">
        <v>467.95846</v>
      </c>
      <c r="S1706" s="37">
        <v>0.85445000000000004</v>
      </c>
      <c r="T1706" s="37">
        <v>336.23809</v>
      </c>
      <c r="U1706" s="37">
        <v>23.77675</v>
      </c>
      <c r="V1706" s="37">
        <v>0.11727</v>
      </c>
      <c r="W1706" s="37">
        <v>32.00891</v>
      </c>
      <c r="X1706" s="37">
        <v>85.640919999999994</v>
      </c>
      <c r="Y1706" s="37">
        <v>119.00094</v>
      </c>
      <c r="Z1706" s="37">
        <v>52.146909999999998</v>
      </c>
      <c r="AA1706" s="37">
        <v>2.4521299999999999</v>
      </c>
      <c r="AB1706" s="37">
        <v>19.923449999999999</v>
      </c>
      <c r="AC1706" s="37">
        <v>19.950420000000001</v>
      </c>
      <c r="AD1706" s="37">
        <v>933.36587999999995</v>
      </c>
      <c r="AE1706" s="37">
        <v>59.765259999999998</v>
      </c>
      <c r="AF1706" s="37">
        <v>25.271049999999999</v>
      </c>
      <c r="AG1706" s="37">
        <v>22.91339</v>
      </c>
      <c r="AH1706" s="37">
        <v>925.85988999999995</v>
      </c>
      <c r="AI1706" s="37">
        <v>80019.566380000004</v>
      </c>
      <c r="AJ1706" s="37">
        <v>70.688010000000006</v>
      </c>
      <c r="AK1706" s="37">
        <v>47.483759999999997</v>
      </c>
      <c r="AL1706" s="5">
        <v>79.930940000000007</v>
      </c>
      <c r="AM1706" s="5">
        <v>119.94207</v>
      </c>
      <c r="AN1706" s="5">
        <v>28.87942</v>
      </c>
      <c r="AO1706" s="5">
        <v>31.144269999999999</v>
      </c>
      <c r="AP1706" s="5">
        <v>27.441089999999999</v>
      </c>
      <c r="AQ1706" s="5">
        <v>29.63888</v>
      </c>
      <c r="AR1706" s="5">
        <v>789.75</v>
      </c>
      <c r="AS1706" s="5">
        <v>13.5</v>
      </c>
      <c r="AT1706" s="5">
        <v>20</v>
      </c>
      <c r="AU1706" s="5">
        <v>78</v>
      </c>
      <c r="AV1706" s="5">
        <v>30</v>
      </c>
      <c r="AW1706" s="5">
        <v>10541.17647</v>
      </c>
      <c r="AX1706" s="5">
        <v>41</v>
      </c>
      <c r="AY1706" s="5">
        <v>24.705880000000001</v>
      </c>
      <c r="AZ1706" s="5">
        <v>0.78</v>
      </c>
      <c r="BA1706" s="5">
        <v>1.45313</v>
      </c>
      <c r="BB1706" s="5">
        <v>29.262920000000001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16.343330000000002</v>
      </c>
      <c r="I1707" s="37">
        <v>11.33037</v>
      </c>
      <c r="J1707" s="37">
        <v>99.298919999999995</v>
      </c>
      <c r="K1707" s="37">
        <v>12.2234</v>
      </c>
      <c r="L1707" s="37">
        <v>2.1218900000000001</v>
      </c>
      <c r="M1707" s="37">
        <v>1.64632</v>
      </c>
      <c r="N1707" s="37">
        <v>1.05132</v>
      </c>
      <c r="O1707" s="37">
        <v>49.942599999999999</v>
      </c>
      <c r="P1707" s="37">
        <v>50.993920000000003</v>
      </c>
      <c r="Q1707" s="37">
        <v>104.96438000000001</v>
      </c>
      <c r="R1707" s="37">
        <v>464.59755000000001</v>
      </c>
      <c r="S1707" s="37">
        <v>1.4199200000000001</v>
      </c>
      <c r="T1707" s="37">
        <v>337.77402000000001</v>
      </c>
      <c r="U1707" s="37">
        <v>23.790590000000002</v>
      </c>
      <c r="V1707" s="37">
        <v>3.4939999999999999E-2</v>
      </c>
      <c r="W1707" s="37">
        <v>32.007959999999997</v>
      </c>
      <c r="X1707" s="37">
        <v>87.796469999999999</v>
      </c>
      <c r="Y1707" s="37">
        <v>144.99372</v>
      </c>
      <c r="Z1707" s="37">
        <v>51.470039999999997</v>
      </c>
      <c r="AA1707" s="37">
        <v>3.5208599999999999</v>
      </c>
      <c r="AB1707" s="37">
        <v>19.935669999999998</v>
      </c>
      <c r="AC1707" s="37">
        <v>19.952839999999998</v>
      </c>
      <c r="AD1707" s="37">
        <v>1327.4431</v>
      </c>
      <c r="AE1707" s="37">
        <v>59.533700000000003</v>
      </c>
      <c r="AF1707" s="37">
        <v>25.32817</v>
      </c>
      <c r="AG1707" s="37">
        <v>22.9086</v>
      </c>
      <c r="AH1707" s="37">
        <v>1330.0076100000001</v>
      </c>
      <c r="AI1707" s="37">
        <v>80019.567020000002</v>
      </c>
      <c r="AJ1707" s="37">
        <v>70.732439999999997</v>
      </c>
      <c r="AK1707" s="37">
        <v>47.475740000000002</v>
      </c>
      <c r="AL1707" s="5">
        <v>79.891509999999997</v>
      </c>
      <c r="AM1707" s="5">
        <v>120.29522</v>
      </c>
      <c r="AN1707" s="5">
        <v>28.8812</v>
      </c>
      <c r="AO1707" s="5">
        <v>31.18186</v>
      </c>
      <c r="AP1707" s="5">
        <v>27.43741</v>
      </c>
      <c r="AQ1707" s="5">
        <v>29.645340000000001</v>
      </c>
      <c r="AR1707" s="5">
        <v>1025.75</v>
      </c>
      <c r="AS1707" s="5">
        <v>-10</v>
      </c>
      <c r="AT1707" s="5">
        <v>28.62745</v>
      </c>
      <c r="AU1707" s="5">
        <v>78</v>
      </c>
      <c r="AV1707" s="5">
        <v>30</v>
      </c>
      <c r="AW1707" s="5">
        <v>22588.235290000001</v>
      </c>
      <c r="AX1707" s="5">
        <v>89</v>
      </c>
      <c r="AY1707" s="5">
        <v>32.156860000000002</v>
      </c>
      <c r="AZ1707" s="5">
        <v>3.5000000000000003E-2</v>
      </c>
      <c r="BA1707" s="5">
        <v>0</v>
      </c>
      <c r="BB1707" s="5">
        <v>29.25713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14.059189999999999</v>
      </c>
      <c r="I1708" s="37">
        <v>11.3462</v>
      </c>
      <c r="J1708" s="37">
        <v>99.2971</v>
      </c>
      <c r="K1708" s="37">
        <v>14.55889</v>
      </c>
      <c r="L1708" s="37">
        <v>2.1111900000000001</v>
      </c>
      <c r="M1708" s="37">
        <v>-0.58045000000000002</v>
      </c>
      <c r="N1708" s="37">
        <v>1.1246400000000001</v>
      </c>
      <c r="O1708" s="37">
        <v>49.899369999999998</v>
      </c>
      <c r="P1708" s="37">
        <v>51.024000000000001</v>
      </c>
      <c r="Q1708" s="37">
        <v>105.22007000000001</v>
      </c>
      <c r="R1708" s="37">
        <v>462.94511999999997</v>
      </c>
      <c r="S1708" s="37">
        <v>2.6148400000000001</v>
      </c>
      <c r="T1708" s="37">
        <v>336.18876</v>
      </c>
      <c r="U1708" s="37">
        <v>23.80189</v>
      </c>
      <c r="V1708" s="37">
        <v>1.1520000000000001E-2</v>
      </c>
      <c r="W1708" s="37">
        <v>32.047409999999999</v>
      </c>
      <c r="X1708" s="37">
        <v>73.200239999999994</v>
      </c>
      <c r="Y1708" s="37">
        <v>226.24974</v>
      </c>
      <c r="Z1708" s="37">
        <v>50.809730000000002</v>
      </c>
      <c r="AA1708" s="37">
        <v>5.30837</v>
      </c>
      <c r="AB1708" s="37">
        <v>19.936129999999999</v>
      </c>
      <c r="AC1708" s="37">
        <v>19.96857</v>
      </c>
      <c r="AD1708" s="37">
        <v>2021.29492</v>
      </c>
      <c r="AE1708" s="37">
        <v>59.27214</v>
      </c>
      <c r="AF1708" s="37">
        <v>25.206109999999999</v>
      </c>
      <c r="AG1708" s="37">
        <v>22.916399999999999</v>
      </c>
      <c r="AH1708" s="37">
        <v>2021.16434</v>
      </c>
      <c r="AI1708" s="37">
        <v>80019.568339999998</v>
      </c>
      <c r="AJ1708" s="37">
        <v>70.462329999999994</v>
      </c>
      <c r="AK1708" s="37">
        <v>47.476480000000002</v>
      </c>
      <c r="AL1708" s="5">
        <v>79.918329999999997</v>
      </c>
      <c r="AM1708" s="5">
        <v>119.28686</v>
      </c>
      <c r="AN1708" s="5">
        <v>28.894400000000001</v>
      </c>
      <c r="AO1708" s="5">
        <v>31.247640000000001</v>
      </c>
      <c r="AP1708" s="5">
        <v>27.495899999999999</v>
      </c>
      <c r="AQ1708" s="5">
        <v>29.643519999999999</v>
      </c>
      <c r="AR1708" s="5">
        <v>1482</v>
      </c>
      <c r="AS1708" s="5">
        <v>0.5</v>
      </c>
      <c r="AT1708" s="5">
        <v>32.549019999999999</v>
      </c>
      <c r="AU1708" s="5">
        <v>78</v>
      </c>
      <c r="AV1708" s="5">
        <v>30</v>
      </c>
      <c r="AW1708" s="5">
        <v>22989.803919999998</v>
      </c>
      <c r="AX1708" s="5">
        <v>89</v>
      </c>
      <c r="AY1708" s="5">
        <v>34.901960000000003</v>
      </c>
      <c r="AZ1708" s="5">
        <v>3.5000000000000003E-2</v>
      </c>
      <c r="BA1708" s="5">
        <v>0.3125</v>
      </c>
      <c r="BB1708" s="5">
        <v>29.26634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15.733180000000001</v>
      </c>
      <c r="I1709" s="37">
        <v>11.363009999999999</v>
      </c>
      <c r="J1709" s="37">
        <v>99.322119999999998</v>
      </c>
      <c r="K1709" s="37">
        <v>9.4586900000000007</v>
      </c>
      <c r="L1709" s="37">
        <v>2.0868500000000001</v>
      </c>
      <c r="M1709" s="37">
        <v>-0.96748000000000001</v>
      </c>
      <c r="N1709" s="37">
        <v>1.35565</v>
      </c>
      <c r="O1709" s="37">
        <v>49.846679999999999</v>
      </c>
      <c r="P1709" s="37">
        <v>51.202330000000003</v>
      </c>
      <c r="Q1709" s="37">
        <v>104.76521</v>
      </c>
      <c r="R1709" s="37">
        <v>463.85084000000001</v>
      </c>
      <c r="S1709" s="37">
        <v>3.7377600000000002</v>
      </c>
      <c r="T1709" s="37">
        <v>336.24373000000003</v>
      </c>
      <c r="U1709" s="37">
        <v>23.8123</v>
      </c>
      <c r="V1709" s="37">
        <v>0.28416999999999998</v>
      </c>
      <c r="W1709" s="37">
        <v>32.094569999999997</v>
      </c>
      <c r="X1709" s="37">
        <v>72.247579999999999</v>
      </c>
      <c r="Y1709" s="37">
        <v>285.37768999999997</v>
      </c>
      <c r="Z1709" s="37">
        <v>50.133719999999997</v>
      </c>
      <c r="AA1709" s="37">
        <v>6.2979599999999998</v>
      </c>
      <c r="AB1709" s="37">
        <v>19.934180000000001</v>
      </c>
      <c r="AC1709" s="37">
        <v>19.957660000000001</v>
      </c>
      <c r="AD1709" s="37">
        <v>2421.5533999999998</v>
      </c>
      <c r="AE1709" s="37">
        <v>59.024059999999999</v>
      </c>
      <c r="AF1709" s="37">
        <v>24.915379999999999</v>
      </c>
      <c r="AG1709" s="37">
        <v>22.91292</v>
      </c>
      <c r="AH1709" s="37">
        <v>2423.1240699999998</v>
      </c>
      <c r="AI1709" s="37">
        <v>80019.570470000006</v>
      </c>
      <c r="AJ1709" s="37">
        <v>70.257279999999994</v>
      </c>
      <c r="AK1709" s="37">
        <v>47.456139999999998</v>
      </c>
      <c r="AL1709" s="5">
        <v>79.942580000000007</v>
      </c>
      <c r="AM1709" s="5">
        <v>120.16737999999999</v>
      </c>
      <c r="AN1709" s="5">
        <v>28.899000000000001</v>
      </c>
      <c r="AO1709" s="5">
        <v>31.369319999999998</v>
      </c>
      <c r="AP1709" s="5">
        <v>27.543600000000001</v>
      </c>
      <c r="AQ1709" s="5">
        <v>29.62602</v>
      </c>
      <c r="AR1709" s="5">
        <v>2157</v>
      </c>
      <c r="AS1709" s="5">
        <v>23</v>
      </c>
      <c r="AT1709" s="5">
        <v>25.490200000000002</v>
      </c>
      <c r="AU1709" s="5">
        <v>78</v>
      </c>
      <c r="AV1709" s="5">
        <v>30</v>
      </c>
      <c r="AW1709" s="5">
        <v>14255.68627</v>
      </c>
      <c r="AX1709" s="5">
        <v>55</v>
      </c>
      <c r="AY1709" s="5">
        <v>29.803920000000002</v>
      </c>
      <c r="AZ1709" s="5">
        <v>0.875</v>
      </c>
      <c r="BA1709" s="5">
        <v>0</v>
      </c>
      <c r="BB1709" s="5">
        <v>29.291840000000001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14.411250000000001</v>
      </c>
      <c r="I1710" s="37">
        <v>11.363009999999999</v>
      </c>
      <c r="J1710" s="37">
        <v>99.297510000000003</v>
      </c>
      <c r="K1710" s="37">
        <v>11.989459999999999</v>
      </c>
      <c r="L1710" s="37">
        <v>2.0983200000000002</v>
      </c>
      <c r="M1710" s="37">
        <v>0.27945999999999999</v>
      </c>
      <c r="N1710" s="37">
        <v>1.6814899999999999</v>
      </c>
      <c r="O1710" s="37">
        <v>49.795520000000003</v>
      </c>
      <c r="P1710" s="37">
        <v>51.47701</v>
      </c>
      <c r="Q1710" s="37">
        <v>104.61881</v>
      </c>
      <c r="R1710" s="37">
        <v>466.52882</v>
      </c>
      <c r="S1710" s="37">
        <v>4.0868500000000001</v>
      </c>
      <c r="T1710" s="37">
        <v>334.63468999999998</v>
      </c>
      <c r="U1710" s="37">
        <v>23.8261</v>
      </c>
      <c r="V1710" s="37">
        <v>0.30326999999999998</v>
      </c>
      <c r="W1710" s="37">
        <v>32.131070000000001</v>
      </c>
      <c r="X1710" s="37">
        <v>63.014859999999999</v>
      </c>
      <c r="Y1710" s="37">
        <v>297.12565999999998</v>
      </c>
      <c r="Z1710" s="37">
        <v>49.843260000000001</v>
      </c>
      <c r="AA1710" s="37">
        <v>7.5072999999999999</v>
      </c>
      <c r="AB1710" s="37">
        <v>19.95111</v>
      </c>
      <c r="AC1710" s="37">
        <v>19.975930000000002</v>
      </c>
      <c r="AD1710" s="37">
        <v>2862.2156599999998</v>
      </c>
      <c r="AE1710" s="37">
        <v>58.909419999999997</v>
      </c>
      <c r="AF1710" s="37">
        <v>25.04684</v>
      </c>
      <c r="AG1710" s="37">
        <v>22.897379999999998</v>
      </c>
      <c r="AH1710" s="37">
        <v>2863.6985500000001</v>
      </c>
      <c r="AI1710" s="37">
        <v>80019.572830000005</v>
      </c>
      <c r="AJ1710" s="37">
        <v>70.80453</v>
      </c>
      <c r="AK1710" s="37">
        <v>47.459159999999997</v>
      </c>
      <c r="AL1710" s="5">
        <v>79.961910000000003</v>
      </c>
      <c r="AM1710" s="5">
        <v>120.26308</v>
      </c>
      <c r="AN1710" s="5">
        <v>28.903310000000001</v>
      </c>
      <c r="AO1710" s="5">
        <v>31.43534</v>
      </c>
      <c r="AP1710" s="5">
        <v>27.57368</v>
      </c>
      <c r="AQ1710" s="5">
        <v>29.631530000000001</v>
      </c>
      <c r="AR1710" s="5">
        <v>2555.25</v>
      </c>
      <c r="AS1710" s="5">
        <v>24.5</v>
      </c>
      <c r="AT1710" s="5">
        <v>28.62745</v>
      </c>
      <c r="AU1710" s="5">
        <v>78</v>
      </c>
      <c r="AV1710" s="5">
        <v>30</v>
      </c>
      <c r="AW1710" s="5">
        <v>16564.705880000001</v>
      </c>
      <c r="AX1710" s="5">
        <v>65</v>
      </c>
      <c r="AY1710" s="5">
        <v>32.156860000000002</v>
      </c>
      <c r="AZ1710" s="5">
        <v>7.4999999999999997E-2</v>
      </c>
      <c r="BA1710" s="5">
        <v>0.625</v>
      </c>
      <c r="BB1710" s="5">
        <v>29.30237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14.61509</v>
      </c>
      <c r="I1711" s="37">
        <v>11.37982</v>
      </c>
      <c r="J1711" s="37">
        <v>99.301689999999994</v>
      </c>
      <c r="K1711" s="37">
        <v>14.685409999999999</v>
      </c>
      <c r="L1711" s="37">
        <v>2.0873499999999998</v>
      </c>
      <c r="M1711" s="37">
        <v>-0.39573000000000003</v>
      </c>
      <c r="N1711" s="37">
        <v>1.9295100000000001</v>
      </c>
      <c r="O1711" s="37">
        <v>49.733519999999999</v>
      </c>
      <c r="P1711" s="37">
        <v>51.663040000000002</v>
      </c>
      <c r="Q1711" s="37">
        <v>105.16876999999999</v>
      </c>
      <c r="R1711" s="37">
        <v>470.24511999999999</v>
      </c>
      <c r="S1711" s="37">
        <v>4.80715</v>
      </c>
      <c r="T1711" s="37">
        <v>334.66527000000002</v>
      </c>
      <c r="U1711" s="37">
        <v>23.84572</v>
      </c>
      <c r="V1711" s="37">
        <v>0.18739</v>
      </c>
      <c r="W1711" s="37">
        <v>32.12453</v>
      </c>
      <c r="X1711" s="37">
        <v>64.047539999999998</v>
      </c>
      <c r="Y1711" s="37">
        <v>304.09967999999998</v>
      </c>
      <c r="Z1711" s="37">
        <v>50.877540000000003</v>
      </c>
      <c r="AA1711" s="37">
        <v>8.5933399999999995</v>
      </c>
      <c r="AB1711" s="37">
        <v>19.94904</v>
      </c>
      <c r="AC1711" s="37">
        <v>19.973389999999998</v>
      </c>
      <c r="AD1711" s="37">
        <v>3293.4845700000001</v>
      </c>
      <c r="AE1711" s="37">
        <v>58.8996</v>
      </c>
      <c r="AF1711" s="37">
        <v>24.915959999999998</v>
      </c>
      <c r="AG1711" s="37">
        <v>22.83793</v>
      </c>
      <c r="AH1711" s="37">
        <v>3294.44598</v>
      </c>
      <c r="AI1711" s="37">
        <v>80019.575620000003</v>
      </c>
      <c r="AJ1711" s="37">
        <v>71.32141</v>
      </c>
      <c r="AK1711" s="37">
        <v>47.456290000000003</v>
      </c>
      <c r="AL1711" s="5">
        <v>79.860050000000001</v>
      </c>
      <c r="AM1711" s="5">
        <v>120.86672</v>
      </c>
      <c r="AN1711" s="5">
        <v>28.907039999999999</v>
      </c>
      <c r="AO1711" s="5">
        <v>31.431640000000002</v>
      </c>
      <c r="AP1711" s="5">
        <v>27.57422</v>
      </c>
      <c r="AQ1711" s="5">
        <v>29.637060000000002</v>
      </c>
      <c r="AR1711" s="5">
        <v>2980.25</v>
      </c>
      <c r="AS1711" s="5">
        <v>27.5</v>
      </c>
      <c r="AT1711" s="5">
        <v>29.803920000000002</v>
      </c>
      <c r="AU1711" s="5">
        <v>78</v>
      </c>
      <c r="AV1711" s="5">
        <v>30</v>
      </c>
      <c r="AW1711" s="5">
        <v>15962.352940000001</v>
      </c>
      <c r="AX1711" s="5">
        <v>64</v>
      </c>
      <c r="AY1711" s="5">
        <v>32.941180000000003</v>
      </c>
      <c r="AZ1711" s="5">
        <v>9.5000000000000001E-2</v>
      </c>
      <c r="BA1711" s="5">
        <v>0.3125</v>
      </c>
      <c r="BB1711" s="5">
        <v>29.2944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14.5974</v>
      </c>
      <c r="I1712" s="37">
        <v>11.388730000000001</v>
      </c>
      <c r="J1712" s="37">
        <v>99.296329999999998</v>
      </c>
      <c r="K1712" s="37">
        <v>14.495430000000001</v>
      </c>
      <c r="L1712" s="37">
        <v>2.09517</v>
      </c>
      <c r="M1712" s="37">
        <v>-0.19489000000000001</v>
      </c>
      <c r="N1712" s="37">
        <v>2.11314</v>
      </c>
      <c r="O1712" s="37">
        <v>49.687710000000003</v>
      </c>
      <c r="P1712" s="37">
        <v>51.800849999999997</v>
      </c>
      <c r="Q1712" s="37">
        <v>105.04039</v>
      </c>
      <c r="R1712" s="37">
        <v>475.02048000000002</v>
      </c>
      <c r="S1712" s="37">
        <v>5.6293699999999998</v>
      </c>
      <c r="T1712" s="37">
        <v>335.55633</v>
      </c>
      <c r="U1712" s="37">
        <v>23.860669999999999</v>
      </c>
      <c r="V1712" s="37">
        <v>8.405E-2</v>
      </c>
      <c r="W1712" s="37">
        <v>32.11835</v>
      </c>
      <c r="X1712" s="37">
        <v>66.331919999999997</v>
      </c>
      <c r="Y1712" s="37">
        <v>309.28357999999997</v>
      </c>
      <c r="Z1712" s="37">
        <v>52.087890000000002</v>
      </c>
      <c r="AA1712" s="37">
        <v>9.7527299999999997</v>
      </c>
      <c r="AB1712" s="37">
        <v>19.965140000000002</v>
      </c>
      <c r="AC1712" s="37">
        <v>19.984639999999999</v>
      </c>
      <c r="AD1712" s="37">
        <v>3730.0426000000002</v>
      </c>
      <c r="AE1712" s="37">
        <v>59.01925</v>
      </c>
      <c r="AF1712" s="37">
        <v>25.003409999999999</v>
      </c>
      <c r="AG1712" s="37">
        <v>22.81099</v>
      </c>
      <c r="AH1712" s="37">
        <v>3730.9414000000002</v>
      </c>
      <c r="AI1712" s="37">
        <v>80019.578859999994</v>
      </c>
      <c r="AJ1712" s="37">
        <v>70.471019999999996</v>
      </c>
      <c r="AK1712" s="37">
        <v>47.465000000000003</v>
      </c>
      <c r="AL1712" s="5">
        <v>79.885620000000003</v>
      </c>
      <c r="AM1712" s="5">
        <v>119.86347000000001</v>
      </c>
      <c r="AN1712" s="5">
        <v>28.907039999999999</v>
      </c>
      <c r="AO1712" s="5">
        <v>31.465810000000001</v>
      </c>
      <c r="AP1712" s="5">
        <v>27.603079999999999</v>
      </c>
      <c r="AQ1712" s="5">
        <v>29.638259999999999</v>
      </c>
      <c r="AR1712" s="5">
        <v>3411.5</v>
      </c>
      <c r="AS1712" s="5">
        <v>28.5</v>
      </c>
      <c r="AT1712" s="5">
        <v>31.37255</v>
      </c>
      <c r="AU1712" s="5">
        <v>78</v>
      </c>
      <c r="AV1712" s="5">
        <v>30</v>
      </c>
      <c r="AW1712" s="5">
        <v>16464.313730000002</v>
      </c>
      <c r="AX1712" s="5">
        <v>64</v>
      </c>
      <c r="AY1712" s="5">
        <v>34.117649999999998</v>
      </c>
      <c r="AZ1712" s="5">
        <v>0.66</v>
      </c>
      <c r="BA1712" s="5">
        <v>0.3125</v>
      </c>
      <c r="BB1712" s="5">
        <v>29.293990000000001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14.38584</v>
      </c>
      <c r="I1713" s="37">
        <v>11.40752</v>
      </c>
      <c r="J1713" s="37">
        <v>99.299430000000001</v>
      </c>
      <c r="K1713" s="37">
        <v>15.21668</v>
      </c>
      <c r="L1713" s="37">
        <v>2.09694</v>
      </c>
      <c r="M1713" s="37">
        <v>1.6646700000000001</v>
      </c>
      <c r="N1713" s="37">
        <v>2.44164</v>
      </c>
      <c r="O1713" s="37">
        <v>49.659509999999997</v>
      </c>
      <c r="P1713" s="37">
        <v>52.101140000000001</v>
      </c>
      <c r="Q1713" s="37">
        <v>105.14834</v>
      </c>
      <c r="R1713" s="37">
        <v>481.14201000000003</v>
      </c>
      <c r="S1713" s="37">
        <v>6.4822600000000001</v>
      </c>
      <c r="T1713" s="37">
        <v>336.65555000000001</v>
      </c>
      <c r="U1713" s="37">
        <v>23.869029999999999</v>
      </c>
      <c r="V1713" s="37">
        <v>0.14726</v>
      </c>
      <c r="W1713" s="37">
        <v>32.109139999999996</v>
      </c>
      <c r="X1713" s="37">
        <v>63.561900000000001</v>
      </c>
      <c r="Y1713" s="37">
        <v>313.81380999999999</v>
      </c>
      <c r="Z1713" s="37">
        <v>52.917549999999999</v>
      </c>
      <c r="AA1713" s="37">
        <v>10.866540000000001</v>
      </c>
      <c r="AB1713" s="37">
        <v>19.96527</v>
      </c>
      <c r="AC1713" s="37">
        <v>19.991399999999999</v>
      </c>
      <c r="AD1713" s="37">
        <v>4145.6712699999998</v>
      </c>
      <c r="AE1713" s="37">
        <v>58.960709999999999</v>
      </c>
      <c r="AF1713" s="37">
        <v>25.0304</v>
      </c>
      <c r="AG1713" s="37">
        <v>22.804539999999999</v>
      </c>
      <c r="AH1713" s="37">
        <v>4145.5356099999999</v>
      </c>
      <c r="AI1713" s="37">
        <v>80019.582630000004</v>
      </c>
      <c r="AJ1713" s="37">
        <v>70.640609999999995</v>
      </c>
      <c r="AK1713" s="37">
        <v>47.465710000000001</v>
      </c>
      <c r="AL1713" s="5">
        <v>79.969239999999999</v>
      </c>
      <c r="AM1713" s="5">
        <v>119.89427999999999</v>
      </c>
      <c r="AN1713" s="5">
        <v>28.91733</v>
      </c>
      <c r="AO1713" s="5">
        <v>31.52158</v>
      </c>
      <c r="AP1713" s="5">
        <v>27.616720000000001</v>
      </c>
      <c r="AQ1713" s="5">
        <v>29.647459999999999</v>
      </c>
      <c r="AR1713" s="5">
        <v>3850</v>
      </c>
      <c r="AS1713" s="5">
        <v>29</v>
      </c>
      <c r="AT1713" s="5">
        <v>32.549019999999999</v>
      </c>
      <c r="AU1713" s="5">
        <v>78</v>
      </c>
      <c r="AV1713" s="5">
        <v>30</v>
      </c>
      <c r="AW1713" s="5">
        <v>16966.274509999999</v>
      </c>
      <c r="AX1713" s="5">
        <v>67</v>
      </c>
      <c r="AY1713" s="5">
        <v>34.901960000000003</v>
      </c>
      <c r="AZ1713" s="5">
        <v>0.31</v>
      </c>
      <c r="BA1713" s="5">
        <v>1.92188</v>
      </c>
      <c r="BB1713" s="5">
        <v>29.303940000000001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14.340299999999999</v>
      </c>
      <c r="I1714" s="37">
        <v>11.391690000000001</v>
      </c>
      <c r="J1714" s="37">
        <v>99.297089999999997</v>
      </c>
      <c r="K1714" s="37">
        <v>11.034090000000001</v>
      </c>
      <c r="L1714" s="37">
        <v>2.0918899999999998</v>
      </c>
      <c r="M1714" s="37">
        <v>1.21316</v>
      </c>
      <c r="N1714" s="37">
        <v>2.7049500000000002</v>
      </c>
      <c r="O1714" s="37">
        <v>49.616349999999997</v>
      </c>
      <c r="P1714" s="37">
        <v>52.321300000000001</v>
      </c>
      <c r="Q1714" s="37">
        <v>103.49093000000001</v>
      </c>
      <c r="R1714" s="37">
        <v>488.83514000000002</v>
      </c>
      <c r="S1714" s="37">
        <v>7.0780500000000002</v>
      </c>
      <c r="T1714" s="37">
        <v>334.37245000000001</v>
      </c>
      <c r="U1714" s="37">
        <v>23.89019</v>
      </c>
      <c r="V1714" s="37">
        <v>0.53335999999999995</v>
      </c>
      <c r="W1714" s="37">
        <v>32.093429999999998</v>
      </c>
      <c r="X1714" s="37">
        <v>41.004399999999997</v>
      </c>
      <c r="Y1714" s="37">
        <v>316.42192</v>
      </c>
      <c r="Z1714" s="37">
        <v>53.517829999999996</v>
      </c>
      <c r="AA1714" s="37">
        <v>11.25305</v>
      </c>
      <c r="AB1714" s="37">
        <v>19.97579</v>
      </c>
      <c r="AC1714" s="37">
        <v>20.002600000000001</v>
      </c>
      <c r="AD1714" s="37">
        <v>4303.5033000000003</v>
      </c>
      <c r="AE1714" s="37">
        <v>59.109839999999998</v>
      </c>
      <c r="AF1714" s="37">
        <v>24.970050000000001</v>
      </c>
      <c r="AG1714" s="37">
        <v>22.82208</v>
      </c>
      <c r="AH1714" s="37">
        <v>4302.20327</v>
      </c>
      <c r="AI1714" s="37">
        <v>80019.586899999995</v>
      </c>
      <c r="AJ1714" s="37">
        <v>71.425929999999994</v>
      </c>
      <c r="AK1714" s="37">
        <v>47.457389999999997</v>
      </c>
      <c r="AL1714" s="5">
        <v>80.108320000000006</v>
      </c>
      <c r="AM1714" s="5">
        <v>120.60114</v>
      </c>
      <c r="AN1714" s="5">
        <v>28.92699</v>
      </c>
      <c r="AO1714" s="5">
        <v>31.54881</v>
      </c>
      <c r="AP1714" s="5">
        <v>27.636749999999999</v>
      </c>
      <c r="AQ1714" s="5">
        <v>29.651029999999999</v>
      </c>
      <c r="AR1714" s="5">
        <v>4256.25</v>
      </c>
      <c r="AS1714" s="5">
        <v>29.5</v>
      </c>
      <c r="AT1714" s="5">
        <v>31.37255</v>
      </c>
      <c r="AU1714" s="5">
        <v>78</v>
      </c>
      <c r="AV1714" s="5">
        <v>30</v>
      </c>
      <c r="AW1714" s="5">
        <v>16363.92157</v>
      </c>
      <c r="AX1714" s="5">
        <v>62</v>
      </c>
      <c r="AY1714" s="5">
        <v>33.725490000000001</v>
      </c>
      <c r="AZ1714" s="5">
        <v>0.78</v>
      </c>
      <c r="BA1714" s="5">
        <v>0.82813000000000003</v>
      </c>
      <c r="BB1714" s="5">
        <v>29.31221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14.117430000000001</v>
      </c>
      <c r="I1715" s="37">
        <v>11.427300000000001</v>
      </c>
      <c r="J1715" s="37">
        <v>99.300759999999997</v>
      </c>
      <c r="K1715" s="37">
        <v>8.0973000000000006</v>
      </c>
      <c r="L1715" s="37">
        <v>2.09416</v>
      </c>
      <c r="M1715" s="37">
        <v>1.2531000000000001</v>
      </c>
      <c r="N1715" s="37">
        <v>2.9468100000000002</v>
      </c>
      <c r="O1715" s="37">
        <v>49.58867</v>
      </c>
      <c r="P1715" s="37">
        <v>52.53548</v>
      </c>
      <c r="Q1715" s="37">
        <v>103.93729</v>
      </c>
      <c r="R1715" s="37">
        <v>497.59354000000002</v>
      </c>
      <c r="S1715" s="37">
        <v>5.7384300000000001</v>
      </c>
      <c r="T1715" s="37">
        <v>334.27888999999999</v>
      </c>
      <c r="U1715" s="37">
        <v>23.89451</v>
      </c>
      <c r="V1715" s="37">
        <v>0.45748</v>
      </c>
      <c r="W1715" s="37">
        <v>32.060510000000001</v>
      </c>
      <c r="X1715" s="37">
        <v>43.275509999999997</v>
      </c>
      <c r="Y1715" s="37">
        <v>315.41059000000001</v>
      </c>
      <c r="Z1715" s="37">
        <v>54.002040000000001</v>
      </c>
      <c r="AA1715" s="37">
        <v>11.26586</v>
      </c>
      <c r="AB1715" s="37">
        <v>19.975989999999999</v>
      </c>
      <c r="AC1715" s="37">
        <v>19.998180000000001</v>
      </c>
      <c r="AD1715" s="37">
        <v>4304.1165700000001</v>
      </c>
      <c r="AE1715" s="37">
        <v>59.567880000000002</v>
      </c>
      <c r="AF1715" s="37">
        <v>25.001580000000001</v>
      </c>
      <c r="AG1715" s="37">
        <v>22.84723</v>
      </c>
      <c r="AH1715" s="37">
        <v>4302.2694899999997</v>
      </c>
      <c r="AI1715" s="37">
        <v>80019.590830000001</v>
      </c>
      <c r="AJ1715" s="37">
        <v>71.40419</v>
      </c>
      <c r="AK1715" s="37">
        <v>47.440309999999997</v>
      </c>
      <c r="AL1715" s="5">
        <v>80.065669999999997</v>
      </c>
      <c r="AM1715" s="5">
        <v>120.11435</v>
      </c>
      <c r="AN1715" s="5">
        <v>28.924309999999998</v>
      </c>
      <c r="AO1715" s="5">
        <v>31.58775</v>
      </c>
      <c r="AP1715" s="5">
        <v>27.659459999999999</v>
      </c>
      <c r="AQ1715" s="5">
        <v>29.648810000000001</v>
      </c>
      <c r="AR1715" s="5">
        <v>4295.25</v>
      </c>
      <c r="AS1715" s="5">
        <v>36.5</v>
      </c>
      <c r="AT1715" s="5">
        <v>27.058820000000001</v>
      </c>
      <c r="AU1715" s="5">
        <v>78</v>
      </c>
      <c r="AV1715" s="5">
        <v>30</v>
      </c>
      <c r="AW1715" s="5">
        <v>10541.17647</v>
      </c>
      <c r="AX1715" s="5">
        <v>42</v>
      </c>
      <c r="AY1715" s="5">
        <v>31.37255</v>
      </c>
      <c r="AZ1715" s="5">
        <v>0.17499999999999999</v>
      </c>
      <c r="BA1715" s="5">
        <v>0.67188000000000003</v>
      </c>
      <c r="BB1715" s="5">
        <v>29.31099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14.59375</v>
      </c>
      <c r="I1716" s="37">
        <v>11.41939</v>
      </c>
      <c r="J1716" s="37">
        <v>99.299419999999998</v>
      </c>
      <c r="K1716" s="37">
        <v>7.4578800000000003</v>
      </c>
      <c r="L1716" s="37">
        <v>2.0807799999999999</v>
      </c>
      <c r="M1716" s="37">
        <v>1.21004</v>
      </c>
      <c r="N1716" s="37">
        <v>3.12127</v>
      </c>
      <c r="O1716" s="37">
        <v>49.576169999999998</v>
      </c>
      <c r="P1716" s="37">
        <v>52.697450000000003</v>
      </c>
      <c r="Q1716" s="37">
        <v>104.04021</v>
      </c>
      <c r="R1716" s="37">
        <v>505.90312999999998</v>
      </c>
      <c r="S1716" s="37">
        <v>4.8319000000000001</v>
      </c>
      <c r="T1716" s="37">
        <v>335.43781000000001</v>
      </c>
      <c r="U1716" s="37">
        <v>23.913900000000002</v>
      </c>
      <c r="V1716" s="37">
        <v>0.41811999999999999</v>
      </c>
      <c r="W1716" s="37">
        <v>32.017310000000002</v>
      </c>
      <c r="X1716" s="37">
        <v>41.752290000000002</v>
      </c>
      <c r="Y1716" s="37">
        <v>315.26436000000001</v>
      </c>
      <c r="Z1716" s="37">
        <v>54.423999999999999</v>
      </c>
      <c r="AA1716" s="37">
        <v>11.191470000000001</v>
      </c>
      <c r="AB1716" s="37">
        <v>19.975390000000001</v>
      </c>
      <c r="AC1716" s="37">
        <v>20.01022</v>
      </c>
      <c r="AD1716" s="37">
        <v>4302.8061200000002</v>
      </c>
      <c r="AE1716" s="37">
        <v>59.857990000000001</v>
      </c>
      <c r="AF1716" s="37">
        <v>24.837440000000001</v>
      </c>
      <c r="AG1716" s="37">
        <v>22.855360000000001</v>
      </c>
      <c r="AH1716" s="37">
        <v>4301.6293999999998</v>
      </c>
      <c r="AI1716" s="37">
        <v>80019.593919999999</v>
      </c>
      <c r="AJ1716" s="37">
        <v>69.653199999999998</v>
      </c>
      <c r="AK1716" s="37">
        <v>47.428359999999998</v>
      </c>
      <c r="AL1716" s="5">
        <v>80.113680000000002</v>
      </c>
      <c r="AM1716" s="5">
        <v>120.35377</v>
      </c>
      <c r="AN1716" s="5">
        <v>28.924469999999999</v>
      </c>
      <c r="AO1716" s="5">
        <v>31.595739999999999</v>
      </c>
      <c r="AP1716" s="5">
        <v>27.669509999999999</v>
      </c>
      <c r="AQ1716" s="5">
        <v>29.65578</v>
      </c>
      <c r="AR1716" s="5">
        <v>4310</v>
      </c>
      <c r="AS1716" s="5">
        <v>36.5</v>
      </c>
      <c r="AT1716" s="5">
        <v>27.450980000000001</v>
      </c>
      <c r="AU1716" s="5">
        <v>78</v>
      </c>
      <c r="AV1716" s="5">
        <v>30</v>
      </c>
      <c r="AW1716" s="5">
        <v>10641.56863</v>
      </c>
      <c r="AX1716" s="5">
        <v>42</v>
      </c>
      <c r="AY1716" s="5">
        <v>31.37255</v>
      </c>
      <c r="AZ1716" s="5">
        <v>0.46500000000000002</v>
      </c>
      <c r="BA1716" s="5">
        <v>0.35937999999999998</v>
      </c>
      <c r="BB1716" s="5">
        <v>29.333159999999999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14.46316</v>
      </c>
      <c r="I1717" s="37">
        <v>11.42038</v>
      </c>
      <c r="J1717" s="37">
        <v>99.27073</v>
      </c>
      <c r="K1717" s="37">
        <v>7.1482200000000002</v>
      </c>
      <c r="L1717" s="37">
        <v>2.0956700000000001</v>
      </c>
      <c r="M1717" s="37">
        <v>1.1846399999999999</v>
      </c>
      <c r="N1717" s="37">
        <v>3.1835599999999999</v>
      </c>
      <c r="O1717" s="37">
        <v>49.563760000000002</v>
      </c>
      <c r="P1717" s="37">
        <v>52.747320000000002</v>
      </c>
      <c r="Q1717" s="37">
        <v>104.2346</v>
      </c>
      <c r="R1717" s="37">
        <v>513.27093000000002</v>
      </c>
      <c r="S1717" s="37">
        <v>4.5580600000000002</v>
      </c>
      <c r="T1717" s="37">
        <v>337.77118999999999</v>
      </c>
      <c r="U1717" s="37">
        <v>23.918119999999998</v>
      </c>
      <c r="V1717" s="37">
        <v>0.25559999999999999</v>
      </c>
      <c r="W1717" s="37">
        <v>31.983080000000001</v>
      </c>
      <c r="X1717" s="37">
        <v>42.057250000000003</v>
      </c>
      <c r="Y1717" s="37">
        <v>314.33530000000002</v>
      </c>
      <c r="Z1717" s="37">
        <v>54.748779999999996</v>
      </c>
      <c r="AA1717" s="37">
        <v>11.25761</v>
      </c>
      <c r="AB1717" s="37">
        <v>19.985150000000001</v>
      </c>
      <c r="AC1717" s="37">
        <v>20.011859999999999</v>
      </c>
      <c r="AD1717" s="37">
        <v>4297.4810299999999</v>
      </c>
      <c r="AE1717" s="37">
        <v>60.049669999999999</v>
      </c>
      <c r="AF1717" s="37">
        <v>25.015170000000001</v>
      </c>
      <c r="AG1717" s="37">
        <v>22.875810000000001</v>
      </c>
      <c r="AH1717" s="37">
        <v>4295.5816500000001</v>
      </c>
      <c r="AI1717" s="37">
        <v>80019.596749999997</v>
      </c>
      <c r="AJ1717" s="37">
        <v>70.699259999999995</v>
      </c>
      <c r="AK1717" s="37">
        <v>47.419890000000002</v>
      </c>
      <c r="AL1717" s="5">
        <v>80.100639999999999</v>
      </c>
      <c r="AM1717" s="5">
        <v>120.55749</v>
      </c>
      <c r="AN1717" s="5">
        <v>28.91789</v>
      </c>
      <c r="AO1717" s="5">
        <v>31.552430000000001</v>
      </c>
      <c r="AP1717" s="5">
        <v>27.662649999999999</v>
      </c>
      <c r="AQ1717" s="5">
        <v>29.652699999999999</v>
      </c>
      <c r="AR1717" s="5">
        <v>4304.5</v>
      </c>
      <c r="AS1717" s="5">
        <v>36.5</v>
      </c>
      <c r="AT1717" s="5">
        <v>27.450980000000001</v>
      </c>
      <c r="AU1717" s="5">
        <v>78</v>
      </c>
      <c r="AV1717" s="5">
        <v>30</v>
      </c>
      <c r="AW1717" s="5">
        <v>10641.56863</v>
      </c>
      <c r="AX1717" s="5">
        <v>42</v>
      </c>
      <c r="AY1717" s="5">
        <v>31.37255</v>
      </c>
      <c r="AZ1717" s="5">
        <v>0.31</v>
      </c>
      <c r="BA1717" s="5">
        <v>0.98438000000000003</v>
      </c>
      <c r="BB1717" s="5">
        <v>29.320550000000001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14.23165</v>
      </c>
      <c r="I1718" s="37">
        <v>11.44609</v>
      </c>
      <c r="J1718" s="37">
        <v>99.299750000000003</v>
      </c>
      <c r="K1718" s="37">
        <v>6.9842000000000004</v>
      </c>
      <c r="L1718" s="37">
        <v>2.09334</v>
      </c>
      <c r="M1718" s="37">
        <v>1.1583699999999999</v>
      </c>
      <c r="N1718" s="37">
        <v>3.2486600000000001</v>
      </c>
      <c r="O1718" s="37">
        <v>49.550040000000003</v>
      </c>
      <c r="P1718" s="37">
        <v>52.79871</v>
      </c>
      <c r="Q1718" s="37">
        <v>104.38315</v>
      </c>
      <c r="R1718" s="37">
        <v>519.74310000000003</v>
      </c>
      <c r="S1718" s="37">
        <v>4.4880399999999998</v>
      </c>
      <c r="T1718" s="37">
        <v>334.29584999999997</v>
      </c>
      <c r="U1718" s="37">
        <v>23.93383</v>
      </c>
      <c r="V1718" s="37">
        <v>0.18554000000000001</v>
      </c>
      <c r="W1718" s="37">
        <v>31.972079999999998</v>
      </c>
      <c r="X1718" s="37">
        <v>42.05142</v>
      </c>
      <c r="Y1718" s="37">
        <v>313.44923</v>
      </c>
      <c r="Z1718" s="37">
        <v>55.054650000000002</v>
      </c>
      <c r="AA1718" s="37">
        <v>11.243690000000001</v>
      </c>
      <c r="AB1718" s="37">
        <v>19.988980000000002</v>
      </c>
      <c r="AC1718" s="37">
        <v>20.017099999999999</v>
      </c>
      <c r="AD1718" s="37">
        <v>4297.2778699999999</v>
      </c>
      <c r="AE1718" s="37">
        <v>60.257910000000003</v>
      </c>
      <c r="AF1718" s="37">
        <v>24.988949999999999</v>
      </c>
      <c r="AG1718" s="37">
        <v>22.908100000000001</v>
      </c>
      <c r="AH1718" s="37">
        <v>4295.58734</v>
      </c>
      <c r="AI1718" s="37">
        <v>80019.59951</v>
      </c>
      <c r="AJ1718" s="37">
        <v>70.764539999999997</v>
      </c>
      <c r="AK1718" s="37">
        <v>47.413539999999998</v>
      </c>
      <c r="AL1718" s="5">
        <v>80.008330000000001</v>
      </c>
      <c r="AM1718" s="5">
        <v>120.46795</v>
      </c>
      <c r="AN1718" s="5">
        <v>28.923960000000001</v>
      </c>
      <c r="AO1718" s="5">
        <v>31.50787</v>
      </c>
      <c r="AP1718" s="5">
        <v>27.651800000000001</v>
      </c>
      <c r="AQ1718" s="5">
        <v>29.651789999999998</v>
      </c>
      <c r="AR1718" s="5">
        <v>4295.25</v>
      </c>
      <c r="AS1718" s="5">
        <v>36.5</v>
      </c>
      <c r="AT1718" s="5">
        <v>27.450980000000001</v>
      </c>
      <c r="AU1718" s="5">
        <v>78</v>
      </c>
      <c r="AV1718" s="5">
        <v>30</v>
      </c>
      <c r="AW1718" s="5">
        <v>10741.960779999999</v>
      </c>
      <c r="AX1718" s="5">
        <v>42</v>
      </c>
      <c r="AY1718" s="5">
        <v>31.37255</v>
      </c>
      <c r="AZ1718" s="5">
        <v>0.83499999999999996</v>
      </c>
      <c r="BA1718" s="5">
        <v>0.4375</v>
      </c>
      <c r="BB1718" s="5">
        <v>29.312619999999999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14.352930000000001</v>
      </c>
      <c r="I1719" s="37">
        <v>11.438179999999999</v>
      </c>
      <c r="J1719" s="37">
        <v>99.298439999999999</v>
      </c>
      <c r="K1719" s="37">
        <v>7.0187200000000001</v>
      </c>
      <c r="L1719" s="37">
        <v>2.0948699999999998</v>
      </c>
      <c r="M1719" s="37">
        <v>0.81920000000000004</v>
      </c>
      <c r="N1719" s="37">
        <v>3.2777099999999999</v>
      </c>
      <c r="O1719" s="37">
        <v>49.532530000000001</v>
      </c>
      <c r="P1719" s="37">
        <v>52.81024</v>
      </c>
      <c r="Q1719" s="37">
        <v>104.33026</v>
      </c>
      <c r="R1719" s="37">
        <v>525.49311999999998</v>
      </c>
      <c r="S1719" s="37">
        <v>4.5381499999999999</v>
      </c>
      <c r="T1719" s="37">
        <v>334.48084999999998</v>
      </c>
      <c r="U1719" s="37">
        <v>23.942810000000001</v>
      </c>
      <c r="V1719" s="37">
        <v>0.19880999999999999</v>
      </c>
      <c r="W1719" s="37">
        <v>31.956099999999999</v>
      </c>
      <c r="X1719" s="37">
        <v>40.175449999999998</v>
      </c>
      <c r="Y1719" s="37">
        <v>313.18414000000001</v>
      </c>
      <c r="Z1719" s="37">
        <v>55.33005</v>
      </c>
      <c r="AA1719" s="37">
        <v>11.272349999999999</v>
      </c>
      <c r="AB1719" s="37">
        <v>19.995999999999999</v>
      </c>
      <c r="AC1719" s="37">
        <v>20.021999999999998</v>
      </c>
      <c r="AD1719" s="37">
        <v>4304.7519199999997</v>
      </c>
      <c r="AE1719" s="37">
        <v>60.414360000000002</v>
      </c>
      <c r="AF1719" s="37">
        <v>25.00563</v>
      </c>
      <c r="AG1719" s="37">
        <v>22.937449999999998</v>
      </c>
      <c r="AH1719" s="37">
        <v>4302.3100700000005</v>
      </c>
      <c r="AI1719" s="37">
        <v>80019.60226</v>
      </c>
      <c r="AJ1719" s="37">
        <v>71.019170000000003</v>
      </c>
      <c r="AK1719" s="37">
        <v>47.409669999999998</v>
      </c>
      <c r="AL1719" s="5">
        <v>80.051130000000001</v>
      </c>
      <c r="AM1719" s="5">
        <v>120.1388</v>
      </c>
      <c r="AN1719" s="5">
        <v>28.917100000000001</v>
      </c>
      <c r="AO1719" s="5">
        <v>31.47147</v>
      </c>
      <c r="AP1719" s="5">
        <v>27.652550000000002</v>
      </c>
      <c r="AQ1719" s="5">
        <v>29.65419</v>
      </c>
      <c r="AR1719" s="5">
        <v>4304.5</v>
      </c>
      <c r="AS1719" s="5">
        <v>36</v>
      </c>
      <c r="AT1719" s="5">
        <v>27.450980000000001</v>
      </c>
      <c r="AU1719" s="5">
        <v>78</v>
      </c>
      <c r="AV1719" s="5">
        <v>30</v>
      </c>
      <c r="AW1719" s="5">
        <v>10942.7451</v>
      </c>
      <c r="AX1719" s="5">
        <v>43</v>
      </c>
      <c r="AY1719" s="5">
        <v>31.37255</v>
      </c>
      <c r="AZ1719" s="5">
        <v>0.39</v>
      </c>
      <c r="BA1719" s="5">
        <v>0.28125</v>
      </c>
      <c r="BB1719" s="5">
        <v>29.312449999999998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14.62937</v>
      </c>
      <c r="I1720" s="37">
        <v>11.42334</v>
      </c>
      <c r="J1720" s="37">
        <v>99.297370000000001</v>
      </c>
      <c r="K1720" s="37">
        <v>6.9211600000000004</v>
      </c>
      <c r="L1720" s="37">
        <v>2.09667</v>
      </c>
      <c r="M1720" s="37">
        <v>0.29848000000000002</v>
      </c>
      <c r="N1720" s="37">
        <v>3.28213</v>
      </c>
      <c r="O1720" s="37">
        <v>49.521419999999999</v>
      </c>
      <c r="P1720" s="37">
        <v>52.803550000000001</v>
      </c>
      <c r="Q1720" s="37">
        <v>104.39718000000001</v>
      </c>
      <c r="R1720" s="37">
        <v>530.72940000000006</v>
      </c>
      <c r="S1720" s="37">
        <v>4.5610099999999996</v>
      </c>
      <c r="T1720" s="37">
        <v>336.41496999999998</v>
      </c>
      <c r="U1720" s="37">
        <v>23.960540000000002</v>
      </c>
      <c r="V1720" s="37">
        <v>0.26329999999999998</v>
      </c>
      <c r="W1720" s="37">
        <v>31.952369999999998</v>
      </c>
      <c r="X1720" s="37">
        <v>41.989739999999998</v>
      </c>
      <c r="Y1720" s="37">
        <v>312.19655</v>
      </c>
      <c r="Z1720" s="37">
        <v>55.538220000000003</v>
      </c>
      <c r="AA1720" s="37">
        <v>11.254849999999999</v>
      </c>
      <c r="AB1720" s="37">
        <v>20.003550000000001</v>
      </c>
      <c r="AC1720" s="37">
        <v>20.03284</v>
      </c>
      <c r="AD1720" s="37">
        <v>4294.3780999999999</v>
      </c>
      <c r="AE1720" s="37">
        <v>60.485869999999998</v>
      </c>
      <c r="AF1720" s="37">
        <v>25.02713</v>
      </c>
      <c r="AG1720" s="37">
        <v>22.96641</v>
      </c>
      <c r="AH1720" s="37">
        <v>4292.1704399999999</v>
      </c>
      <c r="AI1720" s="37">
        <v>80019.605079999994</v>
      </c>
      <c r="AJ1720" s="37">
        <v>70.969350000000006</v>
      </c>
      <c r="AK1720" s="37">
        <v>47.397010000000002</v>
      </c>
      <c r="AL1720" s="5">
        <v>80.096220000000002</v>
      </c>
      <c r="AM1720" s="5">
        <v>120.13212</v>
      </c>
      <c r="AN1720" s="5">
        <v>28.911829999999998</v>
      </c>
      <c r="AO1720" s="5">
        <v>31.428920000000002</v>
      </c>
      <c r="AP1720" s="5">
        <v>27.646460000000001</v>
      </c>
      <c r="AQ1720" s="5">
        <v>29.657250000000001</v>
      </c>
      <c r="AR1720" s="5">
        <v>4300</v>
      </c>
      <c r="AS1720" s="5">
        <v>36.5</v>
      </c>
      <c r="AT1720" s="5">
        <v>27.058820000000001</v>
      </c>
      <c r="AU1720" s="5">
        <v>78</v>
      </c>
      <c r="AV1720" s="5">
        <v>30</v>
      </c>
      <c r="AW1720" s="5">
        <v>10541.17647</v>
      </c>
      <c r="AX1720" s="5">
        <v>41</v>
      </c>
      <c r="AY1720" s="5">
        <v>31.37255</v>
      </c>
      <c r="AZ1720" s="5">
        <v>0.13500000000000001</v>
      </c>
      <c r="BA1720" s="5">
        <v>0.75</v>
      </c>
      <c r="BB1720" s="5">
        <v>29.307300000000001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12.188319999999999</v>
      </c>
      <c r="I1721" s="37">
        <v>11.43027</v>
      </c>
      <c r="J1721" s="37">
        <v>99.295900000000003</v>
      </c>
      <c r="K1721" s="37">
        <v>5.6813099999999999</v>
      </c>
      <c r="L1721" s="37">
        <v>2.09226</v>
      </c>
      <c r="M1721" s="37">
        <v>1.1965300000000001</v>
      </c>
      <c r="N1721" s="37">
        <v>3.33561</v>
      </c>
      <c r="O1721" s="37">
        <v>49.555039999999998</v>
      </c>
      <c r="P1721" s="37">
        <v>52.890659999999997</v>
      </c>
      <c r="Q1721" s="37">
        <v>102.26673</v>
      </c>
      <c r="R1721" s="37">
        <v>535.54636000000005</v>
      </c>
      <c r="S1721" s="37">
        <v>4.5095499999999999</v>
      </c>
      <c r="T1721" s="37">
        <v>333.74504999999999</v>
      </c>
      <c r="U1721" s="37">
        <v>23.966360000000002</v>
      </c>
      <c r="V1721" s="37">
        <v>0.54576000000000002</v>
      </c>
      <c r="W1721" s="37">
        <v>31.94455</v>
      </c>
      <c r="X1721" s="37">
        <v>16.902259999999998</v>
      </c>
      <c r="Y1721" s="37">
        <v>311.36158999999998</v>
      </c>
      <c r="Z1721" s="37">
        <v>55.685699999999997</v>
      </c>
      <c r="AA1721" s="37">
        <v>10.744579999999999</v>
      </c>
      <c r="AB1721" s="37">
        <v>20.00909</v>
      </c>
      <c r="AC1721" s="37">
        <v>20.039480000000001</v>
      </c>
      <c r="AD1721" s="37">
        <v>4102.2377500000002</v>
      </c>
      <c r="AE1721" s="37">
        <v>60.599170000000001</v>
      </c>
      <c r="AF1721" s="37">
        <v>24.97251</v>
      </c>
      <c r="AG1721" s="37">
        <v>23.003910000000001</v>
      </c>
      <c r="AH1721" s="37">
        <v>4095.9047500000001</v>
      </c>
      <c r="AI1721" s="37">
        <v>80019.607860000004</v>
      </c>
      <c r="AJ1721" s="37">
        <v>70.680629999999994</v>
      </c>
      <c r="AK1721" s="37">
        <v>47.378570000000003</v>
      </c>
      <c r="AL1721" s="5">
        <v>80.081249999999997</v>
      </c>
      <c r="AM1721" s="5">
        <v>120.47825</v>
      </c>
      <c r="AN1721" s="5">
        <v>28.894839999999999</v>
      </c>
      <c r="AO1721" s="5">
        <v>31.39453</v>
      </c>
      <c r="AP1721" s="5">
        <v>27.63918</v>
      </c>
      <c r="AQ1721" s="5">
        <v>29.653479999999998</v>
      </c>
      <c r="AR1721" s="5">
        <v>4300</v>
      </c>
      <c r="AS1721" s="5">
        <v>36</v>
      </c>
      <c r="AT1721" s="5">
        <v>27.058820000000001</v>
      </c>
      <c r="AU1721" s="5">
        <v>78</v>
      </c>
      <c r="AV1721" s="5">
        <v>30</v>
      </c>
      <c r="AW1721" s="5">
        <v>10942.7451</v>
      </c>
      <c r="AX1721" s="5">
        <v>42</v>
      </c>
      <c r="AY1721" s="5">
        <v>30.98039</v>
      </c>
      <c r="AZ1721" s="5">
        <v>0.25</v>
      </c>
      <c r="BA1721" s="5">
        <v>0.98438000000000003</v>
      </c>
      <c r="BB1721" s="5">
        <v>29.301259999999999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13.385109999999999</v>
      </c>
      <c r="I1722" s="37">
        <v>11.427300000000001</v>
      </c>
      <c r="J1722" s="37">
        <v>99.296819999999997</v>
      </c>
      <c r="K1722" s="37">
        <v>3.6587800000000001</v>
      </c>
      <c r="L1722" s="37">
        <v>2.08839</v>
      </c>
      <c r="M1722" s="37">
        <v>0.11</v>
      </c>
      <c r="N1722" s="37">
        <v>3.3185600000000002</v>
      </c>
      <c r="O1722" s="37">
        <v>49.593130000000002</v>
      </c>
      <c r="P1722" s="37">
        <v>52.91169</v>
      </c>
      <c r="Q1722" s="37">
        <v>99.782489999999996</v>
      </c>
      <c r="R1722" s="37">
        <v>539.71402999999998</v>
      </c>
      <c r="S1722" s="37">
        <v>3.07822</v>
      </c>
      <c r="T1722" s="37">
        <v>333.44224000000003</v>
      </c>
      <c r="U1722" s="37">
        <v>23.976990000000001</v>
      </c>
      <c r="V1722" s="37">
        <v>0.44066</v>
      </c>
      <c r="W1722" s="37">
        <v>31.952190000000002</v>
      </c>
      <c r="X1722" s="37">
        <v>14.32152</v>
      </c>
      <c r="Y1722" s="37">
        <v>307.22111000000001</v>
      </c>
      <c r="Z1722" s="37">
        <v>55.798139999999997</v>
      </c>
      <c r="AA1722" s="37">
        <v>9.5506799999999998</v>
      </c>
      <c r="AB1722" s="37">
        <v>20.015180000000001</v>
      </c>
      <c r="AC1722" s="37">
        <v>20.047920000000001</v>
      </c>
      <c r="AD1722" s="37">
        <v>3658.5842299999999</v>
      </c>
      <c r="AE1722" s="37">
        <v>60.740580000000001</v>
      </c>
      <c r="AF1722" s="37">
        <v>24.9283</v>
      </c>
      <c r="AG1722" s="37">
        <v>23.041969999999999</v>
      </c>
      <c r="AH1722" s="37">
        <v>3651.17146</v>
      </c>
      <c r="AI1722" s="37">
        <v>80019.61017</v>
      </c>
      <c r="AJ1722" s="37">
        <v>70.75573</v>
      </c>
      <c r="AK1722" s="37">
        <v>47.366419999999998</v>
      </c>
      <c r="AL1722" s="5">
        <v>80.158869999999993</v>
      </c>
      <c r="AM1722" s="5">
        <v>120.18531</v>
      </c>
      <c r="AN1722" s="5">
        <v>28.90785</v>
      </c>
      <c r="AO1722" s="5">
        <v>31.364139999999999</v>
      </c>
      <c r="AP1722" s="5">
        <v>27.644780000000001</v>
      </c>
      <c r="AQ1722" s="5">
        <v>29.666740000000001</v>
      </c>
      <c r="AR1722" s="5">
        <v>3984.25</v>
      </c>
      <c r="AS1722" s="5">
        <v>32</v>
      </c>
      <c r="AT1722" s="5">
        <v>20</v>
      </c>
      <c r="AU1722" s="5">
        <v>78</v>
      </c>
      <c r="AV1722" s="5">
        <v>30</v>
      </c>
      <c r="AW1722" s="5">
        <v>4316.8627500000002</v>
      </c>
      <c r="AX1722" s="5">
        <v>16</v>
      </c>
      <c r="AY1722" s="5">
        <v>24.31373</v>
      </c>
      <c r="AZ1722" s="5">
        <v>0.91500000000000004</v>
      </c>
      <c r="BA1722" s="5">
        <v>0.125</v>
      </c>
      <c r="BB1722" s="5">
        <v>29.31352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14.14906</v>
      </c>
      <c r="I1723" s="37">
        <v>11.43125</v>
      </c>
      <c r="J1723" s="37">
        <v>99.298950000000005</v>
      </c>
      <c r="K1723" s="37">
        <v>4.0636400000000004</v>
      </c>
      <c r="L1723" s="37">
        <v>2.0815999999999999</v>
      </c>
      <c r="M1723" s="37">
        <v>1.1214299999999999</v>
      </c>
      <c r="N1723" s="37">
        <v>3.2362199999999999</v>
      </c>
      <c r="O1723" s="37">
        <v>49.616349999999997</v>
      </c>
      <c r="P1723" s="37">
        <v>52.85257</v>
      </c>
      <c r="Q1723" s="37">
        <v>101.08421</v>
      </c>
      <c r="R1723" s="37">
        <v>541.33473000000004</v>
      </c>
      <c r="S1723" s="37">
        <v>1.6231100000000001</v>
      </c>
      <c r="T1723" s="37">
        <v>334.72147999999999</v>
      </c>
      <c r="U1723" s="37">
        <v>23.981580000000001</v>
      </c>
      <c r="V1723" s="37">
        <v>0.13281999999999999</v>
      </c>
      <c r="W1723" s="37">
        <v>31.922239999999999</v>
      </c>
      <c r="X1723" s="37">
        <v>13.691090000000001</v>
      </c>
      <c r="Y1723" s="37">
        <v>301.89478000000003</v>
      </c>
      <c r="Z1723" s="37">
        <v>55.860059999999997</v>
      </c>
      <c r="AA1723" s="37">
        <v>8.3522099999999995</v>
      </c>
      <c r="AB1723" s="37">
        <v>20.011970000000002</v>
      </c>
      <c r="AC1723" s="37">
        <v>20.035900000000002</v>
      </c>
      <c r="AD1723" s="37">
        <v>3209.9135200000001</v>
      </c>
      <c r="AE1723" s="37">
        <v>60.858339999999998</v>
      </c>
      <c r="AF1723" s="37">
        <v>24.84732</v>
      </c>
      <c r="AG1723" s="37">
        <v>23.027899999999999</v>
      </c>
      <c r="AH1723" s="37">
        <v>3207.37374</v>
      </c>
      <c r="AI1723" s="37">
        <v>80019.611420000001</v>
      </c>
      <c r="AJ1723" s="37">
        <v>70.677620000000005</v>
      </c>
      <c r="AK1723" s="37">
        <v>47.343240000000002</v>
      </c>
      <c r="AL1723" s="5">
        <v>79.989220000000003</v>
      </c>
      <c r="AM1723" s="5">
        <v>119.60061</v>
      </c>
      <c r="AN1723" s="5">
        <v>28.89967</v>
      </c>
      <c r="AO1723" s="5">
        <v>31.277249999999999</v>
      </c>
      <c r="AP1723" s="5">
        <v>27.612850000000002</v>
      </c>
      <c r="AQ1723" s="5">
        <v>29.654959999999999</v>
      </c>
      <c r="AR1723" s="5">
        <v>3527.25</v>
      </c>
      <c r="AS1723" s="5">
        <v>30.5</v>
      </c>
      <c r="AT1723" s="5">
        <v>18.823530000000002</v>
      </c>
      <c r="AU1723" s="5">
        <v>78</v>
      </c>
      <c r="AV1723" s="5">
        <v>30</v>
      </c>
      <c r="AW1723" s="5">
        <v>3714.5097999999998</v>
      </c>
      <c r="AX1723" s="5">
        <v>14</v>
      </c>
      <c r="AY1723" s="5">
        <v>23.137250000000002</v>
      </c>
      <c r="AZ1723" s="5">
        <v>0.83499999999999996</v>
      </c>
      <c r="BA1723" s="5">
        <v>1.96875</v>
      </c>
      <c r="BB1723" s="5">
        <v>29.299769999999999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14.065099999999999</v>
      </c>
      <c r="I1724" s="37">
        <v>11.42038</v>
      </c>
      <c r="J1724" s="37">
        <v>99.298330000000007</v>
      </c>
      <c r="K1724" s="37">
        <v>8.2991299999999999</v>
      </c>
      <c r="L1724" s="37">
        <v>2.0897800000000002</v>
      </c>
      <c r="M1724" s="37">
        <v>1.4029700000000001</v>
      </c>
      <c r="N1724" s="37">
        <v>2.9347400000000001</v>
      </c>
      <c r="O1724" s="37">
        <v>49.663600000000002</v>
      </c>
      <c r="P1724" s="37">
        <v>52.59834</v>
      </c>
      <c r="Q1724" s="37">
        <v>101.25015999999999</v>
      </c>
      <c r="R1724" s="37">
        <v>539.21019999999999</v>
      </c>
      <c r="S1724" s="37">
        <v>0.96189000000000002</v>
      </c>
      <c r="T1724" s="37">
        <v>335.94936000000001</v>
      </c>
      <c r="U1724" s="37">
        <v>23.997679999999999</v>
      </c>
      <c r="V1724" s="37">
        <v>0.16774</v>
      </c>
      <c r="W1724" s="37">
        <v>31.91133</v>
      </c>
      <c r="X1724" s="37">
        <v>13.1906</v>
      </c>
      <c r="Y1724" s="37">
        <v>292.91523999999998</v>
      </c>
      <c r="Z1724" s="37">
        <v>55.871360000000003</v>
      </c>
      <c r="AA1724" s="37">
        <v>7.19177</v>
      </c>
      <c r="AB1724" s="37">
        <v>20.021100000000001</v>
      </c>
      <c r="AC1724" s="37">
        <v>20.048010000000001</v>
      </c>
      <c r="AD1724" s="37">
        <v>2746.2795700000001</v>
      </c>
      <c r="AE1724" s="37">
        <v>60.833590000000001</v>
      </c>
      <c r="AF1724" s="37">
        <v>24.946619999999999</v>
      </c>
      <c r="AG1724" s="37">
        <v>23.056899999999999</v>
      </c>
      <c r="AH1724" s="37">
        <v>2742.4444800000001</v>
      </c>
      <c r="AI1724" s="37">
        <v>80019.612120000005</v>
      </c>
      <c r="AJ1724" s="37">
        <v>70.519319999999993</v>
      </c>
      <c r="AK1724" s="37">
        <v>47.32826</v>
      </c>
      <c r="AL1724" s="5">
        <v>80.056839999999994</v>
      </c>
      <c r="AM1724" s="5">
        <v>120.44868</v>
      </c>
      <c r="AN1724" s="5">
        <v>28.883209999999998</v>
      </c>
      <c r="AO1724" s="5">
        <v>31.168420000000001</v>
      </c>
      <c r="AP1724" s="5">
        <v>27.560459999999999</v>
      </c>
      <c r="AQ1724" s="5">
        <v>29.664269999999998</v>
      </c>
      <c r="AR1724" s="5">
        <v>3075.75</v>
      </c>
      <c r="AS1724" s="5">
        <v>28</v>
      </c>
      <c r="AT1724" s="5">
        <v>18.431370000000001</v>
      </c>
      <c r="AU1724" s="5">
        <v>78</v>
      </c>
      <c r="AV1724" s="5">
        <v>30</v>
      </c>
      <c r="AW1724" s="5">
        <v>3513.7254899999998</v>
      </c>
      <c r="AX1724" s="5">
        <v>13</v>
      </c>
      <c r="AY1724" s="5">
        <v>22.35294</v>
      </c>
      <c r="AZ1724" s="5">
        <v>0.74</v>
      </c>
      <c r="BA1724" s="5">
        <v>1.96875</v>
      </c>
      <c r="BB1724" s="5">
        <v>29.288129999999999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14.21332</v>
      </c>
      <c r="I1725" s="37">
        <v>11.42928</v>
      </c>
      <c r="J1725" s="37">
        <v>99.297790000000006</v>
      </c>
      <c r="K1725" s="37">
        <v>4.8813199999999997</v>
      </c>
      <c r="L1725" s="37">
        <v>2.0894499999999998</v>
      </c>
      <c r="M1725" s="37">
        <v>1.67492</v>
      </c>
      <c r="N1725" s="37">
        <v>2.6920700000000002</v>
      </c>
      <c r="O1725" s="37">
        <v>49.72578</v>
      </c>
      <c r="P1725" s="37">
        <v>52.417859999999997</v>
      </c>
      <c r="Q1725" s="37">
        <v>101.07362000000001</v>
      </c>
      <c r="R1725" s="37">
        <v>534.09864000000005</v>
      </c>
      <c r="S1725" s="37">
        <v>0.85958999999999997</v>
      </c>
      <c r="T1725" s="37">
        <v>334.00501000000003</v>
      </c>
      <c r="U1725" s="37">
        <v>24.007850000000001</v>
      </c>
      <c r="V1725" s="37">
        <v>0.30068</v>
      </c>
      <c r="W1725" s="37">
        <v>31.889890000000001</v>
      </c>
      <c r="X1725" s="37">
        <v>12.42451</v>
      </c>
      <c r="Y1725" s="37">
        <v>280.8064</v>
      </c>
      <c r="Z1725" s="37">
        <v>55.838230000000003</v>
      </c>
      <c r="AA1725" s="37">
        <v>6.0140700000000002</v>
      </c>
      <c r="AB1725" s="37">
        <v>20.034379999999999</v>
      </c>
      <c r="AC1725" s="37">
        <v>20.060600000000001</v>
      </c>
      <c r="AD1725" s="37">
        <v>2302.64498</v>
      </c>
      <c r="AE1725" s="37">
        <v>60.796810000000001</v>
      </c>
      <c r="AF1725" s="37">
        <v>24.940930000000002</v>
      </c>
      <c r="AG1725" s="37">
        <v>23.071840000000002</v>
      </c>
      <c r="AH1725" s="37">
        <v>2298.8973900000001</v>
      </c>
      <c r="AI1725" s="37">
        <v>80019.612659999999</v>
      </c>
      <c r="AJ1725" s="37">
        <v>70.638409999999993</v>
      </c>
      <c r="AK1725" s="37">
        <v>47.31033</v>
      </c>
      <c r="AL1725" s="5">
        <v>80.030299999999997</v>
      </c>
      <c r="AM1725" s="5">
        <v>120.41656999999999</v>
      </c>
      <c r="AN1725" s="5">
        <v>28.877079999999999</v>
      </c>
      <c r="AO1725" s="5">
        <v>31.070650000000001</v>
      </c>
      <c r="AP1725" s="5">
        <v>27.532360000000001</v>
      </c>
      <c r="AQ1725" s="5">
        <v>29.659680000000002</v>
      </c>
      <c r="AR1725" s="5">
        <v>2625.75</v>
      </c>
      <c r="AS1725" s="5">
        <v>26</v>
      </c>
      <c r="AT1725" s="5">
        <v>17.64706</v>
      </c>
      <c r="AU1725" s="5">
        <v>78</v>
      </c>
      <c r="AV1725" s="5">
        <v>30</v>
      </c>
      <c r="AW1725" s="5">
        <v>3413.3333299999999</v>
      </c>
      <c r="AX1725" s="5">
        <v>13</v>
      </c>
      <c r="AY1725" s="5">
        <v>21.96078</v>
      </c>
      <c r="AZ1725" s="5">
        <v>0.76</v>
      </c>
      <c r="BA1725" s="5">
        <v>1.96875</v>
      </c>
      <c r="BB1725" s="5">
        <v>29.28595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14.078049999999999</v>
      </c>
      <c r="I1726" s="37">
        <v>11.4184</v>
      </c>
      <c r="J1726" s="37">
        <v>99.2988</v>
      </c>
      <c r="K1726" s="37">
        <v>1.2922199999999999</v>
      </c>
      <c r="L1726" s="37">
        <v>2.0794800000000002</v>
      </c>
      <c r="M1726" s="37">
        <v>-1.2451300000000001</v>
      </c>
      <c r="N1726" s="37">
        <v>2.3839000000000001</v>
      </c>
      <c r="O1726" s="37">
        <v>49.76596</v>
      </c>
      <c r="P1726" s="37">
        <v>52.149859999999997</v>
      </c>
      <c r="Q1726" s="37">
        <v>100.79777</v>
      </c>
      <c r="R1726" s="37">
        <v>526.86843999999996</v>
      </c>
      <c r="S1726" s="37">
        <v>0.69667999999999997</v>
      </c>
      <c r="T1726" s="37">
        <v>334.59532000000002</v>
      </c>
      <c r="U1726" s="37">
        <v>24.029299999999999</v>
      </c>
      <c r="V1726" s="37">
        <v>0.32105</v>
      </c>
      <c r="W1726" s="37">
        <v>31.869350000000001</v>
      </c>
      <c r="X1726" s="37">
        <v>13.599500000000001</v>
      </c>
      <c r="Y1726" s="37">
        <v>234.53574</v>
      </c>
      <c r="Z1726" s="37">
        <v>55.756740000000001</v>
      </c>
      <c r="AA1726" s="37">
        <v>4.8416300000000003</v>
      </c>
      <c r="AB1726" s="37">
        <v>20.038</v>
      </c>
      <c r="AC1726" s="37">
        <v>20.065940000000001</v>
      </c>
      <c r="AD1726" s="37">
        <v>1862.63006</v>
      </c>
      <c r="AE1726" s="37">
        <v>60.68712</v>
      </c>
      <c r="AF1726" s="37">
        <v>24.821960000000001</v>
      </c>
      <c r="AG1726" s="37">
        <v>23.025269999999999</v>
      </c>
      <c r="AH1726" s="37">
        <v>1859.36599</v>
      </c>
      <c r="AI1726" s="37">
        <v>80019.613129999998</v>
      </c>
      <c r="AJ1726" s="37">
        <v>70.857100000000003</v>
      </c>
      <c r="AK1726" s="37">
        <v>47.300379999999997</v>
      </c>
      <c r="AL1726" s="5">
        <v>79.999799999999993</v>
      </c>
      <c r="AM1726" s="5">
        <v>120.56698</v>
      </c>
      <c r="AN1726" s="5">
        <v>28.865480000000002</v>
      </c>
      <c r="AO1726" s="5">
        <v>31.014869999999998</v>
      </c>
      <c r="AP1726" s="5">
        <v>27.505330000000001</v>
      </c>
      <c r="AQ1726" s="5">
        <v>29.657350000000001</v>
      </c>
      <c r="AR1726" s="5">
        <v>2182</v>
      </c>
      <c r="AS1726" s="5">
        <v>23.5</v>
      </c>
      <c r="AT1726" s="5">
        <v>17.254899999999999</v>
      </c>
      <c r="AU1726" s="5">
        <v>78</v>
      </c>
      <c r="AV1726" s="5">
        <v>30</v>
      </c>
      <c r="AW1726" s="5">
        <v>3212.5490199999999</v>
      </c>
      <c r="AX1726" s="5">
        <v>12</v>
      </c>
      <c r="AY1726" s="5">
        <v>20.784310000000001</v>
      </c>
      <c r="AZ1726" s="5">
        <v>0.76</v>
      </c>
      <c r="BA1726" s="5">
        <v>1.92188</v>
      </c>
      <c r="BB1726" s="5">
        <v>29.277550000000002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13.868790000000001</v>
      </c>
      <c r="I1727" s="37">
        <v>11.40554</v>
      </c>
      <c r="J1727" s="37">
        <v>99.299220000000005</v>
      </c>
      <c r="K1727" s="37">
        <v>3.2742</v>
      </c>
      <c r="L1727" s="37">
        <v>2.0823999999999998</v>
      </c>
      <c r="M1727" s="37">
        <v>-1.03322</v>
      </c>
      <c r="N1727" s="37">
        <v>2.0928900000000001</v>
      </c>
      <c r="O1727" s="37">
        <v>49.839480000000002</v>
      </c>
      <c r="P1727" s="37">
        <v>51.932380000000002</v>
      </c>
      <c r="Q1727" s="37">
        <v>100.90197999999999</v>
      </c>
      <c r="R1727" s="37">
        <v>518.27377999999999</v>
      </c>
      <c r="S1727" s="37">
        <v>0.5796</v>
      </c>
      <c r="T1727" s="37">
        <v>334.83082000000002</v>
      </c>
      <c r="U1727" s="37">
        <v>24.03266</v>
      </c>
      <c r="V1727" s="37">
        <v>0.27295000000000003</v>
      </c>
      <c r="W1727" s="37">
        <v>31.899470000000001</v>
      </c>
      <c r="X1727" s="37">
        <v>15.86679</v>
      </c>
      <c r="Y1727" s="37">
        <v>182.92588000000001</v>
      </c>
      <c r="Z1727" s="37">
        <v>55.632460000000002</v>
      </c>
      <c r="AA1727" s="37">
        <v>3.7471700000000001</v>
      </c>
      <c r="AB1727" s="37">
        <v>20.03877</v>
      </c>
      <c r="AC1727" s="37">
        <v>20.069019999999998</v>
      </c>
      <c r="AD1727" s="37">
        <v>1439.55951</v>
      </c>
      <c r="AE1727" s="37">
        <v>60.57602</v>
      </c>
      <c r="AF1727" s="37">
        <v>24.856770000000001</v>
      </c>
      <c r="AG1727" s="37">
        <v>22.972480000000001</v>
      </c>
      <c r="AH1727" s="37">
        <v>1437.6097299999999</v>
      </c>
      <c r="AI1727" s="37">
        <v>80019.613519999999</v>
      </c>
      <c r="AJ1727" s="37">
        <v>70.71454</v>
      </c>
      <c r="AK1727" s="37">
        <v>47.295949999999998</v>
      </c>
      <c r="AL1727" s="5">
        <v>79.992779999999996</v>
      </c>
      <c r="AM1727" s="5">
        <v>120.52737999999999</v>
      </c>
      <c r="AN1727" s="5">
        <v>28.84985</v>
      </c>
      <c r="AO1727" s="5">
        <v>30.942150000000002</v>
      </c>
      <c r="AP1727" s="5">
        <v>27.470500000000001</v>
      </c>
      <c r="AQ1727" s="5">
        <v>29.656600000000001</v>
      </c>
      <c r="AR1727" s="5">
        <v>1744.5</v>
      </c>
      <c r="AS1727" s="5">
        <v>21</v>
      </c>
      <c r="AT1727" s="5">
        <v>16.470590000000001</v>
      </c>
      <c r="AU1727" s="5">
        <v>78</v>
      </c>
      <c r="AV1727" s="5">
        <v>30</v>
      </c>
      <c r="AW1727" s="5">
        <v>3312.9411799999998</v>
      </c>
      <c r="AX1727" s="5">
        <v>13</v>
      </c>
      <c r="AY1727" s="5">
        <v>19.607839999999999</v>
      </c>
      <c r="AZ1727" s="5">
        <v>0.82</v>
      </c>
      <c r="BA1727" s="5">
        <v>1.60938</v>
      </c>
      <c r="BB1727" s="5">
        <v>29.2743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13.8001</v>
      </c>
      <c r="I1728" s="37">
        <v>11.415430000000001</v>
      </c>
      <c r="J1728" s="37">
        <v>99.304810000000003</v>
      </c>
      <c r="K1728" s="37">
        <v>7.5114999999999998</v>
      </c>
      <c r="L1728" s="37">
        <v>2.0778799999999999</v>
      </c>
      <c r="M1728" s="37">
        <v>0.63044999999999995</v>
      </c>
      <c r="N1728" s="37">
        <v>1.8355699999999999</v>
      </c>
      <c r="O1728" s="37">
        <v>49.890410000000003</v>
      </c>
      <c r="P1728" s="37">
        <v>51.72598</v>
      </c>
      <c r="Q1728" s="37">
        <v>101.13496000000001</v>
      </c>
      <c r="R1728" s="37">
        <v>509.17351000000002</v>
      </c>
      <c r="S1728" s="37">
        <v>0.40099000000000001</v>
      </c>
      <c r="T1728" s="37">
        <v>334.41748000000001</v>
      </c>
      <c r="U1728" s="37">
        <v>24.04731</v>
      </c>
      <c r="V1728" s="37">
        <v>0.20207</v>
      </c>
      <c r="W1728" s="37">
        <v>31.910170000000001</v>
      </c>
      <c r="X1728" s="37">
        <v>17.59065</v>
      </c>
      <c r="Y1728" s="37">
        <v>137.2901</v>
      </c>
      <c r="Z1728" s="37">
        <v>55.503210000000003</v>
      </c>
      <c r="AA1728" s="37">
        <v>2.6983000000000001</v>
      </c>
      <c r="AB1728" s="37">
        <v>20.049969999999998</v>
      </c>
      <c r="AC1728" s="37">
        <v>20.079830000000001</v>
      </c>
      <c r="AD1728" s="37">
        <v>1038.8675800000001</v>
      </c>
      <c r="AE1728" s="37">
        <v>60.390540000000001</v>
      </c>
      <c r="AF1728" s="37">
        <v>24.802820000000001</v>
      </c>
      <c r="AG1728" s="37">
        <v>22.951070000000001</v>
      </c>
      <c r="AH1728" s="37">
        <v>1040.0480500000001</v>
      </c>
      <c r="AI1728" s="37">
        <v>80019.613800000006</v>
      </c>
      <c r="AJ1728" s="37">
        <v>70.625680000000003</v>
      </c>
      <c r="AK1728" s="37">
        <v>47.296700000000001</v>
      </c>
      <c r="AL1728" s="5">
        <v>79.898870000000002</v>
      </c>
      <c r="AM1728" s="5">
        <v>119.98523</v>
      </c>
      <c r="AN1728" s="5">
        <v>28.850770000000001</v>
      </c>
      <c r="AO1728" s="5">
        <v>30.882840000000002</v>
      </c>
      <c r="AP1728" s="5">
        <v>27.447240000000001</v>
      </c>
      <c r="AQ1728" s="5">
        <v>29.680949999999999</v>
      </c>
      <c r="AR1728" s="5">
        <v>1328</v>
      </c>
      <c r="AS1728" s="5">
        <v>16.5</v>
      </c>
      <c r="AT1728" s="5">
        <v>16.862749999999998</v>
      </c>
      <c r="AU1728" s="5">
        <v>78</v>
      </c>
      <c r="AV1728" s="5">
        <v>30</v>
      </c>
      <c r="AW1728" s="5">
        <v>3814.9019600000001</v>
      </c>
      <c r="AX1728" s="5">
        <v>14</v>
      </c>
      <c r="AY1728" s="5">
        <v>18.03922</v>
      </c>
      <c r="AZ1728" s="5">
        <v>0.83499999999999996</v>
      </c>
      <c r="BA1728" s="5">
        <v>1.45313</v>
      </c>
      <c r="BB1728" s="5">
        <v>29.26388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13.690759999999999</v>
      </c>
      <c r="I1729" s="37">
        <v>11.36796</v>
      </c>
      <c r="J1729" s="37">
        <v>99.299790000000002</v>
      </c>
      <c r="K1729" s="37">
        <v>13.2188</v>
      </c>
      <c r="L1729" s="37">
        <v>2.0671200000000001</v>
      </c>
      <c r="M1729" s="37">
        <v>-0.25056</v>
      </c>
      <c r="N1729" s="37">
        <v>1.63181</v>
      </c>
      <c r="O1729" s="37">
        <v>49.926870000000001</v>
      </c>
      <c r="P1729" s="37">
        <v>51.558680000000003</v>
      </c>
      <c r="Q1729" s="37">
        <v>101.18613000000001</v>
      </c>
      <c r="R1729" s="37">
        <v>500.17246999999998</v>
      </c>
      <c r="S1729" s="37">
        <v>0.32745000000000002</v>
      </c>
      <c r="T1729" s="37">
        <v>335.49829999999997</v>
      </c>
      <c r="U1729" s="37">
        <v>24.055700000000002</v>
      </c>
      <c r="V1729" s="37">
        <v>0.16592000000000001</v>
      </c>
      <c r="W1729" s="37">
        <v>31.916340000000002</v>
      </c>
      <c r="X1729" s="37">
        <v>45.743319999999997</v>
      </c>
      <c r="Y1729" s="37">
        <v>110.22375</v>
      </c>
      <c r="Z1729" s="37">
        <v>55.317219999999999</v>
      </c>
      <c r="AA1729" s="37">
        <v>1.8289899999999999</v>
      </c>
      <c r="AB1729" s="37">
        <v>20.050429999999999</v>
      </c>
      <c r="AC1729" s="37">
        <v>20.084910000000001</v>
      </c>
      <c r="AD1729" s="37">
        <v>707.83964000000003</v>
      </c>
      <c r="AE1729" s="37">
        <v>60.295090000000002</v>
      </c>
      <c r="AF1729" s="37">
        <v>24.674399999999999</v>
      </c>
      <c r="AG1729" s="37">
        <v>22.930569999999999</v>
      </c>
      <c r="AH1729" s="37">
        <v>724.95336999999995</v>
      </c>
      <c r="AI1729" s="37">
        <v>80019.614010000005</v>
      </c>
      <c r="AJ1729" s="37">
        <v>70.750730000000004</v>
      </c>
      <c r="AK1729" s="37">
        <v>47.282380000000003</v>
      </c>
      <c r="AL1729" s="5">
        <v>79.898169999999993</v>
      </c>
      <c r="AM1729" s="5">
        <v>120.07899</v>
      </c>
      <c r="AN1729" s="5">
        <v>28.834520000000001</v>
      </c>
      <c r="AO1729" s="5">
        <v>30.847709999999999</v>
      </c>
      <c r="AP1729" s="5">
        <v>27.42277</v>
      </c>
      <c r="AQ1729" s="5">
        <v>29.677320000000002</v>
      </c>
      <c r="AR1729" s="5">
        <v>939</v>
      </c>
      <c r="AS1729" s="5">
        <v>12.5</v>
      </c>
      <c r="AT1729" s="5">
        <v>16.470590000000001</v>
      </c>
      <c r="AU1729" s="5">
        <v>78</v>
      </c>
      <c r="AV1729" s="5">
        <v>30</v>
      </c>
      <c r="AW1729" s="5">
        <v>4517.6470600000002</v>
      </c>
      <c r="AX1729" s="5">
        <v>18</v>
      </c>
      <c r="AY1729" s="5">
        <v>16.862749999999998</v>
      </c>
      <c r="AZ1729" s="5">
        <v>0.83499999999999996</v>
      </c>
      <c r="BA1729" s="5">
        <v>1.21875</v>
      </c>
      <c r="BB1729" s="5">
        <v>29.252870000000001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17.05884</v>
      </c>
      <c r="I1730" s="37">
        <v>11.403560000000001</v>
      </c>
      <c r="J1730" s="37">
        <v>99.294569999999993</v>
      </c>
      <c r="K1730" s="37">
        <v>13.7737</v>
      </c>
      <c r="L1730" s="37">
        <v>2.13897</v>
      </c>
      <c r="M1730" s="37">
        <v>-0.47694999999999999</v>
      </c>
      <c r="N1730" s="37">
        <v>1.42537</v>
      </c>
      <c r="O1730" s="37">
        <v>49.951929999999997</v>
      </c>
      <c r="P1730" s="37">
        <v>51.377299999999998</v>
      </c>
      <c r="Q1730" s="37">
        <v>102.57783999999999</v>
      </c>
      <c r="R1730" s="37">
        <v>491.94429000000002</v>
      </c>
      <c r="S1730" s="37">
        <v>0.52354000000000001</v>
      </c>
      <c r="T1730" s="37">
        <v>335.26479999999998</v>
      </c>
      <c r="U1730" s="37">
        <v>24.065059999999999</v>
      </c>
      <c r="V1730" s="37">
        <v>0.20473</v>
      </c>
      <c r="W1730" s="37">
        <v>31.892299999999999</v>
      </c>
      <c r="X1730" s="37">
        <v>40.129480000000001</v>
      </c>
      <c r="Y1730" s="37">
        <v>117.41866</v>
      </c>
      <c r="Z1730" s="37">
        <v>55.060519999999997</v>
      </c>
      <c r="AA1730" s="37">
        <v>2.2423199999999999</v>
      </c>
      <c r="AB1730" s="37">
        <v>20.047720000000002</v>
      </c>
      <c r="AC1730" s="37">
        <v>20.069700000000001</v>
      </c>
      <c r="AD1730" s="37">
        <v>838.65315999999996</v>
      </c>
      <c r="AE1730" s="37">
        <v>60.108409999999999</v>
      </c>
      <c r="AF1730" s="37">
        <v>25.532080000000001</v>
      </c>
      <c r="AG1730" s="37">
        <v>22.85793</v>
      </c>
      <c r="AH1730" s="37">
        <v>829.37071000000003</v>
      </c>
      <c r="AI1730" s="37">
        <v>80019.614249999999</v>
      </c>
      <c r="AJ1730" s="37">
        <v>70.681280000000001</v>
      </c>
      <c r="AK1730" s="37">
        <v>47.264850000000003</v>
      </c>
      <c r="AL1730" s="5">
        <v>79.887559999999993</v>
      </c>
      <c r="AM1730" s="5">
        <v>120.09968000000001</v>
      </c>
      <c r="AN1730" s="5">
        <v>28.814229999999998</v>
      </c>
      <c r="AO1730" s="5">
        <v>30.79101</v>
      </c>
      <c r="AP1730" s="5">
        <v>27.3962</v>
      </c>
      <c r="AQ1730" s="5">
        <v>29.684629999999999</v>
      </c>
      <c r="AR1730" s="5">
        <v>723.25</v>
      </c>
      <c r="AS1730" s="5">
        <v>3</v>
      </c>
      <c r="AT1730" s="5">
        <v>21.568629999999999</v>
      </c>
      <c r="AU1730" s="5">
        <v>78</v>
      </c>
      <c r="AV1730" s="5">
        <v>30</v>
      </c>
      <c r="AW1730" s="5">
        <v>15661.17647</v>
      </c>
      <c r="AX1730" s="5">
        <v>64</v>
      </c>
      <c r="AY1730" s="5">
        <v>26.274509999999999</v>
      </c>
      <c r="AZ1730" s="5">
        <v>0.78</v>
      </c>
      <c r="BA1730" s="5">
        <v>0.98438000000000003</v>
      </c>
      <c r="BB1730" s="5">
        <v>29.24614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14.261480000000001</v>
      </c>
      <c r="I1731" s="37">
        <v>11.385759999999999</v>
      </c>
      <c r="J1731" s="37">
        <v>99.295439999999999</v>
      </c>
      <c r="K1731" s="37">
        <v>14.37833</v>
      </c>
      <c r="L1731" s="37">
        <v>2.0718999999999999</v>
      </c>
      <c r="M1731" s="37">
        <v>-0.48701</v>
      </c>
      <c r="N1731" s="37">
        <v>1.3349299999999999</v>
      </c>
      <c r="O1731" s="37">
        <v>49.949120000000001</v>
      </c>
      <c r="P1731" s="37">
        <v>51.284050000000001</v>
      </c>
      <c r="Q1731" s="37">
        <v>101.73933</v>
      </c>
      <c r="R1731" s="37">
        <v>485.08604000000003</v>
      </c>
      <c r="S1731" s="37">
        <v>0.98589000000000004</v>
      </c>
      <c r="T1731" s="37">
        <v>335.49957999999998</v>
      </c>
      <c r="U1731" s="37">
        <v>24.07884</v>
      </c>
      <c r="V1731" s="37">
        <v>0.26079999999999998</v>
      </c>
      <c r="W1731" s="37">
        <v>31.894159999999999</v>
      </c>
      <c r="X1731" s="37">
        <v>42.598230000000001</v>
      </c>
      <c r="Y1731" s="37">
        <v>111.59069</v>
      </c>
      <c r="Z1731" s="37">
        <v>54.816549999999999</v>
      </c>
      <c r="AA1731" s="37">
        <v>1.9884599999999999</v>
      </c>
      <c r="AB1731" s="37">
        <v>20.054369999999999</v>
      </c>
      <c r="AC1731" s="37">
        <v>20.077159999999999</v>
      </c>
      <c r="AD1731" s="37">
        <v>767.78408999999999</v>
      </c>
      <c r="AE1731" s="37">
        <v>60.034489999999998</v>
      </c>
      <c r="AF1731" s="37">
        <v>24.73143</v>
      </c>
      <c r="AG1731" s="37">
        <v>22.792020000000001</v>
      </c>
      <c r="AH1731" s="37">
        <v>770.58420000000001</v>
      </c>
      <c r="AI1731" s="37">
        <v>80019.61477</v>
      </c>
      <c r="AJ1731" s="37">
        <v>70.616669999999999</v>
      </c>
      <c r="AK1731" s="37">
        <v>47.265790000000003</v>
      </c>
      <c r="AL1731" s="5">
        <v>79.924520000000001</v>
      </c>
      <c r="AM1731" s="5">
        <v>119.48962</v>
      </c>
      <c r="AN1731" s="5">
        <v>28.81748</v>
      </c>
      <c r="AO1731" s="5">
        <v>30.858440000000002</v>
      </c>
      <c r="AP1731" s="5">
        <v>27.415299999999998</v>
      </c>
      <c r="AQ1731" s="5">
        <v>29.692540000000001</v>
      </c>
      <c r="AR1731" s="5">
        <v>841.25</v>
      </c>
      <c r="AS1731" s="5">
        <v>17.5</v>
      </c>
      <c r="AT1731" s="5">
        <v>17.254899999999999</v>
      </c>
      <c r="AU1731" s="5">
        <v>78</v>
      </c>
      <c r="AV1731" s="5">
        <v>30</v>
      </c>
      <c r="AW1731" s="5">
        <v>7930.9803899999997</v>
      </c>
      <c r="AX1731" s="5">
        <v>30</v>
      </c>
      <c r="AY1731" s="5">
        <v>21.568629999999999</v>
      </c>
      <c r="AZ1731" s="5">
        <v>3.5000000000000003E-2</v>
      </c>
      <c r="BA1731" s="5">
        <v>1.6875</v>
      </c>
      <c r="BB1731" s="5">
        <v>29.253630000000001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16.336169999999999</v>
      </c>
      <c r="I1732" s="37">
        <v>11.39268</v>
      </c>
      <c r="J1732" s="37">
        <v>99.297610000000006</v>
      </c>
      <c r="K1732" s="37">
        <v>14.110010000000001</v>
      </c>
      <c r="L1732" s="37">
        <v>2.1077699999999999</v>
      </c>
      <c r="M1732" s="37">
        <v>1.1001799999999999</v>
      </c>
      <c r="N1732" s="37">
        <v>1.27094</v>
      </c>
      <c r="O1732" s="37">
        <v>49.944650000000003</v>
      </c>
      <c r="P1732" s="37">
        <v>51.215589999999999</v>
      </c>
      <c r="Q1732" s="37">
        <v>102.23595</v>
      </c>
      <c r="R1732" s="37">
        <v>479.62473999999997</v>
      </c>
      <c r="S1732" s="37">
        <v>0.87938000000000005</v>
      </c>
      <c r="T1732" s="37">
        <v>334.91212000000002</v>
      </c>
      <c r="U1732" s="37">
        <v>24.08775</v>
      </c>
      <c r="V1732" s="37">
        <v>0.25269000000000003</v>
      </c>
      <c r="W1732" s="37">
        <v>31.92343</v>
      </c>
      <c r="X1732" s="37">
        <v>37.569850000000002</v>
      </c>
      <c r="Y1732" s="37">
        <v>118.37949999999999</v>
      </c>
      <c r="Z1732" s="37">
        <v>54.523470000000003</v>
      </c>
      <c r="AA1732" s="37">
        <v>2.1414200000000001</v>
      </c>
      <c r="AB1732" s="37">
        <v>20.046150000000001</v>
      </c>
      <c r="AC1732" s="37">
        <v>20.07583</v>
      </c>
      <c r="AD1732" s="37">
        <v>812.77349000000004</v>
      </c>
      <c r="AE1732" s="37">
        <v>60.000529999999998</v>
      </c>
      <c r="AF1732" s="37">
        <v>25.15964</v>
      </c>
      <c r="AG1732" s="37">
        <v>22.727329999999998</v>
      </c>
      <c r="AH1732" s="37">
        <v>818.96977000000004</v>
      </c>
      <c r="AI1732" s="37">
        <v>80019.61537</v>
      </c>
      <c r="AJ1732" s="37">
        <v>70.614199999999997</v>
      </c>
      <c r="AK1732" s="37">
        <v>47.263039999999997</v>
      </c>
      <c r="AL1732" s="5">
        <v>79.931600000000003</v>
      </c>
      <c r="AM1732" s="5">
        <v>120.42161</v>
      </c>
      <c r="AN1732" s="5">
        <v>28.81616</v>
      </c>
      <c r="AO1732" s="5">
        <v>30.93038</v>
      </c>
      <c r="AP1732" s="5">
        <v>27.42981</v>
      </c>
      <c r="AQ1732" s="5">
        <v>29.6861</v>
      </c>
      <c r="AR1732" s="5">
        <v>789</v>
      </c>
      <c r="AS1732" s="5">
        <v>12</v>
      </c>
      <c r="AT1732" s="5">
        <v>20</v>
      </c>
      <c r="AU1732" s="5">
        <v>78</v>
      </c>
      <c r="AV1732" s="5">
        <v>30</v>
      </c>
      <c r="AW1732" s="5">
        <v>11946.666670000001</v>
      </c>
      <c r="AX1732" s="5">
        <v>48</v>
      </c>
      <c r="AY1732" s="5">
        <v>23.921569999999999</v>
      </c>
      <c r="AZ1732" s="5">
        <v>0.85499999999999998</v>
      </c>
      <c r="BA1732" s="5">
        <v>1.14063</v>
      </c>
      <c r="BB1732" s="5">
        <v>29.263380000000002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14.38388</v>
      </c>
      <c r="I1733" s="37">
        <v>11.39664</v>
      </c>
      <c r="J1733" s="37">
        <v>99.299009999999996</v>
      </c>
      <c r="K1733" s="37">
        <v>14.42529</v>
      </c>
      <c r="L1733" s="37">
        <v>2.0832199999999998</v>
      </c>
      <c r="M1733" s="37">
        <v>0.88446999999999998</v>
      </c>
      <c r="N1733" s="37">
        <v>1.1840999999999999</v>
      </c>
      <c r="O1733" s="37">
        <v>49.972000000000001</v>
      </c>
      <c r="P1733" s="37">
        <v>51.156100000000002</v>
      </c>
      <c r="Q1733" s="37">
        <v>101.94898000000001</v>
      </c>
      <c r="R1733" s="37">
        <v>474.95859999999999</v>
      </c>
      <c r="S1733" s="37">
        <v>0.74424000000000001</v>
      </c>
      <c r="T1733" s="37">
        <v>337.31547999999998</v>
      </c>
      <c r="U1733" s="37">
        <v>24.097439999999999</v>
      </c>
      <c r="V1733" s="37">
        <v>0.27034000000000002</v>
      </c>
      <c r="W1733" s="37">
        <v>31.93526</v>
      </c>
      <c r="X1733" s="37">
        <v>38.462730000000001</v>
      </c>
      <c r="Y1733" s="37">
        <v>113.95193999999999</v>
      </c>
      <c r="Z1733" s="37">
        <v>54.118450000000003</v>
      </c>
      <c r="AA1733" s="37">
        <v>2.0457299999999998</v>
      </c>
      <c r="AB1733" s="37">
        <v>20.049140000000001</v>
      </c>
      <c r="AC1733" s="37">
        <v>20.085930000000001</v>
      </c>
      <c r="AD1733" s="37">
        <v>786.85659999999996</v>
      </c>
      <c r="AE1733" s="37">
        <v>59.765090000000001</v>
      </c>
      <c r="AF1733" s="37">
        <v>24.92623</v>
      </c>
      <c r="AG1733" s="37">
        <v>22.70262</v>
      </c>
      <c r="AH1733" s="37">
        <v>774.48099000000002</v>
      </c>
      <c r="AI1733" s="37">
        <v>80019.615810000003</v>
      </c>
      <c r="AJ1733" s="37">
        <v>70.756780000000006</v>
      </c>
      <c r="AK1733" s="37">
        <v>47.256770000000003</v>
      </c>
      <c r="AL1733" s="5">
        <v>79.861069999999998</v>
      </c>
      <c r="AM1733" s="5">
        <v>120.2243</v>
      </c>
      <c r="AN1733" s="5">
        <v>28.828700000000001</v>
      </c>
      <c r="AO1733" s="5">
        <v>30.977630000000001</v>
      </c>
      <c r="AP1733" s="5">
        <v>27.428699999999999</v>
      </c>
      <c r="AQ1733" s="5">
        <v>29.691929999999999</v>
      </c>
      <c r="AR1733" s="5">
        <v>810.75</v>
      </c>
      <c r="AS1733" s="5">
        <v>16</v>
      </c>
      <c r="AT1733" s="5">
        <v>18.431370000000001</v>
      </c>
      <c r="AU1733" s="5">
        <v>78</v>
      </c>
      <c r="AV1733" s="5">
        <v>30</v>
      </c>
      <c r="AW1733" s="5">
        <v>8834.5097999999998</v>
      </c>
      <c r="AX1733" s="5">
        <v>35</v>
      </c>
      <c r="AY1733" s="5">
        <v>22.35294</v>
      </c>
      <c r="AZ1733" s="5">
        <v>5.5E-2</v>
      </c>
      <c r="BA1733" s="5">
        <v>1.84375</v>
      </c>
      <c r="BB1733" s="5">
        <v>29.251940000000001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15.202920000000001</v>
      </c>
      <c r="I1734" s="37">
        <v>11.38279</v>
      </c>
      <c r="J1734" s="37">
        <v>99.299210000000002</v>
      </c>
      <c r="K1734" s="37">
        <v>14.297169999999999</v>
      </c>
      <c r="L1734" s="37">
        <v>2.0980400000000001</v>
      </c>
      <c r="M1734" s="37">
        <v>0.32817000000000002</v>
      </c>
      <c r="N1734" s="37">
        <v>1.14581</v>
      </c>
      <c r="O1734" s="37">
        <v>49.977420000000002</v>
      </c>
      <c r="P1734" s="37">
        <v>51.12323</v>
      </c>
      <c r="Q1734" s="37">
        <v>102.19161</v>
      </c>
      <c r="R1734" s="37">
        <v>470.81409000000002</v>
      </c>
      <c r="S1734" s="37">
        <v>0.90759000000000001</v>
      </c>
      <c r="T1734" s="37">
        <v>334.64918</v>
      </c>
      <c r="U1734" s="37">
        <v>24.102170000000001</v>
      </c>
      <c r="V1734" s="37">
        <v>0.26204</v>
      </c>
      <c r="W1734" s="37">
        <v>31.942489999999999</v>
      </c>
      <c r="X1734" s="37">
        <v>35.895769999999999</v>
      </c>
      <c r="Y1734" s="37">
        <v>114.93521</v>
      </c>
      <c r="Z1734" s="37">
        <v>53.45637</v>
      </c>
      <c r="AA1734" s="37">
        <v>2.1296499999999998</v>
      </c>
      <c r="AB1734" s="37">
        <v>20.043620000000001</v>
      </c>
      <c r="AC1734" s="37">
        <v>20.076370000000001</v>
      </c>
      <c r="AD1734" s="37">
        <v>812.04980999999998</v>
      </c>
      <c r="AE1734" s="37">
        <v>59.63946</v>
      </c>
      <c r="AF1734" s="37">
        <v>25.043559999999999</v>
      </c>
      <c r="AG1734" s="37">
        <v>22.6645</v>
      </c>
      <c r="AH1734" s="37">
        <v>822.65081999999995</v>
      </c>
      <c r="AI1734" s="37">
        <v>80019.61636</v>
      </c>
      <c r="AJ1734" s="37">
        <v>70.786450000000002</v>
      </c>
      <c r="AK1734" s="37">
        <v>47.256619999999998</v>
      </c>
      <c r="AL1734" s="5">
        <v>79.867689999999996</v>
      </c>
      <c r="AM1734" s="5">
        <v>120.62984</v>
      </c>
      <c r="AN1734" s="5">
        <v>28.822019999999998</v>
      </c>
      <c r="AO1734" s="5">
        <v>31.042809999999999</v>
      </c>
      <c r="AP1734" s="5">
        <v>27.429079999999999</v>
      </c>
      <c r="AQ1734" s="5">
        <v>29.689810000000001</v>
      </c>
      <c r="AR1734" s="5">
        <v>788.25</v>
      </c>
      <c r="AS1734" s="5">
        <v>14</v>
      </c>
      <c r="AT1734" s="5">
        <v>19.215689999999999</v>
      </c>
      <c r="AU1734" s="5">
        <v>78</v>
      </c>
      <c r="AV1734" s="5">
        <v>30</v>
      </c>
      <c r="AW1734" s="5">
        <v>10240</v>
      </c>
      <c r="AX1734" s="5">
        <v>40</v>
      </c>
      <c r="AY1734" s="5">
        <v>23.529409999999999</v>
      </c>
      <c r="AZ1734" s="5">
        <v>0.875</v>
      </c>
      <c r="BA1734" s="5">
        <v>1.45313</v>
      </c>
      <c r="BB1734" s="5">
        <v>29.25901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14.29576</v>
      </c>
      <c r="I1735" s="37">
        <v>11.37884</v>
      </c>
      <c r="J1735" s="37">
        <v>99.29562</v>
      </c>
      <c r="K1735" s="37">
        <v>14.45205</v>
      </c>
      <c r="L1735" s="37">
        <v>2.0900099999999999</v>
      </c>
      <c r="M1735" s="37">
        <v>1.11622</v>
      </c>
      <c r="N1735" s="37">
        <v>1.1077600000000001</v>
      </c>
      <c r="O1735" s="37">
        <v>49.961970000000001</v>
      </c>
      <c r="P1735" s="37">
        <v>51.06973</v>
      </c>
      <c r="Q1735" s="37">
        <v>101.88773999999999</v>
      </c>
      <c r="R1735" s="37">
        <v>467.07155999999998</v>
      </c>
      <c r="S1735" s="37">
        <v>0.62077000000000004</v>
      </c>
      <c r="T1735" s="37">
        <v>336.04358000000002</v>
      </c>
      <c r="U1735" s="37">
        <v>24.118559999999999</v>
      </c>
      <c r="V1735" s="37">
        <v>0.26917000000000002</v>
      </c>
      <c r="W1735" s="37">
        <v>31.95776</v>
      </c>
      <c r="X1735" s="37">
        <v>39.123959999999997</v>
      </c>
      <c r="Y1735" s="37">
        <v>114.75342999999999</v>
      </c>
      <c r="Z1735" s="37">
        <v>52.707270000000001</v>
      </c>
      <c r="AA1735" s="37">
        <v>2.0503100000000001</v>
      </c>
      <c r="AB1735" s="37">
        <v>20.034800000000001</v>
      </c>
      <c r="AC1735" s="37">
        <v>20.06503</v>
      </c>
      <c r="AD1735" s="37">
        <v>784.80291</v>
      </c>
      <c r="AE1735" s="37">
        <v>59.448700000000002</v>
      </c>
      <c r="AF1735" s="37">
        <v>24.94763</v>
      </c>
      <c r="AG1735" s="37">
        <v>22.637619999999998</v>
      </c>
      <c r="AH1735" s="37">
        <v>784.73810000000003</v>
      </c>
      <c r="AI1735" s="37">
        <v>80019.616810000007</v>
      </c>
      <c r="AJ1735" s="37">
        <v>70.595569999999995</v>
      </c>
      <c r="AK1735" s="37">
        <v>47.257719999999999</v>
      </c>
      <c r="AL1735" s="5">
        <v>79.845609999999994</v>
      </c>
      <c r="AM1735" s="5">
        <v>119.60271</v>
      </c>
      <c r="AN1735" s="5">
        <v>28.822389999999999</v>
      </c>
      <c r="AO1735" s="5">
        <v>31.097270000000002</v>
      </c>
      <c r="AP1735" s="5">
        <v>27.44548</v>
      </c>
      <c r="AQ1735" s="5">
        <v>29.695920000000001</v>
      </c>
      <c r="AR1735" s="5">
        <v>810</v>
      </c>
      <c r="AS1735" s="5">
        <v>16</v>
      </c>
      <c r="AT1735" s="5">
        <v>18.431370000000001</v>
      </c>
      <c r="AU1735" s="5">
        <v>78</v>
      </c>
      <c r="AV1735" s="5">
        <v>30</v>
      </c>
      <c r="AW1735" s="5">
        <v>8934.9019599999992</v>
      </c>
      <c r="AX1735" s="5">
        <v>35</v>
      </c>
      <c r="AY1735" s="5">
        <v>22.745100000000001</v>
      </c>
      <c r="AZ1735" s="5">
        <v>7.4999999999999997E-2</v>
      </c>
      <c r="BA1735" s="5">
        <v>0</v>
      </c>
      <c r="BB1735" s="5">
        <v>29.25742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16.9193</v>
      </c>
      <c r="I1736" s="37">
        <v>11.364990000000001</v>
      </c>
      <c r="J1736" s="37">
        <v>99.29907</v>
      </c>
      <c r="K1736" s="37">
        <v>13.448090000000001</v>
      </c>
      <c r="L1736" s="37">
        <v>2.1104799999999999</v>
      </c>
      <c r="M1736" s="37">
        <v>-0.47277000000000002</v>
      </c>
      <c r="N1736" s="37">
        <v>1.0565500000000001</v>
      </c>
      <c r="O1736" s="37">
        <v>49.950159999999997</v>
      </c>
      <c r="P1736" s="37">
        <v>51.006709999999998</v>
      </c>
      <c r="Q1736" s="37">
        <v>103.94453</v>
      </c>
      <c r="R1736" s="37">
        <v>463.58688000000001</v>
      </c>
      <c r="S1736" s="37">
        <v>0.82552999999999999</v>
      </c>
      <c r="T1736" s="37">
        <v>336.10654</v>
      </c>
      <c r="U1736" s="37">
        <v>24.129470000000001</v>
      </c>
      <c r="V1736" s="37">
        <v>0.12575</v>
      </c>
      <c r="W1736" s="37">
        <v>31.965219999999999</v>
      </c>
      <c r="X1736" s="37">
        <v>88.383870000000002</v>
      </c>
      <c r="Y1736" s="37">
        <v>118.40128</v>
      </c>
      <c r="Z1736" s="37">
        <v>51.990340000000003</v>
      </c>
      <c r="AA1736" s="37">
        <v>2.4074800000000001</v>
      </c>
      <c r="AB1736" s="37">
        <v>20.03182</v>
      </c>
      <c r="AC1736" s="37">
        <v>20.056950000000001</v>
      </c>
      <c r="AD1736" s="37">
        <v>912.57785000000001</v>
      </c>
      <c r="AE1736" s="37">
        <v>59.31494</v>
      </c>
      <c r="AF1736" s="37">
        <v>25.192039999999999</v>
      </c>
      <c r="AG1736" s="37">
        <v>22.630510000000001</v>
      </c>
      <c r="AH1736" s="37">
        <v>941.60014000000001</v>
      </c>
      <c r="AI1736" s="37">
        <v>80019.617240000007</v>
      </c>
      <c r="AJ1736" s="37">
        <v>70.506960000000007</v>
      </c>
      <c r="AK1736" s="37">
        <v>47.253219999999999</v>
      </c>
      <c r="AL1736" s="5">
        <v>79.931479999999993</v>
      </c>
      <c r="AM1736" s="5">
        <v>119.99326000000001</v>
      </c>
      <c r="AN1736" s="5">
        <v>28.816549999999999</v>
      </c>
      <c r="AO1736" s="5">
        <v>31.1326</v>
      </c>
      <c r="AP1736" s="5">
        <v>27.43845</v>
      </c>
      <c r="AQ1736" s="5">
        <v>29.724419999999999</v>
      </c>
      <c r="AR1736" s="5">
        <v>785.75</v>
      </c>
      <c r="AS1736" s="5">
        <v>14</v>
      </c>
      <c r="AT1736" s="5">
        <v>19.215689999999999</v>
      </c>
      <c r="AU1736" s="5">
        <v>78</v>
      </c>
      <c r="AV1736" s="5">
        <v>30</v>
      </c>
      <c r="AW1736" s="5">
        <v>10440.784309999999</v>
      </c>
      <c r="AX1736" s="5">
        <v>40</v>
      </c>
      <c r="AY1736" s="5">
        <v>23.529409999999999</v>
      </c>
      <c r="AZ1736" s="5">
        <v>0.85499999999999998</v>
      </c>
      <c r="BA1736" s="5">
        <v>1.45313</v>
      </c>
      <c r="BB1736" s="5">
        <v>29.257860000000001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16.360520000000001</v>
      </c>
      <c r="I1737" s="37">
        <v>11.35708</v>
      </c>
      <c r="J1737" s="37">
        <v>99.29692</v>
      </c>
      <c r="K1737" s="37">
        <v>12.351000000000001</v>
      </c>
      <c r="L1737" s="37">
        <v>2.1252900000000001</v>
      </c>
      <c r="M1737" s="37">
        <v>0.76841000000000004</v>
      </c>
      <c r="N1737" s="37">
        <v>1.04956</v>
      </c>
      <c r="O1737" s="37">
        <v>49.913629999999998</v>
      </c>
      <c r="P1737" s="37">
        <v>50.963200000000001</v>
      </c>
      <c r="Q1737" s="37">
        <v>104.9924</v>
      </c>
      <c r="R1737" s="37">
        <v>460.37092000000001</v>
      </c>
      <c r="S1737" s="37">
        <v>1.6771</v>
      </c>
      <c r="T1737" s="37">
        <v>338.18218000000002</v>
      </c>
      <c r="U1737" s="37">
        <v>24.131080000000001</v>
      </c>
      <c r="V1737" s="37">
        <v>3.5479999999999998E-2</v>
      </c>
      <c r="W1737" s="37">
        <v>31.973890000000001</v>
      </c>
      <c r="X1737" s="37">
        <v>90.818969999999993</v>
      </c>
      <c r="Y1737" s="37">
        <v>145.37636000000001</v>
      </c>
      <c r="Z1737" s="37">
        <v>51.369010000000003</v>
      </c>
      <c r="AA1737" s="37">
        <v>3.5049600000000001</v>
      </c>
      <c r="AB1737" s="37">
        <v>20.012889999999999</v>
      </c>
      <c r="AC1737" s="37">
        <v>20.044689999999999</v>
      </c>
      <c r="AD1737" s="37">
        <v>1328.16678</v>
      </c>
      <c r="AE1737" s="37">
        <v>59.225099999999998</v>
      </c>
      <c r="AF1737" s="37">
        <v>25.372520000000002</v>
      </c>
      <c r="AG1737" s="37">
        <v>22.62416</v>
      </c>
      <c r="AH1737" s="37">
        <v>1324.22686</v>
      </c>
      <c r="AI1737" s="37">
        <v>80019.617970000007</v>
      </c>
      <c r="AJ1737" s="37">
        <v>71.021119999999996</v>
      </c>
      <c r="AK1737" s="37">
        <v>47.255369999999999</v>
      </c>
      <c r="AL1737" s="5">
        <v>79.981780000000001</v>
      </c>
      <c r="AM1737" s="5">
        <v>120.30757</v>
      </c>
      <c r="AN1737" s="5">
        <v>28.828320000000001</v>
      </c>
      <c r="AO1737" s="5">
        <v>31.189050000000002</v>
      </c>
      <c r="AP1737" s="5">
        <v>27.45016</v>
      </c>
      <c r="AQ1737" s="5">
        <v>29.74567</v>
      </c>
      <c r="AR1737" s="5">
        <v>1012.5</v>
      </c>
      <c r="AS1737" s="5">
        <v>-10</v>
      </c>
      <c r="AT1737" s="5">
        <v>29.01961</v>
      </c>
      <c r="AU1737" s="5">
        <v>78</v>
      </c>
      <c r="AV1737" s="5">
        <v>30</v>
      </c>
      <c r="AW1737" s="5">
        <v>22789.019609999999</v>
      </c>
      <c r="AX1737" s="5">
        <v>89</v>
      </c>
      <c r="AY1737" s="5">
        <v>32.549019999999999</v>
      </c>
      <c r="AZ1737" s="5">
        <v>3.5000000000000003E-2</v>
      </c>
      <c r="BA1737" s="5">
        <v>0</v>
      </c>
      <c r="BB1737" s="5">
        <v>29.264510000000001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14.023199999999999</v>
      </c>
      <c r="I1738" s="37">
        <v>11.364990000000001</v>
      </c>
      <c r="J1738" s="37">
        <v>99.299800000000005</v>
      </c>
      <c r="K1738" s="37">
        <v>14.33539</v>
      </c>
      <c r="L1738" s="37">
        <v>2.1101899999999998</v>
      </c>
      <c r="M1738" s="37">
        <v>1.7935000000000001</v>
      </c>
      <c r="N1738" s="37">
        <v>1.1129199999999999</v>
      </c>
      <c r="O1738" s="37">
        <v>49.852780000000003</v>
      </c>
      <c r="P1738" s="37">
        <v>50.965699999999998</v>
      </c>
      <c r="Q1738" s="37">
        <v>105.22060999999999</v>
      </c>
      <c r="R1738" s="37">
        <v>458.7955</v>
      </c>
      <c r="S1738" s="37">
        <v>3.1083400000000001</v>
      </c>
      <c r="T1738" s="37">
        <v>337.19670000000002</v>
      </c>
      <c r="U1738" s="37">
        <v>24.142980000000001</v>
      </c>
      <c r="V1738" s="37">
        <v>1.2800000000000001E-3</v>
      </c>
      <c r="W1738" s="37">
        <v>32.00206</v>
      </c>
      <c r="X1738" s="37">
        <v>65.192620000000005</v>
      </c>
      <c r="Y1738" s="37">
        <v>221.64034000000001</v>
      </c>
      <c r="Z1738" s="37">
        <v>50.768039999999999</v>
      </c>
      <c r="AA1738" s="37">
        <v>5.2414199999999997</v>
      </c>
      <c r="AB1738" s="37">
        <v>19.999870000000001</v>
      </c>
      <c r="AC1738" s="37">
        <v>20.03623</v>
      </c>
      <c r="AD1738" s="37">
        <v>1987.0907</v>
      </c>
      <c r="AE1738" s="37">
        <v>59.102730000000001</v>
      </c>
      <c r="AF1738" s="37">
        <v>25.18852</v>
      </c>
      <c r="AG1738" s="37">
        <v>22.63015</v>
      </c>
      <c r="AH1738" s="37">
        <v>1987.26162</v>
      </c>
      <c r="AI1738" s="37">
        <v>80019.619590000002</v>
      </c>
      <c r="AJ1738" s="37">
        <v>70.792869999999994</v>
      </c>
      <c r="AK1738" s="37">
        <v>47.256120000000003</v>
      </c>
      <c r="AL1738" s="5">
        <v>79.783879999999996</v>
      </c>
      <c r="AM1738" s="5">
        <v>119.89888000000001</v>
      </c>
      <c r="AN1738" s="5">
        <v>28.838200000000001</v>
      </c>
      <c r="AO1738" s="5">
        <v>31.249320000000001</v>
      </c>
      <c r="AP1738" s="5">
        <v>27.492100000000001</v>
      </c>
      <c r="AQ1738" s="5">
        <v>29.74991</v>
      </c>
      <c r="AR1738" s="5">
        <v>1454.5</v>
      </c>
      <c r="AS1738" s="5">
        <v>-1</v>
      </c>
      <c r="AT1738" s="5">
        <v>32.549019999999999</v>
      </c>
      <c r="AU1738" s="5">
        <v>78</v>
      </c>
      <c r="AV1738" s="5">
        <v>30</v>
      </c>
      <c r="AW1738" s="5">
        <v>22989.803919999998</v>
      </c>
      <c r="AX1738" s="5">
        <v>91</v>
      </c>
      <c r="AY1738" s="5">
        <v>34.901960000000003</v>
      </c>
      <c r="AZ1738" s="5">
        <v>3.5000000000000003E-2</v>
      </c>
      <c r="BA1738" s="5">
        <v>0.3125</v>
      </c>
      <c r="BB1738" s="5">
        <v>29.26361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15.95373</v>
      </c>
      <c r="I1739" s="37">
        <v>11.36697</v>
      </c>
      <c r="J1739" s="37">
        <v>99.300550000000001</v>
      </c>
      <c r="K1739" s="37">
        <v>9.7317199999999993</v>
      </c>
      <c r="L1739" s="37">
        <v>2.09076</v>
      </c>
      <c r="M1739" s="37">
        <v>0.15542</v>
      </c>
      <c r="N1739" s="37">
        <v>1.3488899999999999</v>
      </c>
      <c r="O1739" s="37">
        <v>49.785269999999997</v>
      </c>
      <c r="P1739" s="37">
        <v>51.134169999999997</v>
      </c>
      <c r="Q1739" s="37">
        <v>104.74494</v>
      </c>
      <c r="R1739" s="37">
        <v>459.87768</v>
      </c>
      <c r="S1739" s="37">
        <v>3.9824099999999998</v>
      </c>
      <c r="T1739" s="37">
        <v>336.50081</v>
      </c>
      <c r="U1739" s="37">
        <v>24.142669999999999</v>
      </c>
      <c r="V1739" s="37">
        <v>0.27766999999999997</v>
      </c>
      <c r="W1739" s="37">
        <v>32.04616</v>
      </c>
      <c r="X1739" s="37">
        <v>65.983909999999995</v>
      </c>
      <c r="Y1739" s="37">
        <v>282.96598999999998</v>
      </c>
      <c r="Z1739" s="37">
        <v>50.133339999999997</v>
      </c>
      <c r="AA1739" s="37">
        <v>6.2421199999999999</v>
      </c>
      <c r="AB1739" s="37">
        <v>19.96874</v>
      </c>
      <c r="AC1739" s="37">
        <v>20.021260000000002</v>
      </c>
      <c r="AD1739" s="37">
        <v>2388.4577399999998</v>
      </c>
      <c r="AE1739" s="37">
        <v>59.00665</v>
      </c>
      <c r="AF1739" s="37">
        <v>24.95665</v>
      </c>
      <c r="AG1739" s="37">
        <v>22.614820000000002</v>
      </c>
      <c r="AH1739" s="37">
        <v>2390.66813</v>
      </c>
      <c r="AI1739" s="37">
        <v>80019.621929999994</v>
      </c>
      <c r="AJ1739" s="37">
        <v>71.052279999999996</v>
      </c>
      <c r="AK1739" s="37">
        <v>47.251080000000002</v>
      </c>
      <c r="AL1739" s="5">
        <v>79.871700000000004</v>
      </c>
      <c r="AM1739" s="5">
        <v>120.16168</v>
      </c>
      <c r="AN1739" s="5">
        <v>28.852150000000002</v>
      </c>
      <c r="AO1739" s="5">
        <v>31.388559999999998</v>
      </c>
      <c r="AP1739" s="5">
        <v>27.549759999999999</v>
      </c>
      <c r="AQ1739" s="5">
        <v>29.763349999999999</v>
      </c>
      <c r="AR1739" s="5">
        <v>2125.75</v>
      </c>
      <c r="AS1739" s="5">
        <v>23.5</v>
      </c>
      <c r="AT1739" s="5">
        <v>25.490200000000002</v>
      </c>
      <c r="AU1739" s="5">
        <v>78</v>
      </c>
      <c r="AV1739" s="5">
        <v>30</v>
      </c>
      <c r="AW1739" s="5">
        <v>14556.86275</v>
      </c>
      <c r="AX1739" s="5">
        <v>56</v>
      </c>
      <c r="AY1739" s="5">
        <v>29.803920000000002</v>
      </c>
      <c r="AZ1739" s="5">
        <v>0.89500000000000002</v>
      </c>
      <c r="BA1739" s="5">
        <v>0</v>
      </c>
      <c r="BB1739" s="5">
        <v>29.282330000000002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14.312989999999999</v>
      </c>
      <c r="I1740" s="37">
        <v>11.34323</v>
      </c>
      <c r="J1740" s="37">
        <v>99.298249999999996</v>
      </c>
      <c r="K1740" s="37">
        <v>11.59327</v>
      </c>
      <c r="L1740" s="37">
        <v>2.0958199999999998</v>
      </c>
      <c r="M1740" s="37">
        <v>0.28294999999999998</v>
      </c>
      <c r="N1740" s="37">
        <v>1.65432</v>
      </c>
      <c r="O1740" s="37">
        <v>49.741399999999999</v>
      </c>
      <c r="P1740" s="37">
        <v>51.395719999999997</v>
      </c>
      <c r="Q1740" s="37">
        <v>104.63052</v>
      </c>
      <c r="R1740" s="37">
        <v>462.74659000000003</v>
      </c>
      <c r="S1740" s="37">
        <v>4.1196000000000002</v>
      </c>
      <c r="T1740" s="37">
        <v>334.43923999999998</v>
      </c>
      <c r="U1740" s="37">
        <v>24.16506</v>
      </c>
      <c r="V1740" s="37">
        <v>0.31686999999999999</v>
      </c>
      <c r="W1740" s="37">
        <v>32.100029999999997</v>
      </c>
      <c r="X1740" s="37">
        <v>62.711280000000002</v>
      </c>
      <c r="Y1740" s="37">
        <v>296.65287999999998</v>
      </c>
      <c r="Z1740" s="37">
        <v>49.820309999999999</v>
      </c>
      <c r="AA1740" s="37">
        <v>7.3909399999999996</v>
      </c>
      <c r="AB1740" s="37">
        <v>19.961349999999999</v>
      </c>
      <c r="AC1740" s="37">
        <v>20.000720000000001</v>
      </c>
      <c r="AD1740" s="37">
        <v>2827.06315</v>
      </c>
      <c r="AE1740" s="37">
        <v>58.91536</v>
      </c>
      <c r="AF1740" s="37">
        <v>25.0198</v>
      </c>
      <c r="AG1740" s="37">
        <v>22.63148</v>
      </c>
      <c r="AH1740" s="37">
        <v>2828.6160399999999</v>
      </c>
      <c r="AI1740" s="37">
        <v>80019.624349999998</v>
      </c>
      <c r="AJ1740" s="37">
        <v>70.835310000000007</v>
      </c>
      <c r="AK1740" s="37">
        <v>47.239539999999998</v>
      </c>
      <c r="AL1740" s="5">
        <v>79.942769999999996</v>
      </c>
      <c r="AM1740" s="5">
        <v>119.89412</v>
      </c>
      <c r="AN1740" s="5">
        <v>28.858499999999999</v>
      </c>
      <c r="AO1740" s="5">
        <v>31.446929999999998</v>
      </c>
      <c r="AP1740" s="5">
        <v>27.578060000000001</v>
      </c>
      <c r="AQ1740" s="5">
        <v>29.776620000000001</v>
      </c>
      <c r="AR1740" s="5">
        <v>2521</v>
      </c>
      <c r="AS1740" s="5">
        <v>24</v>
      </c>
      <c r="AT1740" s="5">
        <v>28.62745</v>
      </c>
      <c r="AU1740" s="5">
        <v>78</v>
      </c>
      <c r="AV1740" s="5">
        <v>30</v>
      </c>
      <c r="AW1740" s="5">
        <v>16564.705880000001</v>
      </c>
      <c r="AX1740" s="5">
        <v>65</v>
      </c>
      <c r="AY1740" s="5">
        <v>32.156860000000002</v>
      </c>
      <c r="AZ1740" s="5">
        <v>7.4999999999999997E-2</v>
      </c>
      <c r="BA1740" s="5">
        <v>0.625</v>
      </c>
      <c r="BB1740" s="5">
        <v>29.296859999999999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14.405760000000001</v>
      </c>
      <c r="I1741" s="37">
        <v>11.37191</v>
      </c>
      <c r="J1741" s="37">
        <v>99.29598</v>
      </c>
      <c r="K1741" s="37">
        <v>14.868919999999999</v>
      </c>
      <c r="L1741" s="37">
        <v>2.0983800000000001</v>
      </c>
      <c r="M1741" s="37">
        <v>-1.2433799999999999</v>
      </c>
      <c r="N1741" s="37">
        <v>1.9224600000000001</v>
      </c>
      <c r="O1741" s="37">
        <v>49.70149</v>
      </c>
      <c r="P1741" s="37">
        <v>51.623950000000001</v>
      </c>
      <c r="Q1741" s="37">
        <v>105.1356</v>
      </c>
      <c r="R1741" s="37">
        <v>466.55522000000002</v>
      </c>
      <c r="S1741" s="37">
        <v>4.7937599999999998</v>
      </c>
      <c r="T1741" s="37">
        <v>335.26512000000002</v>
      </c>
      <c r="U1741" s="37">
        <v>24.17332</v>
      </c>
      <c r="V1741" s="37">
        <v>0.18262999999999999</v>
      </c>
      <c r="W1741" s="37">
        <v>32.103819999999999</v>
      </c>
      <c r="X1741" s="37">
        <v>64.625060000000005</v>
      </c>
      <c r="Y1741" s="37">
        <v>303.90829000000002</v>
      </c>
      <c r="Z1741" s="37">
        <v>50.83287</v>
      </c>
      <c r="AA1741" s="37">
        <v>8.5631500000000003</v>
      </c>
      <c r="AB1741" s="37">
        <v>19.93516</v>
      </c>
      <c r="AC1741" s="37">
        <v>19.984089999999998</v>
      </c>
      <c r="AD1741" s="37">
        <v>3270.8466400000002</v>
      </c>
      <c r="AE1741" s="37">
        <v>58.805030000000002</v>
      </c>
      <c r="AF1741" s="37">
        <v>24.937989999999999</v>
      </c>
      <c r="AG1741" s="37">
        <v>22.648350000000001</v>
      </c>
      <c r="AH1741" s="37">
        <v>3271.7295300000001</v>
      </c>
      <c r="AI1741" s="37">
        <v>80019.627120000005</v>
      </c>
      <c r="AJ1741" s="37">
        <v>70.688670000000002</v>
      </c>
      <c r="AK1741" s="37">
        <v>47.232770000000002</v>
      </c>
      <c r="AL1741" s="5">
        <v>79.955430000000007</v>
      </c>
      <c r="AM1741" s="5">
        <v>120.17768</v>
      </c>
      <c r="AN1741" s="5">
        <v>28.854120000000002</v>
      </c>
      <c r="AO1741" s="5">
        <v>31.441389999999998</v>
      </c>
      <c r="AP1741" s="5">
        <v>27.584520000000001</v>
      </c>
      <c r="AQ1741" s="5">
        <v>29.784960000000002</v>
      </c>
      <c r="AR1741" s="5">
        <v>2940.5</v>
      </c>
      <c r="AS1741" s="5">
        <v>27.5</v>
      </c>
      <c r="AT1741" s="5">
        <v>29.803920000000002</v>
      </c>
      <c r="AU1741" s="5">
        <v>78</v>
      </c>
      <c r="AV1741" s="5">
        <v>30</v>
      </c>
      <c r="AW1741" s="5">
        <v>16062.7451</v>
      </c>
      <c r="AX1741" s="5">
        <v>63</v>
      </c>
      <c r="AY1741" s="5">
        <v>33.333329999999997</v>
      </c>
      <c r="AZ1741" s="5">
        <v>9.5000000000000001E-2</v>
      </c>
      <c r="BA1741" s="5">
        <v>0.3125</v>
      </c>
      <c r="BB1741" s="5">
        <v>29.296759999999999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14.28956</v>
      </c>
      <c r="I1742" s="37">
        <v>11.374879999999999</v>
      </c>
      <c r="J1742" s="37">
        <v>99.300200000000004</v>
      </c>
      <c r="K1742" s="37">
        <v>14.32849</v>
      </c>
      <c r="L1742" s="37">
        <v>2.0958000000000001</v>
      </c>
      <c r="M1742" s="37">
        <v>-0.36160999999999999</v>
      </c>
      <c r="N1742" s="37">
        <v>2.0786699999999998</v>
      </c>
      <c r="O1742" s="37">
        <v>49.688139999999997</v>
      </c>
      <c r="P1742" s="37">
        <v>51.76681</v>
      </c>
      <c r="Q1742" s="37">
        <v>105.14512999999999</v>
      </c>
      <c r="R1742" s="37">
        <v>471.38292000000001</v>
      </c>
      <c r="S1742" s="37">
        <v>5.5623100000000001</v>
      </c>
      <c r="T1742" s="37">
        <v>336.55955</v>
      </c>
      <c r="U1742" s="37">
        <v>24.17841</v>
      </c>
      <c r="V1742" s="37">
        <v>7.0400000000000004E-2</v>
      </c>
      <c r="W1742" s="37">
        <v>32.08596</v>
      </c>
      <c r="X1742" s="37">
        <v>66.17483</v>
      </c>
      <c r="Y1742" s="37">
        <v>309.22016000000002</v>
      </c>
      <c r="Z1742" s="37">
        <v>52.03734</v>
      </c>
      <c r="AA1742" s="37">
        <v>9.6802600000000005</v>
      </c>
      <c r="AB1742" s="37">
        <v>19.90363</v>
      </c>
      <c r="AC1742" s="37">
        <v>19.963180000000001</v>
      </c>
      <c r="AD1742" s="37">
        <v>3695.1039700000001</v>
      </c>
      <c r="AE1742" s="37">
        <v>58.924169999999997</v>
      </c>
      <c r="AF1742" s="37">
        <v>25.01681</v>
      </c>
      <c r="AG1742" s="37">
        <v>22.652999999999999</v>
      </c>
      <c r="AH1742" s="37">
        <v>3695.2757499999998</v>
      </c>
      <c r="AI1742" s="37">
        <v>80019.630369999999</v>
      </c>
      <c r="AJ1742" s="37">
        <v>70.931730000000002</v>
      </c>
      <c r="AK1742" s="37">
        <v>47.217759999999998</v>
      </c>
      <c r="AL1742" s="5">
        <v>80.023790000000005</v>
      </c>
      <c r="AM1742" s="5">
        <v>120.29262</v>
      </c>
      <c r="AN1742" s="5">
        <v>28.854179999999999</v>
      </c>
      <c r="AO1742" s="5">
        <v>31.47776</v>
      </c>
      <c r="AP1742" s="5">
        <v>27.592580000000002</v>
      </c>
      <c r="AQ1742" s="5">
        <v>29.785319999999999</v>
      </c>
      <c r="AR1742" s="5">
        <v>3381.25</v>
      </c>
      <c r="AS1742" s="5">
        <v>29</v>
      </c>
      <c r="AT1742" s="5">
        <v>30.588239999999999</v>
      </c>
      <c r="AU1742" s="5">
        <v>78</v>
      </c>
      <c r="AV1742" s="5">
        <v>30</v>
      </c>
      <c r="AW1742" s="5">
        <v>15861.960779999999</v>
      </c>
      <c r="AX1742" s="5">
        <v>62</v>
      </c>
      <c r="AY1742" s="5">
        <v>33.725490000000001</v>
      </c>
      <c r="AZ1742" s="5">
        <v>0.37</v>
      </c>
      <c r="BA1742" s="5">
        <v>1.53125</v>
      </c>
      <c r="BB1742" s="5">
        <v>29.291429999999998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14.26404</v>
      </c>
      <c r="I1743" s="37">
        <v>11.35708</v>
      </c>
      <c r="J1743" s="37">
        <v>99.294960000000003</v>
      </c>
      <c r="K1743" s="37">
        <v>15.19375</v>
      </c>
      <c r="L1743" s="37">
        <v>2.0958100000000002</v>
      </c>
      <c r="M1743" s="37">
        <v>-0.43097999999999997</v>
      </c>
      <c r="N1743" s="37">
        <v>2.3458999999999999</v>
      </c>
      <c r="O1743" s="37">
        <v>49.660899999999998</v>
      </c>
      <c r="P1743" s="37">
        <v>52.006799999999998</v>
      </c>
      <c r="Q1743" s="37">
        <v>105.24281999999999</v>
      </c>
      <c r="R1743" s="37">
        <v>477.57756999999998</v>
      </c>
      <c r="S1743" s="37">
        <v>6.4048800000000004</v>
      </c>
      <c r="T1743" s="37">
        <v>335.81837999999999</v>
      </c>
      <c r="U1743" s="37">
        <v>24.195219999999999</v>
      </c>
      <c r="V1743" s="37">
        <v>0.14398</v>
      </c>
      <c r="W1743" s="37">
        <v>32.064920000000001</v>
      </c>
      <c r="X1743" s="37">
        <v>65.369709999999998</v>
      </c>
      <c r="Y1743" s="37">
        <v>313.96343999999999</v>
      </c>
      <c r="Z1743" s="37">
        <v>52.885550000000002</v>
      </c>
      <c r="AA1743" s="37">
        <v>10.790760000000001</v>
      </c>
      <c r="AB1743" s="37">
        <v>19.888030000000001</v>
      </c>
      <c r="AC1743" s="37">
        <v>19.943639999999998</v>
      </c>
      <c r="AD1743" s="37">
        <v>4118.9884300000003</v>
      </c>
      <c r="AE1743" s="37">
        <v>58.825650000000003</v>
      </c>
      <c r="AF1743" s="37">
        <v>25.016860000000001</v>
      </c>
      <c r="AG1743" s="37">
        <v>22.706309999999998</v>
      </c>
      <c r="AH1743" s="37">
        <v>4119.9334200000003</v>
      </c>
      <c r="AI1743" s="37">
        <v>80019.634090000007</v>
      </c>
      <c r="AJ1743" s="37">
        <v>71.02713</v>
      </c>
      <c r="AK1743" s="37">
        <v>47.212919999999997</v>
      </c>
      <c r="AL1743" s="5">
        <v>79.981499999999997</v>
      </c>
      <c r="AM1743" s="5">
        <v>120.21538</v>
      </c>
      <c r="AN1743" s="5">
        <v>28.873650000000001</v>
      </c>
      <c r="AO1743" s="5">
        <v>31.534289999999999</v>
      </c>
      <c r="AP1743" s="5">
        <v>27.617059999999999</v>
      </c>
      <c r="AQ1743" s="5">
        <v>29.80471</v>
      </c>
      <c r="AR1743" s="5">
        <v>3814.75</v>
      </c>
      <c r="AS1743" s="5">
        <v>29</v>
      </c>
      <c r="AT1743" s="5">
        <v>32.549019999999999</v>
      </c>
      <c r="AU1743" s="5">
        <v>78</v>
      </c>
      <c r="AV1743" s="5">
        <v>30</v>
      </c>
      <c r="AW1743" s="5">
        <v>16865.88235</v>
      </c>
      <c r="AX1743" s="5">
        <v>66</v>
      </c>
      <c r="AY1743" s="5">
        <v>34.901960000000003</v>
      </c>
      <c r="AZ1743" s="5">
        <v>0.35</v>
      </c>
      <c r="BA1743" s="5">
        <v>1.76563</v>
      </c>
      <c r="BB1743" s="5">
        <v>29.308979999999998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13.94904</v>
      </c>
      <c r="I1744" s="37">
        <v>11.364990000000001</v>
      </c>
      <c r="J1744" s="37">
        <v>99.291809999999998</v>
      </c>
      <c r="K1744" s="37">
        <v>11.914720000000001</v>
      </c>
      <c r="L1744" s="37">
        <v>2.0918600000000001</v>
      </c>
      <c r="M1744" s="37">
        <v>-0.97306999999999999</v>
      </c>
      <c r="N1744" s="37">
        <v>2.6853199999999999</v>
      </c>
      <c r="O1744" s="37">
        <v>49.595230000000001</v>
      </c>
      <c r="P1744" s="37">
        <v>52.280560000000001</v>
      </c>
      <c r="Q1744" s="37">
        <v>103.52489</v>
      </c>
      <c r="R1744" s="37">
        <v>485.32578000000001</v>
      </c>
      <c r="S1744" s="37">
        <v>7.1106199999999999</v>
      </c>
      <c r="T1744" s="37">
        <v>333.83213999999998</v>
      </c>
      <c r="U1744" s="37">
        <v>24.19557</v>
      </c>
      <c r="V1744" s="37">
        <v>0.50863999999999998</v>
      </c>
      <c r="W1744" s="37">
        <v>32.062849999999997</v>
      </c>
      <c r="X1744" s="37">
        <v>39.784269999999999</v>
      </c>
      <c r="Y1744" s="37">
        <v>316.10462999999999</v>
      </c>
      <c r="Z1744" s="37">
        <v>53.49662</v>
      </c>
      <c r="AA1744" s="37">
        <v>11.26807</v>
      </c>
      <c r="AB1744" s="37">
        <v>19.856639999999999</v>
      </c>
      <c r="AC1744" s="37">
        <v>19.92455</v>
      </c>
      <c r="AD1744" s="37">
        <v>4309.2965400000003</v>
      </c>
      <c r="AE1744" s="37">
        <v>58.880429999999997</v>
      </c>
      <c r="AF1744" s="37">
        <v>24.969760000000001</v>
      </c>
      <c r="AG1744" s="37">
        <v>22.700230000000001</v>
      </c>
      <c r="AH1744" s="37">
        <v>4307.1353200000003</v>
      </c>
      <c r="AI1744" s="37">
        <v>80019.638349999994</v>
      </c>
      <c r="AJ1744" s="37">
        <v>70.767150000000001</v>
      </c>
      <c r="AK1744" s="37">
        <v>47.202030000000001</v>
      </c>
      <c r="AL1744" s="5">
        <v>80.114850000000004</v>
      </c>
      <c r="AM1744" s="5">
        <v>119.43568</v>
      </c>
      <c r="AN1744" s="5">
        <v>28.886590000000002</v>
      </c>
      <c r="AO1744" s="5">
        <v>31.56541</v>
      </c>
      <c r="AP1744" s="5">
        <v>27.63233</v>
      </c>
      <c r="AQ1744" s="5">
        <v>29.82742</v>
      </c>
      <c r="AR1744" s="5">
        <v>4227.25</v>
      </c>
      <c r="AS1744" s="5">
        <v>29.5</v>
      </c>
      <c r="AT1744" s="5">
        <v>32.941180000000003</v>
      </c>
      <c r="AU1744" s="5">
        <v>78</v>
      </c>
      <c r="AV1744" s="5">
        <v>30</v>
      </c>
      <c r="AW1744" s="5">
        <v>16665.098040000001</v>
      </c>
      <c r="AX1744" s="5">
        <v>66</v>
      </c>
      <c r="AY1744" s="5">
        <v>34.901960000000003</v>
      </c>
      <c r="AZ1744" s="5">
        <v>0.82</v>
      </c>
      <c r="BA1744" s="5">
        <v>0.90625</v>
      </c>
      <c r="BB1744" s="5">
        <v>29.305669999999999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14.29486</v>
      </c>
      <c r="I1745" s="37">
        <v>11.351139999999999</v>
      </c>
      <c r="J1745" s="37">
        <v>99.299499999999995</v>
      </c>
      <c r="K1745" s="37">
        <v>8.1395900000000001</v>
      </c>
      <c r="L1745" s="37">
        <v>2.0933999999999999</v>
      </c>
      <c r="M1745" s="37">
        <v>-9.5740000000000006E-2</v>
      </c>
      <c r="N1745" s="37">
        <v>3.0108199999999998</v>
      </c>
      <c r="O1745" s="37">
        <v>49.567680000000003</v>
      </c>
      <c r="P1745" s="37">
        <v>52.578499999999998</v>
      </c>
      <c r="Q1745" s="37">
        <v>103.89857000000001</v>
      </c>
      <c r="R1745" s="37">
        <v>494.22136</v>
      </c>
      <c r="S1745" s="37">
        <v>5.9024400000000004</v>
      </c>
      <c r="T1745" s="37">
        <v>334.13245000000001</v>
      </c>
      <c r="U1745" s="37">
        <v>24.206880000000002</v>
      </c>
      <c r="V1745" s="37">
        <v>0.46243000000000001</v>
      </c>
      <c r="W1745" s="37">
        <v>32.034419999999997</v>
      </c>
      <c r="X1745" s="37">
        <v>42.983310000000003</v>
      </c>
      <c r="Y1745" s="37">
        <v>315.23851999999999</v>
      </c>
      <c r="Z1745" s="37">
        <v>53.99879</v>
      </c>
      <c r="AA1745" s="37">
        <v>11.25901</v>
      </c>
      <c r="AB1745" s="37">
        <v>19.835809999999999</v>
      </c>
      <c r="AC1745" s="37">
        <v>19.899760000000001</v>
      </c>
      <c r="AD1745" s="37">
        <v>4303.0812100000003</v>
      </c>
      <c r="AE1745" s="37">
        <v>59.411909999999999</v>
      </c>
      <c r="AF1745" s="37">
        <v>24.98967</v>
      </c>
      <c r="AG1745" s="37">
        <v>22.660450000000001</v>
      </c>
      <c r="AH1745" s="37">
        <v>4301.60448</v>
      </c>
      <c r="AI1745" s="37">
        <v>80019.642370000001</v>
      </c>
      <c r="AJ1745" s="37">
        <v>71.088669999999993</v>
      </c>
      <c r="AK1745" s="37">
        <v>47.197479999999999</v>
      </c>
      <c r="AL1745" s="5">
        <v>80.148589999999999</v>
      </c>
      <c r="AM1745" s="5">
        <v>120.3125</v>
      </c>
      <c r="AN1745" s="5">
        <v>28.891480000000001</v>
      </c>
      <c r="AO1745" s="5">
        <v>31.632010000000001</v>
      </c>
      <c r="AP1745" s="5">
        <v>27.657360000000001</v>
      </c>
      <c r="AQ1745" s="5">
        <v>29.85586</v>
      </c>
      <c r="AR1745" s="5">
        <v>4300</v>
      </c>
      <c r="AS1745" s="5">
        <v>37</v>
      </c>
      <c r="AT1745" s="5">
        <v>27.058820000000001</v>
      </c>
      <c r="AU1745" s="5">
        <v>78</v>
      </c>
      <c r="AV1745" s="5">
        <v>30</v>
      </c>
      <c r="AW1745" s="5">
        <v>10240</v>
      </c>
      <c r="AX1745" s="5">
        <v>40</v>
      </c>
      <c r="AY1745" s="5">
        <v>30.98039</v>
      </c>
      <c r="AZ1745" s="5">
        <v>0.64</v>
      </c>
      <c r="BA1745" s="5">
        <v>0.20313000000000001</v>
      </c>
      <c r="BB1745" s="5">
        <v>29.317409999999999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14.29463</v>
      </c>
      <c r="I1746" s="37">
        <v>11.35609</v>
      </c>
      <c r="J1746" s="37">
        <v>99.308920000000001</v>
      </c>
      <c r="K1746" s="37">
        <v>7.3315799999999998</v>
      </c>
      <c r="L1746" s="37">
        <v>2.09544</v>
      </c>
      <c r="M1746" s="37">
        <v>-0.43564999999999998</v>
      </c>
      <c r="N1746" s="37">
        <v>3.17272</v>
      </c>
      <c r="O1746" s="37">
        <v>49.553800000000003</v>
      </c>
      <c r="P1746" s="37">
        <v>52.726520000000001</v>
      </c>
      <c r="Q1746" s="37">
        <v>104.08822000000001</v>
      </c>
      <c r="R1746" s="37">
        <v>502.74043</v>
      </c>
      <c r="S1746" s="37">
        <v>4.88802</v>
      </c>
      <c r="T1746" s="37">
        <v>334.74155999999999</v>
      </c>
      <c r="U1746" s="37">
        <v>24.230360000000001</v>
      </c>
      <c r="V1746" s="37">
        <v>0.42620000000000002</v>
      </c>
      <c r="W1746" s="37">
        <v>32.010469999999998</v>
      </c>
      <c r="X1746" s="37">
        <v>41.953949999999999</v>
      </c>
      <c r="Y1746" s="37">
        <v>314.46278999999998</v>
      </c>
      <c r="Z1746" s="37">
        <v>54.42116</v>
      </c>
      <c r="AA1746" s="37">
        <v>11.2568</v>
      </c>
      <c r="AB1746" s="37">
        <v>19.816020000000002</v>
      </c>
      <c r="AC1746" s="37">
        <v>19.884170000000001</v>
      </c>
      <c r="AD1746" s="37">
        <v>4297.6387699999996</v>
      </c>
      <c r="AE1746" s="37">
        <v>59.746119999999998</v>
      </c>
      <c r="AF1746" s="37">
        <v>25.01247</v>
      </c>
      <c r="AG1746" s="37">
        <v>22.68646</v>
      </c>
      <c r="AH1746" s="37">
        <v>4295.83014</v>
      </c>
      <c r="AI1746" s="37">
        <v>80019.645510000002</v>
      </c>
      <c r="AJ1746" s="37">
        <v>70.940119999999993</v>
      </c>
      <c r="AK1746" s="37">
        <v>47.193620000000003</v>
      </c>
      <c r="AL1746" s="5">
        <v>80.126519999999999</v>
      </c>
      <c r="AM1746" s="5">
        <v>119.91597</v>
      </c>
      <c r="AN1746" s="5">
        <v>28.899660000000001</v>
      </c>
      <c r="AO1746" s="5">
        <v>31.642140000000001</v>
      </c>
      <c r="AP1746" s="5">
        <v>27.67324</v>
      </c>
      <c r="AQ1746" s="5">
        <v>29.885470000000002</v>
      </c>
      <c r="AR1746" s="5">
        <v>4310</v>
      </c>
      <c r="AS1746" s="5">
        <v>36.5</v>
      </c>
      <c r="AT1746" s="5">
        <v>27.058820000000001</v>
      </c>
      <c r="AU1746" s="5">
        <v>78</v>
      </c>
      <c r="AV1746" s="5">
        <v>30</v>
      </c>
      <c r="AW1746" s="5">
        <v>10842.352940000001</v>
      </c>
      <c r="AX1746" s="5">
        <v>42</v>
      </c>
      <c r="AY1746" s="5">
        <v>31.37255</v>
      </c>
      <c r="AZ1746" s="5">
        <v>0.83499999999999996</v>
      </c>
      <c r="BA1746" s="5">
        <v>0.4375</v>
      </c>
      <c r="BB1746" s="5">
        <v>29.327300000000001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14.471909999999999</v>
      </c>
      <c r="I1747" s="37">
        <v>11.348179999999999</v>
      </c>
      <c r="J1747" s="37">
        <v>99.300449999999998</v>
      </c>
      <c r="K1747" s="37">
        <v>7.3166000000000002</v>
      </c>
      <c r="L1747" s="37">
        <v>2.0933799999999998</v>
      </c>
      <c r="M1747" s="37">
        <v>0.1847</v>
      </c>
      <c r="N1747" s="37">
        <v>3.2436699999999998</v>
      </c>
      <c r="O1747" s="37">
        <v>49.529960000000003</v>
      </c>
      <c r="P1747" s="37">
        <v>52.77364</v>
      </c>
      <c r="Q1747" s="37">
        <v>104.2407</v>
      </c>
      <c r="R1747" s="37">
        <v>510.30554000000001</v>
      </c>
      <c r="S1747" s="37">
        <v>4.5798199999999998</v>
      </c>
      <c r="T1747" s="37">
        <v>334.64447999999999</v>
      </c>
      <c r="U1747" s="37">
        <v>24.2256</v>
      </c>
      <c r="V1747" s="37">
        <v>0.24353</v>
      </c>
      <c r="W1747" s="37">
        <v>31.965720000000001</v>
      </c>
      <c r="X1747" s="37">
        <v>42.004710000000003</v>
      </c>
      <c r="Y1747" s="37">
        <v>313.63916999999998</v>
      </c>
      <c r="Z1747" s="37">
        <v>54.74597</v>
      </c>
      <c r="AA1747" s="37">
        <v>11.26845</v>
      </c>
      <c r="AB1747" s="37">
        <v>19.783480000000001</v>
      </c>
      <c r="AC1747" s="37">
        <v>19.84065</v>
      </c>
      <c r="AD1747" s="37">
        <v>4306.3261000000002</v>
      </c>
      <c r="AE1747" s="37">
        <v>59.993960000000001</v>
      </c>
      <c r="AF1747" s="37">
        <v>24.987839999999998</v>
      </c>
      <c r="AG1747" s="37">
        <v>22.694089999999999</v>
      </c>
      <c r="AH1747" s="37">
        <v>4305.0669500000004</v>
      </c>
      <c r="AI1747" s="37">
        <v>80019.648350000003</v>
      </c>
      <c r="AJ1747" s="37">
        <v>70.582750000000004</v>
      </c>
      <c r="AK1747" s="37">
        <v>47.166710000000002</v>
      </c>
      <c r="AL1747" s="5">
        <v>80.087249999999997</v>
      </c>
      <c r="AM1747" s="5">
        <v>119.90164</v>
      </c>
      <c r="AN1747" s="5">
        <v>28.886890000000001</v>
      </c>
      <c r="AO1747" s="5">
        <v>31.6023</v>
      </c>
      <c r="AP1747" s="5">
        <v>27.6586</v>
      </c>
      <c r="AQ1747" s="5">
        <v>29.89209</v>
      </c>
      <c r="AR1747" s="5">
        <v>4300</v>
      </c>
      <c r="AS1747" s="5">
        <v>36</v>
      </c>
      <c r="AT1747" s="5">
        <v>27.450980000000001</v>
      </c>
      <c r="AU1747" s="5">
        <v>78</v>
      </c>
      <c r="AV1747" s="5">
        <v>30</v>
      </c>
      <c r="AW1747" s="5">
        <v>11043.13725</v>
      </c>
      <c r="AX1747" s="5">
        <v>43</v>
      </c>
      <c r="AY1747" s="5">
        <v>31.37255</v>
      </c>
      <c r="AZ1747" s="5">
        <v>0.54500000000000004</v>
      </c>
      <c r="BA1747" s="5">
        <v>0.35937999999999998</v>
      </c>
      <c r="BB1747" s="5">
        <v>29.320920000000001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14.800940000000001</v>
      </c>
      <c r="I1748" s="37">
        <v>11.353120000000001</v>
      </c>
      <c r="J1748" s="37">
        <v>99.297640000000001</v>
      </c>
      <c r="K1748" s="37">
        <v>6.8289600000000004</v>
      </c>
      <c r="L1748" s="37">
        <v>2.0831499999999998</v>
      </c>
      <c r="M1748" s="37">
        <v>-9.6540000000000001E-2</v>
      </c>
      <c r="N1748" s="37">
        <v>3.2887900000000001</v>
      </c>
      <c r="O1748" s="37">
        <v>49.488370000000003</v>
      </c>
      <c r="P1748" s="37">
        <v>52.777160000000002</v>
      </c>
      <c r="Q1748" s="37">
        <v>104.32307</v>
      </c>
      <c r="R1748" s="37">
        <v>516.98392000000001</v>
      </c>
      <c r="S1748" s="37">
        <v>4.5826399999999996</v>
      </c>
      <c r="T1748" s="37">
        <v>334.23991000000001</v>
      </c>
      <c r="U1748" s="37">
        <v>24.234000000000002</v>
      </c>
      <c r="V1748" s="37">
        <v>0.19950000000000001</v>
      </c>
      <c r="W1748" s="37">
        <v>31.951730000000001</v>
      </c>
      <c r="X1748" s="37">
        <v>42.582839999999997</v>
      </c>
      <c r="Y1748" s="37">
        <v>313.12639000000001</v>
      </c>
      <c r="Z1748" s="37">
        <v>55.063670000000002</v>
      </c>
      <c r="AA1748" s="37">
        <v>11.196809999999999</v>
      </c>
      <c r="AB1748" s="37">
        <v>19.756959999999999</v>
      </c>
      <c r="AC1748" s="37">
        <v>19.821380000000001</v>
      </c>
      <c r="AD1748" s="37">
        <v>4299.9536600000001</v>
      </c>
      <c r="AE1748" s="37">
        <v>60.191780000000001</v>
      </c>
      <c r="AF1748" s="37">
        <v>24.865780000000001</v>
      </c>
      <c r="AG1748" s="37">
        <v>22.710329999999999</v>
      </c>
      <c r="AH1748" s="37">
        <v>4298.6774400000004</v>
      </c>
      <c r="AI1748" s="37">
        <v>80019.651150000005</v>
      </c>
      <c r="AJ1748" s="37">
        <v>70.640330000000006</v>
      </c>
      <c r="AK1748" s="37">
        <v>47.156239999999997</v>
      </c>
      <c r="AL1748" s="5">
        <v>80.070930000000004</v>
      </c>
      <c r="AM1748" s="5">
        <v>120.01579</v>
      </c>
      <c r="AN1748" s="5">
        <v>28.887810000000002</v>
      </c>
      <c r="AO1748" s="5">
        <v>31.562660000000001</v>
      </c>
      <c r="AP1748" s="5">
        <v>27.656680000000001</v>
      </c>
      <c r="AQ1748" s="5">
        <v>29.90117</v>
      </c>
      <c r="AR1748" s="5">
        <v>4304.5</v>
      </c>
      <c r="AS1748" s="5">
        <v>36.5</v>
      </c>
      <c r="AT1748" s="5">
        <v>27.450980000000001</v>
      </c>
      <c r="AU1748" s="5">
        <v>78</v>
      </c>
      <c r="AV1748" s="5">
        <v>30</v>
      </c>
      <c r="AW1748" s="5">
        <v>10641.56863</v>
      </c>
      <c r="AX1748" s="5">
        <v>41</v>
      </c>
      <c r="AY1748" s="5">
        <v>31.37255</v>
      </c>
      <c r="AZ1748" s="5">
        <v>0.115</v>
      </c>
      <c r="BA1748" s="5">
        <v>0.90625</v>
      </c>
      <c r="BB1748" s="5">
        <v>29.318539999999999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14.32451</v>
      </c>
      <c r="I1749" s="37">
        <v>11.33037</v>
      </c>
      <c r="J1749" s="37">
        <v>99.295959999999994</v>
      </c>
      <c r="K1749" s="37">
        <v>6.7683499999999999</v>
      </c>
      <c r="L1749" s="37">
        <v>2.0959400000000001</v>
      </c>
      <c r="M1749" s="37">
        <v>0.36839</v>
      </c>
      <c r="N1749" s="37">
        <v>3.2654399999999999</v>
      </c>
      <c r="O1749" s="37">
        <v>49.490879999999997</v>
      </c>
      <c r="P1749" s="37">
        <v>52.756320000000002</v>
      </c>
      <c r="Q1749" s="37">
        <v>104.48105</v>
      </c>
      <c r="R1749" s="37">
        <v>522.97294999999997</v>
      </c>
      <c r="S1749" s="37">
        <v>4.5177300000000002</v>
      </c>
      <c r="T1749" s="37">
        <v>334.12635</v>
      </c>
      <c r="U1749" s="37">
        <v>24.245989999999999</v>
      </c>
      <c r="V1749" s="37">
        <v>0.20474999999999999</v>
      </c>
      <c r="W1749" s="37">
        <v>31.95138</v>
      </c>
      <c r="X1749" s="37">
        <v>44.274949999999997</v>
      </c>
      <c r="Y1749" s="37">
        <v>312.92836999999997</v>
      </c>
      <c r="Z1749" s="37">
        <v>55.339329999999997</v>
      </c>
      <c r="AA1749" s="37">
        <v>11.2608</v>
      </c>
      <c r="AB1749" s="37">
        <v>19.738189999999999</v>
      </c>
      <c r="AC1749" s="37">
        <v>19.799579999999999</v>
      </c>
      <c r="AD1749" s="37">
        <v>4298.3687600000003</v>
      </c>
      <c r="AE1749" s="37">
        <v>60.329180000000001</v>
      </c>
      <c r="AF1749" s="37">
        <v>25.01801</v>
      </c>
      <c r="AG1749" s="37">
        <v>22.7317</v>
      </c>
      <c r="AH1749" s="37">
        <v>4297.5111800000004</v>
      </c>
      <c r="AI1749" s="37">
        <v>80019.653940000004</v>
      </c>
      <c r="AJ1749" s="37">
        <v>70.593829999999997</v>
      </c>
      <c r="AK1749" s="37">
        <v>47.154850000000003</v>
      </c>
      <c r="AL1749" s="5">
        <v>80.022319999999993</v>
      </c>
      <c r="AM1749" s="5">
        <v>120.14142</v>
      </c>
      <c r="AN1749" s="5">
        <v>28.88851</v>
      </c>
      <c r="AO1749" s="5">
        <v>31.540620000000001</v>
      </c>
      <c r="AP1749" s="5">
        <v>27.653469999999999</v>
      </c>
      <c r="AQ1749" s="5">
        <v>29.915019999999998</v>
      </c>
      <c r="AR1749" s="5">
        <v>4304.5</v>
      </c>
      <c r="AS1749" s="5">
        <v>36.5</v>
      </c>
      <c r="AT1749" s="5">
        <v>27.450980000000001</v>
      </c>
      <c r="AU1749" s="5">
        <v>78</v>
      </c>
      <c r="AV1749" s="5">
        <v>30</v>
      </c>
      <c r="AW1749" s="5">
        <v>10641.56863</v>
      </c>
      <c r="AX1749" s="5">
        <v>42</v>
      </c>
      <c r="AY1749" s="5">
        <v>31.37255</v>
      </c>
      <c r="AZ1749" s="5">
        <v>0.85499999999999998</v>
      </c>
      <c r="BA1749" s="5">
        <v>0.51563000000000003</v>
      </c>
      <c r="BB1749" s="5">
        <v>29.316569999999999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14.07559</v>
      </c>
      <c r="I1750" s="37">
        <v>11.32246</v>
      </c>
      <c r="J1750" s="37">
        <v>99.306439999999995</v>
      </c>
      <c r="K1750" s="37">
        <v>6.6794700000000002</v>
      </c>
      <c r="L1750" s="37">
        <v>2.0946899999999999</v>
      </c>
      <c r="M1750" s="37">
        <v>0.65710999999999997</v>
      </c>
      <c r="N1750" s="37">
        <v>3.2507000000000001</v>
      </c>
      <c r="O1750" s="37">
        <v>49.499470000000002</v>
      </c>
      <c r="P1750" s="37">
        <v>52.750169999999997</v>
      </c>
      <c r="Q1750" s="37">
        <v>104.38303999999999</v>
      </c>
      <c r="R1750" s="37">
        <v>528.38843999999995</v>
      </c>
      <c r="S1750" s="37">
        <v>4.5254599999999998</v>
      </c>
      <c r="T1750" s="37">
        <v>334.45249000000001</v>
      </c>
      <c r="U1750" s="37">
        <v>24.253769999999999</v>
      </c>
      <c r="V1750" s="37">
        <v>0.27005000000000001</v>
      </c>
      <c r="W1750" s="37">
        <v>31.951219999999999</v>
      </c>
      <c r="X1750" s="37">
        <v>43.193040000000003</v>
      </c>
      <c r="Y1750" s="37">
        <v>312.50725999999997</v>
      </c>
      <c r="Z1750" s="37">
        <v>55.551690000000001</v>
      </c>
      <c r="AA1750" s="37">
        <v>11.26342</v>
      </c>
      <c r="AB1750" s="37">
        <v>19.70767</v>
      </c>
      <c r="AC1750" s="37">
        <v>19.776900000000001</v>
      </c>
      <c r="AD1750" s="37">
        <v>4301.6969399999998</v>
      </c>
      <c r="AE1750" s="37">
        <v>60.424329999999998</v>
      </c>
      <c r="AF1750" s="37">
        <v>25.003550000000001</v>
      </c>
      <c r="AG1750" s="37">
        <v>22.767209999999999</v>
      </c>
      <c r="AH1750" s="37">
        <v>4300.0494699999999</v>
      </c>
      <c r="AI1750" s="37">
        <v>80019.656690000003</v>
      </c>
      <c r="AJ1750" s="37">
        <v>69.310249999999996</v>
      </c>
      <c r="AK1750" s="37">
        <v>47.144950000000001</v>
      </c>
      <c r="AL1750" s="5">
        <v>79.917749999999998</v>
      </c>
      <c r="AM1750" s="5">
        <v>120.53722</v>
      </c>
      <c r="AN1750" s="5">
        <v>28.880310000000001</v>
      </c>
      <c r="AO1750" s="5">
        <v>31.487739999999999</v>
      </c>
      <c r="AP1750" s="5">
        <v>27.64367</v>
      </c>
      <c r="AQ1750" s="5">
        <v>29.924240000000001</v>
      </c>
      <c r="AR1750" s="5">
        <v>4304.5</v>
      </c>
      <c r="AS1750" s="5">
        <v>35.5</v>
      </c>
      <c r="AT1750" s="5">
        <v>27.450980000000001</v>
      </c>
      <c r="AU1750" s="5">
        <v>78</v>
      </c>
      <c r="AV1750" s="5">
        <v>30</v>
      </c>
      <c r="AW1750" s="5">
        <v>11243.92157</v>
      </c>
      <c r="AX1750" s="5">
        <v>43</v>
      </c>
      <c r="AY1750" s="5">
        <v>31.37255</v>
      </c>
      <c r="AZ1750" s="5">
        <v>0.8</v>
      </c>
      <c r="BA1750" s="5">
        <v>0.4375</v>
      </c>
      <c r="BB1750" s="5">
        <v>29.315000000000001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12.29035</v>
      </c>
      <c r="I1751" s="37">
        <v>11.32246</v>
      </c>
      <c r="J1751" s="37">
        <v>99.29777</v>
      </c>
      <c r="K1751" s="37">
        <v>5.8789300000000004</v>
      </c>
      <c r="L1751" s="37">
        <v>2.0935000000000001</v>
      </c>
      <c r="M1751" s="37">
        <v>0.64600999999999997</v>
      </c>
      <c r="N1751" s="37">
        <v>3.2889300000000001</v>
      </c>
      <c r="O1751" s="37">
        <v>49.539400000000001</v>
      </c>
      <c r="P1751" s="37">
        <v>52.828330000000001</v>
      </c>
      <c r="Q1751" s="37">
        <v>102.69929999999999</v>
      </c>
      <c r="R1751" s="37">
        <v>533.41492000000005</v>
      </c>
      <c r="S1751" s="37">
        <v>4.4722799999999996</v>
      </c>
      <c r="T1751" s="37">
        <v>333.55696</v>
      </c>
      <c r="U1751" s="37">
        <v>24.278459999999999</v>
      </c>
      <c r="V1751" s="37">
        <v>0.50768000000000002</v>
      </c>
      <c r="W1751" s="37">
        <v>31.95919</v>
      </c>
      <c r="X1751" s="37">
        <v>18.147390000000001</v>
      </c>
      <c r="Y1751" s="37">
        <v>312.52301</v>
      </c>
      <c r="Z1751" s="37">
        <v>55.716189999999997</v>
      </c>
      <c r="AA1751" s="37">
        <v>10.82832</v>
      </c>
      <c r="AB1751" s="37">
        <v>19.70168</v>
      </c>
      <c r="AC1751" s="37">
        <v>19.75977</v>
      </c>
      <c r="AD1751" s="37">
        <v>4137.8792299999996</v>
      </c>
      <c r="AE1751" s="37">
        <v>60.573349999999998</v>
      </c>
      <c r="AF1751" s="37">
        <v>24.989329999999999</v>
      </c>
      <c r="AG1751" s="37">
        <v>22.830410000000001</v>
      </c>
      <c r="AH1751" s="37">
        <v>4137.22156</v>
      </c>
      <c r="AI1751" s="37">
        <v>80019.659459999995</v>
      </c>
      <c r="AJ1751" s="37">
        <v>71.220579999999998</v>
      </c>
      <c r="AK1751" s="37">
        <v>47.139620000000001</v>
      </c>
      <c r="AL1751" s="5">
        <v>80.072569999999999</v>
      </c>
      <c r="AM1751" s="5">
        <v>120.26201</v>
      </c>
      <c r="AN1751" s="5">
        <v>28.88334</v>
      </c>
      <c r="AO1751" s="5">
        <v>31.454180000000001</v>
      </c>
      <c r="AP1751" s="5">
        <v>27.63935</v>
      </c>
      <c r="AQ1751" s="5">
        <v>29.947040000000001</v>
      </c>
      <c r="AR1751" s="5">
        <v>4295.25</v>
      </c>
      <c r="AS1751" s="5">
        <v>36.5</v>
      </c>
      <c r="AT1751" s="5">
        <v>27.450980000000001</v>
      </c>
      <c r="AU1751" s="5">
        <v>78</v>
      </c>
      <c r="AV1751" s="5">
        <v>30</v>
      </c>
      <c r="AW1751" s="5">
        <v>10741.960779999999</v>
      </c>
      <c r="AX1751" s="5">
        <v>41</v>
      </c>
      <c r="AY1751" s="5">
        <v>31.37255</v>
      </c>
      <c r="AZ1751" s="5">
        <v>0.17499999999999999</v>
      </c>
      <c r="BA1751" s="5">
        <v>0.75</v>
      </c>
      <c r="BB1751" s="5">
        <v>29.308869999999999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13.364610000000001</v>
      </c>
      <c r="I1752" s="37">
        <v>11.310589999999999</v>
      </c>
      <c r="J1752" s="37">
        <v>99.300060000000002</v>
      </c>
      <c r="K1752" s="37">
        <v>3.4305300000000001</v>
      </c>
      <c r="L1752" s="37">
        <v>2.08988</v>
      </c>
      <c r="M1752" s="37">
        <v>1.09216</v>
      </c>
      <c r="N1752" s="37">
        <v>3.31379</v>
      </c>
      <c r="O1752" s="37">
        <v>49.555549999999997</v>
      </c>
      <c r="P1752" s="37">
        <v>52.869349999999997</v>
      </c>
      <c r="Q1752" s="37">
        <v>99.902680000000004</v>
      </c>
      <c r="R1752" s="37">
        <v>537.83383000000003</v>
      </c>
      <c r="S1752" s="37">
        <v>3.1856200000000001</v>
      </c>
      <c r="T1752" s="37">
        <v>333.73090000000002</v>
      </c>
      <c r="U1752" s="37">
        <v>24.278639999999999</v>
      </c>
      <c r="V1752" s="37">
        <v>0.45863999999999999</v>
      </c>
      <c r="W1752" s="37">
        <v>31.953949999999999</v>
      </c>
      <c r="X1752" s="37">
        <v>14.594010000000001</v>
      </c>
      <c r="Y1752" s="37">
        <v>307.77981</v>
      </c>
      <c r="Z1752" s="37">
        <v>55.833199999999998</v>
      </c>
      <c r="AA1752" s="37">
        <v>9.6574100000000005</v>
      </c>
      <c r="AB1752" s="37">
        <v>19.684370000000001</v>
      </c>
      <c r="AC1752" s="37">
        <v>19.732800000000001</v>
      </c>
      <c r="AD1752" s="37">
        <v>3696.8226399999999</v>
      </c>
      <c r="AE1752" s="37">
        <v>60.677799999999998</v>
      </c>
      <c r="AF1752" s="37">
        <v>24.94614</v>
      </c>
      <c r="AG1752" s="37">
        <v>22.835180000000001</v>
      </c>
      <c r="AH1752" s="37">
        <v>3689.9777399999998</v>
      </c>
      <c r="AI1752" s="37">
        <v>80019.661829999997</v>
      </c>
      <c r="AJ1752" s="37">
        <v>70.670140000000004</v>
      </c>
      <c r="AK1752" s="37">
        <v>47.133150000000001</v>
      </c>
      <c r="AL1752" s="5">
        <v>80.093429999999998</v>
      </c>
      <c r="AM1752" s="5">
        <v>119.79894</v>
      </c>
      <c r="AN1752" s="5">
        <v>28.888369999999998</v>
      </c>
      <c r="AO1752" s="5">
        <v>31.415150000000001</v>
      </c>
      <c r="AP1752" s="5">
        <v>27.635760000000001</v>
      </c>
      <c r="AQ1752" s="5">
        <v>29.962330000000001</v>
      </c>
      <c r="AR1752" s="5">
        <v>4014.75</v>
      </c>
      <c r="AS1752" s="5">
        <v>32</v>
      </c>
      <c r="AT1752" s="5">
        <v>20.392160000000001</v>
      </c>
      <c r="AU1752" s="5">
        <v>78</v>
      </c>
      <c r="AV1752" s="5">
        <v>30</v>
      </c>
      <c r="AW1752" s="5">
        <v>4316.8627500000002</v>
      </c>
      <c r="AX1752" s="5">
        <v>16</v>
      </c>
      <c r="AY1752" s="5">
        <v>24.31373</v>
      </c>
      <c r="AZ1752" s="5">
        <v>0.93500000000000005</v>
      </c>
      <c r="BA1752" s="5">
        <v>0.125</v>
      </c>
      <c r="BB1752" s="5">
        <v>29.310759999999998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14.341989999999999</v>
      </c>
      <c r="I1753" s="37">
        <v>11.30763</v>
      </c>
      <c r="J1753" s="37">
        <v>99.302170000000004</v>
      </c>
      <c r="K1753" s="37">
        <v>5.0286799999999996</v>
      </c>
      <c r="L1753" s="37">
        <v>2.08589</v>
      </c>
      <c r="M1753" s="37">
        <v>0.47388999999999998</v>
      </c>
      <c r="N1753" s="37">
        <v>3.2544499999999998</v>
      </c>
      <c r="O1753" s="37">
        <v>49.618659999999998</v>
      </c>
      <c r="P1753" s="37">
        <v>52.873109999999997</v>
      </c>
      <c r="Q1753" s="37">
        <v>101.04965</v>
      </c>
      <c r="R1753" s="37">
        <v>539.92391999999995</v>
      </c>
      <c r="S1753" s="37">
        <v>1.6298600000000001</v>
      </c>
      <c r="T1753" s="37">
        <v>333.92662999999999</v>
      </c>
      <c r="U1753" s="37">
        <v>24.292629999999999</v>
      </c>
      <c r="V1753" s="37">
        <v>0.14082</v>
      </c>
      <c r="W1753" s="37">
        <v>31.928609999999999</v>
      </c>
      <c r="X1753" s="37">
        <v>13.6943</v>
      </c>
      <c r="Y1753" s="37">
        <v>302.38880999999998</v>
      </c>
      <c r="Z1753" s="37">
        <v>55.910069999999997</v>
      </c>
      <c r="AA1753" s="37">
        <v>8.4706399999999995</v>
      </c>
      <c r="AB1753" s="37">
        <v>19.665620000000001</v>
      </c>
      <c r="AC1753" s="37">
        <v>19.726739999999999</v>
      </c>
      <c r="AD1753" s="37">
        <v>3248.7349100000001</v>
      </c>
      <c r="AE1753" s="37">
        <v>60.801470000000002</v>
      </c>
      <c r="AF1753" s="37">
        <v>24.898510000000002</v>
      </c>
      <c r="AG1753" s="37">
        <v>22.83484</v>
      </c>
      <c r="AH1753" s="37">
        <v>3246.0013100000001</v>
      </c>
      <c r="AI1753" s="37">
        <v>80019.663100000005</v>
      </c>
      <c r="AJ1753" s="37">
        <v>71.082530000000006</v>
      </c>
      <c r="AK1753" s="37">
        <v>47.122329999999998</v>
      </c>
      <c r="AL1753" s="5">
        <v>80.060829999999996</v>
      </c>
      <c r="AM1753" s="5">
        <v>119.38943</v>
      </c>
      <c r="AN1753" s="5">
        <v>28.876339999999999</v>
      </c>
      <c r="AO1753" s="5">
        <v>31.326609999999999</v>
      </c>
      <c r="AP1753" s="5">
        <v>27.605519999999999</v>
      </c>
      <c r="AQ1753" s="5">
        <v>29.960170000000002</v>
      </c>
      <c r="AR1753" s="5">
        <v>3564</v>
      </c>
      <c r="AS1753" s="5">
        <v>31</v>
      </c>
      <c r="AT1753" s="5">
        <v>19.215689999999999</v>
      </c>
      <c r="AU1753" s="5">
        <v>78</v>
      </c>
      <c r="AV1753" s="5">
        <v>30</v>
      </c>
      <c r="AW1753" s="5">
        <v>3714.5097999999998</v>
      </c>
      <c r="AX1753" s="5">
        <v>14</v>
      </c>
      <c r="AY1753" s="5">
        <v>23.137250000000002</v>
      </c>
      <c r="AZ1753" s="5">
        <v>0.76</v>
      </c>
      <c r="BA1753" s="5">
        <v>1.96875</v>
      </c>
      <c r="BB1753" s="5">
        <v>29.294440000000002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14.013310000000001</v>
      </c>
      <c r="I1754" s="37">
        <v>11.339270000000001</v>
      </c>
      <c r="J1754" s="37">
        <v>99.296080000000003</v>
      </c>
      <c r="K1754" s="37">
        <v>8.4317200000000003</v>
      </c>
      <c r="L1754" s="37">
        <v>2.0868600000000002</v>
      </c>
      <c r="M1754" s="37">
        <v>1.32176</v>
      </c>
      <c r="N1754" s="37">
        <v>2.9643299999999999</v>
      </c>
      <c r="O1754" s="37">
        <v>49.652729999999998</v>
      </c>
      <c r="P1754" s="37">
        <v>52.617060000000002</v>
      </c>
      <c r="Q1754" s="37">
        <v>101.29318000000001</v>
      </c>
      <c r="R1754" s="37">
        <v>538.33285999999998</v>
      </c>
      <c r="S1754" s="37">
        <v>0.98770999999999998</v>
      </c>
      <c r="T1754" s="37">
        <v>335.15884999999997</v>
      </c>
      <c r="U1754" s="37">
        <v>24.30621</v>
      </c>
      <c r="V1754" s="37">
        <v>0.15926000000000001</v>
      </c>
      <c r="W1754" s="37">
        <v>31.908899999999999</v>
      </c>
      <c r="X1754" s="37">
        <v>12.64236</v>
      </c>
      <c r="Y1754" s="37">
        <v>294.09982000000002</v>
      </c>
      <c r="Z1754" s="37">
        <v>55.931930000000001</v>
      </c>
      <c r="AA1754" s="37">
        <v>7.2746899999999997</v>
      </c>
      <c r="AB1754" s="37">
        <v>19.665939999999999</v>
      </c>
      <c r="AC1754" s="37">
        <v>19.721509999999999</v>
      </c>
      <c r="AD1754" s="37">
        <v>2788.7610100000002</v>
      </c>
      <c r="AE1754" s="37">
        <v>60.803660000000001</v>
      </c>
      <c r="AF1754" s="37">
        <v>24.910029999999999</v>
      </c>
      <c r="AG1754" s="37">
        <v>22.889330000000001</v>
      </c>
      <c r="AH1754" s="37">
        <v>2785.9044199999998</v>
      </c>
      <c r="AI1754" s="37">
        <v>80019.663790000006</v>
      </c>
      <c r="AJ1754" s="37">
        <v>70.682040000000001</v>
      </c>
      <c r="AK1754" s="37">
        <v>47.123519999999999</v>
      </c>
      <c r="AL1754" s="5">
        <v>80.078950000000006</v>
      </c>
      <c r="AM1754" s="5">
        <v>119.82368</v>
      </c>
      <c r="AN1754" s="5">
        <v>28.87058</v>
      </c>
      <c r="AO1754" s="5">
        <v>31.217199999999998</v>
      </c>
      <c r="AP1754" s="5">
        <v>27.561219999999999</v>
      </c>
      <c r="AQ1754" s="5">
        <v>29.974540000000001</v>
      </c>
      <c r="AR1754" s="5">
        <v>3114</v>
      </c>
      <c r="AS1754" s="5">
        <v>28.5</v>
      </c>
      <c r="AT1754" s="5">
        <v>18.03922</v>
      </c>
      <c r="AU1754" s="5">
        <v>78</v>
      </c>
      <c r="AV1754" s="5">
        <v>30</v>
      </c>
      <c r="AW1754" s="5">
        <v>3513.7254899999998</v>
      </c>
      <c r="AX1754" s="5">
        <v>13</v>
      </c>
      <c r="AY1754" s="5">
        <v>22.35294</v>
      </c>
      <c r="AZ1754" s="5">
        <v>0.78</v>
      </c>
      <c r="BA1754" s="5">
        <v>1.96875</v>
      </c>
      <c r="BB1754" s="5">
        <v>29.2898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14.13372</v>
      </c>
      <c r="I1755" s="37">
        <v>11.34224</v>
      </c>
      <c r="J1755" s="37">
        <v>99.301060000000007</v>
      </c>
      <c r="K1755" s="37">
        <v>5.2827400000000004</v>
      </c>
      <c r="L1755" s="37">
        <v>2.08765</v>
      </c>
      <c r="M1755" s="37">
        <v>-1.17882</v>
      </c>
      <c r="N1755" s="37">
        <v>2.65408</v>
      </c>
      <c r="O1755" s="37">
        <v>49.727670000000003</v>
      </c>
      <c r="P1755" s="37">
        <v>52.381749999999997</v>
      </c>
      <c r="Q1755" s="37">
        <v>101.0565</v>
      </c>
      <c r="R1755" s="37">
        <v>533.64661999999998</v>
      </c>
      <c r="S1755" s="37">
        <v>0.85560999999999998</v>
      </c>
      <c r="T1755" s="37">
        <v>333.68693999999999</v>
      </c>
      <c r="U1755" s="37">
        <v>24.309609999999999</v>
      </c>
      <c r="V1755" s="37">
        <v>0.30136000000000002</v>
      </c>
      <c r="W1755" s="37">
        <v>31.89734</v>
      </c>
      <c r="X1755" s="37">
        <v>12.60075</v>
      </c>
      <c r="Y1755" s="37">
        <v>282.59012999999999</v>
      </c>
      <c r="Z1755" s="37">
        <v>55.89235</v>
      </c>
      <c r="AA1755" s="37">
        <v>6.1176899999999996</v>
      </c>
      <c r="AB1755" s="37">
        <v>19.660769999999999</v>
      </c>
      <c r="AC1755" s="37">
        <v>19.708130000000001</v>
      </c>
      <c r="AD1755" s="37">
        <v>2344.3364900000001</v>
      </c>
      <c r="AE1755" s="37">
        <v>60.609850000000002</v>
      </c>
      <c r="AF1755" s="37">
        <v>24.91948</v>
      </c>
      <c r="AG1755" s="37">
        <v>22.944459999999999</v>
      </c>
      <c r="AH1755" s="37">
        <v>2340.17076</v>
      </c>
      <c r="AI1755" s="37">
        <v>80019.664319999996</v>
      </c>
      <c r="AJ1755" s="37">
        <v>70.4619</v>
      </c>
      <c r="AK1755" s="37">
        <v>47.107460000000003</v>
      </c>
      <c r="AL1755" s="5">
        <v>80.091769999999997</v>
      </c>
      <c r="AM1755" s="5">
        <v>119.96316</v>
      </c>
      <c r="AN1755" s="5">
        <v>28.855599999999999</v>
      </c>
      <c r="AO1755" s="5">
        <v>31.122769999999999</v>
      </c>
      <c r="AP1755" s="5">
        <v>27.545940000000002</v>
      </c>
      <c r="AQ1755" s="5">
        <v>29.990449999999999</v>
      </c>
      <c r="AR1755" s="5">
        <v>2663.25</v>
      </c>
      <c r="AS1755" s="5">
        <v>26.5</v>
      </c>
      <c r="AT1755" s="5">
        <v>17.64706</v>
      </c>
      <c r="AU1755" s="5">
        <v>78</v>
      </c>
      <c r="AV1755" s="5">
        <v>30</v>
      </c>
      <c r="AW1755" s="5">
        <v>3413.3333299999999</v>
      </c>
      <c r="AX1755" s="5">
        <v>12</v>
      </c>
      <c r="AY1755" s="5">
        <v>21.96078</v>
      </c>
      <c r="AZ1755" s="5">
        <v>0.78</v>
      </c>
      <c r="BA1755" s="5">
        <v>1.96875</v>
      </c>
      <c r="BB1755" s="5">
        <v>29.284140000000001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14.030279999999999</v>
      </c>
      <c r="I1756" s="37">
        <v>11.325430000000001</v>
      </c>
      <c r="J1756" s="37">
        <v>99.298159999999996</v>
      </c>
      <c r="K1756" s="37">
        <v>1.3973100000000001</v>
      </c>
      <c r="L1756" s="37">
        <v>2.08866</v>
      </c>
      <c r="M1756" s="37">
        <v>0.31724999999999998</v>
      </c>
      <c r="N1756" s="37">
        <v>2.3426999999999998</v>
      </c>
      <c r="O1756" s="37">
        <v>49.766979999999997</v>
      </c>
      <c r="P1756" s="37">
        <v>52.109670000000001</v>
      </c>
      <c r="Q1756" s="37">
        <v>100.84988</v>
      </c>
      <c r="R1756" s="37">
        <v>526.70944999999995</v>
      </c>
      <c r="S1756" s="37">
        <v>0.66832999999999998</v>
      </c>
      <c r="T1756" s="37">
        <v>334.43579</v>
      </c>
      <c r="U1756" s="37">
        <v>24.316299999999998</v>
      </c>
      <c r="V1756" s="37">
        <v>0.32467000000000001</v>
      </c>
      <c r="W1756" s="37">
        <v>31.893260000000001</v>
      </c>
      <c r="X1756" s="37">
        <v>12.877000000000001</v>
      </c>
      <c r="Y1756" s="37">
        <v>238.89467999999999</v>
      </c>
      <c r="Z1756" s="37">
        <v>55.811779999999999</v>
      </c>
      <c r="AA1756" s="37">
        <v>4.9778000000000002</v>
      </c>
      <c r="AB1756" s="37">
        <v>19.658449999999998</v>
      </c>
      <c r="AC1756" s="37">
        <v>19.700410000000002</v>
      </c>
      <c r="AD1756" s="37">
        <v>1906.60114</v>
      </c>
      <c r="AE1756" s="37">
        <v>60.261189999999999</v>
      </c>
      <c r="AF1756" s="37">
        <v>24.931529999999999</v>
      </c>
      <c r="AG1756" s="37">
        <v>22.940619999999999</v>
      </c>
      <c r="AH1756" s="37">
        <v>1902.1772900000001</v>
      </c>
      <c r="AI1756" s="37">
        <v>80019.664789999995</v>
      </c>
      <c r="AJ1756" s="37">
        <v>70.477599999999995</v>
      </c>
      <c r="AK1756" s="37">
        <v>47.101680000000002</v>
      </c>
      <c r="AL1756" s="5">
        <v>79.976619999999997</v>
      </c>
      <c r="AM1756" s="5">
        <v>119.93725000000001</v>
      </c>
      <c r="AN1756" s="5">
        <v>28.837520000000001</v>
      </c>
      <c r="AO1756" s="5">
        <v>31.044789999999999</v>
      </c>
      <c r="AP1756" s="5">
        <v>27.50976</v>
      </c>
      <c r="AQ1756" s="5">
        <v>30.002520000000001</v>
      </c>
      <c r="AR1756" s="5">
        <v>2219.5</v>
      </c>
      <c r="AS1756" s="5">
        <v>23.5</v>
      </c>
      <c r="AT1756" s="5">
        <v>17.254899999999999</v>
      </c>
      <c r="AU1756" s="5">
        <v>78</v>
      </c>
      <c r="AV1756" s="5">
        <v>30</v>
      </c>
      <c r="AW1756" s="5">
        <v>3112.1568600000001</v>
      </c>
      <c r="AX1756" s="5">
        <v>12</v>
      </c>
      <c r="AY1756" s="5">
        <v>21.176469999999998</v>
      </c>
      <c r="AZ1756" s="5">
        <v>0.74</v>
      </c>
      <c r="BA1756" s="5">
        <v>1.92188</v>
      </c>
      <c r="BB1756" s="5">
        <v>29.273910000000001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13.83774</v>
      </c>
      <c r="I1757" s="37">
        <v>11.32741</v>
      </c>
      <c r="J1757" s="37">
        <v>99.296340000000001</v>
      </c>
      <c r="K1757" s="37">
        <v>2.8119999999999998</v>
      </c>
      <c r="L1757" s="37">
        <v>2.08216</v>
      </c>
      <c r="M1757" s="37">
        <v>-1.1714500000000001</v>
      </c>
      <c r="N1757" s="37">
        <v>2.0887099999999998</v>
      </c>
      <c r="O1757" s="37">
        <v>49.82629</v>
      </c>
      <c r="P1757" s="37">
        <v>51.914999999999999</v>
      </c>
      <c r="Q1757" s="37">
        <v>101.13539</v>
      </c>
      <c r="R1757" s="37">
        <v>518.25703999999996</v>
      </c>
      <c r="S1757" s="37">
        <v>0.49509999999999998</v>
      </c>
      <c r="T1757" s="37">
        <v>334.26884999999999</v>
      </c>
      <c r="U1757" s="37">
        <v>24.331800000000001</v>
      </c>
      <c r="V1757" s="37">
        <v>0.28149000000000002</v>
      </c>
      <c r="W1757" s="37">
        <v>31.908110000000001</v>
      </c>
      <c r="X1757" s="37">
        <v>15.218780000000001</v>
      </c>
      <c r="Y1757" s="37">
        <v>186.99295000000001</v>
      </c>
      <c r="Z1757" s="37">
        <v>55.707120000000003</v>
      </c>
      <c r="AA1757" s="37">
        <v>3.8429199999999999</v>
      </c>
      <c r="AB1757" s="37">
        <v>19.666370000000001</v>
      </c>
      <c r="AC1757" s="37">
        <v>19.715620000000001</v>
      </c>
      <c r="AD1757" s="37">
        <v>1476.51271</v>
      </c>
      <c r="AE1757" s="37">
        <v>60.170459999999999</v>
      </c>
      <c r="AF1757" s="37">
        <v>24.85397</v>
      </c>
      <c r="AG1757" s="37">
        <v>22.937349999999999</v>
      </c>
      <c r="AH1757" s="37">
        <v>1474.3918000000001</v>
      </c>
      <c r="AI1757" s="37">
        <v>80019.665129999994</v>
      </c>
      <c r="AJ1757" s="37">
        <v>70.758129999999994</v>
      </c>
      <c r="AK1757" s="37">
        <v>47.098970000000001</v>
      </c>
      <c r="AL1757" s="5">
        <v>80.032330000000002</v>
      </c>
      <c r="AM1757" s="5">
        <v>119.89133</v>
      </c>
      <c r="AN1757" s="5">
        <v>28.823640000000001</v>
      </c>
      <c r="AO1757" s="5">
        <v>30.977060000000002</v>
      </c>
      <c r="AP1757" s="5">
        <v>27.472339999999999</v>
      </c>
      <c r="AQ1757" s="5">
        <v>30.016369999999998</v>
      </c>
      <c r="AR1757" s="5">
        <v>1786.5</v>
      </c>
      <c r="AS1757" s="5">
        <v>21</v>
      </c>
      <c r="AT1757" s="5">
        <v>16.470590000000001</v>
      </c>
      <c r="AU1757" s="5">
        <v>78</v>
      </c>
      <c r="AV1757" s="5">
        <v>30</v>
      </c>
      <c r="AW1757" s="5">
        <v>3312.9411799999998</v>
      </c>
      <c r="AX1757" s="5">
        <v>13</v>
      </c>
      <c r="AY1757" s="5">
        <v>19.607839999999999</v>
      </c>
      <c r="AZ1757" s="5">
        <v>0.82</v>
      </c>
      <c r="BA1757" s="5">
        <v>1.60938</v>
      </c>
      <c r="BB1757" s="5">
        <v>29.26474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13.58469</v>
      </c>
      <c r="I1758" s="37">
        <v>11.30861</v>
      </c>
      <c r="J1758" s="37">
        <v>99.302369999999996</v>
      </c>
      <c r="K1758" s="37">
        <v>7.2349199999999998</v>
      </c>
      <c r="L1758" s="37">
        <v>2.0789300000000002</v>
      </c>
      <c r="M1758" s="37">
        <v>-0.39748</v>
      </c>
      <c r="N1758" s="37">
        <v>1.86582</v>
      </c>
      <c r="O1758" s="37">
        <v>49.899639999999998</v>
      </c>
      <c r="P1758" s="37">
        <v>51.765459999999997</v>
      </c>
      <c r="Q1758" s="37">
        <v>101.15389999999999</v>
      </c>
      <c r="R1758" s="37">
        <v>509.20263999999997</v>
      </c>
      <c r="S1758" s="37">
        <v>0.3538</v>
      </c>
      <c r="T1758" s="37">
        <v>334.25891999999999</v>
      </c>
      <c r="U1758" s="37">
        <v>24.335750000000001</v>
      </c>
      <c r="V1758" s="37">
        <v>0.19919999999999999</v>
      </c>
      <c r="W1758" s="37">
        <v>31.92557</v>
      </c>
      <c r="X1758" s="37">
        <v>18.232410000000002</v>
      </c>
      <c r="Y1758" s="37">
        <v>141.03201000000001</v>
      </c>
      <c r="Z1758" s="37">
        <v>55.559069999999998</v>
      </c>
      <c r="AA1758" s="37">
        <v>2.80321</v>
      </c>
      <c r="AB1758" s="37">
        <v>19.679849999999998</v>
      </c>
      <c r="AC1758" s="37">
        <v>19.717919999999999</v>
      </c>
      <c r="AD1758" s="37">
        <v>1078.71235</v>
      </c>
      <c r="AE1758" s="37">
        <v>60.049390000000002</v>
      </c>
      <c r="AF1758" s="37">
        <v>24.81541</v>
      </c>
      <c r="AG1758" s="37">
        <v>22.946829999999999</v>
      </c>
      <c r="AH1758" s="37">
        <v>1077.11562</v>
      </c>
      <c r="AI1758" s="37">
        <v>80019.665370000002</v>
      </c>
      <c r="AJ1758" s="37">
        <v>70.558949999999996</v>
      </c>
      <c r="AK1758" s="37">
        <v>47.0929</v>
      </c>
      <c r="AL1758" s="5">
        <v>80.080219999999997</v>
      </c>
      <c r="AM1758" s="5">
        <v>119.30094</v>
      </c>
      <c r="AN1758" s="5">
        <v>28.820900000000002</v>
      </c>
      <c r="AO1758" s="5">
        <v>30.913630000000001</v>
      </c>
      <c r="AP1758" s="5">
        <v>27.4466</v>
      </c>
      <c r="AQ1758" s="5">
        <v>30.04204</v>
      </c>
      <c r="AR1758" s="5">
        <v>1360.75</v>
      </c>
      <c r="AS1758" s="5">
        <v>17</v>
      </c>
      <c r="AT1758" s="5">
        <v>16.470590000000001</v>
      </c>
      <c r="AU1758" s="5">
        <v>78</v>
      </c>
      <c r="AV1758" s="5">
        <v>30</v>
      </c>
      <c r="AW1758" s="5">
        <v>3714.5097999999998</v>
      </c>
      <c r="AX1758" s="5">
        <v>14</v>
      </c>
      <c r="AY1758" s="5">
        <v>18.431370000000001</v>
      </c>
      <c r="AZ1758" s="5">
        <v>0.83499999999999996</v>
      </c>
      <c r="BA1758" s="5">
        <v>1.45313</v>
      </c>
      <c r="BB1758" s="5">
        <v>29.26887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13.704829999999999</v>
      </c>
      <c r="I1759" s="37">
        <v>11.31554</v>
      </c>
      <c r="J1759" s="37">
        <v>99.298599999999993</v>
      </c>
      <c r="K1759" s="37">
        <v>12.79941</v>
      </c>
      <c r="L1759" s="37">
        <v>2.0673699999999999</v>
      </c>
      <c r="M1759" s="37">
        <v>-0.31790000000000002</v>
      </c>
      <c r="N1759" s="37">
        <v>1.6359300000000001</v>
      </c>
      <c r="O1759" s="37">
        <v>49.915050000000001</v>
      </c>
      <c r="P1759" s="37">
        <v>51.550980000000003</v>
      </c>
      <c r="Q1759" s="37">
        <v>100.95157</v>
      </c>
      <c r="R1759" s="37">
        <v>500.13594000000001</v>
      </c>
      <c r="S1759" s="37">
        <v>0.34210000000000002</v>
      </c>
      <c r="T1759" s="37">
        <v>334.97714000000002</v>
      </c>
      <c r="U1759" s="37">
        <v>24.341429999999999</v>
      </c>
      <c r="V1759" s="37">
        <v>0.17723</v>
      </c>
      <c r="W1759" s="37">
        <v>31.908439999999999</v>
      </c>
      <c r="X1759" s="37">
        <v>37.320979999999999</v>
      </c>
      <c r="Y1759" s="37">
        <v>112.31598</v>
      </c>
      <c r="Z1759" s="37">
        <v>55.384360000000001</v>
      </c>
      <c r="AA1759" s="37">
        <v>1.8681300000000001</v>
      </c>
      <c r="AB1759" s="37">
        <v>19.666239999999998</v>
      </c>
      <c r="AC1759" s="37">
        <v>19.71349</v>
      </c>
      <c r="AD1759" s="37">
        <v>722.90066999999999</v>
      </c>
      <c r="AE1759" s="37">
        <v>59.995359999999998</v>
      </c>
      <c r="AF1759" s="37">
        <v>24.677389999999999</v>
      </c>
      <c r="AG1759" s="37">
        <v>22.975020000000001</v>
      </c>
      <c r="AH1759" s="37">
        <v>738.74627999999996</v>
      </c>
      <c r="AI1759" s="37">
        <v>80019.665580000001</v>
      </c>
      <c r="AJ1759" s="37">
        <v>70.730130000000003</v>
      </c>
      <c r="AK1759" s="37">
        <v>47.076099999999997</v>
      </c>
      <c r="AL1759" s="5">
        <v>79.928259999999995</v>
      </c>
      <c r="AM1759" s="5">
        <v>119.39172000000001</v>
      </c>
      <c r="AN1759" s="5">
        <v>28.803329999999999</v>
      </c>
      <c r="AO1759" s="5">
        <v>30.879249999999999</v>
      </c>
      <c r="AP1759" s="5">
        <v>27.421199999999999</v>
      </c>
      <c r="AQ1759" s="5">
        <v>30.055980000000002</v>
      </c>
      <c r="AR1759" s="5">
        <v>971.75</v>
      </c>
      <c r="AS1759" s="5">
        <v>12.5</v>
      </c>
      <c r="AT1759" s="5">
        <v>16.470590000000001</v>
      </c>
      <c r="AU1759" s="5">
        <v>78</v>
      </c>
      <c r="AV1759" s="5">
        <v>30</v>
      </c>
      <c r="AW1759" s="5">
        <v>4417.2548999999999</v>
      </c>
      <c r="AX1759" s="5">
        <v>18</v>
      </c>
      <c r="AY1759" s="5">
        <v>16.862749999999998</v>
      </c>
      <c r="AZ1759" s="5">
        <v>0.85499999999999998</v>
      </c>
      <c r="BA1759" s="5">
        <v>1.21875</v>
      </c>
      <c r="BB1759" s="5">
        <v>29.255099999999999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17.246690000000001</v>
      </c>
      <c r="I1760" s="37">
        <v>11.30664</v>
      </c>
      <c r="J1760" s="37">
        <v>99.305179999999993</v>
      </c>
      <c r="K1760" s="37">
        <v>13.84464</v>
      </c>
      <c r="L1760" s="37">
        <v>2.1374</v>
      </c>
      <c r="M1760" s="37">
        <v>0.51993</v>
      </c>
      <c r="N1760" s="37">
        <v>1.4183699999999999</v>
      </c>
      <c r="O1760" s="37">
        <v>49.97831</v>
      </c>
      <c r="P1760" s="37">
        <v>51.39669</v>
      </c>
      <c r="Q1760" s="37">
        <v>102.69490999999999</v>
      </c>
      <c r="R1760" s="37">
        <v>491.80412000000001</v>
      </c>
      <c r="S1760" s="37">
        <v>0.47488000000000002</v>
      </c>
      <c r="T1760" s="37">
        <v>335.80770000000001</v>
      </c>
      <c r="U1760" s="37">
        <v>24.34525</v>
      </c>
      <c r="V1760" s="37">
        <v>0.18984000000000001</v>
      </c>
      <c r="W1760" s="37">
        <v>31.889469999999999</v>
      </c>
      <c r="X1760" s="37">
        <v>45.232500000000002</v>
      </c>
      <c r="Y1760" s="37">
        <v>116.78151</v>
      </c>
      <c r="Z1760" s="37">
        <v>55.146720000000002</v>
      </c>
      <c r="AA1760" s="37">
        <v>2.2423199999999999</v>
      </c>
      <c r="AB1760" s="37">
        <v>19.67023</v>
      </c>
      <c r="AC1760" s="37">
        <v>19.71133</v>
      </c>
      <c r="AD1760" s="37">
        <v>839.27274</v>
      </c>
      <c r="AE1760" s="37">
        <v>59.833710000000004</v>
      </c>
      <c r="AF1760" s="37">
        <v>25.513280000000002</v>
      </c>
      <c r="AG1760" s="37">
        <v>23.011130000000001</v>
      </c>
      <c r="AH1760" s="37">
        <v>802.28184999999996</v>
      </c>
      <c r="AI1760" s="37">
        <v>80019.665810000006</v>
      </c>
      <c r="AJ1760" s="37">
        <v>70.688419999999994</v>
      </c>
      <c r="AK1760" s="37">
        <v>47.070929999999997</v>
      </c>
      <c r="AL1760" s="5">
        <v>79.962010000000006</v>
      </c>
      <c r="AM1760" s="5">
        <v>120.25406</v>
      </c>
      <c r="AN1760" s="5">
        <v>28.79346</v>
      </c>
      <c r="AO1760" s="5">
        <v>30.826260000000001</v>
      </c>
      <c r="AP1760" s="5">
        <v>27.408280000000001</v>
      </c>
      <c r="AQ1760" s="5">
        <v>30.07019</v>
      </c>
      <c r="AR1760" s="5">
        <v>732.75</v>
      </c>
      <c r="AS1760" s="5">
        <v>8</v>
      </c>
      <c r="AT1760" s="5">
        <v>21.568629999999999</v>
      </c>
      <c r="AU1760" s="5">
        <v>78</v>
      </c>
      <c r="AV1760" s="5">
        <v>30</v>
      </c>
      <c r="AW1760" s="5">
        <v>14657.2549</v>
      </c>
      <c r="AX1760" s="5">
        <v>58</v>
      </c>
      <c r="AY1760" s="5">
        <v>25.882349999999999</v>
      </c>
      <c r="AZ1760" s="5">
        <v>0.83499999999999996</v>
      </c>
      <c r="BA1760" s="5">
        <v>0.98438000000000003</v>
      </c>
      <c r="BB1760" s="5">
        <v>29.253170000000001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14.753170000000001</v>
      </c>
      <c r="I1761" s="37">
        <v>11.31554</v>
      </c>
      <c r="J1761" s="37">
        <v>99.300319999999999</v>
      </c>
      <c r="K1761" s="37">
        <v>13.92723</v>
      </c>
      <c r="L1761" s="37">
        <v>2.0768399999999998</v>
      </c>
      <c r="M1761" s="37">
        <v>0.88754999999999995</v>
      </c>
      <c r="N1761" s="37">
        <v>1.29792</v>
      </c>
      <c r="O1761" s="37">
        <v>49.984679999999997</v>
      </c>
      <c r="P1761" s="37">
        <v>51.282600000000002</v>
      </c>
      <c r="Q1761" s="37">
        <v>101.4777</v>
      </c>
      <c r="R1761" s="37">
        <v>484.82492000000002</v>
      </c>
      <c r="S1761" s="37">
        <v>1.0293399999999999</v>
      </c>
      <c r="T1761" s="37">
        <v>336.55198000000001</v>
      </c>
      <c r="U1761" s="37">
        <v>24.351690000000001</v>
      </c>
      <c r="V1761" s="37">
        <v>0.26856999999999998</v>
      </c>
      <c r="W1761" s="37">
        <v>31.863610000000001</v>
      </c>
      <c r="X1761" s="37">
        <v>38.641779999999997</v>
      </c>
      <c r="Y1761" s="37">
        <v>113.4174</v>
      </c>
      <c r="Z1761" s="37">
        <v>54.907299999999999</v>
      </c>
      <c r="AA1761" s="37">
        <v>2.00061</v>
      </c>
      <c r="AB1761" s="37">
        <v>19.66291</v>
      </c>
      <c r="AC1761" s="37">
        <v>19.71106</v>
      </c>
      <c r="AD1761" s="37">
        <v>770.63653999999997</v>
      </c>
      <c r="AE1761" s="37">
        <v>59.627409999999998</v>
      </c>
      <c r="AF1761" s="37">
        <v>24.790479999999999</v>
      </c>
      <c r="AG1761" s="37">
        <v>23.02495</v>
      </c>
      <c r="AH1761" s="37">
        <v>761.33029999999997</v>
      </c>
      <c r="AI1761" s="37">
        <v>80019.666339999996</v>
      </c>
      <c r="AJ1761" s="37">
        <v>70.744749999999996</v>
      </c>
      <c r="AK1761" s="37">
        <v>47.05339</v>
      </c>
      <c r="AL1761" s="5">
        <v>80.042140000000003</v>
      </c>
      <c r="AM1761" s="5">
        <v>120.50024000000001</v>
      </c>
      <c r="AN1761" s="5">
        <v>28.800329999999999</v>
      </c>
      <c r="AO1761" s="5">
        <v>30.861640000000001</v>
      </c>
      <c r="AP1761" s="5">
        <v>27.402660000000001</v>
      </c>
      <c r="AQ1761" s="5">
        <v>30.077629999999999</v>
      </c>
      <c r="AR1761" s="5">
        <v>853.75</v>
      </c>
      <c r="AS1761" s="5">
        <v>16</v>
      </c>
      <c r="AT1761" s="5">
        <v>17.254899999999999</v>
      </c>
      <c r="AU1761" s="5">
        <v>78</v>
      </c>
      <c r="AV1761" s="5">
        <v>30</v>
      </c>
      <c r="AW1761" s="5">
        <v>8533.3333299999995</v>
      </c>
      <c r="AX1761" s="5">
        <v>32</v>
      </c>
      <c r="AY1761" s="5">
        <v>21.176469999999998</v>
      </c>
      <c r="AZ1761" s="5">
        <v>5.5E-2</v>
      </c>
      <c r="BA1761" s="5">
        <v>1.60938</v>
      </c>
      <c r="BB1761" s="5">
        <v>29.25198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16.445350000000001</v>
      </c>
      <c r="I1762" s="37">
        <v>11.272019999999999</v>
      </c>
      <c r="J1762" s="37">
        <v>99.301900000000003</v>
      </c>
      <c r="K1762" s="37">
        <v>14.114890000000001</v>
      </c>
      <c r="L1762" s="37">
        <v>2.1065999999999998</v>
      </c>
      <c r="M1762" s="37">
        <v>-0.50144999999999995</v>
      </c>
      <c r="N1762" s="37">
        <v>1.24135</v>
      </c>
      <c r="O1762" s="37">
        <v>49.993720000000003</v>
      </c>
      <c r="P1762" s="37">
        <v>51.23507</v>
      </c>
      <c r="Q1762" s="37">
        <v>102.31318</v>
      </c>
      <c r="R1762" s="37">
        <v>479.28516999999999</v>
      </c>
      <c r="S1762" s="37">
        <v>0.80879000000000001</v>
      </c>
      <c r="T1762" s="37">
        <v>336.14001000000002</v>
      </c>
      <c r="U1762" s="37">
        <v>24.356110000000001</v>
      </c>
      <c r="V1762" s="37">
        <v>0.24432000000000001</v>
      </c>
      <c r="W1762" s="37">
        <v>31.92023</v>
      </c>
      <c r="X1762" s="37">
        <v>38.670729999999999</v>
      </c>
      <c r="Y1762" s="37">
        <v>115.08035</v>
      </c>
      <c r="Z1762" s="37">
        <v>54.600479999999997</v>
      </c>
      <c r="AA1762" s="37">
        <v>2.1542500000000002</v>
      </c>
      <c r="AB1762" s="37">
        <v>19.674880000000002</v>
      </c>
      <c r="AC1762" s="37">
        <v>19.71415</v>
      </c>
      <c r="AD1762" s="37">
        <v>818.09605999999997</v>
      </c>
      <c r="AE1762" s="37">
        <v>59.499279999999999</v>
      </c>
      <c r="AF1762" s="37">
        <v>25.145710000000001</v>
      </c>
      <c r="AG1762" s="37">
        <v>23.023420000000002</v>
      </c>
      <c r="AH1762" s="37">
        <v>827.75660000000005</v>
      </c>
      <c r="AI1762" s="37">
        <v>80019.66691</v>
      </c>
      <c r="AJ1762" s="37">
        <v>70.618409999999997</v>
      </c>
      <c r="AK1762" s="37">
        <v>47.043039999999998</v>
      </c>
      <c r="AL1762" s="5">
        <v>80.052030000000002</v>
      </c>
      <c r="AM1762" s="5">
        <v>120.58823</v>
      </c>
      <c r="AN1762" s="5">
        <v>28.806709999999999</v>
      </c>
      <c r="AO1762" s="5">
        <v>30.91891</v>
      </c>
      <c r="AP1762" s="5">
        <v>27.42296</v>
      </c>
      <c r="AQ1762" s="5">
        <v>30.094999999999999</v>
      </c>
      <c r="AR1762" s="5">
        <v>773.25</v>
      </c>
      <c r="AS1762" s="5">
        <v>12.5</v>
      </c>
      <c r="AT1762" s="5">
        <v>20</v>
      </c>
      <c r="AU1762" s="5">
        <v>78</v>
      </c>
      <c r="AV1762" s="5">
        <v>30</v>
      </c>
      <c r="AW1762" s="5">
        <v>11645.4902</v>
      </c>
      <c r="AX1762" s="5">
        <v>46</v>
      </c>
      <c r="AY1762" s="5">
        <v>24.31373</v>
      </c>
      <c r="AZ1762" s="5">
        <v>0.91500000000000004</v>
      </c>
      <c r="BA1762" s="5">
        <v>1.0625</v>
      </c>
      <c r="BB1762" s="5">
        <v>29.244240000000001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14.694929999999999</v>
      </c>
      <c r="I1763" s="37">
        <v>11.28389</v>
      </c>
      <c r="J1763" s="37">
        <v>99.299319999999994</v>
      </c>
      <c r="K1763" s="37">
        <v>14.29636</v>
      </c>
      <c r="L1763" s="37">
        <v>2.0913200000000001</v>
      </c>
      <c r="M1763" s="37">
        <v>0.15218000000000001</v>
      </c>
      <c r="N1763" s="37">
        <v>1.2005399999999999</v>
      </c>
      <c r="O1763" s="37">
        <v>49.988610000000001</v>
      </c>
      <c r="P1763" s="37">
        <v>51.189160000000001</v>
      </c>
      <c r="Q1763" s="37">
        <v>101.87332000000001</v>
      </c>
      <c r="R1763" s="37">
        <v>474.56887</v>
      </c>
      <c r="S1763" s="37">
        <v>0.89829000000000003</v>
      </c>
      <c r="T1763" s="37">
        <v>334.76062000000002</v>
      </c>
      <c r="U1763" s="37">
        <v>24.35277</v>
      </c>
      <c r="V1763" s="37">
        <v>0.27039999999999997</v>
      </c>
      <c r="W1763" s="37">
        <v>31.91151</v>
      </c>
      <c r="X1763" s="37">
        <v>37.463000000000001</v>
      </c>
      <c r="Y1763" s="37">
        <v>114.23585</v>
      </c>
      <c r="Z1763" s="37">
        <v>54.212380000000003</v>
      </c>
      <c r="AA1763" s="37">
        <v>2.0593900000000001</v>
      </c>
      <c r="AB1763" s="37">
        <v>19.682410000000001</v>
      </c>
      <c r="AC1763" s="37">
        <v>19.713699999999999</v>
      </c>
      <c r="AD1763" s="37">
        <v>787.78408000000002</v>
      </c>
      <c r="AE1763" s="37">
        <v>59.362699999999997</v>
      </c>
      <c r="AF1763" s="37">
        <v>24.963349999999998</v>
      </c>
      <c r="AG1763" s="37">
        <v>23.017769999999999</v>
      </c>
      <c r="AH1763" s="37">
        <v>801.31780000000003</v>
      </c>
      <c r="AI1763" s="37">
        <v>80019.667400000006</v>
      </c>
      <c r="AJ1763" s="37">
        <v>70.639679999999998</v>
      </c>
      <c r="AK1763" s="37">
        <v>47.036999999999999</v>
      </c>
      <c r="AL1763" s="5">
        <v>80.013930000000002</v>
      </c>
      <c r="AM1763" s="5">
        <v>120.13939999999999</v>
      </c>
      <c r="AN1763" s="5">
        <v>28.801559999999998</v>
      </c>
      <c r="AO1763" s="5">
        <v>30.97785</v>
      </c>
      <c r="AP1763" s="5">
        <v>27.423580000000001</v>
      </c>
      <c r="AQ1763" s="5">
        <v>30.12115</v>
      </c>
      <c r="AR1763" s="5">
        <v>816.25</v>
      </c>
      <c r="AS1763" s="5">
        <v>16.5</v>
      </c>
      <c r="AT1763" s="5">
        <v>18.431370000000001</v>
      </c>
      <c r="AU1763" s="5">
        <v>78</v>
      </c>
      <c r="AV1763" s="5">
        <v>30</v>
      </c>
      <c r="AW1763" s="5">
        <v>8834.5097999999998</v>
      </c>
      <c r="AX1763" s="5">
        <v>34</v>
      </c>
      <c r="AY1763" s="5">
        <v>22.35294</v>
      </c>
      <c r="AZ1763" s="5">
        <v>5.5E-2</v>
      </c>
      <c r="BA1763" s="5">
        <v>1.6875</v>
      </c>
      <c r="BB1763" s="5">
        <v>29.251090000000001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15.428319999999999</v>
      </c>
      <c r="I1764" s="37">
        <v>11.30664</v>
      </c>
      <c r="J1764" s="37">
        <v>99.305170000000004</v>
      </c>
      <c r="K1764" s="37">
        <v>14.29909</v>
      </c>
      <c r="L1764" s="37">
        <v>2.0980699999999999</v>
      </c>
      <c r="M1764" s="37">
        <v>0.27539999999999998</v>
      </c>
      <c r="N1764" s="37">
        <v>1.1499699999999999</v>
      </c>
      <c r="O1764" s="37">
        <v>49.986719999999998</v>
      </c>
      <c r="P1764" s="37">
        <v>51.136690000000002</v>
      </c>
      <c r="Q1764" s="37">
        <v>102.2188</v>
      </c>
      <c r="R1764" s="37">
        <v>470.41358000000002</v>
      </c>
      <c r="S1764" s="37">
        <v>0.74214999999999998</v>
      </c>
      <c r="T1764" s="37">
        <v>334.58828999999997</v>
      </c>
      <c r="U1764" s="37">
        <v>24.359549999999999</v>
      </c>
      <c r="V1764" s="37">
        <v>0.26238</v>
      </c>
      <c r="W1764" s="37">
        <v>31.947420000000001</v>
      </c>
      <c r="X1764" s="37">
        <v>38.806710000000002</v>
      </c>
      <c r="Y1764" s="37">
        <v>118.10464</v>
      </c>
      <c r="Z1764" s="37">
        <v>53.559660000000001</v>
      </c>
      <c r="AA1764" s="37">
        <v>2.1292399999999998</v>
      </c>
      <c r="AB1764" s="37">
        <v>19.68769</v>
      </c>
      <c r="AC1764" s="37">
        <v>19.718859999999999</v>
      </c>
      <c r="AD1764" s="37">
        <v>811.88261</v>
      </c>
      <c r="AE1764" s="37">
        <v>59.205770000000001</v>
      </c>
      <c r="AF1764" s="37">
        <v>25.043900000000001</v>
      </c>
      <c r="AG1764" s="37">
        <v>22.996420000000001</v>
      </c>
      <c r="AH1764" s="37">
        <v>804.05615999999998</v>
      </c>
      <c r="AI1764" s="37">
        <v>80019.667939999999</v>
      </c>
      <c r="AJ1764" s="37">
        <v>70.746970000000005</v>
      </c>
      <c r="AK1764" s="37">
        <v>47.042389999999997</v>
      </c>
      <c r="AL1764" s="5">
        <v>79.961079999999995</v>
      </c>
      <c r="AM1764" s="5">
        <v>120.02445</v>
      </c>
      <c r="AN1764" s="5">
        <v>28.80376</v>
      </c>
      <c r="AO1764" s="5">
        <v>31.029309999999999</v>
      </c>
      <c r="AP1764" s="5">
        <v>27.42887</v>
      </c>
      <c r="AQ1764" s="5">
        <v>30.141159999999999</v>
      </c>
      <c r="AR1764" s="5">
        <v>791.25</v>
      </c>
      <c r="AS1764" s="5">
        <v>14</v>
      </c>
      <c r="AT1764" s="5">
        <v>19.215689999999999</v>
      </c>
      <c r="AU1764" s="5">
        <v>78</v>
      </c>
      <c r="AV1764" s="5">
        <v>30</v>
      </c>
      <c r="AW1764" s="5">
        <v>10440.784309999999</v>
      </c>
      <c r="AX1764" s="5">
        <v>42</v>
      </c>
      <c r="AY1764" s="5">
        <v>23.529409999999999</v>
      </c>
      <c r="AZ1764" s="5">
        <v>0.875</v>
      </c>
      <c r="BA1764" s="5">
        <v>1.29688</v>
      </c>
      <c r="BB1764" s="5">
        <v>29.254239999999999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14.357939999999999</v>
      </c>
      <c r="I1765" s="37">
        <v>11.32147</v>
      </c>
      <c r="J1765" s="37">
        <v>99.30301</v>
      </c>
      <c r="K1765" s="37">
        <v>14.39176</v>
      </c>
      <c r="L1765" s="37">
        <v>2.0871599999999999</v>
      </c>
      <c r="M1765" s="37">
        <v>-0.61297999999999997</v>
      </c>
      <c r="N1765" s="37">
        <v>1.0724400000000001</v>
      </c>
      <c r="O1765" s="37">
        <v>49.982759999999999</v>
      </c>
      <c r="P1765" s="37">
        <v>51.055210000000002</v>
      </c>
      <c r="Q1765" s="37">
        <v>101.88088999999999</v>
      </c>
      <c r="R1765" s="37">
        <v>466.65492999999998</v>
      </c>
      <c r="S1765" s="37">
        <v>0.59104000000000001</v>
      </c>
      <c r="T1765" s="37">
        <v>335.19544000000002</v>
      </c>
      <c r="U1765" s="37">
        <v>24.339690000000001</v>
      </c>
      <c r="V1765" s="37">
        <v>0.26700000000000002</v>
      </c>
      <c r="W1765" s="37">
        <v>31.94331</v>
      </c>
      <c r="X1765" s="37">
        <v>37.833260000000003</v>
      </c>
      <c r="Y1765" s="37">
        <v>115.61111</v>
      </c>
      <c r="Z1765" s="37">
        <v>52.834699999999998</v>
      </c>
      <c r="AA1765" s="37">
        <v>2.0676800000000002</v>
      </c>
      <c r="AB1765" s="37">
        <v>19.681509999999999</v>
      </c>
      <c r="AC1765" s="37">
        <v>19.710799999999999</v>
      </c>
      <c r="AD1765" s="37">
        <v>792.53375000000005</v>
      </c>
      <c r="AE1765" s="37">
        <v>59.000529999999998</v>
      </c>
      <c r="AF1765" s="37">
        <v>24.913650000000001</v>
      </c>
      <c r="AG1765" s="37">
        <v>22.972809999999999</v>
      </c>
      <c r="AH1765" s="37">
        <v>797.75208999999995</v>
      </c>
      <c r="AI1765" s="37">
        <v>80019.668269999995</v>
      </c>
      <c r="AJ1765" s="37">
        <v>70.596130000000002</v>
      </c>
      <c r="AK1765" s="37">
        <v>47.025950000000002</v>
      </c>
      <c r="AL1765" s="5">
        <v>79.870580000000004</v>
      </c>
      <c r="AM1765" s="5">
        <v>120.64855</v>
      </c>
      <c r="AN1765" s="5">
        <v>28.804020000000001</v>
      </c>
      <c r="AO1765" s="5">
        <v>31.075140000000001</v>
      </c>
      <c r="AP1765" s="5">
        <v>27.430299999999999</v>
      </c>
      <c r="AQ1765" s="5">
        <v>30.142479999999999</v>
      </c>
      <c r="AR1765" s="5">
        <v>807</v>
      </c>
      <c r="AS1765" s="5">
        <v>16</v>
      </c>
      <c r="AT1765" s="5">
        <v>18.431370000000001</v>
      </c>
      <c r="AU1765" s="5">
        <v>78</v>
      </c>
      <c r="AV1765" s="5">
        <v>30</v>
      </c>
      <c r="AW1765" s="5">
        <v>9035.2941200000005</v>
      </c>
      <c r="AX1765" s="5">
        <v>35</v>
      </c>
      <c r="AY1765" s="5">
        <v>22.745100000000001</v>
      </c>
      <c r="AZ1765" s="5">
        <v>7.4999999999999997E-2</v>
      </c>
      <c r="BA1765" s="5">
        <v>1.92188</v>
      </c>
      <c r="BB1765" s="5">
        <v>29.253990000000002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16.957820000000002</v>
      </c>
      <c r="I1766" s="37">
        <v>11.310589999999999</v>
      </c>
      <c r="J1766" s="37">
        <v>99.303290000000004</v>
      </c>
      <c r="K1766" s="37">
        <v>13.841049999999999</v>
      </c>
      <c r="L1766" s="37">
        <v>2.1033599999999999</v>
      </c>
      <c r="M1766" s="37">
        <v>-0.30531999999999998</v>
      </c>
      <c r="N1766" s="37">
        <v>1.0566899999999999</v>
      </c>
      <c r="O1766" s="37">
        <v>49.961799999999997</v>
      </c>
      <c r="P1766" s="37">
        <v>51.01849</v>
      </c>
      <c r="Q1766" s="37">
        <v>103.75834</v>
      </c>
      <c r="R1766" s="37">
        <v>463.17719</v>
      </c>
      <c r="S1766" s="37">
        <v>0.72321999999999997</v>
      </c>
      <c r="T1766" s="37">
        <v>336.81648000000001</v>
      </c>
      <c r="U1766" s="37">
        <v>24.340119999999999</v>
      </c>
      <c r="V1766" s="37">
        <v>0.14282</v>
      </c>
      <c r="W1766" s="37">
        <v>31.95412</v>
      </c>
      <c r="X1766" s="37">
        <v>89.900670000000005</v>
      </c>
      <c r="Y1766" s="37">
        <v>119.92355999999999</v>
      </c>
      <c r="Z1766" s="37">
        <v>52.111640000000001</v>
      </c>
      <c r="AA1766" s="37">
        <v>2.3484799999999999</v>
      </c>
      <c r="AB1766" s="37">
        <v>19.685169999999999</v>
      </c>
      <c r="AC1766" s="37">
        <v>19.715240000000001</v>
      </c>
      <c r="AD1766" s="37">
        <v>893.22898999999995</v>
      </c>
      <c r="AE1766" s="37">
        <v>58.878520000000002</v>
      </c>
      <c r="AF1766" s="37">
        <v>25.106999999999999</v>
      </c>
      <c r="AG1766" s="37">
        <v>22.936820000000001</v>
      </c>
      <c r="AH1766" s="37">
        <v>909.85762999999997</v>
      </c>
      <c r="AI1766" s="37">
        <v>80019.668720000001</v>
      </c>
      <c r="AJ1766" s="37">
        <v>70.698520000000002</v>
      </c>
      <c r="AK1766" s="37">
        <v>47.01144</v>
      </c>
      <c r="AL1766" s="5">
        <v>79.927689999999998</v>
      </c>
      <c r="AM1766" s="5">
        <v>120.72407</v>
      </c>
      <c r="AN1766" s="5">
        <v>28.804449999999999</v>
      </c>
      <c r="AO1766" s="5">
        <v>31.119140000000002</v>
      </c>
      <c r="AP1766" s="5">
        <v>27.432490000000001</v>
      </c>
      <c r="AQ1766" s="5">
        <v>30.160129999999999</v>
      </c>
      <c r="AR1766" s="5">
        <v>795.25</v>
      </c>
      <c r="AS1766" s="5">
        <v>14</v>
      </c>
      <c r="AT1766" s="5">
        <v>19.215689999999999</v>
      </c>
      <c r="AU1766" s="5">
        <v>78</v>
      </c>
      <c r="AV1766" s="5">
        <v>30</v>
      </c>
      <c r="AW1766" s="5">
        <v>9938.8235299999997</v>
      </c>
      <c r="AX1766" s="5">
        <v>39</v>
      </c>
      <c r="AY1766" s="5">
        <v>23.137250000000002</v>
      </c>
      <c r="AZ1766" s="5">
        <v>0.85499999999999998</v>
      </c>
      <c r="BA1766" s="5">
        <v>1.45313</v>
      </c>
      <c r="BB1766" s="5">
        <v>29.249030000000001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16.310569999999998</v>
      </c>
      <c r="I1767" s="37">
        <v>11.3096</v>
      </c>
      <c r="J1767" s="37">
        <v>99.299400000000006</v>
      </c>
      <c r="K1767" s="37">
        <v>12.46712</v>
      </c>
      <c r="L1767" s="37">
        <v>2.12296</v>
      </c>
      <c r="M1767" s="37">
        <v>-0.62361</v>
      </c>
      <c r="N1767" s="37">
        <v>1.05979</v>
      </c>
      <c r="O1767" s="37">
        <v>49.927030000000002</v>
      </c>
      <c r="P1767" s="37">
        <v>50.986820000000002</v>
      </c>
      <c r="Q1767" s="37">
        <v>105.18312</v>
      </c>
      <c r="R1767" s="37">
        <v>459.95380999999998</v>
      </c>
      <c r="S1767" s="37">
        <v>1.1818900000000001</v>
      </c>
      <c r="T1767" s="37">
        <v>336.52136000000002</v>
      </c>
      <c r="U1767" s="37">
        <v>24.341670000000001</v>
      </c>
      <c r="V1767" s="37">
        <v>4.5539999999999997E-2</v>
      </c>
      <c r="W1767" s="37">
        <v>31.955960000000001</v>
      </c>
      <c r="X1767" s="37">
        <v>92.225300000000004</v>
      </c>
      <c r="Y1767" s="37">
        <v>139.01089999999999</v>
      </c>
      <c r="Z1767" s="37">
        <v>51.474969999999999</v>
      </c>
      <c r="AA1767" s="37">
        <v>3.3429600000000002</v>
      </c>
      <c r="AB1767" s="37">
        <v>19.69547</v>
      </c>
      <c r="AC1767" s="37">
        <v>19.722370000000002</v>
      </c>
      <c r="AD1767" s="37">
        <v>1265.5307700000001</v>
      </c>
      <c r="AE1767" s="37">
        <v>58.718539999999997</v>
      </c>
      <c r="AF1767" s="37">
        <v>25.382639999999999</v>
      </c>
      <c r="AG1767" s="37">
        <v>22.875789999999999</v>
      </c>
      <c r="AH1767" s="37">
        <v>1278.7996599999999</v>
      </c>
      <c r="AI1767" s="37">
        <v>80019.669219999996</v>
      </c>
      <c r="AJ1767" s="37">
        <v>70.632000000000005</v>
      </c>
      <c r="AK1767" s="37">
        <v>47.009689999999999</v>
      </c>
      <c r="AL1767" s="5">
        <v>80.050690000000003</v>
      </c>
      <c r="AM1767" s="5">
        <v>120.5569</v>
      </c>
      <c r="AN1767" s="5">
        <v>28.807659999999998</v>
      </c>
      <c r="AO1767" s="5">
        <v>31.162030000000001</v>
      </c>
      <c r="AP1767" s="5">
        <v>27.44285</v>
      </c>
      <c r="AQ1767" s="5">
        <v>30.195810000000002</v>
      </c>
      <c r="AR1767" s="5">
        <v>992</v>
      </c>
      <c r="AS1767" s="5">
        <v>-10.5</v>
      </c>
      <c r="AT1767" s="5">
        <v>28.235289999999999</v>
      </c>
      <c r="AU1767" s="5">
        <v>78</v>
      </c>
      <c r="AV1767" s="5">
        <v>30</v>
      </c>
      <c r="AW1767" s="5">
        <v>22688.62745</v>
      </c>
      <c r="AX1767" s="5">
        <v>91</v>
      </c>
      <c r="AY1767" s="5">
        <v>32.156860000000002</v>
      </c>
      <c r="AZ1767" s="5">
        <v>3.5000000000000003E-2</v>
      </c>
      <c r="BA1767" s="5">
        <v>0</v>
      </c>
      <c r="BB1767" s="5">
        <v>29.248259999999998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14.36496</v>
      </c>
      <c r="I1768" s="37">
        <v>11.313560000000001</v>
      </c>
      <c r="J1768" s="37">
        <v>99.294960000000003</v>
      </c>
      <c r="K1768" s="37">
        <v>14.285589999999999</v>
      </c>
      <c r="L1768" s="37">
        <v>2.1135000000000002</v>
      </c>
      <c r="M1768" s="37">
        <v>-0.79137999999999997</v>
      </c>
      <c r="N1768" s="37">
        <v>1.0732900000000001</v>
      </c>
      <c r="O1768" s="37">
        <v>49.870100000000001</v>
      </c>
      <c r="P1768" s="37">
        <v>50.943390000000001</v>
      </c>
      <c r="Q1768" s="37">
        <v>106.09069</v>
      </c>
      <c r="R1768" s="37">
        <v>458.24345</v>
      </c>
      <c r="S1768" s="37">
        <v>2.7801300000000002</v>
      </c>
      <c r="T1768" s="37">
        <v>335.11599999999999</v>
      </c>
      <c r="U1768" s="37">
        <v>24.323689999999999</v>
      </c>
      <c r="V1768" s="37">
        <v>-1.4760000000000001E-2</v>
      </c>
      <c r="W1768" s="37">
        <v>31.983830000000001</v>
      </c>
      <c r="X1768" s="37">
        <v>84.91216</v>
      </c>
      <c r="Y1768" s="37">
        <v>209.14408</v>
      </c>
      <c r="Z1768" s="37">
        <v>50.856929999999998</v>
      </c>
      <c r="AA1768" s="37">
        <v>5.0582900000000004</v>
      </c>
      <c r="AB1768" s="37">
        <v>19.695640000000001</v>
      </c>
      <c r="AC1768" s="37">
        <v>19.71791</v>
      </c>
      <c r="AD1768" s="37">
        <v>1914.6606899999999</v>
      </c>
      <c r="AE1768" s="37">
        <v>58.703409999999998</v>
      </c>
      <c r="AF1768" s="37">
        <v>25.22805</v>
      </c>
      <c r="AG1768" s="37">
        <v>22.832799999999999</v>
      </c>
      <c r="AH1768" s="37">
        <v>1916.0677499999999</v>
      </c>
      <c r="AI1768" s="37">
        <v>80019.670559999999</v>
      </c>
      <c r="AJ1768" s="37">
        <v>70.336640000000003</v>
      </c>
      <c r="AK1768" s="37">
        <v>46.99774</v>
      </c>
      <c r="AL1768" s="5">
        <v>79.926270000000002</v>
      </c>
      <c r="AM1768" s="5">
        <v>120.04899</v>
      </c>
      <c r="AN1768" s="5">
        <v>28.82574</v>
      </c>
      <c r="AO1768" s="5">
        <v>31.217310000000001</v>
      </c>
      <c r="AP1768" s="5">
        <v>27.47945</v>
      </c>
      <c r="AQ1768" s="5">
        <v>30.2135</v>
      </c>
      <c r="AR1768" s="5">
        <v>1392</v>
      </c>
      <c r="AS1768" s="5">
        <v>-2.5</v>
      </c>
      <c r="AT1768" s="5">
        <v>32.941180000000003</v>
      </c>
      <c r="AU1768" s="5">
        <v>78</v>
      </c>
      <c r="AV1768" s="5">
        <v>30</v>
      </c>
      <c r="AW1768" s="5">
        <v>23290.980390000001</v>
      </c>
      <c r="AX1768" s="5">
        <v>93</v>
      </c>
      <c r="AY1768" s="5">
        <v>35.294119999999999</v>
      </c>
      <c r="AZ1768" s="5">
        <v>3.5000000000000003E-2</v>
      </c>
      <c r="BA1768" s="5">
        <v>0.23438000000000001</v>
      </c>
      <c r="BB1768" s="5">
        <v>29.255410000000001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15.84262</v>
      </c>
      <c r="I1769" s="37">
        <v>11.32938</v>
      </c>
      <c r="J1769" s="37">
        <v>99.304159999999996</v>
      </c>
      <c r="K1769" s="37">
        <v>10.183619999999999</v>
      </c>
      <c r="L1769" s="37">
        <v>2.0883799999999999</v>
      </c>
      <c r="M1769" s="37">
        <v>0.90419000000000005</v>
      </c>
      <c r="N1769" s="37">
        <v>1.31508</v>
      </c>
      <c r="O1769" s="37">
        <v>49.832769999999996</v>
      </c>
      <c r="P1769" s="37">
        <v>51.147849999999998</v>
      </c>
      <c r="Q1769" s="37">
        <v>104.48959000000001</v>
      </c>
      <c r="R1769" s="37">
        <v>459.22708999999998</v>
      </c>
      <c r="S1769" s="37">
        <v>4.0214100000000004</v>
      </c>
      <c r="T1769" s="37">
        <v>335.91626000000002</v>
      </c>
      <c r="U1769" s="37">
        <v>24.31335</v>
      </c>
      <c r="V1769" s="37">
        <v>0.30048000000000002</v>
      </c>
      <c r="W1769" s="37">
        <v>32.028280000000002</v>
      </c>
      <c r="X1769" s="37">
        <v>62.254770000000001</v>
      </c>
      <c r="Y1769" s="37">
        <v>281.49896000000001</v>
      </c>
      <c r="Z1769" s="37">
        <v>50.213549999999998</v>
      </c>
      <c r="AA1769" s="37">
        <v>6.12547</v>
      </c>
      <c r="AB1769" s="37">
        <v>19.701039999999999</v>
      </c>
      <c r="AC1769" s="37">
        <v>19.724720000000001</v>
      </c>
      <c r="AD1769" s="37">
        <v>2346.5005999999998</v>
      </c>
      <c r="AE1769" s="37">
        <v>58.650289999999998</v>
      </c>
      <c r="AF1769" s="37">
        <v>24.928159999999998</v>
      </c>
      <c r="AG1769" s="37">
        <v>22.842939999999999</v>
      </c>
      <c r="AH1769" s="37">
        <v>2347.7813599999999</v>
      </c>
      <c r="AI1769" s="37">
        <v>80019.672839999999</v>
      </c>
      <c r="AJ1769" s="37">
        <v>71.066059999999993</v>
      </c>
      <c r="AK1769" s="37">
        <v>46.989350000000002</v>
      </c>
      <c r="AL1769" s="5">
        <v>79.963740000000001</v>
      </c>
      <c r="AM1769" s="5">
        <v>119.62781</v>
      </c>
      <c r="AN1769" s="5">
        <v>28.848389999999998</v>
      </c>
      <c r="AO1769" s="5">
        <v>31.34751</v>
      </c>
      <c r="AP1769" s="5">
        <v>27.545359999999999</v>
      </c>
      <c r="AQ1769" s="5">
        <v>30.226520000000001</v>
      </c>
      <c r="AR1769" s="5">
        <v>2092</v>
      </c>
      <c r="AS1769" s="5">
        <v>22</v>
      </c>
      <c r="AT1769" s="5">
        <v>25.882349999999999</v>
      </c>
      <c r="AU1769" s="5">
        <v>78</v>
      </c>
      <c r="AV1769" s="5">
        <v>30</v>
      </c>
      <c r="AW1769" s="5">
        <v>15962.352940000001</v>
      </c>
      <c r="AX1769" s="5">
        <v>59</v>
      </c>
      <c r="AY1769" s="5">
        <v>29.803920000000002</v>
      </c>
      <c r="AZ1769" s="5">
        <v>0.89500000000000002</v>
      </c>
      <c r="BA1769" s="5">
        <v>7.8130000000000005E-2</v>
      </c>
      <c r="BB1769" s="5">
        <v>29.27581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14.153919999999999</v>
      </c>
      <c r="I1770" s="37">
        <v>11.32741</v>
      </c>
      <c r="J1770" s="37">
        <v>99.296109999999999</v>
      </c>
      <c r="K1770" s="37">
        <v>11.57593</v>
      </c>
      <c r="L1770" s="37">
        <v>2.09361</v>
      </c>
      <c r="M1770" s="37">
        <v>2.4019499999999998</v>
      </c>
      <c r="N1770" s="37">
        <v>1.6737599999999999</v>
      </c>
      <c r="O1770" s="37">
        <v>49.771929999999998</v>
      </c>
      <c r="P1770" s="37">
        <v>51.445680000000003</v>
      </c>
      <c r="Q1770" s="37">
        <v>104.51091</v>
      </c>
      <c r="R1770" s="37">
        <v>462.15838000000002</v>
      </c>
      <c r="S1770" s="37">
        <v>4.1328199999999997</v>
      </c>
      <c r="T1770" s="37">
        <v>335.15839999999997</v>
      </c>
      <c r="U1770" s="37">
        <v>24.303619999999999</v>
      </c>
      <c r="V1770" s="37">
        <v>0.31222</v>
      </c>
      <c r="W1770" s="37">
        <v>32.064889999999998</v>
      </c>
      <c r="X1770" s="37">
        <v>55.508310000000002</v>
      </c>
      <c r="Y1770" s="37">
        <v>296.00756999999999</v>
      </c>
      <c r="Z1770" s="37">
        <v>49.787489999999998</v>
      </c>
      <c r="AA1770" s="37">
        <v>7.3236800000000004</v>
      </c>
      <c r="AB1770" s="37">
        <v>19.705210000000001</v>
      </c>
      <c r="AC1770" s="37">
        <v>19.732769999999999</v>
      </c>
      <c r="AD1770" s="37">
        <v>2798.4950699999999</v>
      </c>
      <c r="AE1770" s="37">
        <v>58.533079999999998</v>
      </c>
      <c r="AF1770" s="37">
        <v>24.990590000000001</v>
      </c>
      <c r="AG1770" s="37">
        <v>22.87434</v>
      </c>
      <c r="AH1770" s="37">
        <v>2799.9899700000001</v>
      </c>
      <c r="AI1770" s="37">
        <v>80019.675300000003</v>
      </c>
      <c r="AJ1770" s="37">
        <v>70.914180000000002</v>
      </c>
      <c r="AK1770" s="37">
        <v>46.984639999999999</v>
      </c>
      <c r="AL1770" s="5">
        <v>79.943979999999996</v>
      </c>
      <c r="AM1770" s="5">
        <v>118.89319</v>
      </c>
      <c r="AN1770" s="5">
        <v>28.856619999999999</v>
      </c>
      <c r="AO1770" s="5">
        <v>31.426369999999999</v>
      </c>
      <c r="AP1770" s="5">
        <v>27.568280000000001</v>
      </c>
      <c r="AQ1770" s="5">
        <v>30.24588</v>
      </c>
      <c r="AR1770" s="5">
        <v>2479.5</v>
      </c>
      <c r="AS1770" s="5">
        <v>23.5</v>
      </c>
      <c r="AT1770" s="5">
        <v>29.01961</v>
      </c>
      <c r="AU1770" s="5">
        <v>79</v>
      </c>
      <c r="AV1770" s="5">
        <v>30</v>
      </c>
      <c r="AW1770" s="5">
        <v>16966.274509999999</v>
      </c>
      <c r="AX1770" s="5">
        <v>66</v>
      </c>
      <c r="AY1770" s="5">
        <v>32.549019999999999</v>
      </c>
      <c r="AZ1770" s="5">
        <v>5.5E-2</v>
      </c>
      <c r="BA1770" s="5">
        <v>0.54688000000000003</v>
      </c>
      <c r="BB1770" s="5">
        <v>29.298819999999999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14.540419999999999</v>
      </c>
      <c r="I1771" s="37">
        <v>11.3462</v>
      </c>
      <c r="J1771" s="37">
        <v>99.306160000000006</v>
      </c>
      <c r="K1771" s="37">
        <v>14.40321</v>
      </c>
      <c r="L1771" s="37">
        <v>2.0967799999999999</v>
      </c>
      <c r="M1771" s="37">
        <v>-1.2818000000000001</v>
      </c>
      <c r="N1771" s="37">
        <v>1.90524</v>
      </c>
      <c r="O1771" s="37">
        <v>49.725679999999997</v>
      </c>
      <c r="P1771" s="37">
        <v>51.630920000000003</v>
      </c>
      <c r="Q1771" s="37">
        <v>105.34661</v>
      </c>
      <c r="R1771" s="37">
        <v>466.07211000000001</v>
      </c>
      <c r="S1771" s="37">
        <v>4.7638999999999996</v>
      </c>
      <c r="T1771" s="37">
        <v>335.00427000000002</v>
      </c>
      <c r="U1771" s="37">
        <v>24.288540000000001</v>
      </c>
      <c r="V1771" s="37">
        <v>0.18723999999999999</v>
      </c>
      <c r="W1771" s="37">
        <v>32.065510000000003</v>
      </c>
      <c r="X1771" s="37">
        <v>66.289630000000002</v>
      </c>
      <c r="Y1771" s="37">
        <v>303.81623000000002</v>
      </c>
      <c r="Z1771" s="37">
        <v>50.652619999999999</v>
      </c>
      <c r="AA1771" s="37">
        <v>8.4593399999999992</v>
      </c>
      <c r="AB1771" s="37">
        <v>19.706140000000001</v>
      </c>
      <c r="AC1771" s="37">
        <v>19.737719999999999</v>
      </c>
      <c r="AD1771" s="37">
        <v>3227.5531799999999</v>
      </c>
      <c r="AE1771" s="37">
        <v>58.494929999999997</v>
      </c>
      <c r="AF1771" s="37">
        <v>25.028479999999998</v>
      </c>
      <c r="AG1771" s="37">
        <v>22.822620000000001</v>
      </c>
      <c r="AH1771" s="37">
        <v>3228.5907099999999</v>
      </c>
      <c r="AI1771" s="37">
        <v>80019.678079999998</v>
      </c>
      <c r="AJ1771" s="37">
        <v>70.91189</v>
      </c>
      <c r="AK1771" s="37">
        <v>46.982880000000002</v>
      </c>
      <c r="AL1771" s="5">
        <v>80.11806</v>
      </c>
      <c r="AM1771" s="5">
        <v>120.16082</v>
      </c>
      <c r="AN1771" s="5">
        <v>28.854050000000001</v>
      </c>
      <c r="AO1771" s="5">
        <v>31.430119999999999</v>
      </c>
      <c r="AP1771" s="5">
        <v>27.571760000000001</v>
      </c>
      <c r="AQ1771" s="5">
        <v>30.277609999999999</v>
      </c>
      <c r="AR1771" s="5">
        <v>2915.5</v>
      </c>
      <c r="AS1771" s="5">
        <v>27.5</v>
      </c>
      <c r="AT1771" s="5">
        <v>29.411760000000001</v>
      </c>
      <c r="AU1771" s="5">
        <v>78</v>
      </c>
      <c r="AV1771" s="5">
        <v>30</v>
      </c>
      <c r="AW1771" s="5">
        <v>15761.56863</v>
      </c>
      <c r="AX1771" s="5">
        <v>61</v>
      </c>
      <c r="AY1771" s="5">
        <v>32.941180000000003</v>
      </c>
      <c r="AZ1771" s="5">
        <v>0.64</v>
      </c>
      <c r="BA1771" s="5">
        <v>1.76563</v>
      </c>
      <c r="BB1771" s="5">
        <v>29.292249999999999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14.577769999999999</v>
      </c>
      <c r="I1772" s="37">
        <v>11.33037</v>
      </c>
      <c r="J1772" s="37">
        <v>99.297929999999994</v>
      </c>
      <c r="K1772" s="37">
        <v>14.495240000000001</v>
      </c>
      <c r="L1772" s="37">
        <v>2.0931600000000001</v>
      </c>
      <c r="M1772" s="37">
        <v>1.51322</v>
      </c>
      <c r="N1772" s="37">
        <v>2.12947</v>
      </c>
      <c r="O1772" s="37">
        <v>49.680169999999997</v>
      </c>
      <c r="P1772" s="37">
        <v>51.809640000000002</v>
      </c>
      <c r="Q1772" s="37">
        <v>105.18199</v>
      </c>
      <c r="R1772" s="37">
        <v>470.97187000000002</v>
      </c>
      <c r="S1772" s="37">
        <v>5.5880999999999998</v>
      </c>
      <c r="T1772" s="37">
        <v>336.34951000000001</v>
      </c>
      <c r="U1772" s="37">
        <v>24.267040000000001</v>
      </c>
      <c r="V1772" s="37">
        <v>6.9029999999999994E-2</v>
      </c>
      <c r="W1772" s="37">
        <v>32.047440000000002</v>
      </c>
      <c r="X1772" s="37">
        <v>64.419910000000002</v>
      </c>
      <c r="Y1772" s="37">
        <v>308.96501000000001</v>
      </c>
      <c r="Z1772" s="37">
        <v>51.883420000000001</v>
      </c>
      <c r="AA1772" s="37">
        <v>9.5809099999999994</v>
      </c>
      <c r="AB1772" s="37">
        <v>19.7178</v>
      </c>
      <c r="AC1772" s="37">
        <v>19.741430000000001</v>
      </c>
      <c r="AD1772" s="37">
        <v>3661.7944200000002</v>
      </c>
      <c r="AE1772" s="37">
        <v>58.654110000000003</v>
      </c>
      <c r="AF1772" s="37">
        <v>24.985279999999999</v>
      </c>
      <c r="AG1772" s="37">
        <v>22.797979999999999</v>
      </c>
      <c r="AH1772" s="37">
        <v>3662.5777400000002</v>
      </c>
      <c r="AI1772" s="37">
        <v>80019.68131</v>
      </c>
      <c r="AJ1772" s="37">
        <v>70.67004</v>
      </c>
      <c r="AK1772" s="37">
        <v>46.979340000000001</v>
      </c>
      <c r="AL1772" s="5">
        <v>80.129580000000004</v>
      </c>
      <c r="AM1772" s="5">
        <v>120.17594</v>
      </c>
      <c r="AN1772" s="5">
        <v>28.862860000000001</v>
      </c>
      <c r="AO1772" s="5">
        <v>31.466519999999999</v>
      </c>
      <c r="AP1772" s="5">
        <v>27.598769999999998</v>
      </c>
      <c r="AQ1772" s="5">
        <v>30.30132</v>
      </c>
      <c r="AR1772" s="5">
        <v>3347.5</v>
      </c>
      <c r="AS1772" s="5">
        <v>29</v>
      </c>
      <c r="AT1772" s="5">
        <v>30.588239999999999</v>
      </c>
      <c r="AU1772" s="5">
        <v>78</v>
      </c>
      <c r="AV1772" s="5">
        <v>30</v>
      </c>
      <c r="AW1772" s="5">
        <v>16062.7451</v>
      </c>
      <c r="AX1772" s="5">
        <v>63</v>
      </c>
      <c r="AY1772" s="5">
        <v>33.725490000000001</v>
      </c>
      <c r="AZ1772" s="5">
        <v>0.17499999999999999</v>
      </c>
      <c r="BA1772" s="5">
        <v>0.15625</v>
      </c>
      <c r="BB1772" s="5">
        <v>29.295770000000001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14.46199</v>
      </c>
      <c r="I1773" s="37">
        <v>11.31752</v>
      </c>
      <c r="J1773" s="37">
        <v>99.299239999999998</v>
      </c>
      <c r="K1773" s="37">
        <v>15.17076</v>
      </c>
      <c r="L1773" s="37">
        <v>2.0967099999999999</v>
      </c>
      <c r="M1773" s="37">
        <v>0.21481</v>
      </c>
      <c r="N1773" s="37">
        <v>2.4247999999999998</v>
      </c>
      <c r="O1773" s="37">
        <v>49.659059999999997</v>
      </c>
      <c r="P1773" s="37">
        <v>52.083860000000001</v>
      </c>
      <c r="Q1773" s="37">
        <v>105.28673000000001</v>
      </c>
      <c r="R1773" s="37">
        <v>477.15341999999998</v>
      </c>
      <c r="S1773" s="37">
        <v>6.4189499999999997</v>
      </c>
      <c r="T1773" s="37">
        <v>338.17559</v>
      </c>
      <c r="U1773" s="37">
        <v>24.25544</v>
      </c>
      <c r="V1773" s="37">
        <v>0.12984999999999999</v>
      </c>
      <c r="W1773" s="37">
        <v>32.040050000000001</v>
      </c>
      <c r="X1773" s="37">
        <v>65.428020000000004</v>
      </c>
      <c r="Y1773" s="37">
        <v>313.71972</v>
      </c>
      <c r="Z1773" s="37">
        <v>52.778880000000001</v>
      </c>
      <c r="AA1773" s="37">
        <v>10.69749</v>
      </c>
      <c r="AB1773" s="37">
        <v>19.724989999999998</v>
      </c>
      <c r="AC1773" s="37">
        <v>19.75468</v>
      </c>
      <c r="AD1773" s="37">
        <v>4081.6326899999999</v>
      </c>
      <c r="AE1773" s="37">
        <v>58.771169999999998</v>
      </c>
      <c r="AF1773" s="37">
        <v>25.027609999999999</v>
      </c>
      <c r="AG1773" s="37">
        <v>22.807300000000001</v>
      </c>
      <c r="AH1773" s="37">
        <v>4081.4033899999999</v>
      </c>
      <c r="AI1773" s="37">
        <v>80019.68505</v>
      </c>
      <c r="AJ1773" s="37">
        <v>70.261139999999997</v>
      </c>
      <c r="AK1773" s="37">
        <v>46.974449999999997</v>
      </c>
      <c r="AL1773" s="5">
        <v>80.086650000000006</v>
      </c>
      <c r="AM1773" s="5">
        <v>119.77719</v>
      </c>
      <c r="AN1773" s="5">
        <v>28.886369999999999</v>
      </c>
      <c r="AO1773" s="5">
        <v>31.513059999999999</v>
      </c>
      <c r="AP1773" s="5">
        <v>27.61223</v>
      </c>
      <c r="AQ1773" s="5">
        <v>30.354769999999998</v>
      </c>
      <c r="AR1773" s="5">
        <v>3783.5</v>
      </c>
      <c r="AS1773" s="5">
        <v>29</v>
      </c>
      <c r="AT1773" s="5">
        <v>32.156860000000002</v>
      </c>
      <c r="AU1773" s="5">
        <v>78</v>
      </c>
      <c r="AV1773" s="5">
        <v>30</v>
      </c>
      <c r="AW1773" s="5">
        <v>16464.313730000002</v>
      </c>
      <c r="AX1773" s="5">
        <v>65</v>
      </c>
      <c r="AY1773" s="5">
        <v>34.901960000000003</v>
      </c>
      <c r="AZ1773" s="5">
        <v>0.52500000000000002</v>
      </c>
      <c r="BA1773" s="5">
        <v>0</v>
      </c>
      <c r="BB1773" s="5">
        <v>29.297640000000001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13.614990000000001</v>
      </c>
      <c r="I1774" s="37">
        <v>11.34125</v>
      </c>
      <c r="J1774" s="37">
        <v>99.297190000000001</v>
      </c>
      <c r="K1774" s="37">
        <v>12.522740000000001</v>
      </c>
      <c r="L1774" s="37">
        <v>2.09198</v>
      </c>
      <c r="M1774" s="37">
        <v>1.3335300000000001</v>
      </c>
      <c r="N1774" s="37">
        <v>2.6640799999999998</v>
      </c>
      <c r="O1774" s="37">
        <v>49.632019999999997</v>
      </c>
      <c r="P1774" s="37">
        <v>52.296100000000003</v>
      </c>
      <c r="Q1774" s="37">
        <v>103.53999</v>
      </c>
      <c r="R1774" s="37">
        <v>484.85005000000001</v>
      </c>
      <c r="S1774" s="37">
        <v>7.1688799999999997</v>
      </c>
      <c r="T1774" s="37">
        <v>333.55763000000002</v>
      </c>
      <c r="U1774" s="37">
        <v>24.230509999999999</v>
      </c>
      <c r="V1774" s="37">
        <v>0.47155999999999998</v>
      </c>
      <c r="W1774" s="37">
        <v>32.033200000000001</v>
      </c>
      <c r="X1774" s="37">
        <v>40.84496</v>
      </c>
      <c r="Y1774" s="37">
        <v>317.0206</v>
      </c>
      <c r="Z1774" s="37">
        <v>53.439190000000004</v>
      </c>
      <c r="AA1774" s="37">
        <v>11.28201</v>
      </c>
      <c r="AB1774" s="37">
        <v>19.73029</v>
      </c>
      <c r="AC1774" s="37">
        <v>19.758620000000001</v>
      </c>
      <c r="AD1774" s="37">
        <v>4314.3881799999999</v>
      </c>
      <c r="AE1774" s="37">
        <v>58.892240000000001</v>
      </c>
      <c r="AF1774" s="37">
        <v>24.971160000000001</v>
      </c>
      <c r="AG1774" s="37">
        <v>22.823920000000001</v>
      </c>
      <c r="AH1774" s="37">
        <v>4313.5290999999997</v>
      </c>
      <c r="AI1774" s="37">
        <v>80019.689289999995</v>
      </c>
      <c r="AJ1774" s="37">
        <v>70.909850000000006</v>
      </c>
      <c r="AK1774" s="37">
        <v>46.95975</v>
      </c>
      <c r="AL1774" s="5">
        <v>80.000060000000005</v>
      </c>
      <c r="AM1774" s="5">
        <v>119.83538</v>
      </c>
      <c r="AN1774" s="5">
        <v>28.909379999999999</v>
      </c>
      <c r="AO1774" s="5">
        <v>31.547260000000001</v>
      </c>
      <c r="AP1774" s="5">
        <v>27.62359</v>
      </c>
      <c r="AQ1774" s="5">
        <v>30.392759999999999</v>
      </c>
      <c r="AR1774" s="5">
        <v>4194.5</v>
      </c>
      <c r="AS1774" s="5">
        <v>29.5</v>
      </c>
      <c r="AT1774" s="5">
        <v>32.549019999999999</v>
      </c>
      <c r="AU1774" s="5">
        <v>78</v>
      </c>
      <c r="AV1774" s="5">
        <v>30</v>
      </c>
      <c r="AW1774" s="5">
        <v>16765.4902</v>
      </c>
      <c r="AX1774" s="5">
        <v>66</v>
      </c>
      <c r="AY1774" s="5">
        <v>34.901960000000003</v>
      </c>
      <c r="AZ1774" s="5">
        <v>0.89500000000000002</v>
      </c>
      <c r="BA1774" s="5">
        <v>1.0625</v>
      </c>
      <c r="BB1774" s="5">
        <v>29.302129999999998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14.477930000000001</v>
      </c>
      <c r="I1775" s="37">
        <v>11.31752</v>
      </c>
      <c r="J1775" s="37">
        <v>99.302049999999994</v>
      </c>
      <c r="K1775" s="37">
        <v>7.7980799999999997</v>
      </c>
      <c r="L1775" s="37">
        <v>2.0926999999999998</v>
      </c>
      <c r="M1775" s="37">
        <v>1.2191399999999999</v>
      </c>
      <c r="N1775" s="37">
        <v>2.9844200000000001</v>
      </c>
      <c r="O1775" s="37">
        <v>49.594859999999997</v>
      </c>
      <c r="P1775" s="37">
        <v>52.57929</v>
      </c>
      <c r="Q1775" s="37">
        <v>103.91236000000001</v>
      </c>
      <c r="R1775" s="37">
        <v>493.71697999999998</v>
      </c>
      <c r="S1775" s="37">
        <v>6.20146</v>
      </c>
      <c r="T1775" s="37">
        <v>334.2337</v>
      </c>
      <c r="U1775" s="37">
        <v>24.204039999999999</v>
      </c>
      <c r="V1775" s="37">
        <v>0.51200000000000001</v>
      </c>
      <c r="W1775" s="37">
        <v>32.001649999999998</v>
      </c>
      <c r="X1775" s="37">
        <v>42.866120000000002</v>
      </c>
      <c r="Y1775" s="37">
        <v>315.71541999999999</v>
      </c>
      <c r="Z1775" s="37">
        <v>53.984090000000002</v>
      </c>
      <c r="AA1775" s="37">
        <v>11.24081</v>
      </c>
      <c r="AB1775" s="37">
        <v>19.72606</v>
      </c>
      <c r="AC1775" s="37">
        <v>19.75545</v>
      </c>
      <c r="AD1775" s="37">
        <v>4297.1472700000004</v>
      </c>
      <c r="AE1775" s="37">
        <v>59.394799999999996</v>
      </c>
      <c r="AF1775" s="37">
        <v>24.979790000000001</v>
      </c>
      <c r="AG1775" s="37">
        <v>22.856120000000001</v>
      </c>
      <c r="AH1775" s="37">
        <v>4296.2181799999998</v>
      </c>
      <c r="AI1775" s="37">
        <v>80019.693459999995</v>
      </c>
      <c r="AJ1775" s="37">
        <v>70.783919999999995</v>
      </c>
      <c r="AK1775" s="37">
        <v>46.942239999999998</v>
      </c>
      <c r="AL1775" s="5">
        <v>80.107879999999994</v>
      </c>
      <c r="AM1775" s="5">
        <v>119.64914</v>
      </c>
      <c r="AN1775" s="5">
        <v>28.914459999999998</v>
      </c>
      <c r="AO1775" s="5">
        <v>31.613320000000002</v>
      </c>
      <c r="AP1775" s="5">
        <v>27.663180000000001</v>
      </c>
      <c r="AQ1775" s="5">
        <v>30.431640000000002</v>
      </c>
      <c r="AR1775" s="5">
        <v>4310</v>
      </c>
      <c r="AS1775" s="5">
        <v>37</v>
      </c>
      <c r="AT1775" s="5">
        <v>27.058820000000001</v>
      </c>
      <c r="AU1775" s="5">
        <v>78</v>
      </c>
      <c r="AV1775" s="5">
        <v>30</v>
      </c>
      <c r="AW1775" s="5">
        <v>10340.392159999999</v>
      </c>
      <c r="AX1775" s="5">
        <v>41</v>
      </c>
      <c r="AY1775" s="5">
        <v>30.98039</v>
      </c>
      <c r="AZ1775" s="5">
        <v>0.82</v>
      </c>
      <c r="BA1775" s="5">
        <v>0.4375</v>
      </c>
      <c r="BB1775" s="5">
        <v>29.314540000000001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13.98433</v>
      </c>
      <c r="I1776" s="37">
        <v>11.352130000000001</v>
      </c>
      <c r="J1776" s="37">
        <v>99.300759999999997</v>
      </c>
      <c r="K1776" s="37">
        <v>7.74756</v>
      </c>
      <c r="L1776" s="37">
        <v>2.0955400000000002</v>
      </c>
      <c r="M1776" s="37">
        <v>1.3643000000000001</v>
      </c>
      <c r="N1776" s="37">
        <v>3.1733699999999998</v>
      </c>
      <c r="O1776" s="37">
        <v>49.582230000000003</v>
      </c>
      <c r="P1776" s="37">
        <v>52.755600000000001</v>
      </c>
      <c r="Q1776" s="37">
        <v>104.02679999999999</v>
      </c>
      <c r="R1776" s="37">
        <v>502.27107999999998</v>
      </c>
      <c r="S1776" s="37">
        <v>4.96469</v>
      </c>
      <c r="T1776" s="37">
        <v>334.73072999999999</v>
      </c>
      <c r="U1776" s="37">
        <v>24.175550000000001</v>
      </c>
      <c r="V1776" s="37">
        <v>0.42335</v>
      </c>
      <c r="W1776" s="37">
        <v>31.954249999999998</v>
      </c>
      <c r="X1776" s="37">
        <v>40.757779999999997</v>
      </c>
      <c r="Y1776" s="37">
        <v>315.55545000000001</v>
      </c>
      <c r="Z1776" s="37">
        <v>54.423589999999997</v>
      </c>
      <c r="AA1776" s="37">
        <v>11.288779999999999</v>
      </c>
      <c r="AB1776" s="37">
        <v>19.732839999999999</v>
      </c>
      <c r="AC1776" s="37">
        <v>19.757020000000001</v>
      </c>
      <c r="AD1776" s="37">
        <v>4309.6486000000004</v>
      </c>
      <c r="AE1776" s="37">
        <v>59.695309999999999</v>
      </c>
      <c r="AF1776" s="37">
        <v>25.013629999999999</v>
      </c>
      <c r="AG1776" s="37">
        <v>22.90099</v>
      </c>
      <c r="AH1776" s="37">
        <v>4307.8686799999996</v>
      </c>
      <c r="AI1776" s="37">
        <v>80019.696679999994</v>
      </c>
      <c r="AJ1776" s="37">
        <v>71.044989999999999</v>
      </c>
      <c r="AK1776" s="37">
        <v>46.928820000000002</v>
      </c>
      <c r="AL1776" s="5">
        <v>80.086309999999997</v>
      </c>
      <c r="AM1776" s="5">
        <v>119.33314</v>
      </c>
      <c r="AN1776" s="5">
        <v>28.916460000000001</v>
      </c>
      <c r="AO1776" s="5">
        <v>31.619109999999999</v>
      </c>
      <c r="AP1776" s="5">
        <v>27.666899999999998</v>
      </c>
      <c r="AQ1776" s="5">
        <v>30.446159999999999</v>
      </c>
      <c r="AR1776" s="5">
        <v>4300</v>
      </c>
      <c r="AS1776" s="5">
        <v>36</v>
      </c>
      <c r="AT1776" s="5">
        <v>27.450980000000001</v>
      </c>
      <c r="AU1776" s="5">
        <v>78</v>
      </c>
      <c r="AV1776" s="5">
        <v>30</v>
      </c>
      <c r="AW1776" s="5">
        <v>10942.7451</v>
      </c>
      <c r="AX1776" s="5">
        <v>43</v>
      </c>
      <c r="AY1776" s="5">
        <v>31.37255</v>
      </c>
      <c r="AZ1776" s="5">
        <v>0.83499999999999996</v>
      </c>
      <c r="BA1776" s="5">
        <v>0.51563000000000003</v>
      </c>
      <c r="BB1776" s="5">
        <v>29.323260000000001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14.468780000000001</v>
      </c>
      <c r="I1777" s="37">
        <v>11.33433</v>
      </c>
      <c r="J1777" s="37">
        <v>99.299469999999999</v>
      </c>
      <c r="K1777" s="37">
        <v>6.99655</v>
      </c>
      <c r="L1777" s="37">
        <v>2.0959599999999998</v>
      </c>
      <c r="M1777" s="37">
        <v>1.41401</v>
      </c>
      <c r="N1777" s="37">
        <v>3.2211400000000001</v>
      </c>
      <c r="O1777" s="37">
        <v>49.544879999999999</v>
      </c>
      <c r="P1777" s="37">
        <v>52.766019999999997</v>
      </c>
      <c r="Q1777" s="37">
        <v>104.20901000000001</v>
      </c>
      <c r="R1777" s="37">
        <v>509.88808999999998</v>
      </c>
      <c r="S1777" s="37">
        <v>4.7069999999999999</v>
      </c>
      <c r="T1777" s="37">
        <v>334.58384000000001</v>
      </c>
      <c r="U1777" s="37">
        <v>24.142019999999999</v>
      </c>
      <c r="V1777" s="37">
        <v>0.28233000000000003</v>
      </c>
      <c r="W1777" s="37">
        <v>31.93817</v>
      </c>
      <c r="X1777" s="37">
        <v>40.666020000000003</v>
      </c>
      <c r="Y1777" s="37">
        <v>314.92935</v>
      </c>
      <c r="Z1777" s="37">
        <v>54.750500000000002</v>
      </c>
      <c r="AA1777" s="37">
        <v>11.27591</v>
      </c>
      <c r="AB1777" s="37">
        <v>19.729040000000001</v>
      </c>
      <c r="AC1777" s="37">
        <v>19.767230000000001</v>
      </c>
      <c r="AD1777" s="37">
        <v>4303.8629300000002</v>
      </c>
      <c r="AE1777" s="37">
        <v>59.984949999999998</v>
      </c>
      <c r="AF1777" s="37">
        <v>25.018689999999999</v>
      </c>
      <c r="AG1777" s="37">
        <v>22.941269999999999</v>
      </c>
      <c r="AH1777" s="37">
        <v>4302.3392700000004</v>
      </c>
      <c r="AI1777" s="37">
        <v>80019.699600000007</v>
      </c>
      <c r="AJ1777" s="37">
        <v>71.434259999999995</v>
      </c>
      <c r="AK1777" s="37">
        <v>46.90757</v>
      </c>
      <c r="AL1777" s="5">
        <v>80.153189999999995</v>
      </c>
      <c r="AM1777" s="5">
        <v>119.5505</v>
      </c>
      <c r="AN1777" s="5">
        <v>28.91527</v>
      </c>
      <c r="AO1777" s="5">
        <v>31.577259999999999</v>
      </c>
      <c r="AP1777" s="5">
        <v>27.657550000000001</v>
      </c>
      <c r="AQ1777" s="5">
        <v>30.468540000000001</v>
      </c>
      <c r="AR1777" s="5">
        <v>4304.5</v>
      </c>
      <c r="AS1777" s="5">
        <v>36.5</v>
      </c>
      <c r="AT1777" s="5">
        <v>27.450980000000001</v>
      </c>
      <c r="AU1777" s="5">
        <v>78</v>
      </c>
      <c r="AV1777" s="5">
        <v>30</v>
      </c>
      <c r="AW1777" s="5">
        <v>10641.56863</v>
      </c>
      <c r="AX1777" s="5">
        <v>41</v>
      </c>
      <c r="AY1777" s="5">
        <v>31.37255</v>
      </c>
      <c r="AZ1777" s="5">
        <v>0.68</v>
      </c>
      <c r="BA1777" s="5">
        <v>0.35937999999999998</v>
      </c>
      <c r="BB1777" s="5">
        <v>29.30696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14.71569</v>
      </c>
      <c r="I1778" s="37">
        <v>11.323449999999999</v>
      </c>
      <c r="J1778" s="37">
        <v>99.298280000000005</v>
      </c>
      <c r="K1778" s="37">
        <v>6.9980900000000004</v>
      </c>
      <c r="L1778" s="37">
        <v>2.0958399999999999</v>
      </c>
      <c r="M1778" s="37">
        <v>-0.50234000000000001</v>
      </c>
      <c r="N1778" s="37">
        <v>3.1964600000000001</v>
      </c>
      <c r="O1778" s="37">
        <v>49.558039999999998</v>
      </c>
      <c r="P1778" s="37">
        <v>52.7545</v>
      </c>
      <c r="Q1778" s="37">
        <v>104.31066</v>
      </c>
      <c r="R1778" s="37">
        <v>516.63243</v>
      </c>
      <c r="S1778" s="37">
        <v>4.6072800000000003</v>
      </c>
      <c r="T1778" s="37">
        <v>334.28888999999998</v>
      </c>
      <c r="U1778" s="37">
        <v>24.12651</v>
      </c>
      <c r="V1778" s="37">
        <v>0.18537000000000001</v>
      </c>
      <c r="W1778" s="37">
        <v>31.92014</v>
      </c>
      <c r="X1778" s="37">
        <v>41.314210000000003</v>
      </c>
      <c r="Y1778" s="37">
        <v>313.62186000000003</v>
      </c>
      <c r="Z1778" s="37">
        <v>55.070120000000003</v>
      </c>
      <c r="AA1778" s="37">
        <v>11.259969999999999</v>
      </c>
      <c r="AB1778" s="37">
        <v>19.743030000000001</v>
      </c>
      <c r="AC1778" s="37">
        <v>19.775600000000001</v>
      </c>
      <c r="AD1778" s="37">
        <v>4298.0173299999997</v>
      </c>
      <c r="AE1778" s="37">
        <v>60.203429999999997</v>
      </c>
      <c r="AF1778" s="37">
        <v>25.017289999999999</v>
      </c>
      <c r="AG1778" s="37">
        <v>22.962119999999999</v>
      </c>
      <c r="AH1778" s="37">
        <v>4295.3167800000001</v>
      </c>
      <c r="AI1778" s="37">
        <v>80019.702430000005</v>
      </c>
      <c r="AJ1778" s="37">
        <v>71.003540000000001</v>
      </c>
      <c r="AK1778" s="37">
        <v>46.911299999999997</v>
      </c>
      <c r="AL1778" s="5">
        <v>80.169259999999994</v>
      </c>
      <c r="AM1778" s="5">
        <v>119.85236999999999</v>
      </c>
      <c r="AN1778" s="5">
        <v>28.92032</v>
      </c>
      <c r="AO1778" s="5">
        <v>31.535789999999999</v>
      </c>
      <c r="AP1778" s="5">
        <v>27.649049999999999</v>
      </c>
      <c r="AQ1778" s="5">
        <v>30.503150000000002</v>
      </c>
      <c r="AR1778" s="5">
        <v>4304.5</v>
      </c>
      <c r="AS1778" s="5">
        <v>36.5</v>
      </c>
      <c r="AT1778" s="5">
        <v>27.450980000000001</v>
      </c>
      <c r="AU1778" s="5">
        <v>78</v>
      </c>
      <c r="AV1778" s="5">
        <v>30</v>
      </c>
      <c r="AW1778" s="5">
        <v>10641.56863</v>
      </c>
      <c r="AX1778" s="5">
        <v>42</v>
      </c>
      <c r="AY1778" s="5">
        <v>31.37255</v>
      </c>
      <c r="AZ1778" s="5">
        <v>7.4999999999999997E-2</v>
      </c>
      <c r="BA1778" s="5">
        <v>0.90625</v>
      </c>
      <c r="BB1778" s="5">
        <v>29.31155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14.171860000000001</v>
      </c>
      <c r="I1779" s="37">
        <v>11.323449999999999</v>
      </c>
      <c r="J1779" s="37">
        <v>99.320189999999997</v>
      </c>
      <c r="K1779" s="37">
        <v>6.97844</v>
      </c>
      <c r="L1779" s="37">
        <v>2.0949599999999999</v>
      </c>
      <c r="M1779" s="37">
        <v>-1.50037</v>
      </c>
      <c r="N1779" s="37">
        <v>3.23604</v>
      </c>
      <c r="O1779" s="37">
        <v>49.551209999999998</v>
      </c>
      <c r="P1779" s="37">
        <v>52.78725</v>
      </c>
      <c r="Q1779" s="37">
        <v>104.47951</v>
      </c>
      <c r="R1779" s="37">
        <v>522.64275999999995</v>
      </c>
      <c r="S1779" s="37">
        <v>4.5530499999999998</v>
      </c>
      <c r="T1779" s="37">
        <v>336.01024000000001</v>
      </c>
      <c r="U1779" s="37">
        <v>24.093820000000001</v>
      </c>
      <c r="V1779" s="37">
        <v>0.17516000000000001</v>
      </c>
      <c r="W1779" s="37">
        <v>31.922360000000001</v>
      </c>
      <c r="X1779" s="37">
        <v>43.275109999999998</v>
      </c>
      <c r="Y1779" s="37">
        <v>312.54732999999999</v>
      </c>
      <c r="Z1779" s="37">
        <v>55.378140000000002</v>
      </c>
      <c r="AA1779" s="37">
        <v>11.275969999999999</v>
      </c>
      <c r="AB1779" s="37">
        <v>19.752500000000001</v>
      </c>
      <c r="AC1779" s="37">
        <v>19.78049</v>
      </c>
      <c r="AD1779" s="37">
        <v>4305.9431199999999</v>
      </c>
      <c r="AE1779" s="37">
        <v>60.32094</v>
      </c>
      <c r="AF1779" s="37">
        <v>25.006730000000001</v>
      </c>
      <c r="AG1779" s="37">
        <v>22.986709999999999</v>
      </c>
      <c r="AH1779" s="37">
        <v>4304.4959200000003</v>
      </c>
      <c r="AI1779" s="37">
        <v>80019.705220000003</v>
      </c>
      <c r="AJ1779" s="37">
        <v>71.177090000000007</v>
      </c>
      <c r="AK1779" s="37">
        <v>46.90269</v>
      </c>
      <c r="AL1779" s="5">
        <v>79.974609999999998</v>
      </c>
      <c r="AM1779" s="5">
        <v>120.50426</v>
      </c>
      <c r="AN1779" s="5">
        <v>28.91133</v>
      </c>
      <c r="AO1779" s="5">
        <v>31.496659999999999</v>
      </c>
      <c r="AP1779" s="5">
        <v>27.649629999999998</v>
      </c>
      <c r="AQ1779" s="5">
        <v>30.532250000000001</v>
      </c>
      <c r="AR1779" s="5">
        <v>4295.25</v>
      </c>
      <c r="AS1779" s="5">
        <v>36.5</v>
      </c>
      <c r="AT1779" s="5">
        <v>27.450980000000001</v>
      </c>
      <c r="AU1779" s="5">
        <v>78</v>
      </c>
      <c r="AV1779" s="5">
        <v>30</v>
      </c>
      <c r="AW1779" s="5">
        <v>10641.56863</v>
      </c>
      <c r="AX1779" s="5">
        <v>41</v>
      </c>
      <c r="AY1779" s="5">
        <v>31.37255</v>
      </c>
      <c r="AZ1779" s="5">
        <v>0.83499999999999996</v>
      </c>
      <c r="BA1779" s="5">
        <v>0.51563000000000003</v>
      </c>
      <c r="BB1779" s="5">
        <v>29.309090000000001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14.091100000000001</v>
      </c>
      <c r="I1780" s="37">
        <v>11.33235</v>
      </c>
      <c r="J1780" s="37">
        <v>99.301429999999996</v>
      </c>
      <c r="K1780" s="37">
        <v>6.5473499999999998</v>
      </c>
      <c r="L1780" s="37">
        <v>2.0945900000000002</v>
      </c>
      <c r="M1780" s="37">
        <v>1.3703799999999999</v>
      </c>
      <c r="N1780" s="37">
        <v>3.2792400000000002</v>
      </c>
      <c r="O1780" s="37">
        <v>49.565919999999998</v>
      </c>
      <c r="P1780" s="37">
        <v>52.845149999999997</v>
      </c>
      <c r="Q1780" s="37">
        <v>104.38145</v>
      </c>
      <c r="R1780" s="37">
        <v>528.07934999999998</v>
      </c>
      <c r="S1780" s="37">
        <v>4.6547799999999997</v>
      </c>
      <c r="T1780" s="37">
        <v>335.78280999999998</v>
      </c>
      <c r="U1780" s="37">
        <v>24.067979999999999</v>
      </c>
      <c r="V1780" s="37">
        <v>0.27344000000000002</v>
      </c>
      <c r="W1780" s="37">
        <v>31.926200000000001</v>
      </c>
      <c r="X1780" s="37">
        <v>41.135550000000002</v>
      </c>
      <c r="Y1780" s="37">
        <v>312.38119</v>
      </c>
      <c r="Z1780" s="37">
        <v>55.614910000000002</v>
      </c>
      <c r="AA1780" s="37">
        <v>11.252689999999999</v>
      </c>
      <c r="AB1780" s="37">
        <v>19.75872</v>
      </c>
      <c r="AC1780" s="37">
        <v>19.792149999999999</v>
      </c>
      <c r="AD1780" s="37">
        <v>4297.8065900000001</v>
      </c>
      <c r="AE1780" s="37">
        <v>60.459899999999998</v>
      </c>
      <c r="AF1780" s="37">
        <v>25.00235</v>
      </c>
      <c r="AG1780" s="37">
        <v>22.96997</v>
      </c>
      <c r="AH1780" s="37">
        <v>4296.08788</v>
      </c>
      <c r="AI1780" s="37">
        <v>80019.708060000004</v>
      </c>
      <c r="AJ1780" s="37">
        <v>71.035210000000006</v>
      </c>
      <c r="AK1780" s="37">
        <v>46.884149999999998</v>
      </c>
      <c r="AL1780" s="5">
        <v>80.002189999999999</v>
      </c>
      <c r="AM1780" s="5">
        <v>120.44794</v>
      </c>
      <c r="AN1780" s="5">
        <v>28.916720000000002</v>
      </c>
      <c r="AO1780" s="5">
        <v>31.458770000000001</v>
      </c>
      <c r="AP1780" s="5">
        <v>27.642009999999999</v>
      </c>
      <c r="AQ1780" s="5">
        <v>30.561170000000001</v>
      </c>
      <c r="AR1780" s="5">
        <v>4304.5</v>
      </c>
      <c r="AS1780" s="5">
        <v>36.5</v>
      </c>
      <c r="AT1780" s="5">
        <v>27.058820000000001</v>
      </c>
      <c r="AU1780" s="5">
        <v>78</v>
      </c>
      <c r="AV1780" s="5">
        <v>30</v>
      </c>
      <c r="AW1780" s="5">
        <v>10641.56863</v>
      </c>
      <c r="AX1780" s="5">
        <v>42</v>
      </c>
      <c r="AY1780" s="5">
        <v>31.37255</v>
      </c>
      <c r="AZ1780" s="5">
        <v>0.8</v>
      </c>
      <c r="BA1780" s="5">
        <v>0.35937999999999998</v>
      </c>
      <c r="BB1780" s="5">
        <v>29.302250000000001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12.208930000000001</v>
      </c>
      <c r="I1781" s="37">
        <v>11.32741</v>
      </c>
      <c r="J1781" s="37">
        <v>99.300039999999996</v>
      </c>
      <c r="K1781" s="37">
        <v>5.8390500000000003</v>
      </c>
      <c r="L1781" s="37">
        <v>2.09287</v>
      </c>
      <c r="M1781" s="37">
        <v>0.87217</v>
      </c>
      <c r="N1781" s="37">
        <v>3.2667600000000001</v>
      </c>
      <c r="O1781" s="37">
        <v>49.597810000000003</v>
      </c>
      <c r="P1781" s="37">
        <v>52.864570000000001</v>
      </c>
      <c r="Q1781" s="37">
        <v>102.77092</v>
      </c>
      <c r="R1781" s="37">
        <v>533.09612000000004</v>
      </c>
      <c r="S1781" s="37">
        <v>4.5669899999999997</v>
      </c>
      <c r="T1781" s="37">
        <v>333.70357000000001</v>
      </c>
      <c r="U1781" s="37">
        <v>24.042290000000001</v>
      </c>
      <c r="V1781" s="37">
        <v>0.46142</v>
      </c>
      <c r="W1781" s="37">
        <v>31.927350000000001</v>
      </c>
      <c r="X1781" s="37">
        <v>18.907800000000002</v>
      </c>
      <c r="Y1781" s="37">
        <v>312.99205000000001</v>
      </c>
      <c r="Z1781" s="37">
        <v>55.776879999999998</v>
      </c>
      <c r="AA1781" s="37">
        <v>10.935269999999999</v>
      </c>
      <c r="AB1781" s="37">
        <v>19.76925</v>
      </c>
      <c r="AC1781" s="37">
        <v>19.798259999999999</v>
      </c>
      <c r="AD1781" s="37">
        <v>4180.0067200000003</v>
      </c>
      <c r="AE1781" s="37">
        <v>60.543219999999998</v>
      </c>
      <c r="AF1781" s="37">
        <v>24.981809999999999</v>
      </c>
      <c r="AG1781" s="37">
        <v>22.959510000000002</v>
      </c>
      <c r="AH1781" s="37">
        <v>4174.9812000000002</v>
      </c>
      <c r="AI1781" s="37">
        <v>80019.710869999995</v>
      </c>
      <c r="AJ1781" s="37">
        <v>70.585660000000004</v>
      </c>
      <c r="AK1781" s="37">
        <v>46.878929999999997</v>
      </c>
      <c r="AL1781" s="5">
        <v>79.923940000000002</v>
      </c>
      <c r="AM1781" s="5">
        <v>120.25516</v>
      </c>
      <c r="AN1781" s="5">
        <v>28.916060000000002</v>
      </c>
      <c r="AO1781" s="5">
        <v>31.426290000000002</v>
      </c>
      <c r="AP1781" s="5">
        <v>27.635429999999999</v>
      </c>
      <c r="AQ1781" s="5">
        <v>30.602029999999999</v>
      </c>
      <c r="AR1781" s="5">
        <v>4300</v>
      </c>
      <c r="AS1781" s="5">
        <v>36</v>
      </c>
      <c r="AT1781" s="5">
        <v>27.450980000000001</v>
      </c>
      <c r="AU1781" s="5">
        <v>78</v>
      </c>
      <c r="AV1781" s="5">
        <v>30</v>
      </c>
      <c r="AW1781" s="5">
        <v>10842.352940000001</v>
      </c>
      <c r="AX1781" s="5">
        <v>43</v>
      </c>
      <c r="AY1781" s="5">
        <v>31.37255</v>
      </c>
      <c r="AZ1781" s="5">
        <v>7.4999999999999997E-2</v>
      </c>
      <c r="BA1781" s="5">
        <v>0.82813000000000003</v>
      </c>
      <c r="BB1781" s="5">
        <v>29.3001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14.16</v>
      </c>
      <c r="I1782" s="37">
        <v>11.34323</v>
      </c>
      <c r="J1782" s="37">
        <v>99.302419999999998</v>
      </c>
      <c r="K1782" s="37">
        <v>1.7273099999999999</v>
      </c>
      <c r="L1782" s="37">
        <v>2.0860699999999999</v>
      </c>
      <c r="M1782" s="37">
        <v>-1.67239</v>
      </c>
      <c r="N1782" s="37">
        <v>3.2831000000000001</v>
      </c>
      <c r="O1782" s="37">
        <v>49.630270000000003</v>
      </c>
      <c r="P1782" s="37">
        <v>52.91337</v>
      </c>
      <c r="Q1782" s="37">
        <v>97.400679999999994</v>
      </c>
      <c r="R1782" s="37">
        <v>537.55183</v>
      </c>
      <c r="S1782" s="37">
        <v>3.4052199999999999</v>
      </c>
      <c r="T1782" s="37">
        <v>333.73275000000001</v>
      </c>
      <c r="U1782" s="37">
        <v>24.020689999999998</v>
      </c>
      <c r="V1782" s="37">
        <v>0.56943999999999995</v>
      </c>
      <c r="W1782" s="37">
        <v>31.93479</v>
      </c>
      <c r="X1782" s="37">
        <v>11.154920000000001</v>
      </c>
      <c r="Y1782" s="37">
        <v>307.78917999999999</v>
      </c>
      <c r="Z1782" s="37">
        <v>55.896529999999998</v>
      </c>
      <c r="AA1782" s="37">
        <v>9.6518599999999992</v>
      </c>
      <c r="AB1782" s="37">
        <v>19.766539999999999</v>
      </c>
      <c r="AC1782" s="37">
        <v>19.802019999999999</v>
      </c>
      <c r="AD1782" s="37">
        <v>3701.4587499999998</v>
      </c>
      <c r="AE1782" s="37">
        <v>60.642470000000003</v>
      </c>
      <c r="AF1782" s="37">
        <v>24.900590000000001</v>
      </c>
      <c r="AG1782" s="37">
        <v>22.943650000000002</v>
      </c>
      <c r="AH1782" s="37">
        <v>3700.4840600000002</v>
      </c>
      <c r="AI1782" s="37">
        <v>80019.713350000005</v>
      </c>
      <c r="AJ1782" s="37">
        <v>70.71208</v>
      </c>
      <c r="AK1782" s="37">
        <v>46.861249999999998</v>
      </c>
      <c r="AL1782" s="5">
        <v>79.885649999999998</v>
      </c>
      <c r="AM1782" s="5">
        <v>119.59175999999999</v>
      </c>
      <c r="AN1782" s="5">
        <v>28.916720000000002</v>
      </c>
      <c r="AO1782" s="5">
        <v>31.384910000000001</v>
      </c>
      <c r="AP1782" s="5">
        <v>27.63374</v>
      </c>
      <c r="AQ1782" s="5">
        <v>30.630009999999999</v>
      </c>
      <c r="AR1782" s="5">
        <v>4053.75</v>
      </c>
      <c r="AS1782" s="5">
        <v>32</v>
      </c>
      <c r="AT1782" s="5">
        <v>20</v>
      </c>
      <c r="AU1782" s="5">
        <v>78</v>
      </c>
      <c r="AV1782" s="5">
        <v>30</v>
      </c>
      <c r="AW1782" s="5">
        <v>4417.2548999999999</v>
      </c>
      <c r="AX1782" s="5">
        <v>16</v>
      </c>
      <c r="AY1782" s="5">
        <v>23.529409999999999</v>
      </c>
      <c r="AZ1782" s="5">
        <v>0.93500000000000005</v>
      </c>
      <c r="BA1782" s="5">
        <v>0.20313000000000001</v>
      </c>
      <c r="BB1782" s="5">
        <v>29.296589999999998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20.99933</v>
      </c>
      <c r="I1783" s="37">
        <v>11.31554</v>
      </c>
      <c r="J1783" s="37">
        <v>99.300200000000004</v>
      </c>
      <c r="K1783" s="37">
        <v>3.9230900000000002</v>
      </c>
      <c r="L1783" s="37">
        <v>2.0836800000000002</v>
      </c>
      <c r="M1783" s="37">
        <v>0.23186999999999999</v>
      </c>
      <c r="N1783" s="37">
        <v>3.1942599999999999</v>
      </c>
      <c r="O1783" s="37">
        <v>49.675960000000003</v>
      </c>
      <c r="P1783" s="37">
        <v>52.87021</v>
      </c>
      <c r="Q1783" s="37">
        <v>98.517629999999997</v>
      </c>
      <c r="R1783" s="37">
        <v>539.56372999999996</v>
      </c>
      <c r="S1783" s="37">
        <v>1.2824500000000001</v>
      </c>
      <c r="T1783" s="37">
        <v>333.9726</v>
      </c>
      <c r="U1783" s="37">
        <v>23.986540000000002</v>
      </c>
      <c r="V1783" s="37">
        <v>0.12578</v>
      </c>
      <c r="W1783" s="37">
        <v>31.921710000000001</v>
      </c>
      <c r="X1783" s="37">
        <v>13.24606</v>
      </c>
      <c r="Y1783" s="37">
        <v>302.20902999999998</v>
      </c>
      <c r="Z1783" s="37">
        <v>55.984819999999999</v>
      </c>
      <c r="AA1783" s="37">
        <v>8.3513999999999999</v>
      </c>
      <c r="AB1783" s="37">
        <v>19.778839999999999</v>
      </c>
      <c r="AC1783" s="37">
        <v>19.81315</v>
      </c>
      <c r="AD1783" s="37">
        <v>3206.4036299999998</v>
      </c>
      <c r="AE1783" s="37">
        <v>60.718299999999999</v>
      </c>
      <c r="AF1783" s="37">
        <v>24.8721</v>
      </c>
      <c r="AG1783" s="37">
        <v>22.967089999999999</v>
      </c>
      <c r="AH1783" s="37">
        <v>3202.68093</v>
      </c>
      <c r="AI1783" s="37">
        <v>80019.714550000004</v>
      </c>
      <c r="AJ1783" s="37">
        <v>70.75667</v>
      </c>
      <c r="AK1783" s="37">
        <v>46.837040000000002</v>
      </c>
      <c r="AL1783" s="5">
        <v>80.02167</v>
      </c>
      <c r="AM1783" s="5">
        <v>119.19441</v>
      </c>
      <c r="AN1783" s="5">
        <v>28.912199999999999</v>
      </c>
      <c r="AO1783" s="5">
        <v>31.313610000000001</v>
      </c>
      <c r="AP1783" s="5">
        <v>27.61251</v>
      </c>
      <c r="AQ1783" s="5">
        <v>30.65842</v>
      </c>
      <c r="AR1783" s="5">
        <v>3557.75</v>
      </c>
      <c r="AS1783" s="5">
        <v>31</v>
      </c>
      <c r="AT1783" s="5">
        <v>17.254899999999999</v>
      </c>
      <c r="AU1783" s="5">
        <v>78</v>
      </c>
      <c r="AV1783" s="5">
        <v>30</v>
      </c>
      <c r="AW1783" s="5">
        <v>2710.58824</v>
      </c>
      <c r="AX1783" s="5">
        <v>11</v>
      </c>
      <c r="AY1783" s="5">
        <v>21.568629999999999</v>
      </c>
      <c r="AZ1783" s="5">
        <v>1.4999999999999999E-2</v>
      </c>
      <c r="BA1783" s="5">
        <v>0</v>
      </c>
      <c r="BB1783" s="5">
        <v>29.298079999999999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21.002569999999999</v>
      </c>
      <c r="I1784" s="37">
        <v>11.30565</v>
      </c>
      <c r="J1784" s="37">
        <v>99.300690000000003</v>
      </c>
      <c r="K1784" s="37">
        <v>8.3845399999999994</v>
      </c>
      <c r="L1784" s="37">
        <v>2.0912899999999999</v>
      </c>
      <c r="M1784" s="37">
        <v>0.35213</v>
      </c>
      <c r="N1784" s="37">
        <v>2.8908999999999998</v>
      </c>
      <c r="O1784" s="37">
        <v>49.712290000000003</v>
      </c>
      <c r="P1784" s="37">
        <v>52.603180000000002</v>
      </c>
      <c r="Q1784" s="37">
        <v>101.28157</v>
      </c>
      <c r="R1784" s="37">
        <v>537.06847000000005</v>
      </c>
      <c r="S1784" s="37">
        <v>0.23343</v>
      </c>
      <c r="T1784" s="37">
        <v>334.74862999999999</v>
      </c>
      <c r="U1784" s="37">
        <v>23.94933</v>
      </c>
      <c r="V1784" s="37">
        <v>8.4510000000000002E-2</v>
      </c>
      <c r="W1784" s="37">
        <v>31.88288</v>
      </c>
      <c r="X1784" s="37">
        <v>16.62143</v>
      </c>
      <c r="Y1784" s="37">
        <v>292.55338999999998</v>
      </c>
      <c r="Z1784" s="37">
        <v>55.998080000000002</v>
      </c>
      <c r="AA1784" s="37">
        <v>7.1412100000000001</v>
      </c>
      <c r="AB1784" s="37">
        <v>19.785139999999998</v>
      </c>
      <c r="AC1784" s="37">
        <v>19.810079999999999</v>
      </c>
      <c r="AD1784" s="37">
        <v>2731.79205</v>
      </c>
      <c r="AE1784" s="37">
        <v>60.80733</v>
      </c>
      <c r="AF1784" s="37">
        <v>24.96292</v>
      </c>
      <c r="AG1784" s="37">
        <v>22.990210000000001</v>
      </c>
      <c r="AH1784" s="37">
        <v>2725.5052300000002</v>
      </c>
      <c r="AI1784" s="37">
        <v>80019.714850000004</v>
      </c>
      <c r="AJ1784" s="37">
        <v>70.466710000000006</v>
      </c>
      <c r="AK1784" s="37">
        <v>46.818129999999996</v>
      </c>
      <c r="AL1784" s="5">
        <v>80.050160000000005</v>
      </c>
      <c r="AM1784" s="5">
        <v>119.28233</v>
      </c>
      <c r="AN1784" s="5">
        <v>28.894449999999999</v>
      </c>
      <c r="AO1784" s="5">
        <v>31.19275</v>
      </c>
      <c r="AP1784" s="5">
        <v>27.546600000000002</v>
      </c>
      <c r="AQ1784" s="5">
        <v>30.684550000000002</v>
      </c>
      <c r="AR1784" s="5">
        <v>3067.75</v>
      </c>
      <c r="AS1784" s="5">
        <v>28</v>
      </c>
      <c r="AT1784" s="5">
        <v>18.431370000000001</v>
      </c>
      <c r="AU1784" s="5">
        <v>78</v>
      </c>
      <c r="AV1784" s="5">
        <v>30</v>
      </c>
      <c r="AW1784" s="5">
        <v>3513.7254899999998</v>
      </c>
      <c r="AX1784" s="5">
        <v>14</v>
      </c>
      <c r="AY1784" s="5">
        <v>22.745100000000001</v>
      </c>
      <c r="AZ1784" s="5">
        <v>0</v>
      </c>
      <c r="BA1784" s="5">
        <v>0</v>
      </c>
      <c r="BB1784" s="5">
        <v>29.289819999999999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13.38148</v>
      </c>
      <c r="I1785" s="37">
        <v>11.30763</v>
      </c>
      <c r="J1785" s="37">
        <v>99.298450000000003</v>
      </c>
      <c r="K1785" s="37">
        <v>5.6143099999999997</v>
      </c>
      <c r="L1785" s="37">
        <v>2.0899200000000002</v>
      </c>
      <c r="M1785" s="37">
        <v>-1.0854699999999999</v>
      </c>
      <c r="N1785" s="37">
        <v>2.5145300000000002</v>
      </c>
      <c r="O1785" s="37">
        <v>49.773260000000001</v>
      </c>
      <c r="P1785" s="37">
        <v>52.287790000000001</v>
      </c>
      <c r="Q1785" s="37">
        <v>101.88735</v>
      </c>
      <c r="R1785" s="37">
        <v>531.38829999999996</v>
      </c>
      <c r="S1785" s="37">
        <v>0.22195999999999999</v>
      </c>
      <c r="T1785" s="37">
        <v>333.16296999999997</v>
      </c>
      <c r="U1785" s="37">
        <v>23.925930000000001</v>
      </c>
      <c r="V1785" s="37">
        <v>0.21479000000000001</v>
      </c>
      <c r="W1785" s="37">
        <v>31.85406</v>
      </c>
      <c r="X1785" s="37">
        <v>16.19848</v>
      </c>
      <c r="Y1785" s="37">
        <v>280.58783</v>
      </c>
      <c r="Z1785" s="37">
        <v>55.966569999999997</v>
      </c>
      <c r="AA1785" s="37">
        <v>6.0366999999999997</v>
      </c>
      <c r="AB1785" s="37">
        <v>19.78708</v>
      </c>
      <c r="AC1785" s="37">
        <v>19.824680000000001</v>
      </c>
      <c r="AD1785" s="37">
        <v>2310.7928700000002</v>
      </c>
      <c r="AE1785" s="37">
        <v>60.761099999999999</v>
      </c>
      <c r="AF1785" s="37">
        <v>24.946529999999999</v>
      </c>
      <c r="AG1785" s="37">
        <v>23.01586</v>
      </c>
      <c r="AH1785" s="37">
        <v>2307.7974199999999</v>
      </c>
      <c r="AI1785" s="37">
        <v>80019.714900000006</v>
      </c>
      <c r="AJ1785" s="37">
        <v>70.52852</v>
      </c>
      <c r="AK1785" s="37">
        <v>46.807740000000003</v>
      </c>
      <c r="AL1785" s="5">
        <v>80.052239999999998</v>
      </c>
      <c r="AM1785" s="5">
        <v>119.85632</v>
      </c>
      <c r="AN1785" s="5">
        <v>28.86844</v>
      </c>
      <c r="AO1785" s="5">
        <v>31.087890000000002</v>
      </c>
      <c r="AP1785" s="5">
        <v>27.51118</v>
      </c>
      <c r="AQ1785" s="5">
        <v>30.710760000000001</v>
      </c>
      <c r="AR1785" s="5">
        <v>2610.75</v>
      </c>
      <c r="AS1785" s="5">
        <v>26</v>
      </c>
      <c r="AT1785" s="5">
        <v>18.823530000000002</v>
      </c>
      <c r="AU1785" s="5">
        <v>78</v>
      </c>
      <c r="AV1785" s="5">
        <v>30</v>
      </c>
      <c r="AW1785" s="5">
        <v>4116.0784299999996</v>
      </c>
      <c r="AX1785" s="5">
        <v>16</v>
      </c>
      <c r="AY1785" s="5">
        <v>23.137250000000002</v>
      </c>
      <c r="AZ1785" s="5">
        <v>0.115</v>
      </c>
      <c r="BA1785" s="5">
        <v>0</v>
      </c>
      <c r="BB1785" s="5">
        <v>29.285820000000001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13.49926</v>
      </c>
      <c r="I1786" s="37">
        <v>11.31653</v>
      </c>
      <c r="J1786" s="37">
        <v>99.301739999999995</v>
      </c>
      <c r="K1786" s="37">
        <v>2.4559099999999998</v>
      </c>
      <c r="L1786" s="37">
        <v>2.0872899999999999</v>
      </c>
      <c r="M1786" s="37">
        <v>-8.899E-2</v>
      </c>
      <c r="N1786" s="37">
        <v>2.18682</v>
      </c>
      <c r="O1786" s="37">
        <v>49.818840000000002</v>
      </c>
      <c r="P1786" s="37">
        <v>52.005659999999999</v>
      </c>
      <c r="Q1786" s="37">
        <v>101.27901</v>
      </c>
      <c r="R1786" s="37">
        <v>524.27847999999994</v>
      </c>
      <c r="S1786" s="37">
        <v>0.62902000000000002</v>
      </c>
      <c r="T1786" s="37">
        <v>333.65053999999998</v>
      </c>
      <c r="U1786" s="37">
        <v>23.897790000000001</v>
      </c>
      <c r="V1786" s="37">
        <v>0.252</v>
      </c>
      <c r="W1786" s="37">
        <v>31.840890000000002</v>
      </c>
      <c r="X1786" s="37">
        <v>13.47016</v>
      </c>
      <c r="Y1786" s="37">
        <v>236.01906</v>
      </c>
      <c r="Z1786" s="37">
        <v>55.879989999999999</v>
      </c>
      <c r="AA1786" s="37">
        <v>4.91838</v>
      </c>
      <c r="AB1786" s="37">
        <v>19.799579999999999</v>
      </c>
      <c r="AC1786" s="37">
        <v>19.828769999999999</v>
      </c>
      <c r="AD1786" s="37">
        <v>1885.07555</v>
      </c>
      <c r="AE1786" s="37">
        <v>60.529110000000003</v>
      </c>
      <c r="AF1786" s="37">
        <v>24.915240000000001</v>
      </c>
      <c r="AG1786" s="37">
        <v>23.04073</v>
      </c>
      <c r="AH1786" s="37">
        <v>1880.0119299999999</v>
      </c>
      <c r="AI1786" s="37">
        <v>80019.715219999998</v>
      </c>
      <c r="AJ1786" s="37">
        <v>70.932699999999997</v>
      </c>
      <c r="AK1786" s="37">
        <v>46.797910000000002</v>
      </c>
      <c r="AL1786" s="5">
        <v>79.967240000000004</v>
      </c>
      <c r="AM1786" s="5">
        <v>120.19495000000001</v>
      </c>
      <c r="AN1786" s="5">
        <v>28.870650000000001</v>
      </c>
      <c r="AO1786" s="5">
        <v>31.036919999999999</v>
      </c>
      <c r="AP1786" s="5">
        <v>27.488700000000001</v>
      </c>
      <c r="AQ1786" s="5">
        <v>30.732430000000001</v>
      </c>
      <c r="AR1786" s="5">
        <v>2189.75</v>
      </c>
      <c r="AS1786" s="5">
        <v>23.5</v>
      </c>
      <c r="AT1786" s="5">
        <v>17.64706</v>
      </c>
      <c r="AU1786" s="5">
        <v>78</v>
      </c>
      <c r="AV1786" s="5">
        <v>30</v>
      </c>
      <c r="AW1786" s="5">
        <v>3714.5097999999998</v>
      </c>
      <c r="AX1786" s="5">
        <v>14</v>
      </c>
      <c r="AY1786" s="5">
        <v>21.568629999999999</v>
      </c>
      <c r="AZ1786" s="5">
        <v>0.875</v>
      </c>
      <c r="BA1786" s="5">
        <v>1.76563</v>
      </c>
      <c r="BB1786" s="5">
        <v>29.280740000000002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13.79599</v>
      </c>
      <c r="I1787" s="37">
        <v>11.310589999999999</v>
      </c>
      <c r="J1787" s="37">
        <v>99.320409999999995</v>
      </c>
      <c r="K1787" s="37">
        <v>3.0223599999999999</v>
      </c>
      <c r="L1787" s="37">
        <v>2.0817299999999999</v>
      </c>
      <c r="M1787" s="37">
        <v>0.75561999999999996</v>
      </c>
      <c r="N1787" s="37">
        <v>1.9662200000000001</v>
      </c>
      <c r="O1787" s="37">
        <v>49.878579999999999</v>
      </c>
      <c r="P1787" s="37">
        <v>51.844799999999999</v>
      </c>
      <c r="Q1787" s="37">
        <v>101.20711</v>
      </c>
      <c r="R1787" s="37">
        <v>516.1848</v>
      </c>
      <c r="S1787" s="37">
        <v>0.59435000000000004</v>
      </c>
      <c r="T1787" s="37">
        <v>334.46399000000002</v>
      </c>
      <c r="U1787" s="37">
        <v>23.87499</v>
      </c>
      <c r="V1787" s="37">
        <v>0.26884999999999998</v>
      </c>
      <c r="W1787" s="37">
        <v>31.87922</v>
      </c>
      <c r="X1787" s="37">
        <v>14.407909999999999</v>
      </c>
      <c r="Y1787" s="37">
        <v>185.95651000000001</v>
      </c>
      <c r="Z1787" s="37">
        <v>55.756680000000003</v>
      </c>
      <c r="AA1787" s="37">
        <v>3.8085800000000001</v>
      </c>
      <c r="AB1787" s="37">
        <v>19.807490000000001</v>
      </c>
      <c r="AC1787" s="37">
        <v>19.836880000000001</v>
      </c>
      <c r="AD1787" s="37">
        <v>1463.6258700000001</v>
      </c>
      <c r="AE1787" s="37">
        <v>60.25215</v>
      </c>
      <c r="AF1787" s="37">
        <v>24.848759999999999</v>
      </c>
      <c r="AG1787" s="37">
        <v>23.0532</v>
      </c>
      <c r="AH1787" s="37">
        <v>1462.1261300000001</v>
      </c>
      <c r="AI1787" s="37">
        <v>80019.715609999999</v>
      </c>
      <c r="AJ1787" s="37">
        <v>70.945549999999997</v>
      </c>
      <c r="AK1787" s="37">
        <v>46.792230000000004</v>
      </c>
      <c r="AL1787" s="5">
        <v>80.008420000000001</v>
      </c>
      <c r="AM1787" s="5">
        <v>119.8603</v>
      </c>
      <c r="AN1787" s="5">
        <v>28.847650000000002</v>
      </c>
      <c r="AO1787" s="5">
        <v>30.968599999999999</v>
      </c>
      <c r="AP1787" s="5">
        <v>27.47052</v>
      </c>
      <c r="AQ1787" s="5">
        <v>30.748809999999999</v>
      </c>
      <c r="AR1787" s="5">
        <v>1767</v>
      </c>
      <c r="AS1787" s="5">
        <v>21</v>
      </c>
      <c r="AT1787" s="5">
        <v>17.254899999999999</v>
      </c>
      <c r="AU1787" s="5">
        <v>78</v>
      </c>
      <c r="AV1787" s="5">
        <v>30</v>
      </c>
      <c r="AW1787" s="5">
        <v>3614.1176500000001</v>
      </c>
      <c r="AX1787" s="5">
        <v>14</v>
      </c>
      <c r="AY1787" s="5">
        <v>20.784310000000001</v>
      </c>
      <c r="AZ1787" s="5">
        <v>0.83499999999999996</v>
      </c>
      <c r="BA1787" s="5">
        <v>1.45313</v>
      </c>
      <c r="BB1787" s="5">
        <v>29.268229999999999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14.503439999999999</v>
      </c>
      <c r="I1788" s="37">
        <v>11.31949</v>
      </c>
      <c r="J1788" s="37">
        <v>99.298280000000005</v>
      </c>
      <c r="K1788" s="37">
        <v>7.33535</v>
      </c>
      <c r="L1788" s="37">
        <v>2.0788000000000002</v>
      </c>
      <c r="M1788" s="37">
        <v>-1.0693699999999999</v>
      </c>
      <c r="N1788" s="37">
        <v>1.7766599999999999</v>
      </c>
      <c r="O1788" s="37">
        <v>49.933160000000001</v>
      </c>
      <c r="P1788" s="37">
        <v>51.709820000000001</v>
      </c>
      <c r="Q1788" s="37">
        <v>101.01965</v>
      </c>
      <c r="R1788" s="37">
        <v>507.58792999999997</v>
      </c>
      <c r="S1788" s="37">
        <v>0.49619999999999997</v>
      </c>
      <c r="T1788" s="37">
        <v>334.33717000000001</v>
      </c>
      <c r="U1788" s="37">
        <v>23.839469999999999</v>
      </c>
      <c r="V1788" s="37">
        <v>0.27672999999999998</v>
      </c>
      <c r="W1788" s="37">
        <v>31.886189999999999</v>
      </c>
      <c r="X1788" s="37">
        <v>17.04222</v>
      </c>
      <c r="Y1788" s="37">
        <v>139.41649000000001</v>
      </c>
      <c r="Z1788" s="37">
        <v>55.600380000000001</v>
      </c>
      <c r="AA1788" s="37">
        <v>2.7512799999999999</v>
      </c>
      <c r="AB1788" s="37">
        <v>19.80339</v>
      </c>
      <c r="AC1788" s="37">
        <v>19.83353</v>
      </c>
      <c r="AD1788" s="37">
        <v>1058.79627</v>
      </c>
      <c r="AE1788" s="37">
        <v>60.110210000000002</v>
      </c>
      <c r="AF1788" s="37">
        <v>24.813859999999998</v>
      </c>
      <c r="AG1788" s="37">
        <v>23.05003</v>
      </c>
      <c r="AH1788" s="37">
        <v>1058.6583800000001</v>
      </c>
      <c r="AI1788" s="37">
        <v>80019.715930000006</v>
      </c>
      <c r="AJ1788" s="37">
        <v>70.635649999999998</v>
      </c>
      <c r="AK1788" s="37">
        <v>46.78754</v>
      </c>
      <c r="AL1788" s="5">
        <v>80.006429999999995</v>
      </c>
      <c r="AM1788" s="5">
        <v>119.7457</v>
      </c>
      <c r="AN1788" s="5">
        <v>28.83813</v>
      </c>
      <c r="AO1788" s="5">
        <v>30.9086</v>
      </c>
      <c r="AP1788" s="5">
        <v>27.443049999999999</v>
      </c>
      <c r="AQ1788" s="5">
        <v>30.755040000000001</v>
      </c>
      <c r="AR1788" s="5">
        <v>1346</v>
      </c>
      <c r="AS1788" s="5">
        <v>18</v>
      </c>
      <c r="AT1788" s="5">
        <v>16.078430000000001</v>
      </c>
      <c r="AU1788" s="5">
        <v>78</v>
      </c>
      <c r="AV1788" s="5">
        <v>30</v>
      </c>
      <c r="AW1788" s="5">
        <v>3513.7254899999998</v>
      </c>
      <c r="AX1788" s="5">
        <v>13</v>
      </c>
      <c r="AY1788" s="5">
        <v>19.607839999999999</v>
      </c>
      <c r="AZ1788" s="5">
        <v>0.78</v>
      </c>
      <c r="BA1788" s="5">
        <v>1.21875</v>
      </c>
      <c r="BB1788" s="5">
        <v>29.265029999999999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13.833589999999999</v>
      </c>
      <c r="I1789" s="37">
        <v>11.33334</v>
      </c>
      <c r="J1789" s="37">
        <v>99.297120000000007</v>
      </c>
      <c r="K1789" s="37">
        <v>12.983269999999999</v>
      </c>
      <c r="L1789" s="37">
        <v>2.0649799999999998</v>
      </c>
      <c r="M1789" s="37">
        <v>-0.60087999999999997</v>
      </c>
      <c r="N1789" s="37">
        <v>1.5970299999999999</v>
      </c>
      <c r="O1789" s="37">
        <v>49.966450000000002</v>
      </c>
      <c r="P1789" s="37">
        <v>51.563479999999998</v>
      </c>
      <c r="Q1789" s="37">
        <v>101.01115</v>
      </c>
      <c r="R1789" s="37">
        <v>498.88959999999997</v>
      </c>
      <c r="S1789" s="37">
        <v>0.41847000000000001</v>
      </c>
      <c r="T1789" s="37">
        <v>334.38781</v>
      </c>
      <c r="U1789" s="37">
        <v>23.812619999999999</v>
      </c>
      <c r="V1789" s="37">
        <v>0.26834000000000002</v>
      </c>
      <c r="W1789" s="37">
        <v>31.889050000000001</v>
      </c>
      <c r="X1789" s="37">
        <v>31.65917</v>
      </c>
      <c r="Y1789" s="37">
        <v>110.44110000000001</v>
      </c>
      <c r="Z1789" s="37">
        <v>55.422730000000001</v>
      </c>
      <c r="AA1789" s="37">
        <v>1.77599</v>
      </c>
      <c r="AB1789" s="37">
        <v>19.820869999999999</v>
      </c>
      <c r="AC1789" s="37">
        <v>19.842009999999998</v>
      </c>
      <c r="AD1789" s="37">
        <v>688.04218000000003</v>
      </c>
      <c r="AE1789" s="37">
        <v>59.954979999999999</v>
      </c>
      <c r="AF1789" s="37">
        <v>24.648900000000001</v>
      </c>
      <c r="AG1789" s="37">
        <v>23.000309999999999</v>
      </c>
      <c r="AH1789" s="37">
        <v>693.24504000000002</v>
      </c>
      <c r="AI1789" s="37">
        <v>80019.716190000006</v>
      </c>
      <c r="AJ1789" s="37">
        <v>70.655100000000004</v>
      </c>
      <c r="AK1789" s="37">
        <v>46.794789999999999</v>
      </c>
      <c r="AL1789" s="5">
        <v>79.969930000000005</v>
      </c>
      <c r="AM1789" s="5">
        <v>120.12876</v>
      </c>
      <c r="AN1789" s="5">
        <v>28.832509999999999</v>
      </c>
      <c r="AO1789" s="5">
        <v>30.881419999999999</v>
      </c>
      <c r="AP1789" s="5">
        <v>27.42324</v>
      </c>
      <c r="AQ1789" s="5">
        <v>30.784320000000001</v>
      </c>
      <c r="AR1789" s="5">
        <v>953.75</v>
      </c>
      <c r="AS1789" s="5">
        <v>13</v>
      </c>
      <c r="AT1789" s="5">
        <v>16.862749999999998</v>
      </c>
      <c r="AU1789" s="5">
        <v>78</v>
      </c>
      <c r="AV1789" s="5">
        <v>30</v>
      </c>
      <c r="AW1789" s="5">
        <v>4417.2548999999999</v>
      </c>
      <c r="AX1789" s="5">
        <v>17</v>
      </c>
      <c r="AY1789" s="5">
        <v>16.862749999999998</v>
      </c>
      <c r="AZ1789" s="5">
        <v>0.85499999999999998</v>
      </c>
      <c r="BA1789" s="5">
        <v>1.0625</v>
      </c>
      <c r="BB1789" s="5">
        <v>29.254100000000001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17.139140000000001</v>
      </c>
      <c r="I1790" s="37">
        <v>11.311579999999999</v>
      </c>
      <c r="J1790" s="37">
        <v>99.297569999999993</v>
      </c>
      <c r="K1790" s="37">
        <v>13.877750000000001</v>
      </c>
      <c r="L1790" s="37">
        <v>2.1359300000000001</v>
      </c>
      <c r="M1790" s="37">
        <v>0.21945000000000001</v>
      </c>
      <c r="N1790" s="37">
        <v>1.40717</v>
      </c>
      <c r="O1790" s="37">
        <v>49.997140000000002</v>
      </c>
      <c r="P1790" s="37">
        <v>51.404310000000002</v>
      </c>
      <c r="Q1790" s="37">
        <v>102.98903</v>
      </c>
      <c r="R1790" s="37">
        <v>490.78375</v>
      </c>
      <c r="S1790" s="37">
        <v>0.42529</v>
      </c>
      <c r="T1790" s="37">
        <v>336.61741000000001</v>
      </c>
      <c r="U1790" s="37">
        <v>23.782360000000001</v>
      </c>
      <c r="V1790" s="37">
        <v>0.19313</v>
      </c>
      <c r="W1790" s="37">
        <v>31.896090000000001</v>
      </c>
      <c r="X1790" s="37">
        <v>47.809579999999997</v>
      </c>
      <c r="Y1790" s="37">
        <v>113.94457</v>
      </c>
      <c r="Z1790" s="37">
        <v>55.164360000000002</v>
      </c>
      <c r="AA1790" s="37">
        <v>2.09423</v>
      </c>
      <c r="AB1790" s="37">
        <v>19.821750000000002</v>
      </c>
      <c r="AC1790" s="37">
        <v>19.854620000000001</v>
      </c>
      <c r="AD1790" s="37">
        <v>782.53912000000003</v>
      </c>
      <c r="AE1790" s="37">
        <v>59.824829999999999</v>
      </c>
      <c r="AF1790" s="37">
        <v>25.49747</v>
      </c>
      <c r="AG1790" s="37">
        <v>22.956499999999998</v>
      </c>
      <c r="AH1790" s="37">
        <v>803.01094000000001</v>
      </c>
      <c r="AI1790" s="37">
        <v>80019.71643</v>
      </c>
      <c r="AJ1790" s="37">
        <v>70.619159999999994</v>
      </c>
      <c r="AK1790" s="37">
        <v>46.788089999999997</v>
      </c>
      <c r="AL1790" s="5">
        <v>79.889629999999997</v>
      </c>
      <c r="AM1790" s="5">
        <v>119.56934</v>
      </c>
      <c r="AN1790" s="5">
        <v>28.815919999999998</v>
      </c>
      <c r="AO1790" s="5">
        <v>30.818919999999999</v>
      </c>
      <c r="AP1790" s="5">
        <v>27.40775</v>
      </c>
      <c r="AQ1790" s="5">
        <v>30.801179999999999</v>
      </c>
      <c r="AR1790" s="5">
        <v>666.25</v>
      </c>
      <c r="AS1790" s="5">
        <v>10.5</v>
      </c>
      <c r="AT1790" s="5">
        <v>21.568629999999999</v>
      </c>
      <c r="AU1790" s="5">
        <v>78</v>
      </c>
      <c r="AV1790" s="5">
        <v>30</v>
      </c>
      <c r="AW1790" s="5">
        <v>14657.2549</v>
      </c>
      <c r="AX1790" s="5">
        <v>60</v>
      </c>
      <c r="AY1790" s="5">
        <v>26.274509999999999</v>
      </c>
      <c r="AZ1790" s="5">
        <v>0.82</v>
      </c>
      <c r="BA1790" s="5">
        <v>0.82813000000000003</v>
      </c>
      <c r="BB1790" s="5">
        <v>29.250959999999999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15.62093</v>
      </c>
      <c r="I1791" s="37">
        <v>11.323449999999999</v>
      </c>
      <c r="J1791" s="37">
        <v>99.302030000000002</v>
      </c>
      <c r="K1791" s="37">
        <v>14.38246</v>
      </c>
      <c r="L1791" s="37">
        <v>2.0838299999999998</v>
      </c>
      <c r="M1791" s="37">
        <v>-0.55461000000000005</v>
      </c>
      <c r="N1791" s="37">
        <v>1.2890299999999999</v>
      </c>
      <c r="O1791" s="37">
        <v>50.010689999999997</v>
      </c>
      <c r="P1791" s="37">
        <v>51.299720000000001</v>
      </c>
      <c r="Q1791" s="37">
        <v>101.50675</v>
      </c>
      <c r="R1791" s="37">
        <v>483.89765</v>
      </c>
      <c r="S1791" s="37">
        <v>0.70193000000000005</v>
      </c>
      <c r="T1791" s="37">
        <v>336.38657999999998</v>
      </c>
      <c r="U1791" s="37">
        <v>23.76756</v>
      </c>
      <c r="V1791" s="37">
        <v>0.26016</v>
      </c>
      <c r="W1791" s="37">
        <v>31.917770000000001</v>
      </c>
      <c r="X1791" s="37">
        <v>34.017029999999998</v>
      </c>
      <c r="Y1791" s="37">
        <v>112.03193</v>
      </c>
      <c r="Z1791" s="37">
        <v>54.945030000000003</v>
      </c>
      <c r="AA1791" s="37">
        <v>1.9729000000000001</v>
      </c>
      <c r="AB1791" s="37">
        <v>19.837700000000002</v>
      </c>
      <c r="AC1791" s="37">
        <v>19.858160000000002</v>
      </c>
      <c r="AD1791" s="37">
        <v>757.41404999999997</v>
      </c>
      <c r="AE1791" s="37">
        <v>59.771329999999999</v>
      </c>
      <c r="AF1791" s="37">
        <v>24.87388</v>
      </c>
      <c r="AG1791" s="37">
        <v>22.927890000000001</v>
      </c>
      <c r="AH1791" s="37">
        <v>760.54354000000001</v>
      </c>
      <c r="AI1791" s="37">
        <v>80019.716830000005</v>
      </c>
      <c r="AJ1791" s="37">
        <v>70.66892</v>
      </c>
      <c r="AK1791" s="37">
        <v>46.807160000000003</v>
      </c>
      <c r="AL1791" s="5">
        <v>79.902510000000007</v>
      </c>
      <c r="AM1791" s="5">
        <v>119.62682</v>
      </c>
      <c r="AN1791" s="5">
        <v>28.829740000000001</v>
      </c>
      <c r="AO1791" s="5">
        <v>30.856339999999999</v>
      </c>
      <c r="AP1791" s="5">
        <v>27.402809999999999</v>
      </c>
      <c r="AQ1791" s="5">
        <v>30.831520000000001</v>
      </c>
      <c r="AR1791" s="5">
        <v>813.25</v>
      </c>
      <c r="AS1791" s="5">
        <v>11.5</v>
      </c>
      <c r="AT1791" s="5">
        <v>18.03922</v>
      </c>
      <c r="AU1791" s="5">
        <v>78</v>
      </c>
      <c r="AV1791" s="5">
        <v>30</v>
      </c>
      <c r="AW1791" s="5">
        <v>9738.0392200000006</v>
      </c>
      <c r="AX1791" s="5">
        <v>37</v>
      </c>
      <c r="AY1791" s="5">
        <v>21.96078</v>
      </c>
      <c r="AZ1791" s="5">
        <v>3.5000000000000003E-2</v>
      </c>
      <c r="BA1791" s="5">
        <v>1.45313</v>
      </c>
      <c r="BB1791" s="5">
        <v>29.241340000000001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15.91497</v>
      </c>
      <c r="I1792" s="37">
        <v>11.297739999999999</v>
      </c>
      <c r="J1792" s="37">
        <v>99.302109999999999</v>
      </c>
      <c r="K1792" s="37">
        <v>14.454040000000001</v>
      </c>
      <c r="L1792" s="37">
        <v>2.0984799999999999</v>
      </c>
      <c r="M1792" s="37">
        <v>0.19014</v>
      </c>
      <c r="N1792" s="37">
        <v>1.19116</v>
      </c>
      <c r="O1792" s="37">
        <v>50.044989999999999</v>
      </c>
      <c r="P1792" s="37">
        <v>51.236159999999998</v>
      </c>
      <c r="Q1792" s="37">
        <v>102.92017</v>
      </c>
      <c r="R1792" s="37">
        <v>478.38542999999999</v>
      </c>
      <c r="S1792" s="37">
        <v>0.82726</v>
      </c>
      <c r="T1792" s="37">
        <v>338.41372000000001</v>
      </c>
      <c r="U1792" s="37">
        <v>23.737449999999999</v>
      </c>
      <c r="V1792" s="37">
        <v>0.21384</v>
      </c>
      <c r="W1792" s="37">
        <v>31.955829999999999</v>
      </c>
      <c r="X1792" s="37">
        <v>47.689520000000002</v>
      </c>
      <c r="Y1792" s="37">
        <v>115.04661</v>
      </c>
      <c r="Z1792" s="37">
        <v>54.666649999999997</v>
      </c>
      <c r="AA1792" s="37">
        <v>2.04447</v>
      </c>
      <c r="AB1792" s="37">
        <v>19.833829999999999</v>
      </c>
      <c r="AC1792" s="37">
        <v>19.8629</v>
      </c>
      <c r="AD1792" s="37">
        <v>779.41220999999996</v>
      </c>
      <c r="AE1792" s="37">
        <v>59.723599999999998</v>
      </c>
      <c r="AF1792" s="37">
        <v>25.048719999999999</v>
      </c>
      <c r="AG1792" s="37">
        <v>22.907340000000001</v>
      </c>
      <c r="AH1792" s="37">
        <v>741.46613000000002</v>
      </c>
      <c r="AI1792" s="37">
        <v>80019.717300000004</v>
      </c>
      <c r="AJ1792" s="37">
        <v>70.817229999999995</v>
      </c>
      <c r="AK1792" s="37">
        <v>46.798250000000003</v>
      </c>
      <c r="AL1792" s="5">
        <v>79.942149999999998</v>
      </c>
      <c r="AM1792" s="5">
        <v>120.13909</v>
      </c>
      <c r="AN1792" s="5">
        <v>28.829699999999999</v>
      </c>
      <c r="AO1792" s="5">
        <v>30.960080000000001</v>
      </c>
      <c r="AP1792" s="5">
        <v>27.4209</v>
      </c>
      <c r="AQ1792" s="5">
        <v>30.852</v>
      </c>
      <c r="AR1792" s="5">
        <v>756.25</v>
      </c>
      <c r="AS1792" s="5">
        <v>14</v>
      </c>
      <c r="AT1792" s="5">
        <v>19.607839999999999</v>
      </c>
      <c r="AU1792" s="5">
        <v>78</v>
      </c>
      <c r="AV1792" s="5">
        <v>30</v>
      </c>
      <c r="AW1792" s="5">
        <v>10340.392159999999</v>
      </c>
      <c r="AX1792" s="5">
        <v>43</v>
      </c>
      <c r="AY1792" s="5">
        <v>23.921569999999999</v>
      </c>
      <c r="AZ1792" s="5">
        <v>0.89500000000000002</v>
      </c>
      <c r="BA1792" s="5">
        <v>1.29688</v>
      </c>
      <c r="BB1792" s="5">
        <v>29.252829999999999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15.262420000000001</v>
      </c>
      <c r="I1793" s="37">
        <v>11.314550000000001</v>
      </c>
      <c r="J1793" s="37">
        <v>99.297449999999998</v>
      </c>
      <c r="K1793" s="37">
        <v>14.443519999999999</v>
      </c>
      <c r="L1793" s="37">
        <v>2.1009699999999998</v>
      </c>
      <c r="M1793" s="37">
        <v>1.03471</v>
      </c>
      <c r="N1793" s="37">
        <v>1.1291800000000001</v>
      </c>
      <c r="O1793" s="37">
        <v>50.058889999999998</v>
      </c>
      <c r="P1793" s="37">
        <v>51.188070000000003</v>
      </c>
      <c r="Q1793" s="37">
        <v>101.67465</v>
      </c>
      <c r="R1793" s="37">
        <v>473.71195999999998</v>
      </c>
      <c r="S1793" s="37">
        <v>0.85092000000000001</v>
      </c>
      <c r="T1793" s="37">
        <v>335.07558999999998</v>
      </c>
      <c r="U1793" s="37">
        <v>23.715520000000001</v>
      </c>
      <c r="V1793" s="37">
        <v>0.25603999999999999</v>
      </c>
      <c r="W1793" s="37">
        <v>31.954070000000002</v>
      </c>
      <c r="X1793" s="37">
        <v>34.100630000000002</v>
      </c>
      <c r="Y1793" s="37">
        <v>113.90246</v>
      </c>
      <c r="Z1793" s="37">
        <v>54.319629999999997</v>
      </c>
      <c r="AA1793" s="37">
        <v>2.0455199999999998</v>
      </c>
      <c r="AB1793" s="37">
        <v>19.847059999999999</v>
      </c>
      <c r="AC1793" s="37">
        <v>19.870039999999999</v>
      </c>
      <c r="AD1793" s="37">
        <v>778.88664000000006</v>
      </c>
      <c r="AE1793" s="37">
        <v>59.566290000000002</v>
      </c>
      <c r="AF1793" s="37">
        <v>25.078510000000001</v>
      </c>
      <c r="AG1793" s="37">
        <v>22.87555</v>
      </c>
      <c r="AH1793" s="37">
        <v>770.58989999999994</v>
      </c>
      <c r="AI1793" s="37">
        <v>80019.717820000005</v>
      </c>
      <c r="AJ1793" s="37">
        <v>70.737690000000001</v>
      </c>
      <c r="AK1793" s="37">
        <v>46.796080000000003</v>
      </c>
      <c r="AL1793" s="5">
        <v>79.962450000000004</v>
      </c>
      <c r="AM1793" s="5">
        <v>120.13374</v>
      </c>
      <c r="AN1793" s="5">
        <v>28.832930000000001</v>
      </c>
      <c r="AO1793" s="5">
        <v>31.027000000000001</v>
      </c>
      <c r="AP1793" s="5">
        <v>27.42914</v>
      </c>
      <c r="AQ1793" s="5">
        <v>30.884180000000001</v>
      </c>
      <c r="AR1793" s="5">
        <v>796</v>
      </c>
      <c r="AS1793" s="5">
        <v>13</v>
      </c>
      <c r="AT1793" s="5">
        <v>18.823530000000002</v>
      </c>
      <c r="AU1793" s="5">
        <v>78</v>
      </c>
      <c r="AV1793" s="5">
        <v>30</v>
      </c>
      <c r="AW1793" s="5">
        <v>10440.784309999999</v>
      </c>
      <c r="AX1793" s="5">
        <v>39</v>
      </c>
      <c r="AY1793" s="5">
        <v>22.745100000000001</v>
      </c>
      <c r="AZ1793" s="5">
        <v>3.5000000000000003E-2</v>
      </c>
      <c r="BA1793" s="5">
        <v>0</v>
      </c>
      <c r="BB1793" s="5">
        <v>29.255569999999999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14.53232</v>
      </c>
      <c r="I1794" s="37">
        <v>11.30466</v>
      </c>
      <c r="J1794" s="37">
        <v>99.304550000000006</v>
      </c>
      <c r="K1794" s="37">
        <v>14.473000000000001</v>
      </c>
      <c r="L1794" s="37">
        <v>2.0918700000000001</v>
      </c>
      <c r="M1794" s="37">
        <v>1.05088</v>
      </c>
      <c r="N1794" s="37">
        <v>1.0401800000000001</v>
      </c>
      <c r="O1794" s="37">
        <v>50.073520000000002</v>
      </c>
      <c r="P1794" s="37">
        <v>51.113689999999998</v>
      </c>
      <c r="Q1794" s="37">
        <v>102.14888000000001</v>
      </c>
      <c r="R1794" s="37">
        <v>469.54345000000001</v>
      </c>
      <c r="S1794" s="37">
        <v>0.68445</v>
      </c>
      <c r="T1794" s="37">
        <v>337.01335</v>
      </c>
      <c r="U1794" s="37">
        <v>23.68028</v>
      </c>
      <c r="V1794" s="37">
        <v>0.2364</v>
      </c>
      <c r="W1794" s="37">
        <v>31.984649999999998</v>
      </c>
      <c r="X1794" s="37">
        <v>38.625259999999997</v>
      </c>
      <c r="Y1794" s="37">
        <v>118.38885000000001</v>
      </c>
      <c r="Z1794" s="37">
        <v>53.728459999999998</v>
      </c>
      <c r="AA1794" s="37">
        <v>2.09016</v>
      </c>
      <c r="AB1794" s="37">
        <v>19.85136</v>
      </c>
      <c r="AC1794" s="37">
        <v>19.88054</v>
      </c>
      <c r="AD1794" s="37">
        <v>799.34595000000002</v>
      </c>
      <c r="AE1794" s="37">
        <v>59.397570000000002</v>
      </c>
      <c r="AF1794" s="37">
        <v>24.969909999999999</v>
      </c>
      <c r="AG1794" s="37">
        <v>22.833020000000001</v>
      </c>
      <c r="AH1794" s="37">
        <v>778.80213000000003</v>
      </c>
      <c r="AI1794" s="37">
        <v>80019.718280000001</v>
      </c>
      <c r="AJ1794" s="37">
        <v>70.831059999999994</v>
      </c>
      <c r="AK1794" s="37">
        <v>46.788110000000003</v>
      </c>
      <c r="AL1794" s="5">
        <v>79.858180000000004</v>
      </c>
      <c r="AM1794" s="5">
        <v>120.38706000000001</v>
      </c>
      <c r="AN1794" s="5">
        <v>28.834769999999999</v>
      </c>
      <c r="AO1794" s="5">
        <v>31.098739999999999</v>
      </c>
      <c r="AP1794" s="5">
        <v>27.440249999999999</v>
      </c>
      <c r="AQ1794" s="5">
        <v>30.916039999999999</v>
      </c>
      <c r="AR1794" s="5">
        <v>771</v>
      </c>
      <c r="AS1794" s="5">
        <v>15</v>
      </c>
      <c r="AT1794" s="5">
        <v>19.215689999999999</v>
      </c>
      <c r="AU1794" s="5">
        <v>78</v>
      </c>
      <c r="AV1794" s="5">
        <v>30</v>
      </c>
      <c r="AW1794" s="5">
        <v>9738.0392200000006</v>
      </c>
      <c r="AX1794" s="5">
        <v>38</v>
      </c>
      <c r="AY1794" s="5">
        <v>23.529409999999999</v>
      </c>
      <c r="AZ1794" s="5">
        <v>0.48499999999999999</v>
      </c>
      <c r="BA1794" s="5">
        <v>0.23438000000000001</v>
      </c>
      <c r="BB1794" s="5">
        <v>29.252359999999999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14.090159999999999</v>
      </c>
      <c r="I1795" s="37">
        <v>11.30664</v>
      </c>
      <c r="J1795" s="37">
        <v>99.29907</v>
      </c>
      <c r="K1795" s="37">
        <v>14.55945</v>
      </c>
      <c r="L1795" s="37">
        <v>2.0945900000000002</v>
      </c>
      <c r="M1795" s="37">
        <v>0.17343</v>
      </c>
      <c r="N1795" s="37">
        <v>1.05766</v>
      </c>
      <c r="O1795" s="37">
        <v>50.049909999999997</v>
      </c>
      <c r="P1795" s="37">
        <v>51.107570000000003</v>
      </c>
      <c r="Q1795" s="37">
        <v>101.75257999999999</v>
      </c>
      <c r="R1795" s="37">
        <v>465.74263000000002</v>
      </c>
      <c r="S1795" s="37">
        <v>0.86185999999999996</v>
      </c>
      <c r="T1795" s="37">
        <v>335.90114999999997</v>
      </c>
      <c r="U1795" s="37">
        <v>23.641400000000001</v>
      </c>
      <c r="V1795" s="37">
        <v>0.25423000000000001</v>
      </c>
      <c r="W1795" s="37">
        <v>31.9862</v>
      </c>
      <c r="X1795" s="37">
        <v>37.417999999999999</v>
      </c>
      <c r="Y1795" s="37">
        <v>114.64458</v>
      </c>
      <c r="Z1795" s="37">
        <v>52.959150000000001</v>
      </c>
      <c r="AA1795" s="37">
        <v>2.0352999999999999</v>
      </c>
      <c r="AB1795" s="37">
        <v>19.850490000000001</v>
      </c>
      <c r="AC1795" s="37">
        <v>19.87735</v>
      </c>
      <c r="AD1795" s="37">
        <v>777.35410000000002</v>
      </c>
      <c r="AE1795" s="37">
        <v>59.2562</v>
      </c>
      <c r="AF1795" s="37">
        <v>25.002300000000002</v>
      </c>
      <c r="AG1795" s="37">
        <v>22.78332</v>
      </c>
      <c r="AH1795" s="37">
        <v>791.16250000000002</v>
      </c>
      <c r="AI1795" s="37">
        <v>80019.718729999993</v>
      </c>
      <c r="AJ1795" s="37">
        <v>70.7273</v>
      </c>
      <c r="AK1795" s="37">
        <v>46.77825</v>
      </c>
      <c r="AL1795" s="5">
        <v>79.836309999999997</v>
      </c>
      <c r="AM1795" s="5">
        <v>120.55434</v>
      </c>
      <c r="AN1795" s="5">
        <v>28.83466</v>
      </c>
      <c r="AO1795" s="5">
        <v>31.157499999999999</v>
      </c>
      <c r="AP1795" s="5">
        <v>27.436910000000001</v>
      </c>
      <c r="AQ1795" s="5">
        <v>30.936599999999999</v>
      </c>
      <c r="AR1795" s="5">
        <v>803</v>
      </c>
      <c r="AS1795" s="5">
        <v>15</v>
      </c>
      <c r="AT1795" s="5">
        <v>18.431370000000001</v>
      </c>
      <c r="AU1795" s="5">
        <v>78</v>
      </c>
      <c r="AV1795" s="5">
        <v>30</v>
      </c>
      <c r="AW1795" s="5">
        <v>9135.6862700000001</v>
      </c>
      <c r="AX1795" s="5">
        <v>36</v>
      </c>
      <c r="AY1795" s="5">
        <v>22.745100000000001</v>
      </c>
      <c r="AZ1795" s="5">
        <v>7.4999999999999997E-2</v>
      </c>
      <c r="BA1795" s="5">
        <v>0.39062999999999998</v>
      </c>
      <c r="BB1795" s="5">
        <v>29.253889999999998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15.785679999999999</v>
      </c>
      <c r="I1796" s="37">
        <v>11.299709999999999</v>
      </c>
      <c r="J1796" s="37">
        <v>99.297600000000003</v>
      </c>
      <c r="K1796" s="37">
        <v>14.11571</v>
      </c>
      <c r="L1796" s="37">
        <v>2.1026899999999999</v>
      </c>
      <c r="M1796" s="37">
        <v>1.2303599999999999</v>
      </c>
      <c r="N1796" s="37">
        <v>1.0536099999999999</v>
      </c>
      <c r="O1796" s="37">
        <v>50.030209999999997</v>
      </c>
      <c r="P1796" s="37">
        <v>51.083820000000003</v>
      </c>
      <c r="Q1796" s="37">
        <v>103.17362</v>
      </c>
      <c r="R1796" s="37">
        <v>462.20202999999998</v>
      </c>
      <c r="S1796" s="37">
        <v>0.81228</v>
      </c>
      <c r="T1796" s="37">
        <v>336.50155000000001</v>
      </c>
      <c r="U1796" s="37">
        <v>23.623570000000001</v>
      </c>
      <c r="V1796" s="37">
        <v>0.15614</v>
      </c>
      <c r="W1796" s="37">
        <v>32.025970000000001</v>
      </c>
      <c r="X1796" s="37">
        <v>79.850549999999998</v>
      </c>
      <c r="Y1796" s="37">
        <v>116.46639</v>
      </c>
      <c r="Z1796" s="37">
        <v>52.17595</v>
      </c>
      <c r="AA1796" s="37">
        <v>2.2791199999999998</v>
      </c>
      <c r="AB1796" s="37">
        <v>19.86063</v>
      </c>
      <c r="AC1796" s="37">
        <v>19.881540000000001</v>
      </c>
      <c r="AD1796" s="37">
        <v>867.12723000000005</v>
      </c>
      <c r="AE1796" s="37">
        <v>59.126570000000001</v>
      </c>
      <c r="AF1796" s="37">
        <v>25.099</v>
      </c>
      <c r="AG1796" s="37">
        <v>22.721509999999999</v>
      </c>
      <c r="AH1796" s="37">
        <v>851.37088000000006</v>
      </c>
      <c r="AI1796" s="37">
        <v>80019.719289999994</v>
      </c>
      <c r="AJ1796" s="37">
        <v>70.605289999999997</v>
      </c>
      <c r="AK1796" s="37">
        <v>46.778419999999997</v>
      </c>
      <c r="AL1796" s="5">
        <v>79.857709999999997</v>
      </c>
      <c r="AM1796" s="5">
        <v>120.85581999999999</v>
      </c>
      <c r="AN1796" s="5">
        <v>28.83878</v>
      </c>
      <c r="AO1796" s="5">
        <v>31.188030000000001</v>
      </c>
      <c r="AP1796" s="5">
        <v>27.436630000000001</v>
      </c>
      <c r="AQ1796" s="5">
        <v>30.96846</v>
      </c>
      <c r="AR1796" s="5">
        <v>785</v>
      </c>
      <c r="AS1796" s="5">
        <v>14</v>
      </c>
      <c r="AT1796" s="5">
        <v>19.215689999999999</v>
      </c>
      <c r="AU1796" s="5">
        <v>78</v>
      </c>
      <c r="AV1796" s="5">
        <v>30</v>
      </c>
      <c r="AW1796" s="5">
        <v>10340.392159999999</v>
      </c>
      <c r="AX1796" s="5">
        <v>42</v>
      </c>
      <c r="AY1796" s="5">
        <v>23.529409999999999</v>
      </c>
      <c r="AZ1796" s="5">
        <v>0.89500000000000002</v>
      </c>
      <c r="BA1796" s="5">
        <v>1.84375</v>
      </c>
      <c r="BB1796" s="5">
        <v>29.256959999999999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16.973040000000001</v>
      </c>
      <c r="I1797" s="37">
        <v>11.32246</v>
      </c>
      <c r="J1797" s="37">
        <v>99.295379999999994</v>
      </c>
      <c r="K1797" s="37">
        <v>11.788040000000001</v>
      </c>
      <c r="L1797" s="37">
        <v>2.1231599999999999</v>
      </c>
      <c r="M1797" s="37">
        <v>1.58575</v>
      </c>
      <c r="N1797" s="37">
        <v>1.0196000000000001</v>
      </c>
      <c r="O1797" s="37">
        <v>50.006120000000003</v>
      </c>
      <c r="P1797" s="37">
        <v>51.02572</v>
      </c>
      <c r="Q1797" s="37">
        <v>105.03454000000001</v>
      </c>
      <c r="R1797" s="37">
        <v>458.86137000000002</v>
      </c>
      <c r="S1797" s="37">
        <v>1.0158</v>
      </c>
      <c r="T1797" s="37">
        <v>337.18491</v>
      </c>
      <c r="U1797" s="37">
        <v>23.602969999999999</v>
      </c>
      <c r="V1797" s="37">
        <v>5.6989999999999999E-2</v>
      </c>
      <c r="W1797" s="37">
        <v>32.038789999999999</v>
      </c>
      <c r="X1797" s="37">
        <v>88.518789999999996</v>
      </c>
      <c r="Y1797" s="37">
        <v>132.96489</v>
      </c>
      <c r="Z1797" s="37">
        <v>51.486420000000003</v>
      </c>
      <c r="AA1797" s="37">
        <v>3.1442299999999999</v>
      </c>
      <c r="AB1797" s="37">
        <v>19.86111</v>
      </c>
      <c r="AC1797" s="37">
        <v>19.878779999999999</v>
      </c>
      <c r="AD1797" s="37">
        <v>1184.7364600000001</v>
      </c>
      <c r="AE1797" s="37">
        <v>59.02543</v>
      </c>
      <c r="AF1797" s="37">
        <v>25.343309999999999</v>
      </c>
      <c r="AG1797" s="37">
        <v>22.65785</v>
      </c>
      <c r="AH1797" s="37">
        <v>1182.76117</v>
      </c>
      <c r="AI1797" s="37">
        <v>80019.719760000007</v>
      </c>
      <c r="AJ1797" s="37">
        <v>70.788330000000002</v>
      </c>
      <c r="AK1797" s="37">
        <v>46.754199999999997</v>
      </c>
      <c r="AL1797" s="5">
        <v>80.006370000000004</v>
      </c>
      <c r="AM1797" s="5">
        <v>120.21252</v>
      </c>
      <c r="AN1797" s="5">
        <v>28.837579999999999</v>
      </c>
      <c r="AO1797" s="5">
        <v>31.24295</v>
      </c>
      <c r="AP1797" s="5">
        <v>27.44801</v>
      </c>
      <c r="AQ1797" s="5">
        <v>30.988849999999999</v>
      </c>
      <c r="AR1797" s="5">
        <v>944.5</v>
      </c>
      <c r="AS1797" s="5">
        <v>-8.5</v>
      </c>
      <c r="AT1797" s="5">
        <v>25.882349999999999</v>
      </c>
      <c r="AU1797" s="5">
        <v>78</v>
      </c>
      <c r="AV1797" s="5">
        <v>30</v>
      </c>
      <c r="AW1797" s="5">
        <v>20881.568630000002</v>
      </c>
      <c r="AX1797" s="5">
        <v>84</v>
      </c>
      <c r="AY1797" s="5">
        <v>30.196079999999998</v>
      </c>
      <c r="AZ1797" s="5">
        <v>1.4999999999999999E-2</v>
      </c>
      <c r="BA1797" s="5">
        <v>7.8130000000000005E-2</v>
      </c>
      <c r="BB1797" s="5">
        <v>29.268599999999999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15.07325</v>
      </c>
      <c r="I1798" s="37">
        <v>11.31554</v>
      </c>
      <c r="J1798" s="37">
        <v>99.303740000000005</v>
      </c>
      <c r="K1798" s="37">
        <v>13.308669999999999</v>
      </c>
      <c r="L1798" s="37">
        <v>2.1161400000000001</v>
      </c>
      <c r="M1798" s="37">
        <v>1.89175</v>
      </c>
      <c r="N1798" s="37">
        <v>1.0614699999999999</v>
      </c>
      <c r="O1798" s="37">
        <v>49.924460000000003</v>
      </c>
      <c r="P1798" s="37">
        <v>50.98592</v>
      </c>
      <c r="Q1798" s="37">
        <v>106.09508</v>
      </c>
      <c r="R1798" s="37">
        <v>456.69537000000003</v>
      </c>
      <c r="S1798" s="37">
        <v>2.23278</v>
      </c>
      <c r="T1798" s="37">
        <v>336.02381000000003</v>
      </c>
      <c r="U1798" s="37">
        <v>23.590119999999999</v>
      </c>
      <c r="V1798" s="37">
        <v>0.10391</v>
      </c>
      <c r="W1798" s="37">
        <v>32.08137</v>
      </c>
      <c r="X1798" s="37">
        <v>84.834500000000006</v>
      </c>
      <c r="Y1798" s="37">
        <v>190.26311000000001</v>
      </c>
      <c r="Z1798" s="37">
        <v>50.826680000000003</v>
      </c>
      <c r="AA1798" s="37">
        <v>4.6473800000000001</v>
      </c>
      <c r="AB1798" s="37">
        <v>19.867519999999999</v>
      </c>
      <c r="AC1798" s="37">
        <v>19.890779999999999</v>
      </c>
      <c r="AD1798" s="37">
        <v>1756.9258299999999</v>
      </c>
      <c r="AE1798" s="37">
        <v>58.939819999999997</v>
      </c>
      <c r="AF1798" s="37">
        <v>25.25957</v>
      </c>
      <c r="AG1798" s="37">
        <v>22.609590000000001</v>
      </c>
      <c r="AH1798" s="37">
        <v>1754.0807199999999</v>
      </c>
      <c r="AI1798" s="37">
        <v>80019.720849999998</v>
      </c>
      <c r="AJ1798" s="37">
        <v>70.882980000000003</v>
      </c>
      <c r="AK1798" s="37">
        <v>46.760080000000002</v>
      </c>
      <c r="AL1798" s="5">
        <v>79.884500000000003</v>
      </c>
      <c r="AM1798" s="5">
        <v>120.05882</v>
      </c>
      <c r="AN1798" s="5">
        <v>28.87247</v>
      </c>
      <c r="AO1798" s="5">
        <v>31.295280000000002</v>
      </c>
      <c r="AP1798" s="5">
        <v>27.482710000000001</v>
      </c>
      <c r="AQ1798" s="5">
        <v>31.01764</v>
      </c>
      <c r="AR1798" s="5">
        <v>1294.5</v>
      </c>
      <c r="AS1798" s="5">
        <v>-5</v>
      </c>
      <c r="AT1798" s="5">
        <v>32.156860000000002</v>
      </c>
      <c r="AU1798" s="5">
        <v>78</v>
      </c>
      <c r="AV1798" s="5">
        <v>30</v>
      </c>
      <c r="AW1798" s="5">
        <v>23190.588240000001</v>
      </c>
      <c r="AX1798" s="5">
        <v>90</v>
      </c>
      <c r="AY1798" s="5">
        <v>34.509799999999998</v>
      </c>
      <c r="AZ1798" s="5">
        <v>1.4999999999999999E-2</v>
      </c>
      <c r="BA1798" s="5">
        <v>7.8130000000000005E-2</v>
      </c>
      <c r="BB1798" s="5">
        <v>29.262149999999998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13.97316</v>
      </c>
      <c r="I1799" s="37">
        <v>11.298719999999999</v>
      </c>
      <c r="J1799" s="37">
        <v>99.298050000000003</v>
      </c>
      <c r="K1799" s="37">
        <v>11.709110000000001</v>
      </c>
      <c r="L1799" s="37">
        <v>2.0891999999999999</v>
      </c>
      <c r="M1799" s="37">
        <v>-1.1341699999999999</v>
      </c>
      <c r="N1799" s="37">
        <v>1.2768600000000001</v>
      </c>
      <c r="O1799" s="37">
        <v>49.863770000000002</v>
      </c>
      <c r="P1799" s="37">
        <v>51.140630000000002</v>
      </c>
      <c r="Q1799" s="37">
        <v>103.99054</v>
      </c>
      <c r="R1799" s="37">
        <v>457.03694000000002</v>
      </c>
      <c r="S1799" s="37">
        <v>3.7519</v>
      </c>
      <c r="T1799" s="37">
        <v>333.96359999999999</v>
      </c>
      <c r="U1799" s="37">
        <v>23.574729999999999</v>
      </c>
      <c r="V1799" s="37">
        <v>0.39191999999999999</v>
      </c>
      <c r="W1799" s="37">
        <v>32.126559999999998</v>
      </c>
      <c r="X1799" s="37">
        <v>61.56279</v>
      </c>
      <c r="Y1799" s="37">
        <v>281.46766000000002</v>
      </c>
      <c r="Z1799" s="37">
        <v>50.175780000000003</v>
      </c>
      <c r="AA1799" s="37">
        <v>6.1091499999999996</v>
      </c>
      <c r="AB1799" s="37">
        <v>19.87828</v>
      </c>
      <c r="AC1799" s="37">
        <v>19.898209999999999</v>
      </c>
      <c r="AD1799" s="37">
        <v>2339.3262399999999</v>
      </c>
      <c r="AE1799" s="37">
        <v>58.812179999999998</v>
      </c>
      <c r="AF1799" s="37">
        <v>24.937989999999999</v>
      </c>
      <c r="AG1799" s="37">
        <v>22.601659999999999</v>
      </c>
      <c r="AH1799" s="37">
        <v>2339.2280700000001</v>
      </c>
      <c r="AI1799" s="37">
        <v>80019.722819999995</v>
      </c>
      <c r="AJ1799" s="37">
        <v>70.800269999999998</v>
      </c>
      <c r="AK1799" s="37">
        <v>46.750210000000003</v>
      </c>
      <c r="AL1799" s="5">
        <v>79.916150000000002</v>
      </c>
      <c r="AM1799" s="5">
        <v>119.72578</v>
      </c>
      <c r="AN1799" s="5">
        <v>28.896640000000001</v>
      </c>
      <c r="AO1799" s="5">
        <v>31.382300000000001</v>
      </c>
      <c r="AP1799" s="5">
        <v>27.535969999999999</v>
      </c>
      <c r="AQ1799" s="5">
        <v>31.055530000000001</v>
      </c>
      <c r="AR1799" s="5">
        <v>1979.5</v>
      </c>
      <c r="AS1799" s="5">
        <v>10</v>
      </c>
      <c r="AT1799" s="5">
        <v>31.37255</v>
      </c>
      <c r="AU1799" s="5">
        <v>78</v>
      </c>
      <c r="AV1799" s="5">
        <v>30</v>
      </c>
      <c r="AW1799" s="5">
        <v>21885.4902</v>
      </c>
      <c r="AX1799" s="5">
        <v>82</v>
      </c>
      <c r="AY1799" s="5">
        <v>33.333329999999997</v>
      </c>
      <c r="AZ1799" s="5">
        <v>0.82</v>
      </c>
      <c r="BA1799" s="5">
        <v>0.3125</v>
      </c>
      <c r="BB1799" s="5">
        <v>29.277550000000002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13.920120000000001</v>
      </c>
      <c r="I1800" s="37">
        <v>11.30367</v>
      </c>
      <c r="J1800" s="37">
        <v>99.295559999999995</v>
      </c>
      <c r="K1800" s="37">
        <v>11.354200000000001</v>
      </c>
      <c r="L1800" s="37">
        <v>2.1032199999999999</v>
      </c>
      <c r="M1800" s="37">
        <v>-0.88600999999999996</v>
      </c>
      <c r="N1800" s="37">
        <v>1.5558700000000001</v>
      </c>
      <c r="O1800" s="37">
        <v>49.808950000000003</v>
      </c>
      <c r="P1800" s="37">
        <v>51.364820000000002</v>
      </c>
      <c r="Q1800" s="37">
        <v>104.52652</v>
      </c>
      <c r="R1800" s="37">
        <v>459.79464000000002</v>
      </c>
      <c r="S1800" s="37">
        <v>4.2087000000000003</v>
      </c>
      <c r="T1800" s="37">
        <v>333.95033999999998</v>
      </c>
      <c r="U1800" s="37">
        <v>23.56559</v>
      </c>
      <c r="V1800" s="37">
        <v>0.27537</v>
      </c>
      <c r="W1800" s="37">
        <v>32.157580000000003</v>
      </c>
      <c r="X1800" s="37">
        <v>64.319180000000003</v>
      </c>
      <c r="Y1800" s="37">
        <v>295.62117000000001</v>
      </c>
      <c r="Z1800" s="37">
        <v>49.650509999999997</v>
      </c>
      <c r="AA1800" s="37">
        <v>7.2875899999999998</v>
      </c>
      <c r="AB1800" s="37">
        <v>19.880140000000001</v>
      </c>
      <c r="AC1800" s="37">
        <v>19.908090000000001</v>
      </c>
      <c r="AD1800" s="37">
        <v>2771.9724799999999</v>
      </c>
      <c r="AE1800" s="37">
        <v>58.720170000000003</v>
      </c>
      <c r="AF1800" s="37">
        <v>25.105360000000001</v>
      </c>
      <c r="AG1800" s="37">
        <v>22.616070000000001</v>
      </c>
      <c r="AH1800" s="37">
        <v>2772.5365700000002</v>
      </c>
      <c r="AI1800" s="37">
        <v>80019.725359999997</v>
      </c>
      <c r="AJ1800" s="37">
        <v>70.984859999999998</v>
      </c>
      <c r="AK1800" s="37">
        <v>46.738990000000001</v>
      </c>
      <c r="AL1800" s="5">
        <v>79.854069999999993</v>
      </c>
      <c r="AM1800" s="5">
        <v>119.61784</v>
      </c>
      <c r="AN1800" s="5">
        <v>28.919879999999999</v>
      </c>
      <c r="AO1800" s="5">
        <v>31.49344</v>
      </c>
      <c r="AP1800" s="5">
        <v>27.57762</v>
      </c>
      <c r="AQ1800" s="5">
        <v>31.091449999999998</v>
      </c>
      <c r="AR1800" s="5">
        <v>2437.5</v>
      </c>
      <c r="AS1800" s="5">
        <v>24</v>
      </c>
      <c r="AT1800" s="5">
        <v>28.62745</v>
      </c>
      <c r="AU1800" s="5">
        <v>78</v>
      </c>
      <c r="AV1800" s="5">
        <v>30</v>
      </c>
      <c r="AW1800" s="5">
        <v>16062.7451</v>
      </c>
      <c r="AX1800" s="5">
        <v>65</v>
      </c>
      <c r="AY1800" s="5">
        <v>32.549019999999999</v>
      </c>
      <c r="AZ1800" s="5">
        <v>3.5000000000000003E-2</v>
      </c>
      <c r="BA1800" s="5">
        <v>0.46875</v>
      </c>
      <c r="BB1800" s="5">
        <v>29.290500000000002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14.72681</v>
      </c>
      <c r="I1801" s="37">
        <v>11.29081</v>
      </c>
      <c r="J1801" s="37">
        <v>99.302379999999999</v>
      </c>
      <c r="K1801" s="37">
        <v>14.298030000000001</v>
      </c>
      <c r="L1801" s="37">
        <v>2.0943399999999999</v>
      </c>
      <c r="M1801" s="37">
        <v>2.2776000000000001</v>
      </c>
      <c r="N1801" s="37">
        <v>1.8292900000000001</v>
      </c>
      <c r="O1801" s="37">
        <v>49.763660000000002</v>
      </c>
      <c r="P1801" s="37">
        <v>51.592950000000002</v>
      </c>
      <c r="Q1801" s="37">
        <v>105.28740999999999</v>
      </c>
      <c r="R1801" s="37">
        <v>463.76112999999998</v>
      </c>
      <c r="S1801" s="37">
        <v>4.7290999999999999</v>
      </c>
      <c r="T1801" s="37">
        <v>336.84125</v>
      </c>
      <c r="U1801" s="37">
        <v>23.559249999999999</v>
      </c>
      <c r="V1801" s="37">
        <v>0.11264</v>
      </c>
      <c r="W1801" s="37">
        <v>32.14967</v>
      </c>
      <c r="X1801" s="37">
        <v>60.808669999999999</v>
      </c>
      <c r="Y1801" s="37">
        <v>303.08398999999997</v>
      </c>
      <c r="Z1801" s="37">
        <v>50.405479999999997</v>
      </c>
      <c r="AA1801" s="37">
        <v>8.3603699999999996</v>
      </c>
      <c r="AB1801" s="37">
        <v>19.88711</v>
      </c>
      <c r="AC1801" s="37">
        <v>19.914180000000002</v>
      </c>
      <c r="AD1801" s="37">
        <v>3193.5136400000001</v>
      </c>
      <c r="AE1801" s="37">
        <v>58.663589999999999</v>
      </c>
      <c r="AF1801" s="37">
        <v>24.999310000000001</v>
      </c>
      <c r="AG1801" s="37">
        <v>22.615369999999999</v>
      </c>
      <c r="AH1801" s="37">
        <v>3193.7189499999999</v>
      </c>
      <c r="AI1801" s="37">
        <v>80019.728140000007</v>
      </c>
      <c r="AJ1801" s="37">
        <v>71.306749999999994</v>
      </c>
      <c r="AK1801" s="37">
        <v>46.719250000000002</v>
      </c>
      <c r="AL1801" s="5">
        <v>79.944040000000001</v>
      </c>
      <c r="AM1801" s="5">
        <v>120.05902</v>
      </c>
      <c r="AN1801" s="5">
        <v>28.92754</v>
      </c>
      <c r="AO1801" s="5">
        <v>31.482389999999999</v>
      </c>
      <c r="AP1801" s="5">
        <v>27.581869999999999</v>
      </c>
      <c r="AQ1801" s="5">
        <v>31.120629999999998</v>
      </c>
      <c r="AR1801" s="5">
        <v>2888.25</v>
      </c>
      <c r="AS1801" s="5">
        <v>27.5</v>
      </c>
      <c r="AT1801" s="5">
        <v>29.01961</v>
      </c>
      <c r="AU1801" s="5">
        <v>78</v>
      </c>
      <c r="AV1801" s="5">
        <v>30</v>
      </c>
      <c r="AW1801" s="5">
        <v>15259.607840000001</v>
      </c>
      <c r="AX1801" s="5">
        <v>60</v>
      </c>
      <c r="AY1801" s="5">
        <v>32.549019999999999</v>
      </c>
      <c r="AZ1801" s="5">
        <v>0.85499999999999998</v>
      </c>
      <c r="BA1801" s="5">
        <v>7.8130000000000005E-2</v>
      </c>
      <c r="BB1801" s="5">
        <v>29.292750000000002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14.80064</v>
      </c>
      <c r="I1802" s="37">
        <v>11.26905</v>
      </c>
      <c r="J1802" s="37">
        <v>99.300210000000007</v>
      </c>
      <c r="K1802" s="37">
        <v>14.6327</v>
      </c>
      <c r="L1802" s="37">
        <v>2.0884399999999999</v>
      </c>
      <c r="M1802" s="37">
        <v>1.61717</v>
      </c>
      <c r="N1802" s="37">
        <v>2.0562999999999998</v>
      </c>
      <c r="O1802" s="37">
        <v>49.723869999999998</v>
      </c>
      <c r="P1802" s="37">
        <v>51.780180000000001</v>
      </c>
      <c r="Q1802" s="37">
        <v>105.07599</v>
      </c>
      <c r="R1802" s="37">
        <v>468.6934</v>
      </c>
      <c r="S1802" s="37">
        <v>5.3946699999999996</v>
      </c>
      <c r="T1802" s="37">
        <v>334.91462000000001</v>
      </c>
      <c r="U1802" s="37">
        <v>23.547630000000002</v>
      </c>
      <c r="V1802" s="37">
        <v>7.7909999999999993E-2</v>
      </c>
      <c r="W1802" s="37">
        <v>32.124969999999998</v>
      </c>
      <c r="X1802" s="37">
        <v>61.986750000000001</v>
      </c>
      <c r="Y1802" s="37">
        <v>308.17527999999999</v>
      </c>
      <c r="Z1802" s="37">
        <v>51.723889999999997</v>
      </c>
      <c r="AA1802" s="37">
        <v>9.4642499999999998</v>
      </c>
      <c r="AB1802" s="37">
        <v>19.88541</v>
      </c>
      <c r="AC1802" s="37">
        <v>19.91262</v>
      </c>
      <c r="AD1802" s="37">
        <v>3625.3819400000002</v>
      </c>
      <c r="AE1802" s="37">
        <v>58.772640000000003</v>
      </c>
      <c r="AF1802" s="37">
        <v>24.928930000000001</v>
      </c>
      <c r="AG1802" s="37">
        <v>22.602350000000001</v>
      </c>
      <c r="AH1802" s="37">
        <v>3626.22858</v>
      </c>
      <c r="AI1802" s="37">
        <v>80019.73126</v>
      </c>
      <c r="AJ1802" s="37">
        <v>71.482320000000001</v>
      </c>
      <c r="AK1802" s="37">
        <v>46.696919999999999</v>
      </c>
      <c r="AL1802" s="5">
        <v>79.785820000000001</v>
      </c>
      <c r="AM1802" s="5">
        <v>120.15629</v>
      </c>
      <c r="AN1802" s="5">
        <v>28.931170000000002</v>
      </c>
      <c r="AO1802" s="5">
        <v>31.528030000000001</v>
      </c>
      <c r="AP1802" s="5">
        <v>27.607990000000001</v>
      </c>
      <c r="AQ1802" s="5">
        <v>31.152450000000002</v>
      </c>
      <c r="AR1802" s="5">
        <v>3321</v>
      </c>
      <c r="AS1802" s="5">
        <v>28.5</v>
      </c>
      <c r="AT1802" s="5">
        <v>30.588239999999999</v>
      </c>
      <c r="AU1802" s="5">
        <v>78</v>
      </c>
      <c r="AV1802" s="5">
        <v>30</v>
      </c>
      <c r="AW1802" s="5">
        <v>16062.7451</v>
      </c>
      <c r="AX1802" s="5">
        <v>64</v>
      </c>
      <c r="AY1802" s="5">
        <v>33.725490000000001</v>
      </c>
      <c r="AZ1802" s="5">
        <v>0.875</v>
      </c>
      <c r="BA1802" s="5">
        <v>1.84375</v>
      </c>
      <c r="BB1802" s="5">
        <v>29.30162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13.90856</v>
      </c>
      <c r="I1803" s="37">
        <v>11.27103</v>
      </c>
      <c r="J1803" s="37">
        <v>99.29616</v>
      </c>
      <c r="K1803" s="37">
        <v>14.72969</v>
      </c>
      <c r="L1803" s="37">
        <v>2.0983800000000001</v>
      </c>
      <c r="M1803" s="37">
        <v>1.1284799999999999</v>
      </c>
      <c r="N1803" s="37">
        <v>2.3104100000000001</v>
      </c>
      <c r="O1803" s="37">
        <v>49.720489999999998</v>
      </c>
      <c r="P1803" s="37">
        <v>52.030900000000003</v>
      </c>
      <c r="Q1803" s="37">
        <v>105.35693999999999</v>
      </c>
      <c r="R1803" s="37">
        <v>474.87664000000001</v>
      </c>
      <c r="S1803" s="37">
        <v>6.2695800000000004</v>
      </c>
      <c r="T1803" s="37">
        <v>334.70548000000002</v>
      </c>
      <c r="U1803" s="37">
        <v>23.564350000000001</v>
      </c>
      <c r="V1803" s="37">
        <v>0.18092</v>
      </c>
      <c r="W1803" s="37">
        <v>32.132429999999999</v>
      </c>
      <c r="X1803" s="37">
        <v>68.477590000000006</v>
      </c>
      <c r="Y1803" s="37">
        <v>313.14591999999999</v>
      </c>
      <c r="Z1803" s="37">
        <v>52.684310000000004</v>
      </c>
      <c r="AA1803" s="37">
        <v>10.623530000000001</v>
      </c>
      <c r="AB1803" s="37">
        <v>19.898679999999999</v>
      </c>
      <c r="AC1803" s="37">
        <v>19.919029999999999</v>
      </c>
      <c r="AD1803" s="37">
        <v>4050.1925999999999</v>
      </c>
      <c r="AE1803" s="37">
        <v>58.809989999999999</v>
      </c>
      <c r="AF1803" s="37">
        <v>25.047519999999999</v>
      </c>
      <c r="AG1803" s="37">
        <v>22.582989999999999</v>
      </c>
      <c r="AH1803" s="37">
        <v>4050.7125099999998</v>
      </c>
      <c r="AI1803" s="37">
        <v>80019.734909999999</v>
      </c>
      <c r="AJ1803" s="37">
        <v>70.945170000000005</v>
      </c>
      <c r="AK1803" s="37">
        <v>46.688870000000001</v>
      </c>
      <c r="AL1803" s="5">
        <v>79.929270000000002</v>
      </c>
      <c r="AM1803" s="5">
        <v>120.60451999999999</v>
      </c>
      <c r="AN1803" s="5">
        <v>28.9604</v>
      </c>
      <c r="AO1803" s="5">
        <v>31.567409999999999</v>
      </c>
      <c r="AP1803" s="5">
        <v>27.620629999999998</v>
      </c>
      <c r="AQ1803" s="5">
        <v>31.184660000000001</v>
      </c>
      <c r="AR1803" s="5">
        <v>3750</v>
      </c>
      <c r="AS1803" s="5">
        <v>29</v>
      </c>
      <c r="AT1803" s="5">
        <v>32.156860000000002</v>
      </c>
      <c r="AU1803" s="5">
        <v>78</v>
      </c>
      <c r="AV1803" s="5">
        <v>30</v>
      </c>
      <c r="AW1803" s="5">
        <v>16665.098040000001</v>
      </c>
      <c r="AX1803" s="5">
        <v>65</v>
      </c>
      <c r="AY1803" s="5">
        <v>34.509799999999998</v>
      </c>
      <c r="AZ1803" s="5">
        <v>0.875</v>
      </c>
      <c r="BA1803" s="5">
        <v>1.53125</v>
      </c>
      <c r="BB1803" s="5">
        <v>29.298870000000001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13.356540000000001</v>
      </c>
      <c r="I1804" s="37">
        <v>11.248279999999999</v>
      </c>
      <c r="J1804" s="37">
        <v>99.3005</v>
      </c>
      <c r="K1804" s="37">
        <v>13.050090000000001</v>
      </c>
      <c r="L1804" s="37">
        <v>2.0947</v>
      </c>
      <c r="M1804" s="37">
        <v>1.3632899999999999</v>
      </c>
      <c r="N1804" s="37">
        <v>2.65097</v>
      </c>
      <c r="O1804" s="37">
        <v>49.655560000000001</v>
      </c>
      <c r="P1804" s="37">
        <v>52.306530000000002</v>
      </c>
      <c r="Q1804" s="37">
        <v>103.5065</v>
      </c>
      <c r="R1804" s="37">
        <v>482.58596</v>
      </c>
      <c r="S1804" s="37">
        <v>7.0804499999999999</v>
      </c>
      <c r="T1804" s="37">
        <v>334.13954999999999</v>
      </c>
      <c r="U1804" s="37">
        <v>23.56071</v>
      </c>
      <c r="V1804" s="37">
        <v>0.45083000000000001</v>
      </c>
      <c r="W1804" s="37">
        <v>32.125520000000002</v>
      </c>
      <c r="X1804" s="37">
        <v>41.14087</v>
      </c>
      <c r="Y1804" s="37">
        <v>317.21895999999998</v>
      </c>
      <c r="Z1804" s="37">
        <v>53.324469999999998</v>
      </c>
      <c r="AA1804" s="37">
        <v>11.285130000000001</v>
      </c>
      <c r="AB1804" s="37">
        <v>19.891639999999999</v>
      </c>
      <c r="AC1804" s="37">
        <v>19.915189999999999</v>
      </c>
      <c r="AD1804" s="37">
        <v>4309.9735300000002</v>
      </c>
      <c r="AE1804" s="37">
        <v>58.72833</v>
      </c>
      <c r="AF1804" s="37">
        <v>25.00365</v>
      </c>
      <c r="AG1804" s="37">
        <v>22.554369999999999</v>
      </c>
      <c r="AH1804" s="37">
        <v>4308.3827499999998</v>
      </c>
      <c r="AI1804" s="37">
        <v>80019.739069999996</v>
      </c>
      <c r="AJ1804" s="37">
        <v>70.961280000000002</v>
      </c>
      <c r="AK1804" s="37">
        <v>46.661239999999999</v>
      </c>
      <c r="AL1804" s="5">
        <v>80.011020000000002</v>
      </c>
      <c r="AM1804" s="5">
        <v>119.9704</v>
      </c>
      <c r="AN1804" s="5">
        <v>28.984390000000001</v>
      </c>
      <c r="AO1804" s="5">
        <v>31.585380000000001</v>
      </c>
      <c r="AP1804" s="5">
        <v>27.626729999999998</v>
      </c>
      <c r="AQ1804" s="5">
        <v>31.200060000000001</v>
      </c>
      <c r="AR1804" s="5">
        <v>4161.5</v>
      </c>
      <c r="AS1804" s="5">
        <v>29.5</v>
      </c>
      <c r="AT1804" s="5">
        <v>32.549019999999999</v>
      </c>
      <c r="AU1804" s="5">
        <v>78</v>
      </c>
      <c r="AV1804" s="5">
        <v>30</v>
      </c>
      <c r="AW1804" s="5">
        <v>16564.705880000001</v>
      </c>
      <c r="AX1804" s="5">
        <v>65</v>
      </c>
      <c r="AY1804" s="5">
        <v>34.901960000000003</v>
      </c>
      <c r="AZ1804" s="5">
        <v>0.875</v>
      </c>
      <c r="BA1804" s="5">
        <v>1.14063</v>
      </c>
      <c r="BB1804" s="5">
        <v>29.296900000000001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14.4579</v>
      </c>
      <c r="I1805" s="37">
        <v>11.27004</v>
      </c>
      <c r="J1805" s="37">
        <v>99.296899999999994</v>
      </c>
      <c r="K1805" s="37">
        <v>7.8410900000000003</v>
      </c>
      <c r="L1805" s="37">
        <v>2.0934200000000001</v>
      </c>
      <c r="M1805" s="37">
        <v>-0.38946999999999998</v>
      </c>
      <c r="N1805" s="37">
        <v>2.90903</v>
      </c>
      <c r="O1805" s="37">
        <v>49.661369999999998</v>
      </c>
      <c r="P1805" s="37">
        <v>52.570390000000003</v>
      </c>
      <c r="Q1805" s="37">
        <v>103.89218</v>
      </c>
      <c r="R1805" s="37">
        <v>491.51652000000001</v>
      </c>
      <c r="S1805" s="37">
        <v>6.3151999999999999</v>
      </c>
      <c r="T1805" s="37">
        <v>335.36212</v>
      </c>
      <c r="U1805" s="37">
        <v>23.578800000000001</v>
      </c>
      <c r="V1805" s="37">
        <v>0.49570999999999998</v>
      </c>
      <c r="W1805" s="37">
        <v>32.090380000000003</v>
      </c>
      <c r="X1805" s="37">
        <v>43.540010000000002</v>
      </c>
      <c r="Y1805" s="37">
        <v>316.09194000000002</v>
      </c>
      <c r="Z1805" s="37">
        <v>53.857640000000004</v>
      </c>
      <c r="AA1805" s="37">
        <v>11.244009999999999</v>
      </c>
      <c r="AB1805" s="37">
        <v>19.907360000000001</v>
      </c>
      <c r="AC1805" s="37">
        <v>19.936859999999999</v>
      </c>
      <c r="AD1805" s="37">
        <v>4296.8873199999998</v>
      </c>
      <c r="AE1805" s="37">
        <v>59.072539999999996</v>
      </c>
      <c r="AF1805" s="37">
        <v>24.988420000000001</v>
      </c>
      <c r="AG1805" s="37">
        <v>22.53715</v>
      </c>
      <c r="AH1805" s="37">
        <v>4294.7179900000001</v>
      </c>
      <c r="AI1805" s="37">
        <v>80019.743300000002</v>
      </c>
      <c r="AJ1805" s="37">
        <v>71.098020000000005</v>
      </c>
      <c r="AK1805" s="37">
        <v>46.652160000000002</v>
      </c>
      <c r="AL1805" s="5">
        <v>79.894819999999996</v>
      </c>
      <c r="AM1805" s="5">
        <v>120.92756</v>
      </c>
      <c r="AN1805" s="5">
        <v>29.02075</v>
      </c>
      <c r="AO1805" s="5">
        <v>31.642250000000001</v>
      </c>
      <c r="AP1805" s="5">
        <v>27.665569999999999</v>
      </c>
      <c r="AQ1805" s="5">
        <v>31.250520000000002</v>
      </c>
      <c r="AR1805" s="5">
        <v>4310</v>
      </c>
      <c r="AS1805" s="5">
        <v>36.5</v>
      </c>
      <c r="AT1805" s="5">
        <v>27.058820000000001</v>
      </c>
      <c r="AU1805" s="5">
        <v>78</v>
      </c>
      <c r="AV1805" s="5">
        <v>30</v>
      </c>
      <c r="AW1805" s="5">
        <v>10541.17647</v>
      </c>
      <c r="AX1805" s="5">
        <v>41</v>
      </c>
      <c r="AY1805" s="5">
        <v>31.37255</v>
      </c>
      <c r="AZ1805" s="5">
        <v>0.83499999999999996</v>
      </c>
      <c r="BA1805" s="5">
        <v>0.4375</v>
      </c>
      <c r="BB1805" s="5">
        <v>29.313580000000002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14.280720000000001</v>
      </c>
      <c r="I1806" s="37">
        <v>11.25521</v>
      </c>
      <c r="J1806" s="37">
        <v>99.299890000000005</v>
      </c>
      <c r="K1806" s="37">
        <v>7.7489100000000004</v>
      </c>
      <c r="L1806" s="37">
        <v>2.0958800000000002</v>
      </c>
      <c r="M1806" s="37">
        <v>0.52329999999999999</v>
      </c>
      <c r="N1806" s="37">
        <v>3.09606</v>
      </c>
      <c r="O1806" s="37">
        <v>49.644150000000003</v>
      </c>
      <c r="P1806" s="37">
        <v>52.740209999999998</v>
      </c>
      <c r="Q1806" s="37">
        <v>104.04794</v>
      </c>
      <c r="R1806" s="37">
        <v>500.24835999999999</v>
      </c>
      <c r="S1806" s="37">
        <v>4.9802099999999996</v>
      </c>
      <c r="T1806" s="37">
        <v>335.66422</v>
      </c>
      <c r="U1806" s="37">
        <v>23.583649999999999</v>
      </c>
      <c r="V1806" s="37">
        <v>0.41961999999999999</v>
      </c>
      <c r="W1806" s="37">
        <v>32.029809999999998</v>
      </c>
      <c r="X1806" s="37">
        <v>40.466340000000002</v>
      </c>
      <c r="Y1806" s="37">
        <v>315.80475999999999</v>
      </c>
      <c r="Z1806" s="37">
        <v>54.307810000000003</v>
      </c>
      <c r="AA1806" s="37">
        <v>11.28332</v>
      </c>
      <c r="AB1806" s="37">
        <v>19.907319999999999</v>
      </c>
      <c r="AC1806" s="37">
        <v>19.930350000000001</v>
      </c>
      <c r="AD1806" s="37">
        <v>4306.8478800000003</v>
      </c>
      <c r="AE1806" s="37">
        <v>59.534010000000002</v>
      </c>
      <c r="AF1806" s="37">
        <v>25.017769999999999</v>
      </c>
      <c r="AG1806" s="37">
        <v>22.52854</v>
      </c>
      <c r="AH1806" s="37">
        <v>4305.1182099999996</v>
      </c>
      <c r="AI1806" s="37">
        <v>80019.74656</v>
      </c>
      <c r="AJ1806" s="37">
        <v>71.087819999999994</v>
      </c>
      <c r="AK1806" s="37">
        <v>46.639699999999998</v>
      </c>
      <c r="AL1806" s="5">
        <v>80.035880000000006</v>
      </c>
      <c r="AM1806" s="5">
        <v>120.54594</v>
      </c>
      <c r="AN1806" s="5">
        <v>29.014030000000002</v>
      </c>
      <c r="AO1806" s="5">
        <v>31.653169999999999</v>
      </c>
      <c r="AP1806" s="5">
        <v>27.660589999999999</v>
      </c>
      <c r="AQ1806" s="5">
        <v>31.284109999999998</v>
      </c>
      <c r="AR1806" s="5">
        <v>4300</v>
      </c>
      <c r="AS1806" s="5">
        <v>36</v>
      </c>
      <c r="AT1806" s="5">
        <v>27.843139999999998</v>
      </c>
      <c r="AU1806" s="5">
        <v>78</v>
      </c>
      <c r="AV1806" s="5">
        <v>30</v>
      </c>
      <c r="AW1806" s="5">
        <v>11043.13725</v>
      </c>
      <c r="AX1806" s="5">
        <v>43</v>
      </c>
      <c r="AY1806" s="5">
        <v>31.764710000000001</v>
      </c>
      <c r="AZ1806" s="5">
        <v>0.82</v>
      </c>
      <c r="BA1806" s="5">
        <v>0.4375</v>
      </c>
      <c r="BB1806" s="5">
        <v>29.306339999999999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14.641909999999999</v>
      </c>
      <c r="I1807" s="37">
        <v>11.24037</v>
      </c>
      <c r="J1807" s="37">
        <v>99.301050000000004</v>
      </c>
      <c r="K1807" s="37">
        <v>7.0892999999999997</v>
      </c>
      <c r="L1807" s="37">
        <v>2.0830799999999998</v>
      </c>
      <c r="M1807" s="37">
        <v>0.73914999999999997</v>
      </c>
      <c r="N1807" s="37">
        <v>3.1999300000000002</v>
      </c>
      <c r="O1807" s="37">
        <v>49.626049999999999</v>
      </c>
      <c r="P1807" s="37">
        <v>52.825980000000001</v>
      </c>
      <c r="Q1807" s="37">
        <v>104.25920000000001</v>
      </c>
      <c r="R1807" s="37">
        <v>508.05034999999998</v>
      </c>
      <c r="S1807" s="37">
        <v>4.6142099999999999</v>
      </c>
      <c r="T1807" s="37">
        <v>336.12747000000002</v>
      </c>
      <c r="U1807" s="37">
        <v>23.59966</v>
      </c>
      <c r="V1807" s="37">
        <v>0.28304000000000001</v>
      </c>
      <c r="W1807" s="37">
        <v>32.008870000000002</v>
      </c>
      <c r="X1807" s="37">
        <v>43.589260000000003</v>
      </c>
      <c r="Y1807" s="37">
        <v>314.07585</v>
      </c>
      <c r="Z1807" s="37">
        <v>54.644939999999998</v>
      </c>
      <c r="AA1807" s="37">
        <v>11.185280000000001</v>
      </c>
      <c r="AB1807" s="37">
        <v>19.91958</v>
      </c>
      <c r="AC1807" s="37">
        <v>19.94868</v>
      </c>
      <c r="AD1807" s="37">
        <v>4295.6752999999999</v>
      </c>
      <c r="AE1807" s="37">
        <v>59.855069999999998</v>
      </c>
      <c r="AF1807" s="37">
        <v>24.864909999999998</v>
      </c>
      <c r="AG1807" s="37">
        <v>22.512599999999999</v>
      </c>
      <c r="AH1807" s="37">
        <v>4295.2861700000003</v>
      </c>
      <c r="AI1807" s="37">
        <v>80019.749450000003</v>
      </c>
      <c r="AJ1807" s="37">
        <v>70.725449999999995</v>
      </c>
      <c r="AK1807" s="37">
        <v>46.641309999999997</v>
      </c>
      <c r="AL1807" s="5">
        <v>80.048609999999996</v>
      </c>
      <c r="AM1807" s="5">
        <v>120.33054</v>
      </c>
      <c r="AN1807" s="5">
        <v>29.017969999999998</v>
      </c>
      <c r="AO1807" s="5">
        <v>31.617229999999999</v>
      </c>
      <c r="AP1807" s="5">
        <v>27.665299999999998</v>
      </c>
      <c r="AQ1807" s="5">
        <v>31.31531</v>
      </c>
      <c r="AR1807" s="5">
        <v>4304.5</v>
      </c>
      <c r="AS1807" s="5">
        <v>36.5</v>
      </c>
      <c r="AT1807" s="5">
        <v>27.058820000000001</v>
      </c>
      <c r="AU1807" s="5">
        <v>78</v>
      </c>
      <c r="AV1807" s="5">
        <v>30</v>
      </c>
      <c r="AW1807" s="5">
        <v>10440.784309999999</v>
      </c>
      <c r="AX1807" s="5">
        <v>41</v>
      </c>
      <c r="AY1807" s="5">
        <v>31.37255</v>
      </c>
      <c r="AZ1807" s="5">
        <v>0.155</v>
      </c>
      <c r="BA1807" s="5">
        <v>0.82813000000000003</v>
      </c>
      <c r="BB1807" s="5">
        <v>29.319400000000002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14.303380000000001</v>
      </c>
      <c r="I1808" s="37">
        <v>11.234439999999999</v>
      </c>
      <c r="J1808" s="37">
        <v>99.303210000000007</v>
      </c>
      <c r="K1808" s="37">
        <v>6.9948899999999998</v>
      </c>
      <c r="L1808" s="37">
        <v>2.0928499999999999</v>
      </c>
      <c r="M1808" s="37">
        <v>0.88253999999999999</v>
      </c>
      <c r="N1808" s="37">
        <v>3.2200899999999999</v>
      </c>
      <c r="O1808" s="37">
        <v>49.60707</v>
      </c>
      <c r="P1808" s="37">
        <v>52.827159999999999</v>
      </c>
      <c r="Q1808" s="37">
        <v>104.36369999999999</v>
      </c>
      <c r="R1808" s="37">
        <v>514.90733999999998</v>
      </c>
      <c r="S1808" s="37">
        <v>4.5218999999999996</v>
      </c>
      <c r="T1808" s="37">
        <v>334.46386000000001</v>
      </c>
      <c r="U1808" s="37">
        <v>23.612349999999999</v>
      </c>
      <c r="V1808" s="37">
        <v>0.17485000000000001</v>
      </c>
      <c r="W1808" s="37">
        <v>31.986000000000001</v>
      </c>
      <c r="X1808" s="37">
        <v>41.754109999999997</v>
      </c>
      <c r="Y1808" s="37">
        <v>313.75736999999998</v>
      </c>
      <c r="Z1808" s="37">
        <v>54.95102</v>
      </c>
      <c r="AA1808" s="37">
        <v>11.26153</v>
      </c>
      <c r="AB1808" s="37">
        <v>19.915140000000001</v>
      </c>
      <c r="AC1808" s="37">
        <v>19.947310000000002</v>
      </c>
      <c r="AD1808" s="37">
        <v>4304.7626499999997</v>
      </c>
      <c r="AE1808" s="37">
        <v>60.062519999999999</v>
      </c>
      <c r="AF1808" s="37">
        <v>24.981570000000001</v>
      </c>
      <c r="AG1808" s="37">
        <v>22.502050000000001</v>
      </c>
      <c r="AH1808" s="37">
        <v>4302.89534</v>
      </c>
      <c r="AI1808" s="37">
        <v>80019.752219999995</v>
      </c>
      <c r="AJ1808" s="37">
        <v>70.785399999999996</v>
      </c>
      <c r="AK1808" s="37">
        <v>46.6295</v>
      </c>
      <c r="AL1808" s="5">
        <v>79.976219999999998</v>
      </c>
      <c r="AM1808" s="5">
        <v>120.38131</v>
      </c>
      <c r="AN1808" s="5">
        <v>29.013269999999999</v>
      </c>
      <c r="AO1808" s="5">
        <v>31.56523</v>
      </c>
      <c r="AP1808" s="5">
        <v>27.651050000000001</v>
      </c>
      <c r="AQ1808" s="5">
        <v>31.34534</v>
      </c>
      <c r="AR1808" s="5">
        <v>4295.25</v>
      </c>
      <c r="AS1808" s="5">
        <v>36</v>
      </c>
      <c r="AT1808" s="5">
        <v>27.450980000000001</v>
      </c>
      <c r="AU1808" s="5">
        <v>78</v>
      </c>
      <c r="AV1808" s="5">
        <v>30</v>
      </c>
      <c r="AW1808" s="5">
        <v>10942.7451</v>
      </c>
      <c r="AX1808" s="5">
        <v>43</v>
      </c>
      <c r="AY1808" s="5">
        <v>31.37255</v>
      </c>
      <c r="AZ1808" s="5">
        <v>0.54500000000000004</v>
      </c>
      <c r="BA1808" s="5">
        <v>1.0625</v>
      </c>
      <c r="BB1808" s="5">
        <v>29.30883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14.112310000000001</v>
      </c>
      <c r="I1809" s="37">
        <v>11.233449999999999</v>
      </c>
      <c r="J1809" s="37">
        <v>99.297499999999999</v>
      </c>
      <c r="K1809" s="37">
        <v>6.79392</v>
      </c>
      <c r="L1809" s="37">
        <v>2.0949599999999999</v>
      </c>
      <c r="M1809" s="37">
        <v>-0.50851000000000002</v>
      </c>
      <c r="N1809" s="37">
        <v>3.2032400000000001</v>
      </c>
      <c r="O1809" s="37">
        <v>49.617890000000003</v>
      </c>
      <c r="P1809" s="37">
        <v>52.821120000000001</v>
      </c>
      <c r="Q1809" s="37">
        <v>104.37358999999999</v>
      </c>
      <c r="R1809" s="37">
        <v>521.02273000000002</v>
      </c>
      <c r="S1809" s="37">
        <v>4.5982399999999997</v>
      </c>
      <c r="T1809" s="37">
        <v>335.68414999999999</v>
      </c>
      <c r="U1809" s="37">
        <v>23.63383</v>
      </c>
      <c r="V1809" s="37">
        <v>0.21078</v>
      </c>
      <c r="W1809" s="37">
        <v>31.984749999999998</v>
      </c>
      <c r="X1809" s="37">
        <v>42.954940000000001</v>
      </c>
      <c r="Y1809" s="37">
        <v>313.89528999999999</v>
      </c>
      <c r="Z1809" s="37">
        <v>55.26887</v>
      </c>
      <c r="AA1809" s="37">
        <v>11.260400000000001</v>
      </c>
      <c r="AB1809" s="37">
        <v>19.923380000000002</v>
      </c>
      <c r="AC1809" s="37">
        <v>19.956520000000001</v>
      </c>
      <c r="AD1809" s="37">
        <v>4299.9990900000003</v>
      </c>
      <c r="AE1809" s="37">
        <v>60.270429999999998</v>
      </c>
      <c r="AF1809" s="37">
        <v>25.006730000000001</v>
      </c>
      <c r="AG1809" s="37">
        <v>22.524519999999999</v>
      </c>
      <c r="AH1809" s="37">
        <v>4298.5158099999999</v>
      </c>
      <c r="AI1809" s="37">
        <v>80019.755019999997</v>
      </c>
      <c r="AJ1809" s="37">
        <v>71.205650000000006</v>
      </c>
      <c r="AK1809" s="37">
        <v>46.618369999999999</v>
      </c>
      <c r="AL1809" s="5">
        <v>80.101460000000003</v>
      </c>
      <c r="AM1809" s="5">
        <v>120.56529</v>
      </c>
      <c r="AN1809" s="5">
        <v>29.01764</v>
      </c>
      <c r="AO1809" s="5">
        <v>31.528939999999999</v>
      </c>
      <c r="AP1809" s="5">
        <v>27.649450000000002</v>
      </c>
      <c r="AQ1809" s="5">
        <v>31.376059999999999</v>
      </c>
      <c r="AR1809" s="5">
        <v>4300</v>
      </c>
      <c r="AS1809" s="5">
        <v>36.5</v>
      </c>
      <c r="AT1809" s="5">
        <v>27.450980000000001</v>
      </c>
      <c r="AU1809" s="5">
        <v>78</v>
      </c>
      <c r="AV1809" s="5">
        <v>30</v>
      </c>
      <c r="AW1809" s="5">
        <v>10641.56863</v>
      </c>
      <c r="AX1809" s="5">
        <v>42</v>
      </c>
      <c r="AY1809" s="5">
        <v>31.37255</v>
      </c>
      <c r="AZ1809" s="5">
        <v>0.83499999999999996</v>
      </c>
      <c r="BA1809" s="5">
        <v>0.4375</v>
      </c>
      <c r="BB1809" s="5">
        <v>29.308299999999999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14.784739999999999</v>
      </c>
      <c r="I1810" s="37">
        <v>11.21367</v>
      </c>
      <c r="J1810" s="37">
        <v>99.299580000000006</v>
      </c>
      <c r="K1810" s="37">
        <v>6.8906400000000003</v>
      </c>
      <c r="L1810" s="37">
        <v>2.09497</v>
      </c>
      <c r="M1810" s="37">
        <v>-0.61353999999999997</v>
      </c>
      <c r="N1810" s="37">
        <v>3.2318099999999998</v>
      </c>
      <c r="O1810" s="37">
        <v>49.616889999999998</v>
      </c>
      <c r="P1810" s="37">
        <v>52.848700000000001</v>
      </c>
      <c r="Q1810" s="37">
        <v>104.40774</v>
      </c>
      <c r="R1810" s="37">
        <v>526.59717999999998</v>
      </c>
      <c r="S1810" s="37">
        <v>4.5590999999999999</v>
      </c>
      <c r="T1810" s="37">
        <v>337.37428999999997</v>
      </c>
      <c r="U1810" s="37">
        <v>23.65785</v>
      </c>
      <c r="V1810" s="37">
        <v>0.25696999999999998</v>
      </c>
      <c r="W1810" s="37">
        <v>31.990079999999999</v>
      </c>
      <c r="X1810" s="37">
        <v>44.063369999999999</v>
      </c>
      <c r="Y1810" s="37">
        <v>312.34282000000002</v>
      </c>
      <c r="Z1810" s="37">
        <v>55.513080000000002</v>
      </c>
      <c r="AA1810" s="37">
        <v>11.25662</v>
      </c>
      <c r="AB1810" s="37">
        <v>19.938469999999999</v>
      </c>
      <c r="AC1810" s="37">
        <v>19.970610000000001</v>
      </c>
      <c r="AD1810" s="37">
        <v>4298.5302799999999</v>
      </c>
      <c r="AE1810" s="37">
        <v>60.380029999999998</v>
      </c>
      <c r="AF1810" s="37">
        <v>25.006879999999999</v>
      </c>
      <c r="AG1810" s="37">
        <v>22.571429999999999</v>
      </c>
      <c r="AH1810" s="37">
        <v>4297.78316</v>
      </c>
      <c r="AI1810" s="37">
        <v>80019.757840000006</v>
      </c>
      <c r="AJ1810" s="37">
        <v>70.446529999999996</v>
      </c>
      <c r="AK1810" s="37">
        <v>46.617539999999998</v>
      </c>
      <c r="AL1810" s="5">
        <v>80.051280000000006</v>
      </c>
      <c r="AM1810" s="5">
        <v>120.07229</v>
      </c>
      <c r="AN1810" s="5">
        <v>29.019970000000001</v>
      </c>
      <c r="AO1810" s="5">
        <v>31.498360000000002</v>
      </c>
      <c r="AP1810" s="5">
        <v>27.652419999999999</v>
      </c>
      <c r="AQ1810" s="5">
        <v>31.421800000000001</v>
      </c>
      <c r="AR1810" s="5">
        <v>4295.25</v>
      </c>
      <c r="AS1810" s="5">
        <v>36.5</v>
      </c>
      <c r="AT1810" s="5">
        <v>27.450980000000001</v>
      </c>
      <c r="AU1810" s="5">
        <v>78</v>
      </c>
      <c r="AV1810" s="5">
        <v>30</v>
      </c>
      <c r="AW1810" s="5">
        <v>10641.56863</v>
      </c>
      <c r="AX1810" s="5">
        <v>41</v>
      </c>
      <c r="AY1810" s="5">
        <v>31.37255</v>
      </c>
      <c r="AZ1810" s="5">
        <v>0.21</v>
      </c>
      <c r="BA1810" s="5">
        <v>0.75</v>
      </c>
      <c r="BB1810" s="5">
        <v>29.314599999999999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12.66456</v>
      </c>
      <c r="I1811" s="37">
        <v>11.209709999999999</v>
      </c>
      <c r="J1811" s="37">
        <v>99.299859999999995</v>
      </c>
      <c r="K1811" s="37">
        <v>6.3472400000000002</v>
      </c>
      <c r="L1811" s="37">
        <v>2.0950700000000002</v>
      </c>
      <c r="M1811" s="37">
        <v>-0.70626</v>
      </c>
      <c r="N1811" s="37">
        <v>3.1886199999999998</v>
      </c>
      <c r="O1811" s="37">
        <v>49.632350000000002</v>
      </c>
      <c r="P1811" s="37">
        <v>52.820979999999999</v>
      </c>
      <c r="Q1811" s="37">
        <v>102.89745000000001</v>
      </c>
      <c r="R1811" s="37">
        <v>531.70070999999996</v>
      </c>
      <c r="S1811" s="37">
        <v>4.5788200000000003</v>
      </c>
      <c r="T1811" s="37">
        <v>335.30126000000001</v>
      </c>
      <c r="U1811" s="37">
        <v>23.670159999999999</v>
      </c>
      <c r="V1811" s="37">
        <v>0.43925999999999998</v>
      </c>
      <c r="W1811" s="37">
        <v>31.987159999999999</v>
      </c>
      <c r="X1811" s="37">
        <v>19.658860000000001</v>
      </c>
      <c r="Y1811" s="37">
        <v>312.97152</v>
      </c>
      <c r="Z1811" s="37">
        <v>55.692549999999997</v>
      </c>
      <c r="AA1811" s="37">
        <v>11.01871</v>
      </c>
      <c r="AB1811" s="37">
        <v>19.940560000000001</v>
      </c>
      <c r="AC1811" s="37">
        <v>19.967469999999999</v>
      </c>
      <c r="AD1811" s="37">
        <v>4207.4763499999999</v>
      </c>
      <c r="AE1811" s="37">
        <v>60.542670000000001</v>
      </c>
      <c r="AF1811" s="37">
        <v>25.00808</v>
      </c>
      <c r="AG1811" s="37">
        <v>22.603829999999999</v>
      </c>
      <c r="AH1811" s="37">
        <v>4199.0241100000003</v>
      </c>
      <c r="AI1811" s="37">
        <v>80019.760620000001</v>
      </c>
      <c r="AJ1811" s="37">
        <v>70.927850000000007</v>
      </c>
      <c r="AK1811" s="37">
        <v>46.601819999999996</v>
      </c>
      <c r="AL1811" s="5">
        <v>80.070089999999993</v>
      </c>
      <c r="AM1811" s="5">
        <v>119.89482</v>
      </c>
      <c r="AN1811" s="5">
        <v>29.024159999999998</v>
      </c>
      <c r="AO1811" s="5">
        <v>31.444109999999998</v>
      </c>
      <c r="AP1811" s="5">
        <v>27.646100000000001</v>
      </c>
      <c r="AQ1811" s="5">
        <v>31.448730000000001</v>
      </c>
      <c r="AR1811" s="5">
        <v>4304.5</v>
      </c>
      <c r="AS1811" s="5">
        <v>36</v>
      </c>
      <c r="AT1811" s="5">
        <v>27.450980000000001</v>
      </c>
      <c r="AU1811" s="5">
        <v>78</v>
      </c>
      <c r="AV1811" s="5">
        <v>30</v>
      </c>
      <c r="AW1811" s="5">
        <v>10942.7451</v>
      </c>
      <c r="AX1811" s="5">
        <v>43</v>
      </c>
      <c r="AY1811" s="5">
        <v>31.37255</v>
      </c>
      <c r="AZ1811" s="5">
        <v>0.74</v>
      </c>
      <c r="BA1811" s="5">
        <v>0.98438000000000003</v>
      </c>
      <c r="BB1811" s="5">
        <v>29.301469999999998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13.252980000000001</v>
      </c>
      <c r="I1812" s="37">
        <v>11.20477</v>
      </c>
      <c r="J1812" s="37">
        <v>99.30498</v>
      </c>
      <c r="K1812" s="37">
        <v>5.3379099999999999</v>
      </c>
      <c r="L1812" s="37">
        <v>2.0885099999999999</v>
      </c>
      <c r="M1812" s="37">
        <v>1.2997399999999999</v>
      </c>
      <c r="N1812" s="37">
        <v>3.2781199999999999</v>
      </c>
      <c r="O1812" s="37">
        <v>49.676220000000001</v>
      </c>
      <c r="P1812" s="37">
        <v>52.954340000000002</v>
      </c>
      <c r="Q1812" s="37">
        <v>100.14257000000001</v>
      </c>
      <c r="R1812" s="37">
        <v>536.33379000000002</v>
      </c>
      <c r="S1812" s="37">
        <v>3.4528500000000002</v>
      </c>
      <c r="T1812" s="37">
        <v>333.84652</v>
      </c>
      <c r="U1812" s="37">
        <v>23.691700000000001</v>
      </c>
      <c r="V1812" s="37">
        <v>0.51820999999999995</v>
      </c>
      <c r="W1812" s="37">
        <v>31.98507</v>
      </c>
      <c r="X1812" s="37">
        <v>14.832700000000001</v>
      </c>
      <c r="Y1812" s="37">
        <v>308.40602999999999</v>
      </c>
      <c r="Z1812" s="37">
        <v>55.815530000000003</v>
      </c>
      <c r="AA1812" s="37">
        <v>9.8372899999999994</v>
      </c>
      <c r="AB1812" s="37">
        <v>19.946860000000001</v>
      </c>
      <c r="AC1812" s="37">
        <v>19.97551</v>
      </c>
      <c r="AD1812" s="37">
        <v>3768.16239</v>
      </c>
      <c r="AE1812" s="37">
        <v>60.600490000000001</v>
      </c>
      <c r="AF1812" s="37">
        <v>24.9297</v>
      </c>
      <c r="AG1812" s="37">
        <v>22.635079999999999</v>
      </c>
      <c r="AH1812" s="37">
        <v>3767.0235600000001</v>
      </c>
      <c r="AI1812" s="37">
        <v>80019.763139999995</v>
      </c>
      <c r="AJ1812" s="37">
        <v>70.790430000000001</v>
      </c>
      <c r="AK1812" s="37">
        <v>46.579949999999997</v>
      </c>
      <c r="AL1812" s="5">
        <v>79.948909999999998</v>
      </c>
      <c r="AM1812" s="5">
        <v>120.38157</v>
      </c>
      <c r="AN1812" s="5">
        <v>29.026150000000001</v>
      </c>
      <c r="AO1812" s="5">
        <v>31.407589999999999</v>
      </c>
      <c r="AP1812" s="5">
        <v>27.632400000000001</v>
      </c>
      <c r="AQ1812" s="5">
        <v>31.478899999999999</v>
      </c>
      <c r="AR1812" s="5">
        <v>4093.75</v>
      </c>
      <c r="AS1812" s="5">
        <v>32.5</v>
      </c>
      <c r="AT1812" s="5">
        <v>20.392160000000001</v>
      </c>
      <c r="AU1812" s="5">
        <v>78</v>
      </c>
      <c r="AV1812" s="5">
        <v>30</v>
      </c>
      <c r="AW1812" s="5">
        <v>4417.2548999999999</v>
      </c>
      <c r="AX1812" s="5">
        <v>17</v>
      </c>
      <c r="AY1812" s="5">
        <v>24.705880000000001</v>
      </c>
      <c r="AZ1812" s="5">
        <v>0.93500000000000005</v>
      </c>
      <c r="BA1812" s="5">
        <v>4.6879999999999998E-2</v>
      </c>
      <c r="BB1812" s="5">
        <v>29.293579999999999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14.676679999999999</v>
      </c>
      <c r="I1813" s="37">
        <v>11.2018</v>
      </c>
      <c r="J1813" s="37">
        <v>99.299700000000001</v>
      </c>
      <c r="K1813" s="37">
        <v>3.8643700000000001</v>
      </c>
      <c r="L1813" s="37">
        <v>2.0862599999999998</v>
      </c>
      <c r="M1813" s="37">
        <v>0.82082999999999995</v>
      </c>
      <c r="N1813" s="37">
        <v>3.2246600000000001</v>
      </c>
      <c r="O1813" s="37">
        <v>49.718310000000002</v>
      </c>
      <c r="P1813" s="37">
        <v>52.942959999999999</v>
      </c>
      <c r="Q1813" s="37">
        <v>101.11443</v>
      </c>
      <c r="R1813" s="37">
        <v>539.04304000000002</v>
      </c>
      <c r="S1813" s="37">
        <v>1.81751</v>
      </c>
      <c r="T1813" s="37">
        <v>334.63180999999997</v>
      </c>
      <c r="U1813" s="37">
        <v>23.710509999999999</v>
      </c>
      <c r="V1813" s="37">
        <v>0.15873000000000001</v>
      </c>
      <c r="W1813" s="37">
        <v>31.969000000000001</v>
      </c>
      <c r="X1813" s="37">
        <v>14.201029999999999</v>
      </c>
      <c r="Y1813" s="37">
        <v>303.06375000000003</v>
      </c>
      <c r="Z1813" s="37">
        <v>55.91404</v>
      </c>
      <c r="AA1813" s="37">
        <v>8.6521100000000004</v>
      </c>
      <c r="AB1813" s="37">
        <v>19.952729999999999</v>
      </c>
      <c r="AC1813" s="37">
        <v>19.979710000000001</v>
      </c>
      <c r="AD1813" s="37">
        <v>3317.7547199999999</v>
      </c>
      <c r="AE1813" s="37">
        <v>60.729640000000003</v>
      </c>
      <c r="AF1813" s="37">
        <v>24.902850000000001</v>
      </c>
      <c r="AG1813" s="37">
        <v>22.68074</v>
      </c>
      <c r="AH1813" s="37">
        <v>3314.5258800000001</v>
      </c>
      <c r="AI1813" s="37">
        <v>80019.764569999999</v>
      </c>
      <c r="AJ1813" s="37">
        <v>70.693860000000001</v>
      </c>
      <c r="AK1813" s="37">
        <v>46.566690000000001</v>
      </c>
      <c r="AL1813" s="5">
        <v>79.981679999999997</v>
      </c>
      <c r="AM1813" s="5">
        <v>120.39599</v>
      </c>
      <c r="AN1813" s="5">
        <v>29.026800000000001</v>
      </c>
      <c r="AO1813" s="5">
        <v>31.354690000000002</v>
      </c>
      <c r="AP1813" s="5">
        <v>27.61984</v>
      </c>
      <c r="AQ1813" s="5">
        <v>31.5002</v>
      </c>
      <c r="AR1813" s="5">
        <v>3650.75</v>
      </c>
      <c r="AS1813" s="5">
        <v>31</v>
      </c>
      <c r="AT1813" s="5">
        <v>19.607839999999999</v>
      </c>
      <c r="AU1813" s="5">
        <v>78</v>
      </c>
      <c r="AV1813" s="5">
        <v>30</v>
      </c>
      <c r="AW1813" s="5">
        <v>3814.9019600000001</v>
      </c>
      <c r="AX1813" s="5">
        <v>15</v>
      </c>
      <c r="AY1813" s="5">
        <v>23.529409999999999</v>
      </c>
      <c r="AZ1813" s="5">
        <v>0.74</v>
      </c>
      <c r="BA1813" s="5">
        <v>1.96875</v>
      </c>
      <c r="BB1813" s="5">
        <v>29.29748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14.44031</v>
      </c>
      <c r="I1814" s="37">
        <v>11.19191</v>
      </c>
      <c r="J1814" s="37">
        <v>99.269459999999995</v>
      </c>
      <c r="K1814" s="37">
        <v>8.2282600000000006</v>
      </c>
      <c r="L1814" s="37">
        <v>2.0878399999999999</v>
      </c>
      <c r="M1814" s="37">
        <v>-0.68022000000000005</v>
      </c>
      <c r="N1814" s="37">
        <v>3.0590199999999999</v>
      </c>
      <c r="O1814" s="37">
        <v>49.751919999999998</v>
      </c>
      <c r="P1814" s="37">
        <v>52.810949999999998</v>
      </c>
      <c r="Q1814" s="37">
        <v>101.71292</v>
      </c>
      <c r="R1814" s="37">
        <v>538.20370000000003</v>
      </c>
      <c r="S1814" s="37">
        <v>1.038</v>
      </c>
      <c r="T1814" s="37">
        <v>335.03214000000003</v>
      </c>
      <c r="U1814" s="37">
        <v>23.730370000000001</v>
      </c>
      <c r="V1814" s="37">
        <v>0.1459</v>
      </c>
      <c r="W1814" s="37">
        <v>31.94989</v>
      </c>
      <c r="X1814" s="37">
        <v>14.28607</v>
      </c>
      <c r="Y1814" s="37">
        <v>295.82049000000001</v>
      </c>
      <c r="Z1814" s="37">
        <v>55.950760000000002</v>
      </c>
      <c r="AA1814" s="37">
        <v>7.4781199999999997</v>
      </c>
      <c r="AB1814" s="37">
        <v>19.95964</v>
      </c>
      <c r="AC1814" s="37">
        <v>19.987739999999999</v>
      </c>
      <c r="AD1814" s="37">
        <v>2865.4075600000001</v>
      </c>
      <c r="AE1814" s="37">
        <v>60.806170000000002</v>
      </c>
      <c r="AF1814" s="37">
        <v>24.921700000000001</v>
      </c>
      <c r="AG1814" s="37">
        <v>22.72025</v>
      </c>
      <c r="AH1814" s="37">
        <v>2861.9812000000002</v>
      </c>
      <c r="AI1814" s="37">
        <v>80019.765329999995</v>
      </c>
      <c r="AJ1814" s="37">
        <v>70.674049999999994</v>
      </c>
      <c r="AK1814" s="37">
        <v>46.55059</v>
      </c>
      <c r="AL1814" s="5">
        <v>80.081400000000002</v>
      </c>
      <c r="AM1814" s="5">
        <v>120.04984</v>
      </c>
      <c r="AN1814" s="5">
        <v>29.01756</v>
      </c>
      <c r="AO1814" s="5">
        <v>31.250389999999999</v>
      </c>
      <c r="AP1814" s="5">
        <v>27.580400000000001</v>
      </c>
      <c r="AQ1814" s="5">
        <v>31.524640000000002</v>
      </c>
      <c r="AR1814" s="5">
        <v>3193.75</v>
      </c>
      <c r="AS1814" s="5">
        <v>29</v>
      </c>
      <c r="AT1814" s="5">
        <v>18.431370000000001</v>
      </c>
      <c r="AU1814" s="5">
        <v>78</v>
      </c>
      <c r="AV1814" s="5">
        <v>30</v>
      </c>
      <c r="AW1814" s="5">
        <v>3513.7254899999998</v>
      </c>
      <c r="AX1814" s="5">
        <v>14</v>
      </c>
      <c r="AY1814" s="5">
        <v>22.745100000000001</v>
      </c>
      <c r="AZ1814" s="5">
        <v>0.54500000000000004</v>
      </c>
      <c r="BA1814" s="5">
        <v>1.96875</v>
      </c>
      <c r="BB1814" s="5">
        <v>29.29326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14.13306</v>
      </c>
      <c r="I1815" s="37">
        <v>11.195869999999999</v>
      </c>
      <c r="J1815" s="37">
        <v>99.300070000000005</v>
      </c>
      <c r="K1815" s="37">
        <v>5.9315499999999997</v>
      </c>
      <c r="L1815" s="37">
        <v>2.09185</v>
      </c>
      <c r="M1815" s="37">
        <v>-1.4031899999999999</v>
      </c>
      <c r="N1815" s="37">
        <v>2.7409699999999999</v>
      </c>
      <c r="O1815" s="37">
        <v>49.825890000000001</v>
      </c>
      <c r="P1815" s="37">
        <v>52.566859999999998</v>
      </c>
      <c r="Q1815" s="37">
        <v>101.21550000000001</v>
      </c>
      <c r="R1815" s="37">
        <v>534.16908999999998</v>
      </c>
      <c r="S1815" s="37">
        <v>0.72594000000000003</v>
      </c>
      <c r="T1815" s="37">
        <v>333.63788</v>
      </c>
      <c r="U1815" s="37">
        <v>23.746379999999998</v>
      </c>
      <c r="V1815" s="37">
        <v>0.29953000000000002</v>
      </c>
      <c r="W1815" s="37">
        <v>31.948830000000001</v>
      </c>
      <c r="X1815" s="37">
        <v>13.8261</v>
      </c>
      <c r="Y1815" s="37">
        <v>285.8279</v>
      </c>
      <c r="Z1815" s="37">
        <v>55.924819999999997</v>
      </c>
      <c r="AA1815" s="37">
        <v>6.3215599999999998</v>
      </c>
      <c r="AB1815" s="37">
        <v>19.972660000000001</v>
      </c>
      <c r="AC1815" s="37">
        <v>19.997450000000001</v>
      </c>
      <c r="AD1815" s="37">
        <v>2417.5993400000002</v>
      </c>
      <c r="AE1815" s="37">
        <v>60.870190000000001</v>
      </c>
      <c r="AF1815" s="37">
        <v>24.969570000000001</v>
      </c>
      <c r="AG1815" s="37">
        <v>22.76784</v>
      </c>
      <c r="AH1815" s="37">
        <v>2414.3913499999999</v>
      </c>
      <c r="AI1815" s="37">
        <v>80019.765839999993</v>
      </c>
      <c r="AJ1815" s="37">
        <v>70.674449999999993</v>
      </c>
      <c r="AK1815" s="37">
        <v>46.52928</v>
      </c>
      <c r="AL1815" s="5">
        <v>80.048220000000001</v>
      </c>
      <c r="AM1815" s="5">
        <v>120.10495</v>
      </c>
      <c r="AN1815" s="5">
        <v>29.001760000000001</v>
      </c>
      <c r="AO1815" s="5">
        <v>31.15625</v>
      </c>
      <c r="AP1815" s="5">
        <v>27.54955</v>
      </c>
      <c r="AQ1815" s="5">
        <v>31.55659</v>
      </c>
      <c r="AR1815" s="5">
        <v>2742.75</v>
      </c>
      <c r="AS1815" s="5">
        <v>27</v>
      </c>
      <c r="AT1815" s="5">
        <v>18.03922</v>
      </c>
      <c r="AU1815" s="5">
        <v>78</v>
      </c>
      <c r="AV1815" s="5">
        <v>30</v>
      </c>
      <c r="AW1815" s="5">
        <v>3413.3333299999999</v>
      </c>
      <c r="AX1815" s="5">
        <v>13</v>
      </c>
      <c r="AY1815" s="5">
        <v>21.96078</v>
      </c>
      <c r="AZ1815" s="5">
        <v>0.72</v>
      </c>
      <c r="BA1815" s="5">
        <v>1.96875</v>
      </c>
      <c r="BB1815" s="5">
        <v>29.286069999999999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14.187419999999999</v>
      </c>
      <c r="I1816" s="37">
        <v>11.1662</v>
      </c>
      <c r="J1816" s="37">
        <v>99.298739999999995</v>
      </c>
      <c r="K1816" s="37">
        <v>0.38657000000000002</v>
      </c>
      <c r="L1816" s="37">
        <v>2.09104</v>
      </c>
      <c r="M1816" s="37">
        <v>-1.33284</v>
      </c>
      <c r="N1816" s="37">
        <v>2.3805399999999999</v>
      </c>
      <c r="O1816" s="37">
        <v>49.893479999999997</v>
      </c>
      <c r="P1816" s="37">
        <v>52.274009999999997</v>
      </c>
      <c r="Q1816" s="37">
        <v>100.70081999999999</v>
      </c>
      <c r="R1816" s="37">
        <v>527.77602000000002</v>
      </c>
      <c r="S1816" s="37">
        <v>0.54356000000000004</v>
      </c>
      <c r="T1816" s="37">
        <v>333.78593999999998</v>
      </c>
      <c r="U1816" s="37">
        <v>23.75685</v>
      </c>
      <c r="V1816" s="37">
        <v>0.32490999999999998</v>
      </c>
      <c r="W1816" s="37">
        <v>31.938829999999999</v>
      </c>
      <c r="X1816" s="37">
        <v>13.5877</v>
      </c>
      <c r="Y1816" s="37">
        <v>246.77295000000001</v>
      </c>
      <c r="Z1816" s="37">
        <v>55.85266</v>
      </c>
      <c r="AA1816" s="37">
        <v>5.1671100000000001</v>
      </c>
      <c r="AB1816" s="37">
        <v>19.963249999999999</v>
      </c>
      <c r="AC1816" s="37">
        <v>19.99831</v>
      </c>
      <c r="AD1816" s="37">
        <v>1976.8569500000001</v>
      </c>
      <c r="AE1816" s="37">
        <v>60.705620000000003</v>
      </c>
      <c r="AF1816" s="37">
        <v>24.959969999999998</v>
      </c>
      <c r="AG1816" s="37">
        <v>22.789819999999999</v>
      </c>
      <c r="AH1816" s="37">
        <v>1974.1073699999999</v>
      </c>
      <c r="AI1816" s="37">
        <v>80019.766199999998</v>
      </c>
      <c r="AJ1816" s="37">
        <v>70.79074</v>
      </c>
      <c r="AK1816" s="37">
        <v>46.501730000000002</v>
      </c>
      <c r="AL1816" s="5">
        <v>80.006780000000006</v>
      </c>
      <c r="AM1816" s="5">
        <v>120.13875</v>
      </c>
      <c r="AN1816" s="5">
        <v>28.964970000000001</v>
      </c>
      <c r="AO1816" s="5">
        <v>31.077269999999999</v>
      </c>
      <c r="AP1816" s="5">
        <v>27.524699999999999</v>
      </c>
      <c r="AQ1816" s="5">
        <v>31.567080000000001</v>
      </c>
      <c r="AR1816" s="5">
        <v>2297.5</v>
      </c>
      <c r="AS1816" s="5">
        <v>24.5</v>
      </c>
      <c r="AT1816" s="5">
        <v>17.254899999999999</v>
      </c>
      <c r="AU1816" s="5">
        <v>78</v>
      </c>
      <c r="AV1816" s="5">
        <v>30</v>
      </c>
      <c r="AW1816" s="5">
        <v>3312.9411799999998</v>
      </c>
      <c r="AX1816" s="5">
        <v>13</v>
      </c>
      <c r="AY1816" s="5">
        <v>21.176469999999998</v>
      </c>
      <c r="AZ1816" s="5">
        <v>0.7</v>
      </c>
      <c r="BA1816" s="5">
        <v>0</v>
      </c>
      <c r="BB1816" s="5">
        <v>29.277560000000001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13.967599999999999</v>
      </c>
      <c r="I1817" s="37">
        <v>11.160259999999999</v>
      </c>
      <c r="J1817" s="37">
        <v>99.299379999999999</v>
      </c>
      <c r="K1817" s="37">
        <v>2.2304900000000001</v>
      </c>
      <c r="L1817" s="37">
        <v>2.0830500000000001</v>
      </c>
      <c r="M1817" s="37">
        <v>0.95220000000000005</v>
      </c>
      <c r="N1817" s="37">
        <v>2.2167300000000001</v>
      </c>
      <c r="O1817" s="37">
        <v>49.92548</v>
      </c>
      <c r="P1817" s="37">
        <v>52.142220000000002</v>
      </c>
      <c r="Q1817" s="37">
        <v>101.0796</v>
      </c>
      <c r="R1817" s="37">
        <v>519.63183000000004</v>
      </c>
      <c r="S1817" s="37">
        <v>0.48277999999999999</v>
      </c>
      <c r="T1817" s="37">
        <v>334.36236000000002</v>
      </c>
      <c r="U1817" s="37">
        <v>23.777979999999999</v>
      </c>
      <c r="V1817" s="37">
        <v>0.28520000000000001</v>
      </c>
      <c r="W1817" s="37">
        <v>31.96781</v>
      </c>
      <c r="X1817" s="37">
        <v>13.74324</v>
      </c>
      <c r="Y1817" s="37">
        <v>195.32684</v>
      </c>
      <c r="Z1817" s="37">
        <v>55.743609999999997</v>
      </c>
      <c r="AA1817" s="37">
        <v>4.0198499999999999</v>
      </c>
      <c r="AB1817" s="37">
        <v>19.977119999999999</v>
      </c>
      <c r="AC1817" s="37">
        <v>20.003779999999999</v>
      </c>
      <c r="AD1817" s="37">
        <v>1543.8365699999999</v>
      </c>
      <c r="AE1817" s="37">
        <v>60.387610000000002</v>
      </c>
      <c r="AF1817" s="37">
        <v>24.864529999999998</v>
      </c>
      <c r="AG1817" s="37">
        <v>22.80566</v>
      </c>
      <c r="AH1817" s="37">
        <v>1542.0042900000001</v>
      </c>
      <c r="AI1817" s="37">
        <v>80019.766510000001</v>
      </c>
      <c r="AJ1817" s="37">
        <v>70.634039999999999</v>
      </c>
      <c r="AK1817" s="37">
        <v>46.49071</v>
      </c>
      <c r="AL1817" s="5">
        <v>80.01097</v>
      </c>
      <c r="AM1817" s="5">
        <v>120.17487</v>
      </c>
      <c r="AN1817" s="5">
        <v>28.946069999999999</v>
      </c>
      <c r="AO1817" s="5">
        <v>31.00356</v>
      </c>
      <c r="AP1817" s="5">
        <v>27.48263</v>
      </c>
      <c r="AQ1817" s="5">
        <v>31.60032</v>
      </c>
      <c r="AR1817" s="5">
        <v>1860.75</v>
      </c>
      <c r="AS1817" s="5">
        <v>21.5</v>
      </c>
      <c r="AT1817" s="5">
        <v>16.862749999999998</v>
      </c>
      <c r="AU1817" s="5">
        <v>78</v>
      </c>
      <c r="AV1817" s="5">
        <v>30</v>
      </c>
      <c r="AW1817" s="5">
        <v>3413.3333299999999</v>
      </c>
      <c r="AX1817" s="5">
        <v>13</v>
      </c>
      <c r="AY1817" s="5">
        <v>20</v>
      </c>
      <c r="AZ1817" s="5">
        <v>0.8</v>
      </c>
      <c r="BA1817" s="5">
        <v>1.6875</v>
      </c>
      <c r="BB1817" s="5">
        <v>29.278790000000001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13.536099999999999</v>
      </c>
      <c r="I1818" s="37">
        <v>11.16422</v>
      </c>
      <c r="J1818" s="37">
        <v>99.299750000000003</v>
      </c>
      <c r="K1818" s="37">
        <v>6.8103899999999999</v>
      </c>
      <c r="L1818" s="37">
        <v>2.0803199999999999</v>
      </c>
      <c r="M1818" s="37">
        <v>-0.70094999999999996</v>
      </c>
      <c r="N1818" s="37">
        <v>1.8809100000000001</v>
      </c>
      <c r="O1818" s="37">
        <v>49.992829999999998</v>
      </c>
      <c r="P1818" s="37">
        <v>51.873739999999998</v>
      </c>
      <c r="Q1818" s="37">
        <v>101.08933</v>
      </c>
      <c r="R1818" s="37">
        <v>510.76866000000001</v>
      </c>
      <c r="S1818" s="37">
        <v>0.41295999999999999</v>
      </c>
      <c r="T1818" s="37">
        <v>334.00576000000001</v>
      </c>
      <c r="U1818" s="37">
        <v>23.793869999999998</v>
      </c>
      <c r="V1818" s="37">
        <v>0.19555</v>
      </c>
      <c r="W1818" s="37">
        <v>31.965869999999999</v>
      </c>
      <c r="X1818" s="37">
        <v>15.967029999999999</v>
      </c>
      <c r="Y1818" s="37">
        <v>148.15067999999999</v>
      </c>
      <c r="Z1818" s="37">
        <v>55.59355</v>
      </c>
      <c r="AA1818" s="37">
        <v>2.9716</v>
      </c>
      <c r="AB1818" s="37">
        <v>19.980810000000002</v>
      </c>
      <c r="AC1818" s="37">
        <v>20.010429999999999</v>
      </c>
      <c r="AD1818" s="37">
        <v>1142.7490399999999</v>
      </c>
      <c r="AE1818" s="37">
        <v>60.261650000000003</v>
      </c>
      <c r="AF1818" s="37">
        <v>24.831990000000001</v>
      </c>
      <c r="AG1818" s="37">
        <v>22.813939999999999</v>
      </c>
      <c r="AH1818" s="37">
        <v>1137.2485300000001</v>
      </c>
      <c r="AI1818" s="37">
        <v>80019.766780000005</v>
      </c>
      <c r="AJ1818" s="37">
        <v>70.737309999999994</v>
      </c>
      <c r="AK1818" s="37">
        <v>46.472090000000001</v>
      </c>
      <c r="AL1818" s="5">
        <v>80.009219999999999</v>
      </c>
      <c r="AM1818" s="5">
        <v>119.85888</v>
      </c>
      <c r="AN1818" s="5">
        <v>28.936070000000001</v>
      </c>
      <c r="AO1818" s="5">
        <v>30.932079999999999</v>
      </c>
      <c r="AP1818" s="5">
        <v>27.45485</v>
      </c>
      <c r="AQ1818" s="5">
        <v>31.613140000000001</v>
      </c>
      <c r="AR1818" s="5">
        <v>1435</v>
      </c>
      <c r="AS1818" s="5">
        <v>18</v>
      </c>
      <c r="AT1818" s="5">
        <v>16.862749999999998</v>
      </c>
      <c r="AU1818" s="5">
        <v>78</v>
      </c>
      <c r="AV1818" s="5">
        <v>30</v>
      </c>
      <c r="AW1818" s="5">
        <v>3714.5097999999998</v>
      </c>
      <c r="AX1818" s="5">
        <v>15</v>
      </c>
      <c r="AY1818" s="5">
        <v>18.431370000000001</v>
      </c>
      <c r="AZ1818" s="5">
        <v>0.83499999999999996</v>
      </c>
      <c r="BA1818" s="5">
        <v>1.53125</v>
      </c>
      <c r="BB1818" s="5">
        <v>29.269639999999999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13.659610000000001</v>
      </c>
      <c r="I1819" s="37">
        <v>11.1662</v>
      </c>
      <c r="J1819" s="37">
        <v>99.303039999999996</v>
      </c>
      <c r="K1819" s="37">
        <v>11.745979999999999</v>
      </c>
      <c r="L1819" s="37">
        <v>2.0678899999999998</v>
      </c>
      <c r="M1819" s="37">
        <v>0.47015000000000001</v>
      </c>
      <c r="N1819" s="37">
        <v>1.6540999999999999</v>
      </c>
      <c r="O1819" s="37">
        <v>50.042769999999997</v>
      </c>
      <c r="P1819" s="37">
        <v>51.696869999999997</v>
      </c>
      <c r="Q1819" s="37">
        <v>101.03261000000001</v>
      </c>
      <c r="R1819" s="37">
        <v>501.69474000000002</v>
      </c>
      <c r="S1819" s="37">
        <v>0.36409000000000002</v>
      </c>
      <c r="T1819" s="37">
        <v>333.95040999999998</v>
      </c>
      <c r="U1819" s="37">
        <v>23.806010000000001</v>
      </c>
      <c r="V1819" s="37">
        <v>0.18998000000000001</v>
      </c>
      <c r="W1819" s="37">
        <v>31.96144</v>
      </c>
      <c r="X1819" s="37">
        <v>23.778469999999999</v>
      </c>
      <c r="Y1819" s="37">
        <v>114.3494</v>
      </c>
      <c r="Z1819" s="37">
        <v>55.426909999999999</v>
      </c>
      <c r="AA1819" s="37">
        <v>1.99193</v>
      </c>
      <c r="AB1819" s="37">
        <v>19.98366</v>
      </c>
      <c r="AC1819" s="37">
        <v>20.02007</v>
      </c>
      <c r="AD1819" s="37">
        <v>770.61320000000001</v>
      </c>
      <c r="AE1819" s="37">
        <v>60.224969999999999</v>
      </c>
      <c r="AF1819" s="37">
        <v>24.68366</v>
      </c>
      <c r="AG1819" s="37">
        <v>22.796420000000001</v>
      </c>
      <c r="AH1819" s="37">
        <v>767.61514999999997</v>
      </c>
      <c r="AI1819" s="37">
        <v>80019.767009999996</v>
      </c>
      <c r="AJ1819" s="37">
        <v>70.652069999999995</v>
      </c>
      <c r="AK1819" s="37">
        <v>46.468179999999997</v>
      </c>
      <c r="AL1819" s="5">
        <v>79.932209999999998</v>
      </c>
      <c r="AM1819" s="5">
        <v>119.85145</v>
      </c>
      <c r="AN1819" s="5">
        <v>28.913989999999998</v>
      </c>
      <c r="AO1819" s="5">
        <v>30.913989999999998</v>
      </c>
      <c r="AP1819" s="5">
        <v>27.42943</v>
      </c>
      <c r="AQ1819" s="5">
        <v>31.631769999999999</v>
      </c>
      <c r="AR1819" s="5">
        <v>1039</v>
      </c>
      <c r="AS1819" s="5">
        <v>13.5</v>
      </c>
      <c r="AT1819" s="5">
        <v>16.470590000000001</v>
      </c>
      <c r="AU1819" s="5">
        <v>78</v>
      </c>
      <c r="AV1819" s="5">
        <v>30</v>
      </c>
      <c r="AW1819" s="5">
        <v>4316.8627500000002</v>
      </c>
      <c r="AX1819" s="5">
        <v>16</v>
      </c>
      <c r="AY1819" s="5">
        <v>16.078430000000001</v>
      </c>
      <c r="AZ1819" s="5">
        <v>0.83499999999999996</v>
      </c>
      <c r="BA1819" s="5">
        <v>1.29688</v>
      </c>
      <c r="BB1819" s="5">
        <v>29.2592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16.924510000000001</v>
      </c>
      <c r="I1820" s="37">
        <v>11.15433</v>
      </c>
      <c r="J1820" s="37">
        <v>99.297880000000006</v>
      </c>
      <c r="K1820" s="37">
        <v>13.92455</v>
      </c>
      <c r="L1820" s="37">
        <v>2.1226500000000001</v>
      </c>
      <c r="M1820" s="37">
        <v>-0.36980000000000002</v>
      </c>
      <c r="N1820" s="37">
        <v>1.44882</v>
      </c>
      <c r="O1820" s="37">
        <v>50.0869</v>
      </c>
      <c r="P1820" s="37">
        <v>51.535719999999998</v>
      </c>
      <c r="Q1820" s="37">
        <v>102.87614000000001</v>
      </c>
      <c r="R1820" s="37">
        <v>493.25245999999999</v>
      </c>
      <c r="S1820" s="37">
        <v>0.35433999999999999</v>
      </c>
      <c r="T1820" s="37">
        <v>335.72158000000002</v>
      </c>
      <c r="U1820" s="37">
        <v>23.819749999999999</v>
      </c>
      <c r="V1820" s="37">
        <v>0.16782</v>
      </c>
      <c r="W1820" s="37">
        <v>31.954360000000001</v>
      </c>
      <c r="X1820" s="37">
        <v>54.011139999999997</v>
      </c>
      <c r="Y1820" s="37">
        <v>115.41507</v>
      </c>
      <c r="Z1820" s="37">
        <v>55.197890000000001</v>
      </c>
      <c r="AA1820" s="37">
        <v>2.13401</v>
      </c>
      <c r="AB1820" s="37">
        <v>19.990559999999999</v>
      </c>
      <c r="AC1820" s="37">
        <v>20.026399999999999</v>
      </c>
      <c r="AD1820" s="37">
        <v>804.28111999999999</v>
      </c>
      <c r="AE1820" s="37">
        <v>60.105670000000003</v>
      </c>
      <c r="AF1820" s="37">
        <v>25.337230000000002</v>
      </c>
      <c r="AG1820" s="37">
        <v>22.790150000000001</v>
      </c>
      <c r="AH1820" s="37">
        <v>792.00550999999996</v>
      </c>
      <c r="AI1820" s="37">
        <v>80019.767210000005</v>
      </c>
      <c r="AJ1820" s="37">
        <v>70.644509999999997</v>
      </c>
      <c r="AK1820" s="37">
        <v>46.460790000000003</v>
      </c>
      <c r="AL1820" s="5">
        <v>79.893190000000004</v>
      </c>
      <c r="AM1820" s="5">
        <v>120.02419999999999</v>
      </c>
      <c r="AN1820" s="5">
        <v>28.90063</v>
      </c>
      <c r="AO1820" s="5">
        <v>30.843499999999999</v>
      </c>
      <c r="AP1820" s="5">
        <v>27.403120000000001</v>
      </c>
      <c r="AQ1820" s="5">
        <v>31.657389999999999</v>
      </c>
      <c r="AR1820" s="5">
        <v>716.25</v>
      </c>
      <c r="AS1820" s="5">
        <v>12</v>
      </c>
      <c r="AT1820" s="5">
        <v>21.176469999999998</v>
      </c>
      <c r="AU1820" s="5">
        <v>78</v>
      </c>
      <c r="AV1820" s="5">
        <v>30</v>
      </c>
      <c r="AW1820" s="5">
        <v>9938.8235299999997</v>
      </c>
      <c r="AX1820" s="5">
        <v>47</v>
      </c>
      <c r="AY1820" s="5">
        <v>25.490200000000002</v>
      </c>
      <c r="AZ1820" s="5">
        <v>0.875</v>
      </c>
      <c r="BA1820" s="5">
        <v>1.0625</v>
      </c>
      <c r="BB1820" s="5">
        <v>29.25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15.20426</v>
      </c>
      <c r="I1821" s="37">
        <v>11.149380000000001</v>
      </c>
      <c r="J1821" s="37">
        <v>99.300489999999996</v>
      </c>
      <c r="K1821" s="37">
        <v>13.817970000000001</v>
      </c>
      <c r="L1821" s="37">
        <v>2.0907900000000001</v>
      </c>
      <c r="M1821" s="37">
        <v>0.74150000000000005</v>
      </c>
      <c r="N1821" s="37">
        <v>1.3105899999999999</v>
      </c>
      <c r="O1821" s="37">
        <v>50.112189999999998</v>
      </c>
      <c r="P1821" s="37">
        <v>51.422780000000003</v>
      </c>
      <c r="Q1821" s="37">
        <v>101.59081999999999</v>
      </c>
      <c r="R1821" s="37">
        <v>486.06268</v>
      </c>
      <c r="S1821" s="37">
        <v>0.72580999999999996</v>
      </c>
      <c r="T1821" s="37">
        <v>335.34634999999997</v>
      </c>
      <c r="U1821" s="37">
        <v>23.835909999999998</v>
      </c>
      <c r="V1821" s="37">
        <v>0.28233999999999998</v>
      </c>
      <c r="W1821" s="37">
        <v>31.967600000000001</v>
      </c>
      <c r="X1821" s="37">
        <v>32.259419999999999</v>
      </c>
      <c r="Y1821" s="37">
        <v>114.19692999999999</v>
      </c>
      <c r="Z1821" s="37">
        <v>54.94632</v>
      </c>
      <c r="AA1821" s="37">
        <v>2.0315400000000001</v>
      </c>
      <c r="AB1821" s="37">
        <v>20.0002</v>
      </c>
      <c r="AC1821" s="37">
        <v>20.027460000000001</v>
      </c>
      <c r="AD1821" s="37">
        <v>777.33137999999997</v>
      </c>
      <c r="AE1821" s="37">
        <v>59.949840000000002</v>
      </c>
      <c r="AF1821" s="37">
        <v>24.956939999999999</v>
      </c>
      <c r="AG1821" s="37">
        <v>22.78003</v>
      </c>
      <c r="AH1821" s="37">
        <v>764.50725999999997</v>
      </c>
      <c r="AI1821" s="37">
        <v>80019.767569999996</v>
      </c>
      <c r="AJ1821" s="37">
        <v>70.787850000000006</v>
      </c>
      <c r="AK1821" s="37">
        <v>46.45279</v>
      </c>
      <c r="AL1821" s="5">
        <v>79.93441</v>
      </c>
      <c r="AM1821" s="5">
        <v>120.27097999999999</v>
      </c>
      <c r="AN1821" s="5">
        <v>28.901219999999999</v>
      </c>
      <c r="AO1821" s="5">
        <v>30.866150000000001</v>
      </c>
      <c r="AP1821" s="5">
        <v>27.408750000000001</v>
      </c>
      <c r="AQ1821" s="5">
        <v>31.687069999999999</v>
      </c>
      <c r="AR1821" s="5">
        <v>843.75</v>
      </c>
      <c r="AS1821" s="5">
        <v>12.5</v>
      </c>
      <c r="AT1821" s="5">
        <v>17.64706</v>
      </c>
      <c r="AU1821" s="5">
        <v>78</v>
      </c>
      <c r="AV1821" s="5">
        <v>30</v>
      </c>
      <c r="AW1821" s="5">
        <v>9938.8235299999997</v>
      </c>
      <c r="AX1821" s="5">
        <v>37</v>
      </c>
      <c r="AY1821" s="5">
        <v>21.568629999999999</v>
      </c>
      <c r="AZ1821" s="5">
        <v>3.5000000000000003E-2</v>
      </c>
      <c r="BA1821" s="5">
        <v>1.60938</v>
      </c>
      <c r="BB1821" s="5">
        <v>29.255610000000001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15.929869999999999</v>
      </c>
      <c r="I1822" s="37">
        <v>11.16422</v>
      </c>
      <c r="J1822" s="37">
        <v>99.299629999999993</v>
      </c>
      <c r="K1822" s="37">
        <v>14.32611</v>
      </c>
      <c r="L1822" s="37">
        <v>2.0865800000000001</v>
      </c>
      <c r="M1822" s="37">
        <v>0.49076999999999998</v>
      </c>
      <c r="N1822" s="37">
        <v>1.2211700000000001</v>
      </c>
      <c r="O1822" s="37">
        <v>50.109900000000003</v>
      </c>
      <c r="P1822" s="37">
        <v>51.331069999999997</v>
      </c>
      <c r="Q1822" s="37">
        <v>102.68396</v>
      </c>
      <c r="R1822" s="37">
        <v>480.34377000000001</v>
      </c>
      <c r="S1822" s="37">
        <v>0.60785</v>
      </c>
      <c r="T1822" s="37">
        <v>335.03989999999999</v>
      </c>
      <c r="U1822" s="37">
        <v>23.849609999999998</v>
      </c>
      <c r="V1822" s="37">
        <v>0.23646</v>
      </c>
      <c r="W1822" s="37">
        <v>32.005670000000002</v>
      </c>
      <c r="X1822" s="37">
        <v>44.031700000000001</v>
      </c>
      <c r="Y1822" s="37">
        <v>114.17502</v>
      </c>
      <c r="Z1822" s="37">
        <v>54.685899999999997</v>
      </c>
      <c r="AA1822" s="37">
        <v>2.1009199999999999</v>
      </c>
      <c r="AB1822" s="37">
        <v>20.002939999999999</v>
      </c>
      <c r="AC1822" s="37">
        <v>20.036840000000002</v>
      </c>
      <c r="AD1822" s="37">
        <v>805.49756000000002</v>
      </c>
      <c r="AE1822" s="37">
        <v>59.817520000000002</v>
      </c>
      <c r="AF1822" s="37">
        <v>24.90671</v>
      </c>
      <c r="AG1822" s="37">
        <v>22.775870000000001</v>
      </c>
      <c r="AH1822" s="37">
        <v>771.76399000000004</v>
      </c>
      <c r="AI1822" s="37">
        <v>80019.767980000004</v>
      </c>
      <c r="AJ1822" s="37">
        <v>70.660309999999996</v>
      </c>
      <c r="AK1822" s="37">
        <v>46.444040000000001</v>
      </c>
      <c r="AL1822" s="5">
        <v>79.906869999999998</v>
      </c>
      <c r="AM1822" s="5">
        <v>119.87124</v>
      </c>
      <c r="AN1822" s="5">
        <v>28.898160000000001</v>
      </c>
      <c r="AO1822" s="5">
        <v>30.950389999999999</v>
      </c>
      <c r="AP1822" s="5">
        <v>27.418130000000001</v>
      </c>
      <c r="AQ1822" s="5">
        <v>31.712219999999999</v>
      </c>
      <c r="AR1822" s="5">
        <v>763.25</v>
      </c>
      <c r="AS1822" s="5">
        <v>14</v>
      </c>
      <c r="AT1822" s="5">
        <v>20</v>
      </c>
      <c r="AU1822" s="5">
        <v>78</v>
      </c>
      <c r="AV1822" s="5">
        <v>30</v>
      </c>
      <c r="AW1822" s="5">
        <v>10440.784309999999</v>
      </c>
      <c r="AX1822" s="5">
        <v>43</v>
      </c>
      <c r="AY1822" s="5">
        <v>23.921569999999999</v>
      </c>
      <c r="AZ1822" s="5">
        <v>0.93500000000000005</v>
      </c>
      <c r="BA1822" s="5">
        <v>1.21875</v>
      </c>
      <c r="BB1822" s="5">
        <v>29.25752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14.958500000000001</v>
      </c>
      <c r="I1823" s="37">
        <v>11.150370000000001</v>
      </c>
      <c r="J1823" s="37">
        <v>99.302549999999997</v>
      </c>
      <c r="K1823" s="37">
        <v>14.34079</v>
      </c>
      <c r="L1823" s="37">
        <v>2.0977899999999998</v>
      </c>
      <c r="M1823" s="37">
        <v>-0.36553999999999998</v>
      </c>
      <c r="N1823" s="37">
        <v>1.2047699999999999</v>
      </c>
      <c r="O1823" s="37">
        <v>50.125810000000001</v>
      </c>
      <c r="P1823" s="37">
        <v>51.330579999999998</v>
      </c>
      <c r="Q1823" s="37">
        <v>101.93174</v>
      </c>
      <c r="R1823" s="37">
        <v>475.50263999999999</v>
      </c>
      <c r="S1823" s="37">
        <v>0.71413000000000004</v>
      </c>
      <c r="T1823" s="37">
        <v>335.44488999999999</v>
      </c>
      <c r="U1823" s="37">
        <v>23.86543</v>
      </c>
      <c r="V1823" s="37">
        <v>0.27383000000000002</v>
      </c>
      <c r="W1823" s="37">
        <v>32.021880000000003</v>
      </c>
      <c r="X1823" s="37">
        <v>37.13344</v>
      </c>
      <c r="Y1823" s="37">
        <v>113.74106</v>
      </c>
      <c r="Z1823" s="37">
        <v>54.339970000000001</v>
      </c>
      <c r="AA1823" s="37">
        <v>2.0628899999999999</v>
      </c>
      <c r="AB1823" s="37">
        <v>20.0153</v>
      </c>
      <c r="AC1823" s="37">
        <v>20.04542</v>
      </c>
      <c r="AD1823" s="37">
        <v>786.69318999999996</v>
      </c>
      <c r="AE1823" s="37">
        <v>59.609969999999997</v>
      </c>
      <c r="AF1823" s="37">
        <v>25.040479999999999</v>
      </c>
      <c r="AG1823" s="37">
        <v>22.749490000000002</v>
      </c>
      <c r="AH1823" s="37">
        <v>783.20943</v>
      </c>
      <c r="AI1823" s="37">
        <v>80019.768389999997</v>
      </c>
      <c r="AJ1823" s="37">
        <v>70.684910000000002</v>
      </c>
      <c r="AK1823" s="37">
        <v>46.452269999999999</v>
      </c>
      <c r="AL1823" s="5">
        <v>79.934179999999998</v>
      </c>
      <c r="AM1823" s="5">
        <v>119.07581999999999</v>
      </c>
      <c r="AN1823" s="5">
        <v>28.913139999999999</v>
      </c>
      <c r="AO1823" s="5">
        <v>30.994579999999999</v>
      </c>
      <c r="AP1823" s="5">
        <v>27.418060000000001</v>
      </c>
      <c r="AQ1823" s="5">
        <v>31.737629999999999</v>
      </c>
      <c r="AR1823" s="5">
        <v>819.5</v>
      </c>
      <c r="AS1823" s="5">
        <v>14</v>
      </c>
      <c r="AT1823" s="5">
        <v>18.431370000000001</v>
      </c>
      <c r="AU1823" s="5">
        <v>78</v>
      </c>
      <c r="AV1823" s="5">
        <v>30</v>
      </c>
      <c r="AW1823" s="5">
        <v>9738.0392200000006</v>
      </c>
      <c r="AX1823" s="5">
        <v>36</v>
      </c>
      <c r="AY1823" s="5">
        <v>22.35294</v>
      </c>
      <c r="AZ1823" s="5">
        <v>5.5E-2</v>
      </c>
      <c r="BA1823" s="5">
        <v>1.76563</v>
      </c>
      <c r="BB1823" s="5">
        <v>29.252739999999999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15.055569999999999</v>
      </c>
      <c r="I1824" s="37">
        <v>11.14048</v>
      </c>
      <c r="J1824" s="37">
        <v>99.298680000000004</v>
      </c>
      <c r="K1824" s="37">
        <v>14.42205</v>
      </c>
      <c r="L1824" s="37">
        <v>2.0945499999999999</v>
      </c>
      <c r="M1824" s="37">
        <v>1.1181700000000001</v>
      </c>
      <c r="N1824" s="37">
        <v>1.09422</v>
      </c>
      <c r="O1824" s="37">
        <v>50.134219999999999</v>
      </c>
      <c r="P1824" s="37">
        <v>51.228439999999999</v>
      </c>
      <c r="Q1824" s="37">
        <v>102.11906999999999</v>
      </c>
      <c r="R1824" s="37">
        <v>471.22471000000002</v>
      </c>
      <c r="S1824" s="37">
        <v>0.67130000000000001</v>
      </c>
      <c r="T1824" s="37">
        <v>334.80218000000002</v>
      </c>
      <c r="U1824" s="37">
        <v>23.871960000000001</v>
      </c>
      <c r="V1824" s="37">
        <v>0.25370999999999999</v>
      </c>
      <c r="W1824" s="37">
        <v>32.038110000000003</v>
      </c>
      <c r="X1824" s="37">
        <v>38.550490000000003</v>
      </c>
      <c r="Y1824" s="37">
        <v>118.77771</v>
      </c>
      <c r="Z1824" s="37">
        <v>53.742789999999999</v>
      </c>
      <c r="AA1824" s="37">
        <v>2.1203599999999998</v>
      </c>
      <c r="AB1824" s="37">
        <v>20.015730000000001</v>
      </c>
      <c r="AC1824" s="37">
        <v>20.03876</v>
      </c>
      <c r="AD1824" s="37">
        <v>809.85731999999996</v>
      </c>
      <c r="AE1824" s="37">
        <v>59.341430000000003</v>
      </c>
      <c r="AF1824" s="37">
        <v>25.001819999999999</v>
      </c>
      <c r="AG1824" s="37">
        <v>22.711960000000001</v>
      </c>
      <c r="AH1824" s="37">
        <v>813.17121999999995</v>
      </c>
      <c r="AI1824" s="37">
        <v>80019.768790000002</v>
      </c>
      <c r="AJ1824" s="37">
        <v>70.424139999999994</v>
      </c>
      <c r="AK1824" s="37">
        <v>46.443959999999997</v>
      </c>
      <c r="AL1824" s="5">
        <v>79.971649999999997</v>
      </c>
      <c r="AM1824" s="5">
        <v>119.83605</v>
      </c>
      <c r="AN1824" s="5">
        <v>28.912199999999999</v>
      </c>
      <c r="AO1824" s="5">
        <v>31.057230000000001</v>
      </c>
      <c r="AP1824" s="5">
        <v>27.42717</v>
      </c>
      <c r="AQ1824" s="5">
        <v>31.745889999999999</v>
      </c>
      <c r="AR1824" s="5">
        <v>786.5</v>
      </c>
      <c r="AS1824" s="5">
        <v>14.5</v>
      </c>
      <c r="AT1824" s="5">
        <v>19.215689999999999</v>
      </c>
      <c r="AU1824" s="5">
        <v>78</v>
      </c>
      <c r="AV1824" s="5">
        <v>30</v>
      </c>
      <c r="AW1824" s="5">
        <v>9838.4313700000002</v>
      </c>
      <c r="AX1824" s="5">
        <v>40</v>
      </c>
      <c r="AY1824" s="5">
        <v>23.529409999999999</v>
      </c>
      <c r="AZ1824" s="5">
        <v>0.89500000000000002</v>
      </c>
      <c r="BA1824" s="5">
        <v>1.45313</v>
      </c>
      <c r="BB1824" s="5">
        <v>29.25376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14.40827</v>
      </c>
      <c r="I1825" s="37">
        <v>11.14048</v>
      </c>
      <c r="J1825" s="37">
        <v>99.298760000000001</v>
      </c>
      <c r="K1825" s="37">
        <v>14.36739</v>
      </c>
      <c r="L1825" s="37">
        <v>2.0934699999999999</v>
      </c>
      <c r="M1825" s="37">
        <v>0.54181999999999997</v>
      </c>
      <c r="N1825" s="37">
        <v>1.0914699999999999</v>
      </c>
      <c r="O1825" s="37">
        <v>50.104489999999998</v>
      </c>
      <c r="P1825" s="37">
        <v>51.195950000000003</v>
      </c>
      <c r="Q1825" s="37">
        <v>101.97195000000001</v>
      </c>
      <c r="R1825" s="37">
        <v>467.38767999999999</v>
      </c>
      <c r="S1825" s="37">
        <v>0.77349999999999997</v>
      </c>
      <c r="T1825" s="37">
        <v>336.17045000000002</v>
      </c>
      <c r="U1825" s="37">
        <v>23.88776</v>
      </c>
      <c r="V1825" s="37">
        <v>0.27115</v>
      </c>
      <c r="W1825" s="37">
        <v>32.059570000000001</v>
      </c>
      <c r="X1825" s="37">
        <v>37.667409999999997</v>
      </c>
      <c r="Y1825" s="37">
        <v>114.65336000000001</v>
      </c>
      <c r="Z1825" s="37">
        <v>53.041249999999998</v>
      </c>
      <c r="AA1825" s="37">
        <v>2.06399</v>
      </c>
      <c r="AB1825" s="37">
        <v>20.02364</v>
      </c>
      <c r="AC1825" s="37">
        <v>20.04363</v>
      </c>
      <c r="AD1825" s="37">
        <v>788.73425999999995</v>
      </c>
      <c r="AE1825" s="37">
        <v>59.114660000000001</v>
      </c>
      <c r="AF1825" s="37">
        <v>24.988990000000001</v>
      </c>
      <c r="AG1825" s="37">
        <v>22.660150000000002</v>
      </c>
      <c r="AH1825" s="37">
        <v>772.46175000000005</v>
      </c>
      <c r="AI1825" s="37">
        <v>80019.769279999993</v>
      </c>
      <c r="AJ1825" s="37">
        <v>70.734340000000003</v>
      </c>
      <c r="AK1825" s="37">
        <v>46.439459999999997</v>
      </c>
      <c r="AL1825" s="5">
        <v>79.970960000000005</v>
      </c>
      <c r="AM1825" s="5">
        <v>119.73837</v>
      </c>
      <c r="AN1825" s="5">
        <v>28.923210000000001</v>
      </c>
      <c r="AO1825" s="5">
        <v>31.107949999999999</v>
      </c>
      <c r="AP1825" s="5">
        <v>27.428660000000001</v>
      </c>
      <c r="AQ1825" s="5">
        <v>31.764060000000001</v>
      </c>
      <c r="AR1825" s="5">
        <v>811.5</v>
      </c>
      <c r="AS1825" s="5">
        <v>16</v>
      </c>
      <c r="AT1825" s="5">
        <v>18.431370000000001</v>
      </c>
      <c r="AU1825" s="5">
        <v>78</v>
      </c>
      <c r="AV1825" s="5">
        <v>30</v>
      </c>
      <c r="AW1825" s="5">
        <v>9035.2941200000005</v>
      </c>
      <c r="AX1825" s="5">
        <v>36</v>
      </c>
      <c r="AY1825" s="5">
        <v>22.745100000000001</v>
      </c>
      <c r="AZ1825" s="5">
        <v>5.5E-2</v>
      </c>
      <c r="BA1825" s="5">
        <v>1.92188</v>
      </c>
      <c r="BB1825" s="5">
        <v>29.254639999999998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15.525399999999999</v>
      </c>
      <c r="I1826" s="37">
        <v>11.135540000000001</v>
      </c>
      <c r="J1826" s="37">
        <v>99.299710000000005</v>
      </c>
      <c r="K1826" s="37">
        <v>14.35014</v>
      </c>
      <c r="L1826" s="37">
        <v>2.10128</v>
      </c>
      <c r="M1826" s="37">
        <v>-0.44567000000000001</v>
      </c>
      <c r="N1826" s="37">
        <v>1.0438799999999999</v>
      </c>
      <c r="O1826" s="37">
        <v>50.106439999999999</v>
      </c>
      <c r="P1826" s="37">
        <v>51.150320000000001</v>
      </c>
      <c r="Q1826" s="37">
        <v>102.76186</v>
      </c>
      <c r="R1826" s="37">
        <v>463.81745999999998</v>
      </c>
      <c r="S1826" s="37">
        <v>0.62548000000000004</v>
      </c>
      <c r="T1826" s="37">
        <v>335.83424000000002</v>
      </c>
      <c r="U1826" s="37">
        <v>23.89433</v>
      </c>
      <c r="V1826" s="37">
        <v>0.18542</v>
      </c>
      <c r="W1826" s="37">
        <v>32.062280000000001</v>
      </c>
      <c r="X1826" s="37">
        <v>80.984949999999998</v>
      </c>
      <c r="Y1826" s="37">
        <v>115.25166</v>
      </c>
      <c r="Z1826" s="37">
        <v>52.298960000000001</v>
      </c>
      <c r="AA1826" s="37">
        <v>2.2282500000000001</v>
      </c>
      <c r="AB1826" s="37">
        <v>20.0244</v>
      </c>
      <c r="AC1826" s="37">
        <v>20.046559999999999</v>
      </c>
      <c r="AD1826" s="37">
        <v>848.33673999999996</v>
      </c>
      <c r="AE1826" s="37">
        <v>58.989350000000002</v>
      </c>
      <c r="AF1826" s="37">
        <v>25.08222</v>
      </c>
      <c r="AG1826" s="37">
        <v>22.586670000000002</v>
      </c>
      <c r="AH1826" s="37">
        <v>853.40436</v>
      </c>
      <c r="AI1826" s="37">
        <v>80019.769660000005</v>
      </c>
      <c r="AJ1826" s="37">
        <v>70.809629999999999</v>
      </c>
      <c r="AK1826" s="37">
        <v>46.415649999999999</v>
      </c>
      <c r="AL1826" s="5">
        <v>79.92362</v>
      </c>
      <c r="AM1826" s="5">
        <v>119.80969</v>
      </c>
      <c r="AN1826" s="5">
        <v>28.91244</v>
      </c>
      <c r="AO1826" s="5">
        <v>31.15204</v>
      </c>
      <c r="AP1826" s="5">
        <v>27.435659999999999</v>
      </c>
      <c r="AQ1826" s="5">
        <v>31.78848</v>
      </c>
      <c r="AR1826" s="5">
        <v>787.5</v>
      </c>
      <c r="AS1826" s="5">
        <v>14.5</v>
      </c>
      <c r="AT1826" s="5">
        <v>19.215689999999999</v>
      </c>
      <c r="AU1826" s="5">
        <v>78</v>
      </c>
      <c r="AV1826" s="5">
        <v>30</v>
      </c>
      <c r="AW1826" s="5">
        <v>10139.607840000001</v>
      </c>
      <c r="AX1826" s="5">
        <v>39</v>
      </c>
      <c r="AY1826" s="5">
        <v>23.529409999999999</v>
      </c>
      <c r="AZ1826" s="5">
        <v>0.89500000000000002</v>
      </c>
      <c r="BA1826" s="5">
        <v>1.53125</v>
      </c>
      <c r="BB1826" s="5">
        <v>29.25159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16.84064</v>
      </c>
      <c r="I1827" s="37">
        <v>11.13949</v>
      </c>
      <c r="J1827" s="37">
        <v>99.303210000000007</v>
      </c>
      <c r="K1827" s="37">
        <v>12.35758</v>
      </c>
      <c r="L1827" s="37">
        <v>2.1184400000000001</v>
      </c>
      <c r="M1827" s="37">
        <v>1.5372600000000001</v>
      </c>
      <c r="N1827" s="37">
        <v>1.0304599999999999</v>
      </c>
      <c r="O1827" s="37">
        <v>50.068849999999998</v>
      </c>
      <c r="P1827" s="37">
        <v>51.099310000000003</v>
      </c>
      <c r="Q1827" s="37">
        <v>105.13669</v>
      </c>
      <c r="R1827" s="37">
        <v>460.47375</v>
      </c>
      <c r="S1827" s="37">
        <v>1.28349</v>
      </c>
      <c r="T1827" s="37">
        <v>335.74214999999998</v>
      </c>
      <c r="U1827" s="37">
        <v>23.899419999999999</v>
      </c>
      <c r="V1827" s="37">
        <v>6.2449999999999999E-2</v>
      </c>
      <c r="W1827" s="37">
        <v>32.063540000000003</v>
      </c>
      <c r="X1827" s="37">
        <v>89.580269999999999</v>
      </c>
      <c r="Y1827" s="37">
        <v>131.82635999999999</v>
      </c>
      <c r="Z1827" s="37">
        <v>51.623950000000001</v>
      </c>
      <c r="AA1827" s="37">
        <v>3.0792999999999999</v>
      </c>
      <c r="AB1827" s="37">
        <v>20.029520000000002</v>
      </c>
      <c r="AC1827" s="37">
        <v>20.053550000000001</v>
      </c>
      <c r="AD1827" s="37">
        <v>1162.85565</v>
      </c>
      <c r="AE1827" s="37">
        <v>58.934530000000002</v>
      </c>
      <c r="AF1827" s="37">
        <v>25.286999999999999</v>
      </c>
      <c r="AG1827" s="37">
        <v>22.552579999999999</v>
      </c>
      <c r="AH1827" s="37">
        <v>1144.50027</v>
      </c>
      <c r="AI1827" s="37">
        <v>80019.770210000002</v>
      </c>
      <c r="AJ1827" s="37">
        <v>70.647580000000005</v>
      </c>
      <c r="AK1827" s="37">
        <v>46.397959999999998</v>
      </c>
      <c r="AL1827" s="5">
        <v>79.953999999999994</v>
      </c>
      <c r="AM1827" s="5">
        <v>120.0264</v>
      </c>
      <c r="AN1827" s="5">
        <v>28.916899999999998</v>
      </c>
      <c r="AO1827" s="5">
        <v>31.18817</v>
      </c>
      <c r="AP1827" s="5">
        <v>27.430669999999999</v>
      </c>
      <c r="AQ1827" s="5">
        <v>31.813700000000001</v>
      </c>
      <c r="AR1827" s="5">
        <v>923.25</v>
      </c>
      <c r="AS1827" s="5">
        <v>-11</v>
      </c>
      <c r="AT1827" s="5">
        <v>26.274509999999999</v>
      </c>
      <c r="AU1827" s="5">
        <v>78</v>
      </c>
      <c r="AV1827" s="5">
        <v>30</v>
      </c>
      <c r="AW1827" s="5">
        <v>21383.529409999999</v>
      </c>
      <c r="AX1827" s="5">
        <v>86</v>
      </c>
      <c r="AY1827" s="5">
        <v>30.588239999999999</v>
      </c>
      <c r="AZ1827" s="5">
        <v>3.5000000000000003E-2</v>
      </c>
      <c r="BA1827" s="5">
        <v>0</v>
      </c>
      <c r="BB1827" s="5">
        <v>29.253440000000001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15.58799</v>
      </c>
      <c r="I1828" s="37">
        <v>11.147399999999999</v>
      </c>
      <c r="J1828" s="37">
        <v>99.301000000000002</v>
      </c>
      <c r="K1828" s="37">
        <v>13.167260000000001</v>
      </c>
      <c r="L1828" s="37">
        <v>2.1148699999999998</v>
      </c>
      <c r="M1828" s="37">
        <v>-0.43528</v>
      </c>
      <c r="N1828" s="37">
        <v>1.05308</v>
      </c>
      <c r="O1828" s="37">
        <v>50.028100000000002</v>
      </c>
      <c r="P1828" s="37">
        <v>51.081180000000003</v>
      </c>
      <c r="Q1828" s="37">
        <v>105.87448999999999</v>
      </c>
      <c r="R1828" s="37">
        <v>458.26767000000001</v>
      </c>
      <c r="S1828" s="37">
        <v>2.4487700000000001</v>
      </c>
      <c r="T1828" s="37">
        <v>336.54973999999999</v>
      </c>
      <c r="U1828" s="37">
        <v>23.91704</v>
      </c>
      <c r="V1828" s="37">
        <v>-1.354E-2</v>
      </c>
      <c r="W1828" s="37">
        <v>32.095680000000002</v>
      </c>
      <c r="X1828" s="37">
        <v>93.551720000000003</v>
      </c>
      <c r="Y1828" s="37">
        <v>184.42345</v>
      </c>
      <c r="Z1828" s="37">
        <v>50.993769999999998</v>
      </c>
      <c r="AA1828" s="37">
        <v>4.4794299999999998</v>
      </c>
      <c r="AB1828" s="37">
        <v>20.03511</v>
      </c>
      <c r="AC1828" s="37">
        <v>20.059480000000001</v>
      </c>
      <c r="AD1828" s="37">
        <v>1694.4538600000001</v>
      </c>
      <c r="AE1828" s="37">
        <v>58.79571</v>
      </c>
      <c r="AF1828" s="37">
        <v>25.244389999999999</v>
      </c>
      <c r="AG1828" s="37">
        <v>22.559539999999998</v>
      </c>
      <c r="AH1828" s="37">
        <v>1693.75272</v>
      </c>
      <c r="AI1828" s="37">
        <v>80019.771439999997</v>
      </c>
      <c r="AJ1828" s="37">
        <v>70.875029999999995</v>
      </c>
      <c r="AK1828" s="37">
        <v>46.383830000000003</v>
      </c>
      <c r="AL1828" s="5">
        <v>79.928979999999996</v>
      </c>
      <c r="AM1828" s="5">
        <v>119.80356999999999</v>
      </c>
      <c r="AN1828" s="5">
        <v>28.957190000000001</v>
      </c>
      <c r="AO1828" s="5">
        <v>31.239989999999999</v>
      </c>
      <c r="AP1828" s="5">
        <v>27.474609999999998</v>
      </c>
      <c r="AQ1828" s="5">
        <v>31.837730000000001</v>
      </c>
      <c r="AR1828" s="5">
        <v>1260</v>
      </c>
      <c r="AS1828" s="5">
        <v>-6.5</v>
      </c>
      <c r="AT1828" s="5">
        <v>32.549019999999999</v>
      </c>
      <c r="AU1828" s="5">
        <v>78</v>
      </c>
      <c r="AV1828" s="5">
        <v>30</v>
      </c>
      <c r="AW1828" s="5">
        <v>23391.37255</v>
      </c>
      <c r="AX1828" s="5">
        <v>91</v>
      </c>
      <c r="AY1828" s="5">
        <v>34.901960000000003</v>
      </c>
      <c r="AZ1828" s="5">
        <v>3.5000000000000003E-2</v>
      </c>
      <c r="BA1828" s="5">
        <v>7.8130000000000005E-2</v>
      </c>
      <c r="BB1828" s="5">
        <v>29.260149999999999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13.899150000000001</v>
      </c>
      <c r="I1829" s="37">
        <v>11.15235</v>
      </c>
      <c r="J1829" s="37">
        <v>99.301119999999997</v>
      </c>
      <c r="K1829" s="37">
        <v>12.43618</v>
      </c>
      <c r="L1829" s="37">
        <v>2.0899399999999999</v>
      </c>
      <c r="M1829" s="37">
        <v>-0.95598000000000005</v>
      </c>
      <c r="N1829" s="37">
        <v>1.2388699999999999</v>
      </c>
      <c r="O1829" s="37">
        <v>49.981810000000003</v>
      </c>
      <c r="P1829" s="37">
        <v>51.220680000000002</v>
      </c>
      <c r="Q1829" s="37">
        <v>103.72714000000001</v>
      </c>
      <c r="R1829" s="37">
        <v>458.67142000000001</v>
      </c>
      <c r="S1829" s="37">
        <v>3.87439</v>
      </c>
      <c r="T1829" s="37">
        <v>333.60437000000002</v>
      </c>
      <c r="U1829" s="37">
        <v>23.926439999999999</v>
      </c>
      <c r="V1829" s="37">
        <v>0.25538</v>
      </c>
      <c r="W1829" s="37">
        <v>32.14425</v>
      </c>
      <c r="X1829" s="37">
        <v>56.972320000000003</v>
      </c>
      <c r="Y1829" s="37">
        <v>278.45267999999999</v>
      </c>
      <c r="Z1829" s="37">
        <v>50.346319999999999</v>
      </c>
      <c r="AA1829" s="37">
        <v>6.0382600000000002</v>
      </c>
      <c r="AB1829" s="37">
        <v>20.035509999999999</v>
      </c>
      <c r="AC1829" s="37">
        <v>20.059889999999999</v>
      </c>
      <c r="AD1829" s="37">
        <v>2311.3676500000001</v>
      </c>
      <c r="AE1829" s="37">
        <v>58.768140000000002</v>
      </c>
      <c r="AF1829" s="37">
        <v>24.946770000000001</v>
      </c>
      <c r="AG1829" s="37">
        <v>22.562550000000002</v>
      </c>
      <c r="AH1829" s="37">
        <v>2311.1495300000001</v>
      </c>
      <c r="AI1829" s="37">
        <v>80019.77347</v>
      </c>
      <c r="AJ1829" s="37">
        <v>71.040639999999996</v>
      </c>
      <c r="AK1829" s="37">
        <v>46.367069999999998</v>
      </c>
      <c r="AL1829" s="5">
        <v>79.887119999999996</v>
      </c>
      <c r="AM1829" s="5">
        <v>120.38529</v>
      </c>
      <c r="AN1829" s="5">
        <v>28.996600000000001</v>
      </c>
      <c r="AO1829" s="5">
        <v>31.3429</v>
      </c>
      <c r="AP1829" s="5">
        <v>27.52805</v>
      </c>
      <c r="AQ1829" s="5">
        <v>31.874739999999999</v>
      </c>
      <c r="AR1829" s="5">
        <v>1922.5</v>
      </c>
      <c r="AS1829" s="5">
        <v>8.5</v>
      </c>
      <c r="AT1829" s="5">
        <v>32.156860000000002</v>
      </c>
      <c r="AU1829" s="5">
        <v>78</v>
      </c>
      <c r="AV1829" s="5">
        <v>30</v>
      </c>
      <c r="AW1829" s="5">
        <v>21785.098040000001</v>
      </c>
      <c r="AX1829" s="5">
        <v>87</v>
      </c>
      <c r="AY1829" s="5">
        <v>34.509799999999998</v>
      </c>
      <c r="AZ1829" s="5">
        <v>0.37</v>
      </c>
      <c r="BA1829" s="5">
        <v>0.625</v>
      </c>
      <c r="BB1829" s="5">
        <v>29.26951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13.98968</v>
      </c>
      <c r="I1830" s="37">
        <v>11.147399999999999</v>
      </c>
      <c r="J1830" s="37">
        <v>99.302589999999995</v>
      </c>
      <c r="K1830" s="37">
        <v>10.891690000000001</v>
      </c>
      <c r="L1830" s="37">
        <v>2.10337</v>
      </c>
      <c r="M1830" s="37">
        <v>2.1408900000000002</v>
      </c>
      <c r="N1830" s="37">
        <v>1.55433</v>
      </c>
      <c r="O1830" s="37">
        <v>49.923099999999998</v>
      </c>
      <c r="P1830" s="37">
        <v>51.477429999999998</v>
      </c>
      <c r="Q1830" s="37">
        <v>104.63309</v>
      </c>
      <c r="R1830" s="37">
        <v>461.57542000000001</v>
      </c>
      <c r="S1830" s="37">
        <v>4.1601800000000004</v>
      </c>
      <c r="T1830" s="37">
        <v>334.7081</v>
      </c>
      <c r="U1830" s="37">
        <v>23.936710000000001</v>
      </c>
      <c r="V1830" s="37">
        <v>0.29754999999999998</v>
      </c>
      <c r="W1830" s="37">
        <v>32.187950000000001</v>
      </c>
      <c r="X1830" s="37">
        <v>56.941499999999998</v>
      </c>
      <c r="Y1830" s="37">
        <v>294.30371000000002</v>
      </c>
      <c r="Z1830" s="37">
        <v>49.759639999999997</v>
      </c>
      <c r="AA1830" s="37">
        <v>7.1875</v>
      </c>
      <c r="AB1830" s="37">
        <v>20.045670000000001</v>
      </c>
      <c r="AC1830" s="37">
        <v>20.06841</v>
      </c>
      <c r="AD1830" s="37">
        <v>2733.71009</v>
      </c>
      <c r="AE1830" s="37">
        <v>58.614409999999999</v>
      </c>
      <c r="AF1830" s="37">
        <v>25.107099999999999</v>
      </c>
      <c r="AG1830" s="37">
        <v>22.518039999999999</v>
      </c>
      <c r="AH1830" s="37">
        <v>2734.9065099999998</v>
      </c>
      <c r="AI1830" s="37">
        <v>80019.776039999997</v>
      </c>
      <c r="AJ1830" s="37">
        <v>71.269040000000004</v>
      </c>
      <c r="AK1830" s="37">
        <v>46.35454</v>
      </c>
      <c r="AL1830" s="5">
        <v>79.924980000000005</v>
      </c>
      <c r="AM1830" s="5">
        <v>119.58365000000001</v>
      </c>
      <c r="AN1830" s="5">
        <v>29.02685</v>
      </c>
      <c r="AO1830" s="5">
        <v>31.469560000000001</v>
      </c>
      <c r="AP1830" s="5">
        <v>27.567070000000001</v>
      </c>
      <c r="AQ1830" s="5">
        <v>31.89678</v>
      </c>
      <c r="AR1830" s="5">
        <v>2391.25</v>
      </c>
      <c r="AS1830" s="5">
        <v>24</v>
      </c>
      <c r="AT1830" s="5">
        <v>28.235289999999999</v>
      </c>
      <c r="AU1830" s="5">
        <v>78</v>
      </c>
      <c r="AV1830" s="5">
        <v>30</v>
      </c>
      <c r="AW1830" s="5">
        <v>15460.392159999999</v>
      </c>
      <c r="AX1830" s="5">
        <v>63</v>
      </c>
      <c r="AY1830" s="5">
        <v>32.156860000000002</v>
      </c>
      <c r="AZ1830" s="5">
        <v>0.13500000000000001</v>
      </c>
      <c r="BA1830" s="5">
        <v>0.23438000000000001</v>
      </c>
      <c r="BB1830" s="5">
        <v>29.285599999999999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14.25182</v>
      </c>
      <c r="I1831" s="37">
        <v>11.16422</v>
      </c>
      <c r="J1831" s="37">
        <v>99.299599999999998</v>
      </c>
      <c r="K1831" s="37">
        <v>13.94473</v>
      </c>
      <c r="L1831" s="37">
        <v>2.0875900000000001</v>
      </c>
      <c r="M1831" s="37">
        <v>0.81155999999999995</v>
      </c>
      <c r="N1831" s="37">
        <v>1.88558</v>
      </c>
      <c r="O1831" s="37">
        <v>49.862499999999997</v>
      </c>
      <c r="P1831" s="37">
        <v>51.748080000000002</v>
      </c>
      <c r="Q1831" s="37">
        <v>105.28570000000001</v>
      </c>
      <c r="R1831" s="37">
        <v>465.64184999999998</v>
      </c>
      <c r="S1831" s="37">
        <v>4.6423800000000002</v>
      </c>
      <c r="T1831" s="37">
        <v>335.84201000000002</v>
      </c>
      <c r="U1831" s="37">
        <v>23.94979</v>
      </c>
      <c r="V1831" s="37">
        <v>0.22991</v>
      </c>
      <c r="W1831" s="37">
        <v>32.203870000000002</v>
      </c>
      <c r="X1831" s="37">
        <v>65.037419999999997</v>
      </c>
      <c r="Y1831" s="37">
        <v>302.64051000000001</v>
      </c>
      <c r="Z1831" s="37">
        <v>50.351019999999998</v>
      </c>
      <c r="AA1831" s="37">
        <v>8.2367299999999997</v>
      </c>
      <c r="AB1831" s="37">
        <v>20.044250000000002</v>
      </c>
      <c r="AC1831" s="37">
        <v>20.077470000000002</v>
      </c>
      <c r="AD1831" s="37">
        <v>3156.4494</v>
      </c>
      <c r="AE1831" s="37">
        <v>58.661549999999998</v>
      </c>
      <c r="AF1831" s="37">
        <v>24.918810000000001</v>
      </c>
      <c r="AG1831" s="37">
        <v>22.463789999999999</v>
      </c>
      <c r="AH1831" s="37">
        <v>3158.28613</v>
      </c>
      <c r="AI1831" s="37">
        <v>80019.778739999994</v>
      </c>
      <c r="AJ1831" s="37">
        <v>70.475980000000007</v>
      </c>
      <c r="AK1831" s="37">
        <v>46.345480000000002</v>
      </c>
      <c r="AL1831" s="5">
        <v>80.017089999999996</v>
      </c>
      <c r="AM1831" s="5">
        <v>120.32293</v>
      </c>
      <c r="AN1831" s="5">
        <v>29.02741</v>
      </c>
      <c r="AO1831" s="5">
        <v>31.469899999999999</v>
      </c>
      <c r="AP1831" s="5">
        <v>27.574280000000002</v>
      </c>
      <c r="AQ1831" s="5">
        <v>31.923559999999998</v>
      </c>
      <c r="AR1831" s="5">
        <v>2844.5</v>
      </c>
      <c r="AS1831" s="5">
        <v>27.5</v>
      </c>
      <c r="AT1831" s="5">
        <v>28.62745</v>
      </c>
      <c r="AU1831" s="5">
        <v>78</v>
      </c>
      <c r="AV1831" s="5">
        <v>30</v>
      </c>
      <c r="AW1831" s="5">
        <v>15159.215690000001</v>
      </c>
      <c r="AX1831" s="5">
        <v>60</v>
      </c>
      <c r="AY1831" s="5">
        <v>32.156860000000002</v>
      </c>
      <c r="AZ1831" s="5">
        <v>0.85499999999999998</v>
      </c>
      <c r="BA1831" s="5">
        <v>1.92188</v>
      </c>
      <c r="BB1831" s="5">
        <v>29.299769999999999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14.27693</v>
      </c>
      <c r="I1832" s="37">
        <v>11.16718</v>
      </c>
      <c r="J1832" s="37">
        <v>99.304239999999993</v>
      </c>
      <c r="K1832" s="37">
        <v>14.677110000000001</v>
      </c>
      <c r="L1832" s="37">
        <v>2.0915499999999998</v>
      </c>
      <c r="M1832" s="37">
        <v>0.48729</v>
      </c>
      <c r="N1832" s="37">
        <v>2.11002</v>
      </c>
      <c r="O1832" s="37">
        <v>49.813220000000001</v>
      </c>
      <c r="P1832" s="37">
        <v>51.923250000000003</v>
      </c>
      <c r="Q1832" s="37">
        <v>105.05506</v>
      </c>
      <c r="R1832" s="37">
        <v>470.57404000000002</v>
      </c>
      <c r="S1832" s="37">
        <v>5.3877300000000004</v>
      </c>
      <c r="T1832" s="37">
        <v>335.57673</v>
      </c>
      <c r="U1832" s="37">
        <v>23.970220000000001</v>
      </c>
      <c r="V1832" s="37">
        <v>9.3990000000000004E-2</v>
      </c>
      <c r="W1832" s="37">
        <v>32.179319999999997</v>
      </c>
      <c r="X1832" s="37">
        <v>64.22484</v>
      </c>
      <c r="Y1832" s="37">
        <v>308.27868999999998</v>
      </c>
      <c r="Z1832" s="37">
        <v>51.623809999999999</v>
      </c>
      <c r="AA1832" s="37">
        <v>9.3706600000000009</v>
      </c>
      <c r="AB1832" s="37">
        <v>20.045010000000001</v>
      </c>
      <c r="AC1832" s="37">
        <v>20.073599999999999</v>
      </c>
      <c r="AD1832" s="37">
        <v>3584.19454</v>
      </c>
      <c r="AE1832" s="37">
        <v>58.854900000000001</v>
      </c>
      <c r="AF1832" s="37">
        <v>24.966049999999999</v>
      </c>
      <c r="AG1832" s="37">
        <v>22.41048</v>
      </c>
      <c r="AH1832" s="37">
        <v>3585.24926</v>
      </c>
      <c r="AI1832" s="37">
        <v>80019.781849999999</v>
      </c>
      <c r="AJ1832" s="37">
        <v>70.598190000000002</v>
      </c>
      <c r="AK1832" s="37">
        <v>46.329349999999998</v>
      </c>
      <c r="AL1832" s="5">
        <v>79.812799999999996</v>
      </c>
      <c r="AM1832" s="5">
        <v>120.5299</v>
      </c>
      <c r="AN1832" s="5">
        <v>29.03651</v>
      </c>
      <c r="AO1832" s="5">
        <v>31.510629999999999</v>
      </c>
      <c r="AP1832" s="5">
        <v>27.58644</v>
      </c>
      <c r="AQ1832" s="5">
        <v>31.942990000000002</v>
      </c>
      <c r="AR1832" s="5">
        <v>3277.25</v>
      </c>
      <c r="AS1832" s="5">
        <v>28.5</v>
      </c>
      <c r="AT1832" s="5">
        <v>30.588239999999999</v>
      </c>
      <c r="AU1832" s="5">
        <v>78</v>
      </c>
      <c r="AV1832" s="5">
        <v>30</v>
      </c>
      <c r="AW1832" s="5">
        <v>16163.13725</v>
      </c>
      <c r="AX1832" s="5">
        <v>64</v>
      </c>
      <c r="AY1832" s="5">
        <v>33.333329999999997</v>
      </c>
      <c r="AZ1832" s="5">
        <v>0.83499999999999996</v>
      </c>
      <c r="BA1832" s="5">
        <v>1.76563</v>
      </c>
      <c r="BB1832" s="5">
        <v>29.293209999999998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14.069940000000001</v>
      </c>
      <c r="I1833" s="37">
        <v>11.160259999999999</v>
      </c>
      <c r="J1833" s="37">
        <v>99.298259999999999</v>
      </c>
      <c r="K1833" s="37">
        <v>15.114890000000001</v>
      </c>
      <c r="L1833" s="37">
        <v>2.0962900000000002</v>
      </c>
      <c r="M1833" s="37">
        <v>1.0966</v>
      </c>
      <c r="N1833" s="37">
        <v>2.3570600000000002</v>
      </c>
      <c r="O1833" s="37">
        <v>49.788020000000003</v>
      </c>
      <c r="P1833" s="37">
        <v>52.145090000000003</v>
      </c>
      <c r="Q1833" s="37">
        <v>105.42317</v>
      </c>
      <c r="R1833" s="37">
        <v>476.63456000000002</v>
      </c>
      <c r="S1833" s="37">
        <v>6.1960100000000002</v>
      </c>
      <c r="T1833" s="37">
        <v>337.31513000000001</v>
      </c>
      <c r="U1833" s="37">
        <v>23.972470000000001</v>
      </c>
      <c r="V1833" s="37">
        <v>9.8589999999999997E-2</v>
      </c>
      <c r="W1833" s="37">
        <v>32.152790000000003</v>
      </c>
      <c r="X1833" s="37">
        <v>66.0625</v>
      </c>
      <c r="Y1833" s="37">
        <v>313.17545999999999</v>
      </c>
      <c r="Z1833" s="37">
        <v>52.605330000000002</v>
      </c>
      <c r="AA1833" s="37">
        <v>10.523580000000001</v>
      </c>
      <c r="AB1833" s="37">
        <v>20.038530000000002</v>
      </c>
      <c r="AC1833" s="37">
        <v>20.068629999999999</v>
      </c>
      <c r="AD1833" s="37">
        <v>4016.0748199999998</v>
      </c>
      <c r="AE1833" s="37">
        <v>58.901299999999999</v>
      </c>
      <c r="AF1833" s="37">
        <v>25.022639999999999</v>
      </c>
      <c r="AG1833" s="37">
        <v>22.427900000000001</v>
      </c>
      <c r="AH1833" s="37">
        <v>4016.5862200000001</v>
      </c>
      <c r="AI1833" s="37">
        <v>80019.785449999996</v>
      </c>
      <c r="AJ1833" s="37">
        <v>70.606219999999993</v>
      </c>
      <c r="AK1833" s="37">
        <v>46.305199999999999</v>
      </c>
      <c r="AL1833" s="5">
        <v>80.008960000000002</v>
      </c>
      <c r="AM1833" s="5">
        <v>120.46818</v>
      </c>
      <c r="AN1833" s="5">
        <v>29.065149999999999</v>
      </c>
      <c r="AO1833" s="5">
        <v>31.559059999999999</v>
      </c>
      <c r="AP1833" s="5">
        <v>27.613099999999999</v>
      </c>
      <c r="AQ1833" s="5">
        <v>31.97052</v>
      </c>
      <c r="AR1833" s="5">
        <v>3708.5</v>
      </c>
      <c r="AS1833" s="5">
        <v>29</v>
      </c>
      <c r="AT1833" s="5">
        <v>32.156860000000002</v>
      </c>
      <c r="AU1833" s="5">
        <v>78</v>
      </c>
      <c r="AV1833" s="5">
        <v>30</v>
      </c>
      <c r="AW1833" s="5">
        <v>16665.098040000001</v>
      </c>
      <c r="AX1833" s="5">
        <v>65</v>
      </c>
      <c r="AY1833" s="5">
        <v>34.509799999999998</v>
      </c>
      <c r="AZ1833" s="5">
        <v>0.85499999999999998</v>
      </c>
      <c r="BA1833" s="5">
        <v>1.53125</v>
      </c>
      <c r="BB1833" s="5">
        <v>29.297599999999999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13.367570000000001</v>
      </c>
      <c r="I1834" s="37">
        <v>11.184990000000001</v>
      </c>
      <c r="J1834" s="37">
        <v>99.296449999999993</v>
      </c>
      <c r="K1834" s="37">
        <v>13.866960000000001</v>
      </c>
      <c r="L1834" s="37">
        <v>2.0935000000000001</v>
      </c>
      <c r="M1834" s="37">
        <v>1.4985900000000001</v>
      </c>
      <c r="N1834" s="37">
        <v>2.5992799999999998</v>
      </c>
      <c r="O1834" s="37">
        <v>49.744219999999999</v>
      </c>
      <c r="P1834" s="37">
        <v>52.343499999999999</v>
      </c>
      <c r="Q1834" s="37">
        <v>103.34206</v>
      </c>
      <c r="R1834" s="37">
        <v>484.13751000000002</v>
      </c>
      <c r="S1834" s="37">
        <v>7.0617599999999996</v>
      </c>
      <c r="T1834" s="37">
        <v>333.94524000000001</v>
      </c>
      <c r="U1834" s="37">
        <v>23.982880000000002</v>
      </c>
      <c r="V1834" s="37">
        <v>0.39878999999999998</v>
      </c>
      <c r="W1834" s="37">
        <v>32.140479999999997</v>
      </c>
      <c r="X1834" s="37">
        <v>40.250450000000001</v>
      </c>
      <c r="Y1834" s="37">
        <v>317.31432000000001</v>
      </c>
      <c r="Z1834" s="37">
        <v>53.30377</v>
      </c>
      <c r="AA1834" s="37">
        <v>11.288830000000001</v>
      </c>
      <c r="AB1834" s="37">
        <v>20.031369999999999</v>
      </c>
      <c r="AC1834" s="37">
        <v>20.065740000000002</v>
      </c>
      <c r="AD1834" s="37">
        <v>4313.8638799999999</v>
      </c>
      <c r="AE1834" s="37">
        <v>58.875869999999999</v>
      </c>
      <c r="AF1834" s="37">
        <v>24.989280000000001</v>
      </c>
      <c r="AG1834" s="37">
        <v>22.43591</v>
      </c>
      <c r="AH1834" s="37">
        <v>4311.7227499999999</v>
      </c>
      <c r="AI1834" s="37">
        <v>80019.789579999997</v>
      </c>
      <c r="AJ1834" s="37">
        <v>71.253730000000004</v>
      </c>
      <c r="AK1834" s="37">
        <v>46.275660000000002</v>
      </c>
      <c r="AL1834" s="5">
        <v>80.029619999999994</v>
      </c>
      <c r="AM1834" s="5">
        <v>119.82680000000001</v>
      </c>
      <c r="AN1834" s="5">
        <v>29.102830000000001</v>
      </c>
      <c r="AO1834" s="5">
        <v>31.587399999999999</v>
      </c>
      <c r="AP1834" s="5">
        <v>27.61825</v>
      </c>
      <c r="AQ1834" s="5">
        <v>31.98442</v>
      </c>
      <c r="AR1834" s="5">
        <v>4134.25</v>
      </c>
      <c r="AS1834" s="5">
        <v>29</v>
      </c>
      <c r="AT1834" s="5">
        <v>32.941180000000003</v>
      </c>
      <c r="AU1834" s="5">
        <v>78</v>
      </c>
      <c r="AV1834" s="5">
        <v>30</v>
      </c>
      <c r="AW1834" s="5">
        <v>16966.274509999999</v>
      </c>
      <c r="AX1834" s="5">
        <v>66</v>
      </c>
      <c r="AY1834" s="5">
        <v>34.901960000000003</v>
      </c>
      <c r="AZ1834" s="5">
        <v>0.875</v>
      </c>
      <c r="BA1834" s="5">
        <v>1.21875</v>
      </c>
      <c r="BB1834" s="5">
        <v>29.303339999999999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14.66844</v>
      </c>
      <c r="I1835" s="37">
        <v>11.19685</v>
      </c>
      <c r="J1835" s="37">
        <v>99.303870000000003</v>
      </c>
      <c r="K1835" s="37">
        <v>7.8575699999999999</v>
      </c>
      <c r="L1835" s="37">
        <v>2.0926399999999998</v>
      </c>
      <c r="M1835" s="37">
        <v>-0.45949000000000001</v>
      </c>
      <c r="N1835" s="37">
        <v>2.8651800000000001</v>
      </c>
      <c r="O1835" s="37">
        <v>49.746769999999998</v>
      </c>
      <c r="P1835" s="37">
        <v>52.611939999999997</v>
      </c>
      <c r="Q1835" s="37">
        <v>103.831</v>
      </c>
      <c r="R1835" s="37">
        <v>492.91284000000002</v>
      </c>
      <c r="S1835" s="37">
        <v>6.4186300000000003</v>
      </c>
      <c r="T1835" s="37">
        <v>334.82139000000001</v>
      </c>
      <c r="U1835" s="37">
        <v>23.988060000000001</v>
      </c>
      <c r="V1835" s="37">
        <v>0.52707999999999999</v>
      </c>
      <c r="W1835" s="37">
        <v>32.100729999999999</v>
      </c>
      <c r="X1835" s="37">
        <v>44.039070000000002</v>
      </c>
      <c r="Y1835" s="37">
        <v>316.23946000000001</v>
      </c>
      <c r="Z1835" s="37">
        <v>53.8446</v>
      </c>
      <c r="AA1835" s="37">
        <v>11.23911</v>
      </c>
      <c r="AB1835" s="37">
        <v>20.02936</v>
      </c>
      <c r="AC1835" s="37">
        <v>20.071280000000002</v>
      </c>
      <c r="AD1835" s="37">
        <v>4296.6216999999997</v>
      </c>
      <c r="AE1835" s="37">
        <v>59.354509999999998</v>
      </c>
      <c r="AF1835" s="37">
        <v>24.97906</v>
      </c>
      <c r="AG1835" s="37">
        <v>22.450900000000001</v>
      </c>
      <c r="AH1835" s="37">
        <v>4295.01062</v>
      </c>
      <c r="AI1835" s="37">
        <v>80019.793860000005</v>
      </c>
      <c r="AJ1835" s="37">
        <v>70.959149999999994</v>
      </c>
      <c r="AK1835" s="37">
        <v>46.267069999999997</v>
      </c>
      <c r="AL1835" s="5">
        <v>80.076859999999996</v>
      </c>
      <c r="AM1835" s="5">
        <v>120.18519000000001</v>
      </c>
      <c r="AN1835" s="5">
        <v>29.140910000000002</v>
      </c>
      <c r="AO1835" s="5">
        <v>31.64565</v>
      </c>
      <c r="AP1835" s="5">
        <v>27.653300000000002</v>
      </c>
      <c r="AQ1835" s="5">
        <v>32.016939999999998</v>
      </c>
      <c r="AR1835" s="5">
        <v>4314.75</v>
      </c>
      <c r="AS1835" s="5">
        <v>37</v>
      </c>
      <c r="AT1835" s="5">
        <v>27.058820000000001</v>
      </c>
      <c r="AU1835" s="5">
        <v>78</v>
      </c>
      <c r="AV1835" s="5">
        <v>30</v>
      </c>
      <c r="AW1835" s="5">
        <v>10440.784309999999</v>
      </c>
      <c r="AX1835" s="5">
        <v>41</v>
      </c>
      <c r="AY1835" s="5">
        <v>30.98039</v>
      </c>
      <c r="AZ1835" s="5">
        <v>0.83499999999999996</v>
      </c>
      <c r="BA1835" s="5">
        <v>0.4375</v>
      </c>
      <c r="BB1835" s="5">
        <v>29.322320000000001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14.10369</v>
      </c>
      <c r="I1836" s="37">
        <v>11.18103</v>
      </c>
      <c r="J1836" s="37">
        <v>99.306510000000003</v>
      </c>
      <c r="K1836" s="37">
        <v>7.7944500000000003</v>
      </c>
      <c r="L1836" s="37">
        <v>2.0945800000000001</v>
      </c>
      <c r="M1836" s="37">
        <v>0.48148999999999997</v>
      </c>
      <c r="N1836" s="37">
        <v>3.1321400000000001</v>
      </c>
      <c r="O1836" s="37">
        <v>49.723840000000003</v>
      </c>
      <c r="P1836" s="37">
        <v>52.855980000000002</v>
      </c>
      <c r="Q1836" s="37">
        <v>104.0292</v>
      </c>
      <c r="R1836" s="37">
        <v>501.61131999999998</v>
      </c>
      <c r="S1836" s="37">
        <v>5.0172400000000001</v>
      </c>
      <c r="T1836" s="37">
        <v>334.43176999999997</v>
      </c>
      <c r="U1836" s="37">
        <v>23.997949999999999</v>
      </c>
      <c r="V1836" s="37">
        <v>0.43203999999999998</v>
      </c>
      <c r="W1836" s="37">
        <v>32.060960000000001</v>
      </c>
      <c r="X1836" s="37">
        <v>41.088180000000001</v>
      </c>
      <c r="Y1836" s="37">
        <v>315.64735000000002</v>
      </c>
      <c r="Z1836" s="37">
        <v>54.297130000000003</v>
      </c>
      <c r="AA1836" s="37">
        <v>11.275840000000001</v>
      </c>
      <c r="AB1836" s="37">
        <v>20.027799999999999</v>
      </c>
      <c r="AC1836" s="37">
        <v>20.066939999999999</v>
      </c>
      <c r="AD1836" s="37">
        <v>4306.6737499999999</v>
      </c>
      <c r="AE1836" s="37">
        <v>59.72072</v>
      </c>
      <c r="AF1836" s="37">
        <v>25.002199999999998</v>
      </c>
      <c r="AG1836" s="37">
        <v>22.477830000000001</v>
      </c>
      <c r="AH1836" s="37">
        <v>4304.7771599999996</v>
      </c>
      <c r="AI1836" s="37">
        <v>80019.797160000002</v>
      </c>
      <c r="AJ1836" s="37">
        <v>71.16095</v>
      </c>
      <c r="AK1836" s="37">
        <v>46.266309999999997</v>
      </c>
      <c r="AL1836" s="5">
        <v>80.074029999999993</v>
      </c>
      <c r="AM1836" s="5">
        <v>119.98898</v>
      </c>
      <c r="AN1836" s="5">
        <v>29.14255</v>
      </c>
      <c r="AO1836" s="5">
        <v>31.663440000000001</v>
      </c>
      <c r="AP1836" s="5">
        <v>27.660299999999999</v>
      </c>
      <c r="AQ1836" s="5">
        <v>32.042529999999999</v>
      </c>
      <c r="AR1836" s="5">
        <v>4300</v>
      </c>
      <c r="AS1836" s="5">
        <v>36</v>
      </c>
      <c r="AT1836" s="5">
        <v>27.450980000000001</v>
      </c>
      <c r="AU1836" s="5">
        <v>78</v>
      </c>
      <c r="AV1836" s="5">
        <v>30</v>
      </c>
      <c r="AW1836" s="5">
        <v>11043.13725</v>
      </c>
      <c r="AX1836" s="5">
        <v>43</v>
      </c>
      <c r="AY1836" s="5">
        <v>31.37255</v>
      </c>
      <c r="AZ1836" s="5">
        <v>0.74</v>
      </c>
      <c r="BA1836" s="5">
        <v>1.14063</v>
      </c>
      <c r="BB1836" s="5">
        <v>29.323530000000002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14.51756</v>
      </c>
      <c r="I1837" s="37">
        <v>11.18202</v>
      </c>
      <c r="J1837" s="37">
        <v>99.299270000000007</v>
      </c>
      <c r="K1837" s="37">
        <v>7.3015800000000004</v>
      </c>
      <c r="L1837" s="37">
        <v>2.0856499999999998</v>
      </c>
      <c r="M1837" s="37">
        <v>-0.52698</v>
      </c>
      <c r="N1837" s="37">
        <v>3.1750799999999999</v>
      </c>
      <c r="O1837" s="37">
        <v>49.72213</v>
      </c>
      <c r="P1837" s="37">
        <v>52.897199999999998</v>
      </c>
      <c r="Q1837" s="37">
        <v>104.2079</v>
      </c>
      <c r="R1837" s="37">
        <v>509.36712</v>
      </c>
      <c r="S1837" s="37">
        <v>4.6474599999999997</v>
      </c>
      <c r="T1837" s="37">
        <v>334.14258999999998</v>
      </c>
      <c r="U1837" s="37">
        <v>24.01605</v>
      </c>
      <c r="V1837" s="37">
        <v>0.30325999999999997</v>
      </c>
      <c r="W1837" s="37">
        <v>32.040730000000003</v>
      </c>
      <c r="X1837" s="37">
        <v>42.908270000000002</v>
      </c>
      <c r="Y1837" s="37">
        <v>314.75094999999999</v>
      </c>
      <c r="Z1837" s="37">
        <v>54.667349999999999</v>
      </c>
      <c r="AA1837" s="37">
        <v>11.214779999999999</v>
      </c>
      <c r="AB1837" s="37">
        <v>20.02131</v>
      </c>
      <c r="AC1837" s="37">
        <v>20.069659999999999</v>
      </c>
      <c r="AD1837" s="37">
        <v>4301.6975700000003</v>
      </c>
      <c r="AE1837" s="37">
        <v>59.986710000000002</v>
      </c>
      <c r="AF1837" s="37">
        <v>24.895569999999999</v>
      </c>
      <c r="AG1837" s="37">
        <v>22.52861</v>
      </c>
      <c r="AH1837" s="37">
        <v>4300.1249399999997</v>
      </c>
      <c r="AI1837" s="37">
        <v>80019.800059999994</v>
      </c>
      <c r="AJ1837" s="37">
        <v>72.137090000000001</v>
      </c>
      <c r="AK1837" s="37">
        <v>46.25723</v>
      </c>
      <c r="AL1837" s="5">
        <v>80.038380000000004</v>
      </c>
      <c r="AM1837" s="5">
        <v>119.2443</v>
      </c>
      <c r="AN1837" s="5">
        <v>29.148420000000002</v>
      </c>
      <c r="AO1837" s="5">
        <v>31.631170000000001</v>
      </c>
      <c r="AP1837" s="5">
        <v>27.65774</v>
      </c>
      <c r="AQ1837" s="5">
        <v>32.074260000000002</v>
      </c>
      <c r="AR1837" s="5">
        <v>4304.5</v>
      </c>
      <c r="AS1837" s="5">
        <v>36.5</v>
      </c>
      <c r="AT1837" s="5">
        <v>27.450980000000001</v>
      </c>
      <c r="AU1837" s="5">
        <v>78</v>
      </c>
      <c r="AV1837" s="5">
        <v>30</v>
      </c>
      <c r="AW1837" s="5">
        <v>10641.56863</v>
      </c>
      <c r="AX1837" s="5">
        <v>42</v>
      </c>
      <c r="AY1837" s="5">
        <v>31.37255</v>
      </c>
      <c r="AZ1837" s="5">
        <v>0.66</v>
      </c>
      <c r="BA1837" s="5">
        <v>0.35937999999999998</v>
      </c>
      <c r="BB1837" s="5">
        <v>29.31672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14.726240000000001</v>
      </c>
      <c r="I1838" s="37">
        <v>11.177070000000001</v>
      </c>
      <c r="J1838" s="37">
        <v>99.298019999999994</v>
      </c>
      <c r="K1838" s="37">
        <v>7.0760500000000004</v>
      </c>
      <c r="L1838" s="37">
        <v>2.09483</v>
      </c>
      <c r="M1838" s="37">
        <v>-0.47514000000000001</v>
      </c>
      <c r="N1838" s="37">
        <v>3.2357999999999998</v>
      </c>
      <c r="O1838" s="37">
        <v>49.68721</v>
      </c>
      <c r="P1838" s="37">
        <v>52.923009999999998</v>
      </c>
      <c r="Q1838" s="37">
        <v>104.30294000000001</v>
      </c>
      <c r="R1838" s="37">
        <v>516.20456000000001</v>
      </c>
      <c r="S1838" s="37">
        <v>4.52393</v>
      </c>
      <c r="T1838" s="37">
        <v>334.16021000000001</v>
      </c>
      <c r="U1838" s="37">
        <v>24.021889999999999</v>
      </c>
      <c r="V1838" s="37">
        <v>0.19692000000000001</v>
      </c>
      <c r="W1838" s="37">
        <v>32.003880000000002</v>
      </c>
      <c r="X1838" s="37">
        <v>42.128189999999996</v>
      </c>
      <c r="Y1838" s="37">
        <v>313.29955000000001</v>
      </c>
      <c r="Z1838" s="37">
        <v>55.014279999999999</v>
      </c>
      <c r="AA1838" s="37">
        <v>11.250400000000001</v>
      </c>
      <c r="AB1838" s="37">
        <v>20.009399999999999</v>
      </c>
      <c r="AC1838" s="37">
        <v>20.04796</v>
      </c>
      <c r="AD1838" s="37">
        <v>4296.4374699999998</v>
      </c>
      <c r="AE1838" s="37">
        <v>60.210569999999997</v>
      </c>
      <c r="AF1838" s="37">
        <v>25.005240000000001</v>
      </c>
      <c r="AG1838" s="37">
        <v>22.551010000000002</v>
      </c>
      <c r="AH1838" s="37">
        <v>4295.1907600000004</v>
      </c>
      <c r="AI1838" s="37">
        <v>80019.802849999993</v>
      </c>
      <c r="AJ1838" s="37">
        <v>71.079830000000001</v>
      </c>
      <c r="AK1838" s="37">
        <v>46.235680000000002</v>
      </c>
      <c r="AL1838" s="5">
        <v>80.065749999999994</v>
      </c>
      <c r="AM1838" s="5">
        <v>119.26300000000001</v>
      </c>
      <c r="AN1838" s="5">
        <v>29.142240000000001</v>
      </c>
      <c r="AO1838" s="5">
        <v>31.597809999999999</v>
      </c>
      <c r="AP1838" s="5">
        <v>27.651479999999999</v>
      </c>
      <c r="AQ1838" s="5">
        <v>32.09599</v>
      </c>
      <c r="AR1838" s="5">
        <v>4300</v>
      </c>
      <c r="AS1838" s="5">
        <v>36.5</v>
      </c>
      <c r="AT1838" s="5">
        <v>27.450980000000001</v>
      </c>
      <c r="AU1838" s="5">
        <v>78</v>
      </c>
      <c r="AV1838" s="5">
        <v>30</v>
      </c>
      <c r="AW1838" s="5">
        <v>10641.56863</v>
      </c>
      <c r="AX1838" s="5">
        <v>41</v>
      </c>
      <c r="AY1838" s="5">
        <v>31.37255</v>
      </c>
      <c r="AZ1838" s="5">
        <v>9.5000000000000001E-2</v>
      </c>
      <c r="BA1838" s="5">
        <v>0.90625</v>
      </c>
      <c r="BB1838" s="5">
        <v>29.31671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14.19871</v>
      </c>
      <c r="I1839" s="37">
        <v>11.18202</v>
      </c>
      <c r="J1839" s="37">
        <v>99.302120000000002</v>
      </c>
      <c r="K1839" s="37">
        <v>6.9983899999999997</v>
      </c>
      <c r="L1839" s="37">
        <v>2.0941800000000002</v>
      </c>
      <c r="M1839" s="37">
        <v>0.86604000000000003</v>
      </c>
      <c r="N1839" s="37">
        <v>3.2709299999999999</v>
      </c>
      <c r="O1839" s="37">
        <v>49.686970000000002</v>
      </c>
      <c r="P1839" s="37">
        <v>52.957900000000002</v>
      </c>
      <c r="Q1839" s="37">
        <v>104.33555</v>
      </c>
      <c r="R1839" s="37">
        <v>522.26696000000004</v>
      </c>
      <c r="S1839" s="37">
        <v>4.4967600000000001</v>
      </c>
      <c r="T1839" s="37">
        <v>334.76945000000001</v>
      </c>
      <c r="U1839" s="37">
        <v>24.02103</v>
      </c>
      <c r="V1839" s="37">
        <v>0.18611</v>
      </c>
      <c r="W1839" s="37">
        <v>31.991289999999999</v>
      </c>
      <c r="X1839" s="37">
        <v>41.614159999999998</v>
      </c>
      <c r="Y1839" s="37">
        <v>313.53926999999999</v>
      </c>
      <c r="Z1839" s="37">
        <v>55.312080000000002</v>
      </c>
      <c r="AA1839" s="37">
        <v>11.266859999999999</v>
      </c>
      <c r="AB1839" s="37">
        <v>19.995660000000001</v>
      </c>
      <c r="AC1839" s="37">
        <v>20.036460000000002</v>
      </c>
      <c r="AD1839" s="37">
        <v>4304.05663</v>
      </c>
      <c r="AE1839" s="37">
        <v>60.304049999999997</v>
      </c>
      <c r="AF1839" s="37">
        <v>24.997479999999999</v>
      </c>
      <c r="AG1839" s="37">
        <v>22.597000000000001</v>
      </c>
      <c r="AH1839" s="37">
        <v>4302.1997099999999</v>
      </c>
      <c r="AI1839" s="37">
        <v>80019.805590000004</v>
      </c>
      <c r="AJ1839" s="37">
        <v>72.418090000000007</v>
      </c>
      <c r="AK1839" s="37">
        <v>46.209989999999998</v>
      </c>
      <c r="AL1839" s="5">
        <v>80.021749999999997</v>
      </c>
      <c r="AM1839" s="5">
        <v>120.21925</v>
      </c>
      <c r="AN1839" s="5">
        <v>29.140779999999999</v>
      </c>
      <c r="AO1839" s="5">
        <v>31.564920000000001</v>
      </c>
      <c r="AP1839" s="5">
        <v>27.661549999999998</v>
      </c>
      <c r="AQ1839" s="5">
        <v>32.12406</v>
      </c>
      <c r="AR1839" s="5">
        <v>4304.5</v>
      </c>
      <c r="AS1839" s="5">
        <v>36</v>
      </c>
      <c r="AT1839" s="5">
        <v>27.450980000000001</v>
      </c>
      <c r="AU1839" s="5">
        <v>78</v>
      </c>
      <c r="AV1839" s="5">
        <v>30</v>
      </c>
      <c r="AW1839" s="5">
        <v>11043.13725</v>
      </c>
      <c r="AX1839" s="5">
        <v>43</v>
      </c>
      <c r="AY1839" s="5">
        <v>31.37255</v>
      </c>
      <c r="AZ1839" s="5">
        <v>0.74</v>
      </c>
      <c r="BA1839" s="5">
        <v>1.0625</v>
      </c>
      <c r="BB1839" s="5">
        <v>29.316559999999999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14.15316</v>
      </c>
      <c r="I1840" s="37">
        <v>11.188940000000001</v>
      </c>
      <c r="J1840" s="37">
        <v>99.298779999999994</v>
      </c>
      <c r="K1840" s="37">
        <v>6.9950799999999997</v>
      </c>
      <c r="L1840" s="37">
        <v>2.0958600000000001</v>
      </c>
      <c r="M1840" s="37">
        <v>-0.99182000000000003</v>
      </c>
      <c r="N1840" s="37">
        <v>3.1929699999999999</v>
      </c>
      <c r="O1840" s="37">
        <v>49.700539999999997</v>
      </c>
      <c r="P1840" s="37">
        <v>52.893509999999999</v>
      </c>
      <c r="Q1840" s="37">
        <v>104.44493</v>
      </c>
      <c r="R1840" s="37">
        <v>527.75054</v>
      </c>
      <c r="S1840" s="37">
        <v>4.5677399999999997</v>
      </c>
      <c r="T1840" s="37">
        <v>335.01897000000002</v>
      </c>
      <c r="U1840" s="37">
        <v>24.05049</v>
      </c>
      <c r="V1840" s="37">
        <v>0.25814999999999999</v>
      </c>
      <c r="W1840" s="37">
        <v>31.99597</v>
      </c>
      <c r="X1840" s="37">
        <v>43.346029999999999</v>
      </c>
      <c r="Y1840" s="37">
        <v>312.99583999999999</v>
      </c>
      <c r="Z1840" s="37">
        <v>55.554189999999998</v>
      </c>
      <c r="AA1840" s="37">
        <v>11.281090000000001</v>
      </c>
      <c r="AB1840" s="37">
        <v>19.986170000000001</v>
      </c>
      <c r="AC1840" s="37">
        <v>20.039090000000002</v>
      </c>
      <c r="AD1840" s="37">
        <v>4306.0554300000003</v>
      </c>
      <c r="AE1840" s="37">
        <v>60.444989999999997</v>
      </c>
      <c r="AF1840" s="37">
        <v>25.017440000000001</v>
      </c>
      <c r="AG1840" s="37">
        <v>22.654730000000001</v>
      </c>
      <c r="AH1840" s="37">
        <v>4303.7283799999996</v>
      </c>
      <c r="AI1840" s="37">
        <v>80019.808380000002</v>
      </c>
      <c r="AJ1840" s="37">
        <v>70.748459999999994</v>
      </c>
      <c r="AK1840" s="37">
        <v>46.203800000000001</v>
      </c>
      <c r="AL1840" s="5">
        <v>80.044690000000003</v>
      </c>
      <c r="AM1840" s="5">
        <v>120.70761</v>
      </c>
      <c r="AN1840" s="5">
        <v>29.161429999999999</v>
      </c>
      <c r="AO1840" s="5">
        <v>31.522860000000001</v>
      </c>
      <c r="AP1840" s="5">
        <v>27.645140000000001</v>
      </c>
      <c r="AQ1840" s="5">
        <v>32.16384</v>
      </c>
      <c r="AR1840" s="5">
        <v>4304.5</v>
      </c>
      <c r="AS1840" s="5">
        <v>36</v>
      </c>
      <c r="AT1840" s="5">
        <v>27.450980000000001</v>
      </c>
      <c r="AU1840" s="5">
        <v>78</v>
      </c>
      <c r="AV1840" s="5">
        <v>30</v>
      </c>
      <c r="AW1840" s="5">
        <v>10842.352940000001</v>
      </c>
      <c r="AX1840" s="5">
        <v>43</v>
      </c>
      <c r="AY1840" s="5">
        <v>31.37255</v>
      </c>
      <c r="AZ1840" s="5">
        <v>0.82</v>
      </c>
      <c r="BA1840" s="5">
        <v>0.35937999999999998</v>
      </c>
      <c r="BB1840" s="5">
        <v>29.314340000000001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12.94036</v>
      </c>
      <c r="I1841" s="37">
        <v>11.20477</v>
      </c>
      <c r="J1841" s="37">
        <v>99.298050000000003</v>
      </c>
      <c r="K1841" s="37">
        <v>6.3135700000000003</v>
      </c>
      <c r="L1841" s="37">
        <v>2.09537</v>
      </c>
      <c r="M1841" s="37">
        <v>-0.35122999999999999</v>
      </c>
      <c r="N1841" s="37">
        <v>3.2786200000000001</v>
      </c>
      <c r="O1841" s="37">
        <v>49.69952</v>
      </c>
      <c r="P1841" s="37">
        <v>52.978140000000003</v>
      </c>
      <c r="Q1841" s="37">
        <v>103.11542</v>
      </c>
      <c r="R1841" s="37">
        <v>532.80967999999996</v>
      </c>
      <c r="S1841" s="37">
        <v>4.5021399999999998</v>
      </c>
      <c r="T1841" s="37">
        <v>334.29948000000002</v>
      </c>
      <c r="U1841" s="37">
        <v>24.061499999999999</v>
      </c>
      <c r="V1841" s="37">
        <v>0.40071000000000001</v>
      </c>
      <c r="W1841" s="37">
        <v>31.99043</v>
      </c>
      <c r="X1841" s="37">
        <v>22.478149999999999</v>
      </c>
      <c r="Y1841" s="37">
        <v>313.92203999999998</v>
      </c>
      <c r="Z1841" s="37">
        <v>55.721499999999999</v>
      </c>
      <c r="AA1841" s="37">
        <v>11.088520000000001</v>
      </c>
      <c r="AB1841" s="37">
        <v>19.972860000000001</v>
      </c>
      <c r="AC1841" s="37">
        <v>20.027100000000001</v>
      </c>
      <c r="AD1841" s="37">
        <v>4233.52826</v>
      </c>
      <c r="AE1841" s="37">
        <v>60.543059999999997</v>
      </c>
      <c r="AF1841" s="37">
        <v>25.011649999999999</v>
      </c>
      <c r="AG1841" s="37">
        <v>22.66976</v>
      </c>
      <c r="AH1841" s="37">
        <v>4228.5294999999996</v>
      </c>
      <c r="AI1841" s="37">
        <v>80019.811159999997</v>
      </c>
      <c r="AJ1841" s="37">
        <v>70.765829999999994</v>
      </c>
      <c r="AK1841" s="37">
        <v>46.19332</v>
      </c>
      <c r="AL1841" s="5">
        <v>80.08963</v>
      </c>
      <c r="AM1841" s="5">
        <v>120.36389</v>
      </c>
      <c r="AN1841" s="5">
        <v>29.157509999999998</v>
      </c>
      <c r="AO1841" s="5">
        <v>31.50142</v>
      </c>
      <c r="AP1841" s="5">
        <v>27.645130000000002</v>
      </c>
      <c r="AQ1841" s="5">
        <v>32.192639999999997</v>
      </c>
      <c r="AR1841" s="5">
        <v>4304.5</v>
      </c>
      <c r="AS1841" s="5">
        <v>36.5</v>
      </c>
      <c r="AT1841" s="5">
        <v>27.450980000000001</v>
      </c>
      <c r="AU1841" s="5">
        <v>78</v>
      </c>
      <c r="AV1841" s="5">
        <v>30</v>
      </c>
      <c r="AW1841" s="5">
        <v>10741.960779999999</v>
      </c>
      <c r="AX1841" s="5">
        <v>41</v>
      </c>
      <c r="AY1841" s="5">
        <v>31.37255</v>
      </c>
      <c r="AZ1841" s="5">
        <v>0.27</v>
      </c>
      <c r="BA1841" s="5">
        <v>0.67188000000000003</v>
      </c>
      <c r="BB1841" s="5">
        <v>29.317219999999999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12.953419999999999</v>
      </c>
      <c r="I1842" s="37">
        <v>11.187950000000001</v>
      </c>
      <c r="J1842" s="37">
        <v>99.303030000000007</v>
      </c>
      <c r="K1842" s="37">
        <v>5.4127200000000002</v>
      </c>
      <c r="L1842" s="37">
        <v>2.0897899999999998</v>
      </c>
      <c r="M1842" s="37">
        <v>-0.17219999999999999</v>
      </c>
      <c r="N1842" s="37">
        <v>3.2631000000000001</v>
      </c>
      <c r="O1842" s="37">
        <v>49.730110000000003</v>
      </c>
      <c r="P1842" s="37">
        <v>52.993209999999998</v>
      </c>
      <c r="Q1842" s="37">
        <v>100.6674</v>
      </c>
      <c r="R1842" s="37">
        <v>537.41476999999998</v>
      </c>
      <c r="S1842" s="37">
        <v>3.5849799999999998</v>
      </c>
      <c r="T1842" s="37">
        <v>334.60023000000001</v>
      </c>
      <c r="U1842" s="37">
        <v>24.070499999999999</v>
      </c>
      <c r="V1842" s="37">
        <v>0.53732000000000002</v>
      </c>
      <c r="W1842" s="37">
        <v>31.97297</v>
      </c>
      <c r="X1842" s="37">
        <v>15.67102</v>
      </c>
      <c r="Y1842" s="37">
        <v>309.09800999999999</v>
      </c>
      <c r="Z1842" s="37">
        <v>55.851889999999997</v>
      </c>
      <c r="AA1842" s="37">
        <v>9.9431999999999992</v>
      </c>
      <c r="AB1842" s="37">
        <v>19.94802</v>
      </c>
      <c r="AC1842" s="37">
        <v>19.99549</v>
      </c>
      <c r="AD1842" s="37">
        <v>3806.3862899999999</v>
      </c>
      <c r="AE1842" s="37">
        <v>60.654170000000001</v>
      </c>
      <c r="AF1842" s="37">
        <v>24.945080000000001</v>
      </c>
      <c r="AG1842" s="37">
        <v>22.693950000000001</v>
      </c>
      <c r="AH1842" s="37">
        <v>3804.61375</v>
      </c>
      <c r="AI1842" s="37">
        <v>80019.813710000002</v>
      </c>
      <c r="AJ1842" s="37">
        <v>71.092669999999998</v>
      </c>
      <c r="AK1842" s="37">
        <v>46.171140000000001</v>
      </c>
      <c r="AL1842" s="5">
        <v>80.035169999999994</v>
      </c>
      <c r="AM1842" s="5">
        <v>120.04940000000001</v>
      </c>
      <c r="AN1842" s="5">
        <v>29.157820000000001</v>
      </c>
      <c r="AO1842" s="5">
        <v>31.461860000000001</v>
      </c>
      <c r="AP1842" s="5">
        <v>27.633839999999999</v>
      </c>
      <c r="AQ1842" s="5">
        <v>32.209200000000003</v>
      </c>
      <c r="AR1842" s="5">
        <v>4129.5</v>
      </c>
      <c r="AS1842" s="5">
        <v>33</v>
      </c>
      <c r="AT1842" s="5">
        <v>20.784310000000001</v>
      </c>
      <c r="AU1842" s="5">
        <v>78</v>
      </c>
      <c r="AV1842" s="5">
        <v>30</v>
      </c>
      <c r="AW1842" s="5">
        <v>4618.0392199999997</v>
      </c>
      <c r="AX1842" s="5">
        <v>18</v>
      </c>
      <c r="AY1842" s="5">
        <v>25.098040000000001</v>
      </c>
      <c r="AZ1842" s="5">
        <v>0.95499999999999996</v>
      </c>
      <c r="BA1842" s="5">
        <v>0.20313000000000001</v>
      </c>
      <c r="BB1842" s="5">
        <v>29.307490000000001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14.492179999999999</v>
      </c>
      <c r="I1843" s="37">
        <v>11.171139999999999</v>
      </c>
      <c r="J1843" s="37">
        <v>99.299850000000006</v>
      </c>
      <c r="K1843" s="37">
        <v>4.4188000000000001</v>
      </c>
      <c r="L1843" s="37">
        <v>2.0865200000000002</v>
      </c>
      <c r="M1843" s="37">
        <v>-1.09101</v>
      </c>
      <c r="N1843" s="37">
        <v>3.23359</v>
      </c>
      <c r="O1843" s="37">
        <v>49.769069999999999</v>
      </c>
      <c r="P1843" s="37">
        <v>53.002659999999999</v>
      </c>
      <c r="Q1843" s="37">
        <v>101.01701</v>
      </c>
      <c r="R1843" s="37">
        <v>540.27724999999998</v>
      </c>
      <c r="S1843" s="37">
        <v>1.8821099999999999</v>
      </c>
      <c r="T1843" s="37">
        <v>334.70211999999998</v>
      </c>
      <c r="U1843" s="37">
        <v>24.082940000000001</v>
      </c>
      <c r="V1843" s="37">
        <v>0.17405999999999999</v>
      </c>
      <c r="W1843" s="37">
        <v>31.96733</v>
      </c>
      <c r="X1843" s="37">
        <v>15.461270000000001</v>
      </c>
      <c r="Y1843" s="37">
        <v>304.00783000000001</v>
      </c>
      <c r="Z1843" s="37">
        <v>55.956110000000002</v>
      </c>
      <c r="AA1843" s="37">
        <v>8.7469000000000001</v>
      </c>
      <c r="AB1843" s="37">
        <v>19.934460000000001</v>
      </c>
      <c r="AC1843" s="37">
        <v>19.989560000000001</v>
      </c>
      <c r="AD1843" s="37">
        <v>3353.67571</v>
      </c>
      <c r="AE1843" s="37">
        <v>60.709139999999998</v>
      </c>
      <c r="AF1843" s="37">
        <v>24.906030000000001</v>
      </c>
      <c r="AG1843" s="37">
        <v>22.716850000000001</v>
      </c>
      <c r="AH1843" s="37">
        <v>3352.8715000000002</v>
      </c>
      <c r="AI1843" s="37">
        <v>80019.815199999997</v>
      </c>
      <c r="AJ1843" s="37">
        <v>71.273359999999997</v>
      </c>
      <c r="AK1843" s="37">
        <v>46.160719999999998</v>
      </c>
      <c r="AL1843" s="5">
        <v>80.015870000000007</v>
      </c>
      <c r="AM1843" s="5">
        <v>120.07850000000001</v>
      </c>
      <c r="AN1843" s="5">
        <v>29.158359999999998</v>
      </c>
      <c r="AO1843" s="5">
        <v>31.400089999999999</v>
      </c>
      <c r="AP1843" s="5">
        <v>27.62453</v>
      </c>
      <c r="AQ1843" s="5">
        <v>32.234139999999996</v>
      </c>
      <c r="AR1843" s="5">
        <v>3686.5</v>
      </c>
      <c r="AS1843" s="5">
        <v>31</v>
      </c>
      <c r="AT1843" s="5">
        <v>19.607839999999999</v>
      </c>
      <c r="AU1843" s="5">
        <v>78</v>
      </c>
      <c r="AV1843" s="5">
        <v>30</v>
      </c>
      <c r="AW1843" s="5">
        <v>3915.29412</v>
      </c>
      <c r="AX1843" s="5">
        <v>15</v>
      </c>
      <c r="AY1843" s="5">
        <v>23.529409999999999</v>
      </c>
      <c r="AZ1843" s="5">
        <v>0.8</v>
      </c>
      <c r="BA1843" s="5">
        <v>1.96875</v>
      </c>
      <c r="BB1843" s="5">
        <v>29.301690000000001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14.52505</v>
      </c>
      <c r="I1844" s="37">
        <v>11.2018</v>
      </c>
      <c r="J1844" s="37">
        <v>99.306830000000005</v>
      </c>
      <c r="K1844" s="37">
        <v>7.8511199999999999</v>
      </c>
      <c r="L1844" s="37">
        <v>2.0923400000000001</v>
      </c>
      <c r="M1844" s="37">
        <v>-1.36961</v>
      </c>
      <c r="N1844" s="37">
        <v>2.9771299999999998</v>
      </c>
      <c r="O1844" s="37">
        <v>49.831490000000002</v>
      </c>
      <c r="P1844" s="37">
        <v>52.808619999999998</v>
      </c>
      <c r="Q1844" s="37">
        <v>101.89538</v>
      </c>
      <c r="R1844" s="37">
        <v>539.67304999999999</v>
      </c>
      <c r="S1844" s="37">
        <v>1.0572900000000001</v>
      </c>
      <c r="T1844" s="37">
        <v>334.75267000000002</v>
      </c>
      <c r="U1844" s="37">
        <v>24.094580000000001</v>
      </c>
      <c r="V1844" s="37">
        <v>0.15376000000000001</v>
      </c>
      <c r="W1844" s="37">
        <v>31.93515</v>
      </c>
      <c r="X1844" s="37">
        <v>14.39249</v>
      </c>
      <c r="Y1844" s="37">
        <v>296.14386000000002</v>
      </c>
      <c r="Z1844" s="37">
        <v>55.99606</v>
      </c>
      <c r="AA1844" s="37">
        <v>7.59267</v>
      </c>
      <c r="AB1844" s="37">
        <v>19.89602</v>
      </c>
      <c r="AC1844" s="37">
        <v>19.957989999999999</v>
      </c>
      <c r="AD1844" s="37">
        <v>2903.0301800000002</v>
      </c>
      <c r="AE1844" s="37">
        <v>60.743310000000001</v>
      </c>
      <c r="AF1844" s="37">
        <v>24.9755</v>
      </c>
      <c r="AG1844" s="37">
        <v>22.699439999999999</v>
      </c>
      <c r="AH1844" s="37">
        <v>2900.2570500000002</v>
      </c>
      <c r="AI1844" s="37">
        <v>80019.815979999999</v>
      </c>
      <c r="AJ1844" s="37">
        <v>70.892110000000002</v>
      </c>
      <c r="AK1844" s="37">
        <v>46.144629999999999</v>
      </c>
      <c r="AL1844" s="5">
        <v>80.011099999999999</v>
      </c>
      <c r="AM1844" s="5">
        <v>119.52298</v>
      </c>
      <c r="AN1844" s="5">
        <v>29.149139999999999</v>
      </c>
      <c r="AO1844" s="5">
        <v>31.297049999999999</v>
      </c>
      <c r="AP1844" s="5">
        <v>27.581</v>
      </c>
      <c r="AQ1844" s="5">
        <v>32.257069999999999</v>
      </c>
      <c r="AR1844" s="5">
        <v>3235</v>
      </c>
      <c r="AS1844" s="5">
        <v>29</v>
      </c>
      <c r="AT1844" s="5">
        <v>18.823530000000002</v>
      </c>
      <c r="AU1844" s="5">
        <v>78</v>
      </c>
      <c r="AV1844" s="5">
        <v>30</v>
      </c>
      <c r="AW1844" s="5">
        <v>3714.5097999999998</v>
      </c>
      <c r="AX1844" s="5">
        <v>14</v>
      </c>
      <c r="AY1844" s="5">
        <v>22.745100000000001</v>
      </c>
      <c r="AZ1844" s="5">
        <v>0.60499999999999998</v>
      </c>
      <c r="BA1844" s="5">
        <v>1.96875</v>
      </c>
      <c r="BB1844" s="5">
        <v>29.298580000000001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14.12495</v>
      </c>
      <c r="I1845" s="37">
        <v>11.19389</v>
      </c>
      <c r="J1845" s="37">
        <v>99.299940000000007</v>
      </c>
      <c r="K1845" s="37">
        <v>6.5487000000000002</v>
      </c>
      <c r="L1845" s="37">
        <v>2.0874799999999998</v>
      </c>
      <c r="M1845" s="37">
        <v>-1.40259</v>
      </c>
      <c r="N1845" s="37">
        <v>2.7404899999999999</v>
      </c>
      <c r="O1845" s="37">
        <v>49.890300000000003</v>
      </c>
      <c r="P1845" s="37">
        <v>52.630780000000001</v>
      </c>
      <c r="Q1845" s="37">
        <v>101.30242</v>
      </c>
      <c r="R1845" s="37">
        <v>535.87270000000001</v>
      </c>
      <c r="S1845" s="37">
        <v>0.78081</v>
      </c>
      <c r="T1845" s="37">
        <v>333.59215999999998</v>
      </c>
      <c r="U1845" s="37">
        <v>24.10333</v>
      </c>
      <c r="V1845" s="37">
        <v>0.28460000000000002</v>
      </c>
      <c r="W1845" s="37">
        <v>31.9087</v>
      </c>
      <c r="X1845" s="37">
        <v>13.799709999999999</v>
      </c>
      <c r="Y1845" s="37">
        <v>287.21748000000002</v>
      </c>
      <c r="Z1845" s="37">
        <v>55.965089999999996</v>
      </c>
      <c r="AA1845" s="37">
        <v>6.3982799999999997</v>
      </c>
      <c r="AB1845" s="37">
        <v>19.886109999999999</v>
      </c>
      <c r="AC1845" s="37">
        <v>19.94078</v>
      </c>
      <c r="AD1845" s="37">
        <v>2452.05593</v>
      </c>
      <c r="AE1845" s="37">
        <v>60.738129999999998</v>
      </c>
      <c r="AF1845" s="37">
        <v>24.91751</v>
      </c>
      <c r="AG1845" s="37">
        <v>22.61468</v>
      </c>
      <c r="AH1845" s="37">
        <v>2449.43613</v>
      </c>
      <c r="AI1845" s="37">
        <v>80019.816500000001</v>
      </c>
      <c r="AJ1845" s="37">
        <v>70.646820000000005</v>
      </c>
      <c r="AK1845" s="37">
        <v>46.128270000000001</v>
      </c>
      <c r="AL1845" s="5">
        <v>80.017179999999996</v>
      </c>
      <c r="AM1845" s="5">
        <v>119.63763</v>
      </c>
      <c r="AN1845" s="5">
        <v>29.11703</v>
      </c>
      <c r="AO1845" s="5">
        <v>31.19651</v>
      </c>
      <c r="AP1845" s="5">
        <v>27.547039999999999</v>
      </c>
      <c r="AQ1845" s="5">
        <v>32.275799999999997</v>
      </c>
      <c r="AR1845" s="5">
        <v>2781.25</v>
      </c>
      <c r="AS1845" s="5">
        <v>27</v>
      </c>
      <c r="AT1845" s="5">
        <v>18.03922</v>
      </c>
      <c r="AU1845" s="5">
        <v>78</v>
      </c>
      <c r="AV1845" s="5">
        <v>30</v>
      </c>
      <c r="AW1845" s="5">
        <v>3312.9411799999998</v>
      </c>
      <c r="AX1845" s="5">
        <v>13</v>
      </c>
      <c r="AY1845" s="5">
        <v>21.96078</v>
      </c>
      <c r="AZ1845" s="5">
        <v>0.72</v>
      </c>
      <c r="BA1845" s="5">
        <v>1.96875</v>
      </c>
      <c r="BB1845" s="5">
        <v>29.290559999999999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14.1289</v>
      </c>
      <c r="I1846" s="37">
        <v>11.1751</v>
      </c>
      <c r="J1846" s="37">
        <v>99.302850000000007</v>
      </c>
      <c r="K1846" s="37">
        <v>1.9899899999999999</v>
      </c>
      <c r="L1846" s="37">
        <v>2.0889199999999999</v>
      </c>
      <c r="M1846" s="37">
        <v>-1.2334099999999999</v>
      </c>
      <c r="N1846" s="37">
        <v>2.4670299999999998</v>
      </c>
      <c r="O1846" s="37">
        <v>49.922989999999999</v>
      </c>
      <c r="P1846" s="37">
        <v>52.39002</v>
      </c>
      <c r="Q1846" s="37">
        <v>100.67528</v>
      </c>
      <c r="R1846" s="37">
        <v>529.64918999999998</v>
      </c>
      <c r="S1846" s="37">
        <v>0.56545000000000001</v>
      </c>
      <c r="T1846" s="37">
        <v>334.05038000000002</v>
      </c>
      <c r="U1846" s="37">
        <v>24.110959999999999</v>
      </c>
      <c r="V1846" s="37">
        <v>0.32003999999999999</v>
      </c>
      <c r="W1846" s="37">
        <v>31.916080000000001</v>
      </c>
      <c r="X1846" s="37">
        <v>14.67083</v>
      </c>
      <c r="Y1846" s="37">
        <v>251.14072999999999</v>
      </c>
      <c r="Z1846" s="37">
        <v>55.892409999999998</v>
      </c>
      <c r="AA1846" s="37">
        <v>5.2532899999999998</v>
      </c>
      <c r="AB1846" s="37">
        <v>19.856829999999999</v>
      </c>
      <c r="AC1846" s="37">
        <v>19.913180000000001</v>
      </c>
      <c r="AD1846" s="37">
        <v>2011.8656100000001</v>
      </c>
      <c r="AE1846" s="37">
        <v>60.640990000000002</v>
      </c>
      <c r="AF1846" s="37">
        <v>24.934670000000001</v>
      </c>
      <c r="AG1846" s="37">
        <v>22.584530000000001</v>
      </c>
      <c r="AH1846" s="37">
        <v>2008.8616400000001</v>
      </c>
      <c r="AI1846" s="37">
        <v>80019.816890000002</v>
      </c>
      <c r="AJ1846" s="37">
        <v>70.609819999999999</v>
      </c>
      <c r="AK1846" s="37">
        <v>46.1188</v>
      </c>
      <c r="AL1846" s="5">
        <v>80.088279999999997</v>
      </c>
      <c r="AM1846" s="5">
        <v>119.58299</v>
      </c>
      <c r="AN1846" s="5">
        <v>29.084710000000001</v>
      </c>
      <c r="AO1846" s="5">
        <v>31.112680000000001</v>
      </c>
      <c r="AP1846" s="5">
        <v>27.520659999999999</v>
      </c>
      <c r="AQ1846" s="5">
        <v>32.287700000000001</v>
      </c>
      <c r="AR1846" s="5">
        <v>2328.75</v>
      </c>
      <c r="AS1846" s="5">
        <v>24.5</v>
      </c>
      <c r="AT1846" s="5">
        <v>17.254899999999999</v>
      </c>
      <c r="AU1846" s="5">
        <v>78</v>
      </c>
      <c r="AV1846" s="5">
        <v>30</v>
      </c>
      <c r="AW1846" s="5">
        <v>3312.9411799999998</v>
      </c>
      <c r="AX1846" s="5">
        <v>13</v>
      </c>
      <c r="AY1846" s="5">
        <v>21.568629999999999</v>
      </c>
      <c r="AZ1846" s="5">
        <v>0.68</v>
      </c>
      <c r="BA1846" s="5">
        <v>1.96875</v>
      </c>
      <c r="BB1846" s="5">
        <v>29.285689999999999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13.98352</v>
      </c>
      <c r="I1847" s="37">
        <v>11.18103</v>
      </c>
      <c r="J1847" s="37">
        <v>99.305139999999994</v>
      </c>
      <c r="K1847" s="37">
        <v>2.04955</v>
      </c>
      <c r="L1847" s="37">
        <v>2.08535</v>
      </c>
      <c r="M1847" s="37">
        <v>1.1369100000000001</v>
      </c>
      <c r="N1847" s="37">
        <v>2.1467999999999998</v>
      </c>
      <c r="O1847" s="37">
        <v>49.991639999999997</v>
      </c>
      <c r="P1847" s="37">
        <v>52.13843</v>
      </c>
      <c r="Q1847" s="37">
        <v>101.00867</v>
      </c>
      <c r="R1847" s="37">
        <v>521.62148999999999</v>
      </c>
      <c r="S1847" s="37">
        <v>0.48357</v>
      </c>
      <c r="T1847" s="37">
        <v>333.92665</v>
      </c>
      <c r="U1847" s="37">
        <v>24.12358</v>
      </c>
      <c r="V1847" s="37">
        <v>0.28732000000000002</v>
      </c>
      <c r="W1847" s="37">
        <v>31.93938</v>
      </c>
      <c r="X1847" s="37">
        <v>11.988049999999999</v>
      </c>
      <c r="Y1847" s="37">
        <v>200.10352</v>
      </c>
      <c r="Z1847" s="37">
        <v>55.789389999999997</v>
      </c>
      <c r="AA1847" s="37">
        <v>4.1086999999999998</v>
      </c>
      <c r="AB1847" s="37">
        <v>19.83624</v>
      </c>
      <c r="AC1847" s="37">
        <v>19.897559999999999</v>
      </c>
      <c r="AD1847" s="37">
        <v>1576.2123300000001</v>
      </c>
      <c r="AE1847" s="37">
        <v>60.495559999999998</v>
      </c>
      <c r="AF1847" s="37">
        <v>24.892050000000001</v>
      </c>
      <c r="AG1847" s="37">
        <v>22.60087</v>
      </c>
      <c r="AH1847" s="37">
        <v>1572.3590999999999</v>
      </c>
      <c r="AI1847" s="37">
        <v>80019.817200000005</v>
      </c>
      <c r="AJ1847" s="37">
        <v>70.529880000000006</v>
      </c>
      <c r="AK1847" s="37">
        <v>46.095239999999997</v>
      </c>
      <c r="AL1847" s="5">
        <v>80.047200000000004</v>
      </c>
      <c r="AM1847" s="5">
        <v>119.87727</v>
      </c>
      <c r="AN1847" s="5">
        <v>29.061450000000001</v>
      </c>
      <c r="AO1847" s="5">
        <v>31.054849999999998</v>
      </c>
      <c r="AP1847" s="5">
        <v>27.48499</v>
      </c>
      <c r="AQ1847" s="5">
        <v>32.3125</v>
      </c>
      <c r="AR1847" s="5">
        <v>1895.25</v>
      </c>
      <c r="AS1847" s="5">
        <v>21.5</v>
      </c>
      <c r="AT1847" s="5">
        <v>16.862749999999998</v>
      </c>
      <c r="AU1847" s="5">
        <v>78</v>
      </c>
      <c r="AV1847" s="5">
        <v>30</v>
      </c>
      <c r="AW1847" s="5">
        <v>3413.3333299999999</v>
      </c>
      <c r="AX1847" s="5">
        <v>13</v>
      </c>
      <c r="AY1847" s="5">
        <v>20.392160000000001</v>
      </c>
      <c r="AZ1847" s="5">
        <v>0.78</v>
      </c>
      <c r="BA1847" s="5">
        <v>1.6875</v>
      </c>
      <c r="BB1847" s="5">
        <v>29.27187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13.709479999999999</v>
      </c>
      <c r="I1848" s="37">
        <v>11.17806</v>
      </c>
      <c r="J1848" s="37">
        <v>99.298699999999997</v>
      </c>
      <c r="K1848" s="37">
        <v>6.6406700000000001</v>
      </c>
      <c r="L1848" s="37">
        <v>2.0799599999999998</v>
      </c>
      <c r="M1848" s="37">
        <v>-1.1612100000000001</v>
      </c>
      <c r="N1848" s="37">
        <v>1.9156500000000001</v>
      </c>
      <c r="O1848" s="37">
        <v>50.03096</v>
      </c>
      <c r="P1848" s="37">
        <v>51.94661</v>
      </c>
      <c r="Q1848" s="37">
        <v>101.06278</v>
      </c>
      <c r="R1848" s="37">
        <v>512.81046000000003</v>
      </c>
      <c r="S1848" s="37">
        <v>0.38018999999999997</v>
      </c>
      <c r="T1848" s="37">
        <v>333.30596000000003</v>
      </c>
      <c r="U1848" s="37">
        <v>24.137170000000001</v>
      </c>
      <c r="V1848" s="37">
        <v>0.20662</v>
      </c>
      <c r="W1848" s="37">
        <v>31.94903</v>
      </c>
      <c r="X1848" s="37">
        <v>16.498940000000001</v>
      </c>
      <c r="Y1848" s="37">
        <v>151.45782</v>
      </c>
      <c r="Z1848" s="37">
        <v>55.659289999999999</v>
      </c>
      <c r="AA1848" s="37">
        <v>3.0380199999999999</v>
      </c>
      <c r="AB1848" s="37">
        <v>19.81663</v>
      </c>
      <c r="AC1848" s="37">
        <v>19.878609999999998</v>
      </c>
      <c r="AD1848" s="37">
        <v>1168.49495</v>
      </c>
      <c r="AE1848" s="37">
        <v>60.303089999999997</v>
      </c>
      <c r="AF1848" s="37">
        <v>24.827649999999998</v>
      </c>
      <c r="AG1848" s="37">
        <v>22.602409999999999</v>
      </c>
      <c r="AH1848" s="37">
        <v>1166.03836</v>
      </c>
      <c r="AI1848" s="37">
        <v>80019.817469999995</v>
      </c>
      <c r="AJ1848" s="37">
        <v>70.731110000000001</v>
      </c>
      <c r="AK1848" s="37">
        <v>46.085340000000002</v>
      </c>
      <c r="AL1848" s="5">
        <v>80.047539999999998</v>
      </c>
      <c r="AM1848" s="5">
        <v>120.29419</v>
      </c>
      <c r="AN1848" s="5">
        <v>29.048410000000001</v>
      </c>
      <c r="AO1848" s="5">
        <v>30.972639999999998</v>
      </c>
      <c r="AP1848" s="5">
        <v>27.461020000000001</v>
      </c>
      <c r="AQ1848" s="5">
        <v>32.3476</v>
      </c>
      <c r="AR1848" s="5">
        <v>1463.25</v>
      </c>
      <c r="AS1848" s="5">
        <v>19</v>
      </c>
      <c r="AT1848" s="5">
        <v>16.862749999999998</v>
      </c>
      <c r="AU1848" s="5">
        <v>78</v>
      </c>
      <c r="AV1848" s="5">
        <v>30</v>
      </c>
      <c r="AW1848" s="5">
        <v>3614.1176500000001</v>
      </c>
      <c r="AX1848" s="5">
        <v>13</v>
      </c>
      <c r="AY1848" s="5">
        <v>18.823530000000002</v>
      </c>
      <c r="AZ1848" s="5">
        <v>0.82</v>
      </c>
      <c r="BA1848" s="5">
        <v>1.53125</v>
      </c>
      <c r="BB1848" s="5">
        <v>29.264849999999999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13.75296</v>
      </c>
      <c r="I1849" s="37">
        <v>11.16323</v>
      </c>
      <c r="J1849" s="37">
        <v>99.279579999999996</v>
      </c>
      <c r="K1849" s="37">
        <v>11.238670000000001</v>
      </c>
      <c r="L1849" s="37">
        <v>2.0695700000000001</v>
      </c>
      <c r="M1849" s="37">
        <v>0.81794999999999995</v>
      </c>
      <c r="N1849" s="37">
        <v>1.68119</v>
      </c>
      <c r="O1849" s="37">
        <v>50.077480000000001</v>
      </c>
      <c r="P1849" s="37">
        <v>51.758659999999999</v>
      </c>
      <c r="Q1849" s="37">
        <v>100.8489</v>
      </c>
      <c r="R1849" s="37">
        <v>503.69117999999997</v>
      </c>
      <c r="S1849" s="37">
        <v>0.30875000000000002</v>
      </c>
      <c r="T1849" s="37">
        <v>333.52828</v>
      </c>
      <c r="U1849" s="37">
        <v>24.13607</v>
      </c>
      <c r="V1849" s="37">
        <v>0.20036000000000001</v>
      </c>
      <c r="W1849" s="37">
        <v>31.955929999999999</v>
      </c>
      <c r="X1849" s="37">
        <v>20.995709999999999</v>
      </c>
      <c r="Y1849" s="37">
        <v>115.92287</v>
      </c>
      <c r="Z1849" s="37">
        <v>55.499409999999997</v>
      </c>
      <c r="AA1849" s="37">
        <v>2.0586700000000002</v>
      </c>
      <c r="AB1849" s="37">
        <v>19.79222</v>
      </c>
      <c r="AC1849" s="37">
        <v>19.858840000000001</v>
      </c>
      <c r="AD1849" s="37">
        <v>795.78558999999996</v>
      </c>
      <c r="AE1849" s="37">
        <v>60.253230000000002</v>
      </c>
      <c r="AF1849" s="37">
        <v>24.703659999999999</v>
      </c>
      <c r="AG1849" s="37">
        <v>22.56625</v>
      </c>
      <c r="AH1849" s="37">
        <v>795.63743999999997</v>
      </c>
      <c r="AI1849" s="37">
        <v>80019.817670000004</v>
      </c>
      <c r="AJ1849" s="37">
        <v>70.615660000000005</v>
      </c>
      <c r="AK1849" s="37">
        <v>46.071849999999998</v>
      </c>
      <c r="AL1849" s="5">
        <v>79.959460000000007</v>
      </c>
      <c r="AM1849" s="5">
        <v>120.11497</v>
      </c>
      <c r="AN1849" s="5">
        <v>29.026679999999999</v>
      </c>
      <c r="AO1849" s="5">
        <v>30.95487</v>
      </c>
      <c r="AP1849" s="5">
        <v>27.43272</v>
      </c>
      <c r="AQ1849" s="5">
        <v>32.367150000000002</v>
      </c>
      <c r="AR1849" s="5">
        <v>1067.75</v>
      </c>
      <c r="AS1849" s="5">
        <v>13.5</v>
      </c>
      <c r="AT1849" s="5">
        <v>16.470590000000001</v>
      </c>
      <c r="AU1849" s="5">
        <v>78</v>
      </c>
      <c r="AV1849" s="5">
        <v>30</v>
      </c>
      <c r="AW1849" s="5">
        <v>4216.4705899999999</v>
      </c>
      <c r="AX1849" s="5">
        <v>16</v>
      </c>
      <c r="AY1849" s="5">
        <v>16.470590000000001</v>
      </c>
      <c r="AZ1849" s="5">
        <v>0.83499999999999996</v>
      </c>
      <c r="BA1849" s="5">
        <v>1.29688</v>
      </c>
      <c r="BB1849" s="5">
        <v>29.25656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16.546959999999999</v>
      </c>
      <c r="I1850" s="37">
        <v>11.1563</v>
      </c>
      <c r="J1850" s="37">
        <v>99.304730000000006</v>
      </c>
      <c r="K1850" s="37">
        <v>13.945</v>
      </c>
      <c r="L1850" s="37">
        <v>2.1150500000000001</v>
      </c>
      <c r="M1850" s="37">
        <v>-0.11310000000000001</v>
      </c>
      <c r="N1850" s="37">
        <v>1.52186</v>
      </c>
      <c r="O1850" s="37">
        <v>50.108930000000001</v>
      </c>
      <c r="P1850" s="37">
        <v>51.630780000000001</v>
      </c>
      <c r="Q1850" s="37">
        <v>102.95207000000001</v>
      </c>
      <c r="R1850" s="37">
        <v>495.13519000000002</v>
      </c>
      <c r="S1850" s="37">
        <v>0.41420000000000001</v>
      </c>
      <c r="T1850" s="37">
        <v>337.54588000000001</v>
      </c>
      <c r="U1850" s="37">
        <v>24.153279999999999</v>
      </c>
      <c r="V1850" s="37">
        <v>0.14785000000000001</v>
      </c>
      <c r="W1850" s="37">
        <v>31.954699999999999</v>
      </c>
      <c r="X1850" s="37">
        <v>58.972650000000002</v>
      </c>
      <c r="Y1850" s="37">
        <v>111.18177</v>
      </c>
      <c r="Z1850" s="37">
        <v>55.265430000000002</v>
      </c>
      <c r="AA1850" s="37">
        <v>2.0718200000000002</v>
      </c>
      <c r="AB1850" s="37">
        <v>19.770409999999998</v>
      </c>
      <c r="AC1850" s="37">
        <v>19.835989999999999</v>
      </c>
      <c r="AD1850" s="37">
        <v>783.64766999999995</v>
      </c>
      <c r="AE1850" s="37">
        <v>60.164270000000002</v>
      </c>
      <c r="AF1850" s="37">
        <v>25.24661</v>
      </c>
      <c r="AG1850" s="37">
        <v>22.562860000000001</v>
      </c>
      <c r="AH1850" s="37">
        <v>809.92804999999998</v>
      </c>
      <c r="AI1850" s="37">
        <v>80019.817869999999</v>
      </c>
      <c r="AJ1850" s="37">
        <v>70.661619999999999</v>
      </c>
      <c r="AK1850" s="37">
        <v>46.074190000000002</v>
      </c>
      <c r="AL1850" s="5">
        <v>80.047669999999997</v>
      </c>
      <c r="AM1850" s="5">
        <v>119.7816</v>
      </c>
      <c r="AN1850" s="5">
        <v>29.001609999999999</v>
      </c>
      <c r="AO1850" s="5">
        <v>30.897860000000001</v>
      </c>
      <c r="AP1850" s="5">
        <v>27.41132</v>
      </c>
      <c r="AQ1850" s="5">
        <v>32.384140000000002</v>
      </c>
      <c r="AR1850" s="5">
        <v>719.5</v>
      </c>
      <c r="AS1850" s="5">
        <v>10</v>
      </c>
      <c r="AT1850" s="5">
        <v>20.784310000000001</v>
      </c>
      <c r="AU1850" s="5">
        <v>78</v>
      </c>
      <c r="AV1850" s="5">
        <v>30</v>
      </c>
      <c r="AW1850" s="5">
        <v>8834.5097999999998</v>
      </c>
      <c r="AX1850" s="5">
        <v>41</v>
      </c>
      <c r="AY1850" s="5">
        <v>25.098040000000001</v>
      </c>
      <c r="AZ1850" s="5">
        <v>0.85499999999999998</v>
      </c>
      <c r="BA1850" s="5">
        <v>1.14063</v>
      </c>
      <c r="BB1850" s="5">
        <v>29.26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15.640330000000001</v>
      </c>
      <c r="I1851" s="37">
        <v>11.171139999999999</v>
      </c>
      <c r="J1851" s="37">
        <v>99.3018</v>
      </c>
      <c r="K1851" s="37">
        <v>13.73563</v>
      </c>
      <c r="L1851" s="37">
        <v>2.0991399999999998</v>
      </c>
      <c r="M1851" s="37">
        <v>0.98699000000000003</v>
      </c>
      <c r="N1851" s="37">
        <v>1.34029</v>
      </c>
      <c r="O1851" s="37">
        <v>50.120640000000002</v>
      </c>
      <c r="P1851" s="37">
        <v>51.460920000000002</v>
      </c>
      <c r="Q1851" s="37">
        <v>101.68680000000001</v>
      </c>
      <c r="R1851" s="37">
        <v>487.68941999999998</v>
      </c>
      <c r="S1851" s="37">
        <v>0.73440000000000005</v>
      </c>
      <c r="T1851" s="37">
        <v>336.97059000000002</v>
      </c>
      <c r="U1851" s="37">
        <v>24.16621</v>
      </c>
      <c r="V1851" s="37">
        <v>0.28925000000000001</v>
      </c>
      <c r="W1851" s="37">
        <v>31.958279999999998</v>
      </c>
      <c r="X1851" s="37">
        <v>30.864889999999999</v>
      </c>
      <c r="Y1851" s="37">
        <v>115.35964</v>
      </c>
      <c r="Z1851" s="37">
        <v>55.024949999999997</v>
      </c>
      <c r="AA1851" s="37">
        <v>2.0643699999999998</v>
      </c>
      <c r="AB1851" s="37">
        <v>19.746759999999998</v>
      </c>
      <c r="AC1851" s="37">
        <v>19.810040000000001</v>
      </c>
      <c r="AD1851" s="37">
        <v>786.74996999999996</v>
      </c>
      <c r="AE1851" s="37">
        <v>60.087789999999998</v>
      </c>
      <c r="AF1851" s="37">
        <v>25.056629999999998</v>
      </c>
      <c r="AG1851" s="37">
        <v>22.567869999999999</v>
      </c>
      <c r="AH1851" s="37">
        <v>780.30089999999996</v>
      </c>
      <c r="AI1851" s="37">
        <v>80019.81826</v>
      </c>
      <c r="AJ1851" s="37">
        <v>70.669129999999996</v>
      </c>
      <c r="AK1851" s="37">
        <v>46.070599999999999</v>
      </c>
      <c r="AL1851" s="5">
        <v>79.984840000000005</v>
      </c>
      <c r="AM1851" s="5">
        <v>119.85008999999999</v>
      </c>
      <c r="AN1851" s="5">
        <v>29.00112</v>
      </c>
      <c r="AO1851" s="5">
        <v>30.893910000000002</v>
      </c>
      <c r="AP1851" s="5">
        <v>27.404129999999999</v>
      </c>
      <c r="AQ1851" s="5">
        <v>32.402619999999999</v>
      </c>
      <c r="AR1851" s="5">
        <v>828.75</v>
      </c>
      <c r="AS1851" s="5">
        <v>11</v>
      </c>
      <c r="AT1851" s="5">
        <v>18.03922</v>
      </c>
      <c r="AU1851" s="5">
        <v>78</v>
      </c>
      <c r="AV1851" s="5">
        <v>30</v>
      </c>
      <c r="AW1851" s="5">
        <v>11745.88235</v>
      </c>
      <c r="AX1851" s="5">
        <v>41</v>
      </c>
      <c r="AY1851" s="5">
        <v>21.96078</v>
      </c>
      <c r="AZ1851" s="5">
        <v>3.5000000000000003E-2</v>
      </c>
      <c r="BA1851" s="5">
        <v>1.53125</v>
      </c>
      <c r="BB1851" s="5">
        <v>29.25647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15.589359999999999</v>
      </c>
      <c r="I1852" s="37">
        <v>11.16323</v>
      </c>
      <c r="J1852" s="37">
        <v>99.29786</v>
      </c>
      <c r="K1852" s="37">
        <v>14.322570000000001</v>
      </c>
      <c r="L1852" s="37">
        <v>2.0896599999999999</v>
      </c>
      <c r="M1852" s="37">
        <v>1.1829799999999999</v>
      </c>
      <c r="N1852" s="37">
        <v>1.2493399999999999</v>
      </c>
      <c r="O1852" s="37">
        <v>50.126739999999998</v>
      </c>
      <c r="P1852" s="37">
        <v>51.376080000000002</v>
      </c>
      <c r="Q1852" s="37">
        <v>102.46781</v>
      </c>
      <c r="R1852" s="37">
        <v>481.73849999999999</v>
      </c>
      <c r="S1852" s="37">
        <v>0.66127000000000002</v>
      </c>
      <c r="T1852" s="37">
        <v>334.62155999999999</v>
      </c>
      <c r="U1852" s="37">
        <v>24.177879999999998</v>
      </c>
      <c r="V1852" s="37">
        <v>0.2419</v>
      </c>
      <c r="W1852" s="37">
        <v>31.97899</v>
      </c>
      <c r="X1852" s="37">
        <v>42.747410000000002</v>
      </c>
      <c r="Y1852" s="37">
        <v>114.35608000000001</v>
      </c>
      <c r="Z1852" s="37">
        <v>54.756489999999999</v>
      </c>
      <c r="AA1852" s="37">
        <v>2.0942799999999999</v>
      </c>
      <c r="AB1852" s="37">
        <v>19.721689999999999</v>
      </c>
      <c r="AC1852" s="37">
        <v>19.78144</v>
      </c>
      <c r="AD1852" s="37">
        <v>801.76747</v>
      </c>
      <c r="AE1852" s="37">
        <v>60.041939999999997</v>
      </c>
      <c r="AF1852" s="37">
        <v>24.943490000000001</v>
      </c>
      <c r="AG1852" s="37">
        <v>22.5381</v>
      </c>
      <c r="AH1852" s="37">
        <v>798.01125999999999</v>
      </c>
      <c r="AI1852" s="37">
        <v>80019.818669999993</v>
      </c>
      <c r="AJ1852" s="37">
        <v>70.580200000000005</v>
      </c>
      <c r="AK1852" s="37">
        <v>46.061219999999999</v>
      </c>
      <c r="AL1852" s="5">
        <v>80.012140000000002</v>
      </c>
      <c r="AM1852" s="5">
        <v>120.49893</v>
      </c>
      <c r="AN1852" s="5">
        <v>29.003630000000001</v>
      </c>
      <c r="AO1852" s="5">
        <v>30.967649999999999</v>
      </c>
      <c r="AP1852" s="5">
        <v>27.416799999999999</v>
      </c>
      <c r="AQ1852" s="5">
        <v>32.412030000000001</v>
      </c>
      <c r="AR1852" s="5">
        <v>768.75</v>
      </c>
      <c r="AS1852" s="5">
        <v>14.5</v>
      </c>
      <c r="AT1852" s="5">
        <v>19.607839999999999</v>
      </c>
      <c r="AU1852" s="5">
        <v>78</v>
      </c>
      <c r="AV1852" s="5">
        <v>30</v>
      </c>
      <c r="AW1852" s="5">
        <v>10039.215690000001</v>
      </c>
      <c r="AX1852" s="5">
        <v>39</v>
      </c>
      <c r="AY1852" s="5">
        <v>23.921569999999999</v>
      </c>
      <c r="AZ1852" s="5">
        <v>0.93500000000000005</v>
      </c>
      <c r="BA1852" s="5">
        <v>1.21875</v>
      </c>
      <c r="BB1852" s="5">
        <v>29.25132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15.135859999999999</v>
      </c>
      <c r="I1853" s="37">
        <v>11.16422</v>
      </c>
      <c r="J1853" s="37">
        <v>99.300380000000004</v>
      </c>
      <c r="K1853" s="37">
        <v>14.3066</v>
      </c>
      <c r="L1853" s="37">
        <v>2.1004999999999998</v>
      </c>
      <c r="M1853" s="37">
        <v>0.59614</v>
      </c>
      <c r="N1853" s="37">
        <v>1.1856199999999999</v>
      </c>
      <c r="O1853" s="37">
        <v>50.14575</v>
      </c>
      <c r="P1853" s="37">
        <v>51.33137</v>
      </c>
      <c r="Q1853" s="37">
        <v>102.01175000000001</v>
      </c>
      <c r="R1853" s="37">
        <v>476.78775000000002</v>
      </c>
      <c r="S1853" s="37">
        <v>0.85392999999999997</v>
      </c>
      <c r="T1853" s="37">
        <v>336.19474000000002</v>
      </c>
      <c r="U1853" s="37">
        <v>24.17989</v>
      </c>
      <c r="V1853" s="37">
        <v>0.27966000000000002</v>
      </c>
      <c r="W1853" s="37">
        <v>31.977509999999999</v>
      </c>
      <c r="X1853" s="37">
        <v>35.092579999999998</v>
      </c>
      <c r="Y1853" s="37">
        <v>114.97123000000001</v>
      </c>
      <c r="Z1853" s="37">
        <v>54.420450000000002</v>
      </c>
      <c r="AA1853" s="37">
        <v>2.0828799999999998</v>
      </c>
      <c r="AB1853" s="37">
        <v>19.71313</v>
      </c>
      <c r="AC1853" s="37">
        <v>19.760179999999998</v>
      </c>
      <c r="AD1853" s="37">
        <v>793.28644999999995</v>
      </c>
      <c r="AE1853" s="37">
        <v>59.914639999999999</v>
      </c>
      <c r="AF1853" s="37">
        <v>25.07292</v>
      </c>
      <c r="AG1853" s="37">
        <v>22.496020000000001</v>
      </c>
      <c r="AH1853" s="37">
        <v>781.46217999999999</v>
      </c>
      <c r="AI1853" s="37">
        <v>80019.819159999999</v>
      </c>
      <c r="AJ1853" s="37">
        <v>70.544560000000004</v>
      </c>
      <c r="AK1853" s="37">
        <v>46.052070000000001</v>
      </c>
      <c r="AL1853" s="5">
        <v>79.958510000000004</v>
      </c>
      <c r="AM1853" s="5">
        <v>120.08138</v>
      </c>
      <c r="AN1853" s="5">
        <v>29.011700000000001</v>
      </c>
      <c r="AO1853" s="5">
        <v>31.027670000000001</v>
      </c>
      <c r="AP1853" s="5">
        <v>27.417909999999999</v>
      </c>
      <c r="AQ1853" s="5">
        <v>32.423810000000003</v>
      </c>
      <c r="AR1853" s="5">
        <v>810</v>
      </c>
      <c r="AS1853" s="5">
        <v>13.5</v>
      </c>
      <c r="AT1853" s="5">
        <v>18.431370000000001</v>
      </c>
      <c r="AU1853" s="5">
        <v>78</v>
      </c>
      <c r="AV1853" s="5">
        <v>30</v>
      </c>
      <c r="AW1853" s="5">
        <v>9838.4313700000002</v>
      </c>
      <c r="AX1853" s="5">
        <v>38</v>
      </c>
      <c r="AY1853" s="5">
        <v>22.745100000000001</v>
      </c>
      <c r="AZ1853" s="5">
        <v>5.5E-2</v>
      </c>
      <c r="BA1853" s="5">
        <v>1.6875</v>
      </c>
      <c r="BB1853" s="5">
        <v>29.25365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14.64987</v>
      </c>
      <c r="I1854" s="37">
        <v>11.16916</v>
      </c>
      <c r="J1854" s="37">
        <v>99.307100000000005</v>
      </c>
      <c r="K1854" s="37">
        <v>14.4323</v>
      </c>
      <c r="L1854" s="37">
        <v>2.0920999999999998</v>
      </c>
      <c r="M1854" s="37">
        <v>0.54232999999999998</v>
      </c>
      <c r="N1854" s="37">
        <v>1.0748800000000001</v>
      </c>
      <c r="O1854" s="37">
        <v>50.184629999999999</v>
      </c>
      <c r="P1854" s="37">
        <v>51.259509999999999</v>
      </c>
      <c r="Q1854" s="37">
        <v>102.07608</v>
      </c>
      <c r="R1854" s="37">
        <v>472.44376999999997</v>
      </c>
      <c r="S1854" s="37">
        <v>0.62265999999999999</v>
      </c>
      <c r="T1854" s="37">
        <v>336.20281</v>
      </c>
      <c r="U1854" s="37">
        <v>24.181139999999999</v>
      </c>
      <c r="V1854" s="37">
        <v>0.26129000000000002</v>
      </c>
      <c r="W1854" s="37">
        <v>31.989439999999998</v>
      </c>
      <c r="X1854" s="37">
        <v>39.549900000000001</v>
      </c>
      <c r="Y1854" s="37">
        <v>115.53625</v>
      </c>
      <c r="Z1854" s="37">
        <v>53.863860000000003</v>
      </c>
      <c r="AA1854" s="37">
        <v>2.09287</v>
      </c>
      <c r="AB1854" s="37">
        <v>19.69107</v>
      </c>
      <c r="AC1854" s="37">
        <v>19.741540000000001</v>
      </c>
      <c r="AD1854" s="37">
        <v>800.29360999999994</v>
      </c>
      <c r="AE1854" s="37">
        <v>59.646839999999997</v>
      </c>
      <c r="AF1854" s="37">
        <v>24.9726</v>
      </c>
      <c r="AG1854" s="37">
        <v>22.483029999999999</v>
      </c>
      <c r="AH1854" s="37">
        <v>812.66570000000002</v>
      </c>
      <c r="AI1854" s="37">
        <v>80019.819600000003</v>
      </c>
      <c r="AJ1854" s="37">
        <v>70.558700000000002</v>
      </c>
      <c r="AK1854" s="37">
        <v>46.036859999999997</v>
      </c>
      <c r="AL1854" s="5">
        <v>79.918319999999994</v>
      </c>
      <c r="AM1854" s="5">
        <v>119.9036</v>
      </c>
      <c r="AN1854" s="5">
        <v>29.00581</v>
      </c>
      <c r="AO1854" s="5">
        <v>31.099509999999999</v>
      </c>
      <c r="AP1854" s="5">
        <v>27.426549999999999</v>
      </c>
      <c r="AQ1854" s="5">
        <v>32.441299999999998</v>
      </c>
      <c r="AR1854" s="5">
        <v>785.75</v>
      </c>
      <c r="AS1854" s="5">
        <v>15.5</v>
      </c>
      <c r="AT1854" s="5">
        <v>19.215689999999999</v>
      </c>
      <c r="AU1854" s="5">
        <v>78</v>
      </c>
      <c r="AV1854" s="5">
        <v>30</v>
      </c>
      <c r="AW1854" s="5">
        <v>9537.2548999999999</v>
      </c>
      <c r="AX1854" s="5">
        <v>37</v>
      </c>
      <c r="AY1854" s="5">
        <v>23.137250000000002</v>
      </c>
      <c r="AZ1854" s="5">
        <v>0.72</v>
      </c>
      <c r="BA1854" s="5">
        <v>1.45313</v>
      </c>
      <c r="BB1854" s="5">
        <v>29.261189999999999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14.710710000000001</v>
      </c>
      <c r="I1855" s="37">
        <v>11.1662</v>
      </c>
      <c r="J1855" s="37">
        <v>99.325969999999998</v>
      </c>
      <c r="K1855" s="37">
        <v>14.34807</v>
      </c>
      <c r="L1855" s="37">
        <v>2.0968</v>
      </c>
      <c r="M1855" s="37">
        <v>0.97779000000000005</v>
      </c>
      <c r="N1855" s="37">
        <v>1.07318</v>
      </c>
      <c r="O1855" s="37">
        <v>50.187820000000002</v>
      </c>
      <c r="P1855" s="37">
        <v>51.261000000000003</v>
      </c>
      <c r="Q1855" s="37">
        <v>101.896</v>
      </c>
      <c r="R1855" s="37">
        <v>468.58238999999998</v>
      </c>
      <c r="S1855" s="37">
        <v>0.84416000000000002</v>
      </c>
      <c r="T1855" s="37">
        <v>335.67124000000001</v>
      </c>
      <c r="U1855" s="37">
        <v>24.197800000000001</v>
      </c>
      <c r="V1855" s="37">
        <v>0.28416000000000002</v>
      </c>
      <c r="W1855" s="37">
        <v>32.004519999999999</v>
      </c>
      <c r="X1855" s="37">
        <v>33.880830000000003</v>
      </c>
      <c r="Y1855" s="37">
        <v>116.79286</v>
      </c>
      <c r="Z1855" s="37">
        <v>53.145710000000001</v>
      </c>
      <c r="AA1855" s="37">
        <v>2.0920299999999998</v>
      </c>
      <c r="AB1855" s="37">
        <v>19.69218</v>
      </c>
      <c r="AC1855" s="37">
        <v>19.735399999999998</v>
      </c>
      <c r="AD1855" s="37">
        <v>798.17998</v>
      </c>
      <c r="AE1855" s="37">
        <v>59.400480000000002</v>
      </c>
      <c r="AF1855" s="37">
        <v>25.028670000000002</v>
      </c>
      <c r="AG1855" s="37">
        <v>22.5045</v>
      </c>
      <c r="AH1855" s="37">
        <v>800.63570000000004</v>
      </c>
      <c r="AI1855" s="37">
        <v>80019.820040000006</v>
      </c>
      <c r="AJ1855" s="37">
        <v>70.517020000000002</v>
      </c>
      <c r="AK1855" s="37">
        <v>46.038069999999998</v>
      </c>
      <c r="AL1855" s="5">
        <v>79.970650000000006</v>
      </c>
      <c r="AM1855" s="5">
        <v>119.99764999999999</v>
      </c>
      <c r="AN1855" s="5">
        <v>29.006450000000001</v>
      </c>
      <c r="AO1855" s="5">
        <v>31.14939</v>
      </c>
      <c r="AP1855" s="5">
        <v>27.43421</v>
      </c>
      <c r="AQ1855" s="5">
        <v>32.467820000000003</v>
      </c>
      <c r="AR1855" s="5">
        <v>810</v>
      </c>
      <c r="AS1855" s="5">
        <v>14.5</v>
      </c>
      <c r="AT1855" s="5">
        <v>18.823530000000002</v>
      </c>
      <c r="AU1855" s="5">
        <v>79</v>
      </c>
      <c r="AV1855" s="5">
        <v>30</v>
      </c>
      <c r="AW1855" s="5">
        <v>9938.8235299999997</v>
      </c>
      <c r="AX1855" s="5">
        <v>39</v>
      </c>
      <c r="AY1855" s="5">
        <v>22.745100000000001</v>
      </c>
      <c r="AZ1855" s="5">
        <v>5.5E-2</v>
      </c>
      <c r="BA1855" s="5">
        <v>1.92188</v>
      </c>
      <c r="BB1855" s="5">
        <v>29.26108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14.52089</v>
      </c>
      <c r="I1856" s="37">
        <v>11.18103</v>
      </c>
      <c r="J1856" s="37">
        <v>99.301739999999995</v>
      </c>
      <c r="K1856" s="37">
        <v>14.44759</v>
      </c>
      <c r="L1856" s="37">
        <v>2.0937100000000002</v>
      </c>
      <c r="M1856" s="37">
        <v>-0.48720000000000002</v>
      </c>
      <c r="N1856" s="37">
        <v>1.0122100000000001</v>
      </c>
      <c r="O1856" s="37">
        <v>50.191310000000001</v>
      </c>
      <c r="P1856" s="37">
        <v>51.203519999999997</v>
      </c>
      <c r="Q1856" s="37">
        <v>102.52439</v>
      </c>
      <c r="R1856" s="37">
        <v>465.00713999999999</v>
      </c>
      <c r="S1856" s="37">
        <v>0.75158999999999998</v>
      </c>
      <c r="T1856" s="37">
        <v>335.00506000000001</v>
      </c>
      <c r="U1856" s="37">
        <v>24.199809999999999</v>
      </c>
      <c r="V1856" s="37">
        <v>0.20508999999999999</v>
      </c>
      <c r="W1856" s="37">
        <v>32.011180000000003</v>
      </c>
      <c r="X1856" s="37">
        <v>76.177899999999994</v>
      </c>
      <c r="Y1856" s="37">
        <v>116.48878999999999</v>
      </c>
      <c r="Z1856" s="37">
        <v>52.421419999999998</v>
      </c>
      <c r="AA1856" s="37">
        <v>2.1524700000000001</v>
      </c>
      <c r="AB1856" s="37">
        <v>19.687449999999998</v>
      </c>
      <c r="AC1856" s="37">
        <v>19.724019999999999</v>
      </c>
      <c r="AD1856" s="37">
        <v>822.45203000000004</v>
      </c>
      <c r="AE1856" s="37">
        <v>59.245710000000003</v>
      </c>
      <c r="AF1856" s="37">
        <v>24.991790000000002</v>
      </c>
      <c r="AG1856" s="37">
        <v>22.494879999999998</v>
      </c>
      <c r="AH1856" s="37">
        <v>830.14820999999995</v>
      </c>
      <c r="AI1856" s="37">
        <v>80019.820540000001</v>
      </c>
      <c r="AJ1856" s="37">
        <v>70.536029999999997</v>
      </c>
      <c r="AK1856" s="37">
        <v>46.033070000000002</v>
      </c>
      <c r="AL1856" s="5">
        <v>79.925690000000003</v>
      </c>
      <c r="AM1856" s="5">
        <v>119.78413999999999</v>
      </c>
      <c r="AN1856" s="5">
        <v>29.019680000000001</v>
      </c>
      <c r="AO1856" s="5">
        <v>31.19847</v>
      </c>
      <c r="AP1856" s="5">
        <v>27.4374</v>
      </c>
      <c r="AQ1856" s="5">
        <v>32.503830000000001</v>
      </c>
      <c r="AR1856" s="5">
        <v>788.25</v>
      </c>
      <c r="AS1856" s="5">
        <v>15.5</v>
      </c>
      <c r="AT1856" s="5">
        <v>18.823530000000002</v>
      </c>
      <c r="AU1856" s="5">
        <v>78</v>
      </c>
      <c r="AV1856" s="5">
        <v>30</v>
      </c>
      <c r="AW1856" s="5">
        <v>9336.4705900000008</v>
      </c>
      <c r="AX1856" s="5">
        <v>36</v>
      </c>
      <c r="AY1856" s="5">
        <v>23.137250000000002</v>
      </c>
      <c r="AZ1856" s="5">
        <v>0.91500000000000004</v>
      </c>
      <c r="BA1856" s="5">
        <v>1.53125</v>
      </c>
      <c r="BB1856" s="5">
        <v>29.256049999999998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16.271429999999999</v>
      </c>
      <c r="I1857" s="37">
        <v>11.16422</v>
      </c>
      <c r="J1857" s="37">
        <v>99.272639999999996</v>
      </c>
      <c r="K1857" s="37">
        <v>12.81085</v>
      </c>
      <c r="L1857" s="37">
        <v>2.13503</v>
      </c>
      <c r="M1857" s="37">
        <v>-0.58601999999999999</v>
      </c>
      <c r="N1857" s="37">
        <v>1.0810900000000001</v>
      </c>
      <c r="O1857" s="37">
        <v>50.108870000000003</v>
      </c>
      <c r="P1857" s="37">
        <v>51.189950000000003</v>
      </c>
      <c r="Q1857" s="37">
        <v>105.26766000000001</v>
      </c>
      <c r="R1857" s="37">
        <v>461.63774000000001</v>
      </c>
      <c r="S1857" s="37">
        <v>1.4097299999999999</v>
      </c>
      <c r="T1857" s="37">
        <v>337.72906</v>
      </c>
      <c r="U1857" s="37">
        <v>24.20889</v>
      </c>
      <c r="V1857" s="37">
        <v>5.8549999999999998E-2</v>
      </c>
      <c r="W1857" s="37">
        <v>32.025109999999998</v>
      </c>
      <c r="X1857" s="37">
        <v>95.957030000000003</v>
      </c>
      <c r="Y1857" s="37">
        <v>132.25084000000001</v>
      </c>
      <c r="Z1857" s="37">
        <v>51.749040000000001</v>
      </c>
      <c r="AA1857" s="37">
        <v>3.1798600000000001</v>
      </c>
      <c r="AB1857" s="37">
        <v>19.683240000000001</v>
      </c>
      <c r="AC1857" s="37">
        <v>19.71546</v>
      </c>
      <c r="AD1857" s="37">
        <v>1191.50449</v>
      </c>
      <c r="AE1857" s="37">
        <v>59.0259</v>
      </c>
      <c r="AF1857" s="37">
        <v>25.48498</v>
      </c>
      <c r="AG1857" s="37">
        <v>22.490829999999999</v>
      </c>
      <c r="AH1857" s="37">
        <v>1204.80548</v>
      </c>
      <c r="AI1857" s="37">
        <v>80019.82114</v>
      </c>
      <c r="AJ1857" s="37">
        <v>70.885130000000004</v>
      </c>
      <c r="AK1857" s="37">
        <v>46.029449999999997</v>
      </c>
      <c r="AL1857" s="5">
        <v>79.874759999999995</v>
      </c>
      <c r="AM1857" s="5">
        <v>120.39449</v>
      </c>
      <c r="AN1857" s="5">
        <v>29.012779999999999</v>
      </c>
      <c r="AO1857" s="5">
        <v>31.241019999999999</v>
      </c>
      <c r="AP1857" s="5">
        <v>27.426850000000002</v>
      </c>
      <c r="AQ1857" s="5">
        <v>32.522730000000003</v>
      </c>
      <c r="AR1857" s="5">
        <v>882</v>
      </c>
      <c r="AS1857" s="5">
        <v>-12.5</v>
      </c>
      <c r="AT1857" s="5">
        <v>27.450980000000001</v>
      </c>
      <c r="AU1857" s="5">
        <v>78</v>
      </c>
      <c r="AV1857" s="5">
        <v>30</v>
      </c>
      <c r="AW1857" s="5">
        <v>22186.666669999999</v>
      </c>
      <c r="AX1857" s="5">
        <v>89</v>
      </c>
      <c r="AY1857" s="5">
        <v>31.37255</v>
      </c>
      <c r="AZ1857" s="5">
        <v>3.5000000000000003E-2</v>
      </c>
      <c r="BA1857" s="5">
        <v>0</v>
      </c>
      <c r="BB1857" s="5">
        <v>29.24888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15.010300000000001</v>
      </c>
      <c r="I1858" s="37">
        <v>11.187950000000001</v>
      </c>
      <c r="J1858" s="37">
        <v>99.302340000000001</v>
      </c>
      <c r="K1858" s="37">
        <v>13.454549999999999</v>
      </c>
      <c r="L1858" s="37">
        <v>2.1116100000000002</v>
      </c>
      <c r="M1858" s="37">
        <v>0.83543000000000001</v>
      </c>
      <c r="N1858" s="37">
        <v>1.0589</v>
      </c>
      <c r="O1858" s="37">
        <v>50.058610000000002</v>
      </c>
      <c r="P1858" s="37">
        <v>51.117510000000003</v>
      </c>
      <c r="Q1858" s="37">
        <v>106.10201000000001</v>
      </c>
      <c r="R1858" s="37">
        <v>459.33210000000003</v>
      </c>
      <c r="S1858" s="37">
        <v>2.6682100000000002</v>
      </c>
      <c r="T1858" s="37">
        <v>338.03573999999998</v>
      </c>
      <c r="U1858" s="37">
        <v>24.221900000000002</v>
      </c>
      <c r="V1858" s="37">
        <v>-1.7389999999999999E-2</v>
      </c>
      <c r="W1858" s="37">
        <v>32.049550000000004</v>
      </c>
      <c r="X1858" s="37">
        <v>86.43723</v>
      </c>
      <c r="Y1858" s="37">
        <v>192.03480999999999</v>
      </c>
      <c r="Z1858" s="37">
        <v>51.143439999999998</v>
      </c>
      <c r="AA1858" s="37">
        <v>4.6947200000000002</v>
      </c>
      <c r="AB1858" s="37">
        <v>19.687889999999999</v>
      </c>
      <c r="AC1858" s="37">
        <v>19.71875</v>
      </c>
      <c r="AD1858" s="37">
        <v>1778.6331299999999</v>
      </c>
      <c r="AE1858" s="37">
        <v>58.966700000000003</v>
      </c>
      <c r="AF1858" s="37">
        <v>25.205490000000001</v>
      </c>
      <c r="AG1858" s="37">
        <v>22.48751</v>
      </c>
      <c r="AH1858" s="37">
        <v>1786.9111600000001</v>
      </c>
      <c r="AI1858" s="37">
        <v>80019.822490000006</v>
      </c>
      <c r="AJ1858" s="37">
        <v>70.156319999999994</v>
      </c>
      <c r="AK1858" s="37">
        <v>46.025210000000001</v>
      </c>
      <c r="AL1858" s="5">
        <v>79.974440000000001</v>
      </c>
      <c r="AM1858" s="5">
        <v>120.12342</v>
      </c>
      <c r="AN1858" s="5">
        <v>29.05988</v>
      </c>
      <c r="AO1858" s="5">
        <v>31.30688</v>
      </c>
      <c r="AP1858" s="5">
        <v>27.46621</v>
      </c>
      <c r="AQ1858" s="5">
        <v>32.545349999999999</v>
      </c>
      <c r="AR1858" s="5">
        <v>1309.25</v>
      </c>
      <c r="AS1858" s="5">
        <v>-5</v>
      </c>
      <c r="AT1858" s="5">
        <v>30.98039</v>
      </c>
      <c r="AU1858" s="5">
        <v>78</v>
      </c>
      <c r="AV1858" s="5">
        <v>30</v>
      </c>
      <c r="AW1858" s="5">
        <v>22889.411759999999</v>
      </c>
      <c r="AX1858" s="5">
        <v>89</v>
      </c>
      <c r="AY1858" s="5">
        <v>34.117649999999998</v>
      </c>
      <c r="AZ1858" s="5">
        <v>3.5000000000000003E-2</v>
      </c>
      <c r="BA1858" s="5">
        <v>0.15625</v>
      </c>
      <c r="BB1858" s="5">
        <v>29.26942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14.705780000000001</v>
      </c>
      <c r="I1859" s="37">
        <v>11.184990000000001</v>
      </c>
      <c r="J1859" s="37">
        <v>99.300629999999998</v>
      </c>
      <c r="K1859" s="37">
        <v>11.03417</v>
      </c>
      <c r="L1859" s="37">
        <v>2.085</v>
      </c>
      <c r="M1859" s="37">
        <v>-1.1893800000000001</v>
      </c>
      <c r="N1859" s="37">
        <v>1.2331000000000001</v>
      </c>
      <c r="O1859" s="37">
        <v>50.006070000000001</v>
      </c>
      <c r="P1859" s="37">
        <v>51.239179999999998</v>
      </c>
      <c r="Q1859" s="37">
        <v>104.11172999999999</v>
      </c>
      <c r="R1859" s="37">
        <v>459.50112000000001</v>
      </c>
      <c r="S1859" s="37">
        <v>3.6859000000000002</v>
      </c>
      <c r="T1859" s="37">
        <v>334.08996000000002</v>
      </c>
      <c r="U1859" s="37">
        <v>24.233059999999998</v>
      </c>
      <c r="V1859" s="37">
        <v>0.21804999999999999</v>
      </c>
      <c r="W1859" s="37">
        <v>32.070950000000003</v>
      </c>
      <c r="X1859" s="37">
        <v>65.138959999999997</v>
      </c>
      <c r="Y1859" s="37">
        <v>272.92739999999998</v>
      </c>
      <c r="Z1859" s="37">
        <v>50.492249999999999</v>
      </c>
      <c r="AA1859" s="37">
        <v>5.8826000000000001</v>
      </c>
      <c r="AB1859" s="37">
        <v>19.683620000000001</v>
      </c>
      <c r="AC1859" s="37">
        <v>19.716000000000001</v>
      </c>
      <c r="AD1859" s="37">
        <v>2257.1085499999999</v>
      </c>
      <c r="AE1859" s="37">
        <v>58.816929999999999</v>
      </c>
      <c r="AF1859" s="37">
        <v>24.887910000000002</v>
      </c>
      <c r="AG1859" s="37">
        <v>22.4344</v>
      </c>
      <c r="AH1859" s="37">
        <v>2258.7468399999998</v>
      </c>
      <c r="AI1859" s="37">
        <v>80019.824540000001</v>
      </c>
      <c r="AJ1859" s="37">
        <v>70.364580000000004</v>
      </c>
      <c r="AK1859" s="37">
        <v>46.008369999999999</v>
      </c>
      <c r="AL1859" s="5">
        <v>79.967209999999994</v>
      </c>
      <c r="AM1859" s="5">
        <v>120.51561</v>
      </c>
      <c r="AN1859" s="5">
        <v>29.103919999999999</v>
      </c>
      <c r="AO1859" s="5">
        <v>31.41667</v>
      </c>
      <c r="AP1859" s="5">
        <v>27.527529999999999</v>
      </c>
      <c r="AQ1859" s="5">
        <v>32.55321</v>
      </c>
      <c r="AR1859" s="5">
        <v>1983.5</v>
      </c>
      <c r="AS1859" s="5">
        <v>14.5</v>
      </c>
      <c r="AT1859" s="5">
        <v>27.450980000000001</v>
      </c>
      <c r="AU1859" s="5">
        <v>78</v>
      </c>
      <c r="AV1859" s="5">
        <v>30</v>
      </c>
      <c r="AW1859" s="5">
        <v>18974.11765</v>
      </c>
      <c r="AX1859" s="5">
        <v>70</v>
      </c>
      <c r="AY1859" s="5">
        <v>30.98039</v>
      </c>
      <c r="AZ1859" s="5">
        <v>0.85499999999999998</v>
      </c>
      <c r="BA1859" s="5">
        <v>0.23438000000000001</v>
      </c>
      <c r="BB1859" s="5">
        <v>29.2898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14.033609999999999</v>
      </c>
      <c r="I1860" s="37">
        <v>11.162240000000001</v>
      </c>
      <c r="J1860" s="37">
        <v>99.300210000000007</v>
      </c>
      <c r="K1860" s="37">
        <v>10.818009999999999</v>
      </c>
      <c r="L1860" s="37">
        <v>2.1077499999999998</v>
      </c>
      <c r="M1860" s="37">
        <v>0.10271</v>
      </c>
      <c r="N1860" s="37">
        <v>1.5496300000000001</v>
      </c>
      <c r="O1860" s="37">
        <v>49.956679999999999</v>
      </c>
      <c r="P1860" s="37">
        <v>51.506309999999999</v>
      </c>
      <c r="Q1860" s="37">
        <v>104.58723999999999</v>
      </c>
      <c r="R1860" s="37">
        <v>461.78867000000002</v>
      </c>
      <c r="S1860" s="37">
        <v>3.82436</v>
      </c>
      <c r="T1860" s="37">
        <v>333.65633000000003</v>
      </c>
      <c r="U1860" s="37">
        <v>24.24268</v>
      </c>
      <c r="V1860" s="37">
        <v>0.29432000000000003</v>
      </c>
      <c r="W1860" s="37">
        <v>32.122610000000002</v>
      </c>
      <c r="X1860" s="37">
        <v>60.694809999999997</v>
      </c>
      <c r="Y1860" s="37">
        <v>293.92489999999998</v>
      </c>
      <c r="Z1860" s="37">
        <v>49.862180000000002</v>
      </c>
      <c r="AA1860" s="37">
        <v>7.12601</v>
      </c>
      <c r="AB1860" s="37">
        <v>19.686399999999999</v>
      </c>
      <c r="AC1860" s="37">
        <v>19.716170000000002</v>
      </c>
      <c r="AD1860" s="37">
        <v>2704.6940500000001</v>
      </c>
      <c r="AE1860" s="37">
        <v>58.755499999999998</v>
      </c>
      <c r="AF1860" s="37">
        <v>25.15935</v>
      </c>
      <c r="AG1860" s="37">
        <v>22.40072</v>
      </c>
      <c r="AH1860" s="37">
        <v>2705.3391700000002</v>
      </c>
      <c r="AI1860" s="37">
        <v>80019.826839999994</v>
      </c>
      <c r="AJ1860" s="37">
        <v>71.133939999999996</v>
      </c>
      <c r="AK1860" s="37">
        <v>46.01267</v>
      </c>
      <c r="AL1860" s="5">
        <v>80.021370000000005</v>
      </c>
      <c r="AM1860" s="5">
        <v>119.86448</v>
      </c>
      <c r="AN1860" s="5">
        <v>29.141259999999999</v>
      </c>
      <c r="AO1860" s="5">
        <v>31.508150000000001</v>
      </c>
      <c r="AP1860" s="5">
        <v>27.561070000000001</v>
      </c>
      <c r="AQ1860" s="5">
        <v>32.574150000000003</v>
      </c>
      <c r="AR1860" s="5">
        <v>2364</v>
      </c>
      <c r="AS1860" s="5">
        <v>23</v>
      </c>
      <c r="AT1860" s="5">
        <v>28.62745</v>
      </c>
      <c r="AU1860" s="5">
        <v>78</v>
      </c>
      <c r="AV1860" s="5">
        <v>30</v>
      </c>
      <c r="AW1860" s="5">
        <v>16865.88235</v>
      </c>
      <c r="AX1860" s="5">
        <v>66</v>
      </c>
      <c r="AY1860" s="5">
        <v>32.549019999999999</v>
      </c>
      <c r="AZ1860" s="5">
        <v>3.5000000000000003E-2</v>
      </c>
      <c r="BA1860" s="5">
        <v>0.46875</v>
      </c>
      <c r="BB1860" s="5">
        <v>29.29786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14.09876</v>
      </c>
      <c r="I1861" s="37">
        <v>11.1751</v>
      </c>
      <c r="J1861" s="37">
        <v>99.298259999999999</v>
      </c>
      <c r="K1861" s="37">
        <v>13.6364</v>
      </c>
      <c r="L1861" s="37">
        <v>2.09572</v>
      </c>
      <c r="M1861" s="37">
        <v>-1.1827000000000001</v>
      </c>
      <c r="N1861" s="37">
        <v>1.8586400000000001</v>
      </c>
      <c r="O1861" s="37">
        <v>49.894030000000001</v>
      </c>
      <c r="P1861" s="37">
        <v>51.752670000000002</v>
      </c>
      <c r="Q1861" s="37">
        <v>105.31511</v>
      </c>
      <c r="R1861" s="37">
        <v>465.12707999999998</v>
      </c>
      <c r="S1861" s="37">
        <v>4.4672200000000002</v>
      </c>
      <c r="T1861" s="37">
        <v>335.08553000000001</v>
      </c>
      <c r="U1861" s="37">
        <v>24.246210000000001</v>
      </c>
      <c r="V1861" s="37">
        <v>0.22903999999999999</v>
      </c>
      <c r="W1861" s="37">
        <v>32.12865</v>
      </c>
      <c r="X1861" s="37">
        <v>66.885400000000004</v>
      </c>
      <c r="Y1861" s="37">
        <v>301.13898</v>
      </c>
      <c r="Z1861" s="37">
        <v>50.520899999999997</v>
      </c>
      <c r="AA1861" s="37">
        <v>8.1918299999999995</v>
      </c>
      <c r="AB1861" s="37">
        <v>19.683959999999999</v>
      </c>
      <c r="AC1861" s="37">
        <v>19.712489999999999</v>
      </c>
      <c r="AD1861" s="37">
        <v>3127.0743499999999</v>
      </c>
      <c r="AE1861" s="37">
        <v>58.781140000000001</v>
      </c>
      <c r="AF1861" s="37">
        <v>25.015799999999999</v>
      </c>
      <c r="AG1861" s="37">
        <v>22.361529999999998</v>
      </c>
      <c r="AH1861" s="37">
        <v>3128.3542499999999</v>
      </c>
      <c r="AI1861" s="37">
        <v>80019.829429999998</v>
      </c>
      <c r="AJ1861" s="37">
        <v>70.883529999999993</v>
      </c>
      <c r="AK1861" s="37">
        <v>45.986199999999997</v>
      </c>
      <c r="AL1861" s="5">
        <v>79.927019999999999</v>
      </c>
      <c r="AM1861" s="5">
        <v>119.65719</v>
      </c>
      <c r="AN1861" s="5">
        <v>29.13278</v>
      </c>
      <c r="AO1861" s="5">
        <v>31.490010000000002</v>
      </c>
      <c r="AP1861" s="5">
        <v>27.56212</v>
      </c>
      <c r="AQ1861" s="5">
        <v>32.582889999999999</v>
      </c>
      <c r="AR1861" s="5">
        <v>2814.75</v>
      </c>
      <c r="AS1861" s="5">
        <v>27</v>
      </c>
      <c r="AT1861" s="5">
        <v>28.62745</v>
      </c>
      <c r="AU1861" s="5">
        <v>78</v>
      </c>
      <c r="AV1861" s="5">
        <v>30</v>
      </c>
      <c r="AW1861" s="5">
        <v>15259.607840000001</v>
      </c>
      <c r="AX1861" s="5">
        <v>61</v>
      </c>
      <c r="AY1861" s="5">
        <v>32.549019999999999</v>
      </c>
      <c r="AZ1861" s="5">
        <v>0.82</v>
      </c>
      <c r="BA1861" s="5">
        <v>1.84375</v>
      </c>
      <c r="BB1861" s="5">
        <v>29.295559999999998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14.229889999999999</v>
      </c>
      <c r="I1862" s="37">
        <v>11.17905</v>
      </c>
      <c r="J1862" s="37">
        <v>99.299859999999995</v>
      </c>
      <c r="K1862" s="37">
        <v>14.720269999999999</v>
      </c>
      <c r="L1862" s="37">
        <v>2.0958800000000002</v>
      </c>
      <c r="M1862" s="37">
        <v>1.6010599999999999</v>
      </c>
      <c r="N1862" s="37">
        <v>2.0865900000000002</v>
      </c>
      <c r="O1862" s="37">
        <v>49.839419999999997</v>
      </c>
      <c r="P1862" s="37">
        <v>51.926009999999998</v>
      </c>
      <c r="Q1862" s="37">
        <v>105.12581</v>
      </c>
      <c r="R1862" s="37">
        <v>469.51082000000002</v>
      </c>
      <c r="S1862" s="37">
        <v>5.2809900000000001</v>
      </c>
      <c r="T1862" s="37">
        <v>335.31337000000002</v>
      </c>
      <c r="U1862" s="37">
        <v>24.257259999999999</v>
      </c>
      <c r="V1862" s="37">
        <v>0.1426</v>
      </c>
      <c r="W1862" s="37">
        <v>32.098759999999999</v>
      </c>
      <c r="X1862" s="37">
        <v>62.631570000000004</v>
      </c>
      <c r="Y1862" s="37">
        <v>307.98129</v>
      </c>
      <c r="Z1862" s="37">
        <v>51.78877</v>
      </c>
      <c r="AA1862" s="37">
        <v>9.3269599999999997</v>
      </c>
      <c r="AB1862" s="37">
        <v>19.682960000000001</v>
      </c>
      <c r="AC1862" s="37">
        <v>19.72212</v>
      </c>
      <c r="AD1862" s="37">
        <v>3560.11366</v>
      </c>
      <c r="AE1862" s="37">
        <v>58.926789999999997</v>
      </c>
      <c r="AF1862" s="37">
        <v>25.01773</v>
      </c>
      <c r="AG1862" s="37">
        <v>22.3322</v>
      </c>
      <c r="AH1862" s="37">
        <v>3561.0554000000002</v>
      </c>
      <c r="AI1862" s="37">
        <v>80019.832460000005</v>
      </c>
      <c r="AJ1862" s="37">
        <v>70.994600000000005</v>
      </c>
      <c r="AK1862" s="37">
        <v>45.983460000000001</v>
      </c>
      <c r="AL1862" s="5">
        <v>80.029319999999998</v>
      </c>
      <c r="AM1862" s="5">
        <v>119.17428</v>
      </c>
      <c r="AN1862" s="5">
        <v>29.14894</v>
      </c>
      <c r="AO1862" s="5">
        <v>31.532060000000001</v>
      </c>
      <c r="AP1862" s="5">
        <v>27.583549999999999</v>
      </c>
      <c r="AQ1862" s="5">
        <v>32.602229999999999</v>
      </c>
      <c r="AR1862" s="5">
        <v>3243.75</v>
      </c>
      <c r="AS1862" s="5">
        <v>28.5</v>
      </c>
      <c r="AT1862" s="5">
        <v>30.588239999999999</v>
      </c>
      <c r="AU1862" s="5">
        <v>78</v>
      </c>
      <c r="AV1862" s="5">
        <v>30</v>
      </c>
      <c r="AW1862" s="5">
        <v>16062.7451</v>
      </c>
      <c r="AX1862" s="5">
        <v>63</v>
      </c>
      <c r="AY1862" s="5">
        <v>33.333329999999997</v>
      </c>
      <c r="AZ1862" s="5">
        <v>0.78</v>
      </c>
      <c r="BA1862" s="5">
        <v>1.6875</v>
      </c>
      <c r="BB1862" s="5">
        <v>29.297920000000001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14.1851</v>
      </c>
      <c r="I1863" s="37">
        <v>11.16521</v>
      </c>
      <c r="J1863" s="37">
        <v>99.305059999999997</v>
      </c>
      <c r="K1863" s="37">
        <v>15.02234</v>
      </c>
      <c r="L1863" s="37">
        <v>2.0978500000000002</v>
      </c>
      <c r="M1863" s="37">
        <v>1.56738</v>
      </c>
      <c r="N1863" s="37">
        <v>2.3489599999999999</v>
      </c>
      <c r="O1863" s="37">
        <v>49.795009999999998</v>
      </c>
      <c r="P1863" s="37">
        <v>52.143970000000003</v>
      </c>
      <c r="Q1863" s="37">
        <v>105.60343</v>
      </c>
      <c r="R1863" s="37">
        <v>475.16888</v>
      </c>
      <c r="S1863" s="37">
        <v>6.1666299999999996</v>
      </c>
      <c r="T1863" s="37">
        <v>334.60757999999998</v>
      </c>
      <c r="U1863" s="37">
        <v>24.26782</v>
      </c>
      <c r="V1863" s="37">
        <v>9.9080000000000001E-2</v>
      </c>
      <c r="W1863" s="37">
        <v>32.076219999999999</v>
      </c>
      <c r="X1863" s="37">
        <v>66.157839999999993</v>
      </c>
      <c r="Y1863" s="37">
        <v>312.04746999999998</v>
      </c>
      <c r="Z1863" s="37">
        <v>52.707230000000003</v>
      </c>
      <c r="AA1863" s="37">
        <v>10.46166</v>
      </c>
      <c r="AB1863" s="37">
        <v>19.683150000000001</v>
      </c>
      <c r="AC1863" s="37">
        <v>19.716460000000001</v>
      </c>
      <c r="AD1863" s="37">
        <v>3989.4771500000002</v>
      </c>
      <c r="AE1863" s="37">
        <v>58.951439999999998</v>
      </c>
      <c r="AF1863" s="37">
        <v>25.041250000000002</v>
      </c>
      <c r="AG1863" s="37">
        <v>22.327950000000001</v>
      </c>
      <c r="AH1863" s="37">
        <v>3990.2300100000002</v>
      </c>
      <c r="AI1863" s="37">
        <v>80019.836039999995</v>
      </c>
      <c r="AJ1863" s="37">
        <v>71.228080000000006</v>
      </c>
      <c r="AK1863" s="37">
        <v>45.96752</v>
      </c>
      <c r="AL1863" s="5">
        <v>80.074550000000002</v>
      </c>
      <c r="AM1863" s="5">
        <v>120.00360999999999</v>
      </c>
      <c r="AN1863" s="5">
        <v>29.185700000000001</v>
      </c>
      <c r="AO1863" s="5">
        <v>31.567969999999999</v>
      </c>
      <c r="AP1863" s="5">
        <v>27.597560000000001</v>
      </c>
      <c r="AQ1863" s="5">
        <v>32.611899999999999</v>
      </c>
      <c r="AR1863" s="5">
        <v>3679.5</v>
      </c>
      <c r="AS1863" s="5">
        <v>29</v>
      </c>
      <c r="AT1863" s="5">
        <v>31.764710000000001</v>
      </c>
      <c r="AU1863" s="5">
        <v>78</v>
      </c>
      <c r="AV1863" s="5">
        <v>30</v>
      </c>
      <c r="AW1863" s="5">
        <v>16363.92157</v>
      </c>
      <c r="AX1863" s="5">
        <v>64</v>
      </c>
      <c r="AY1863" s="5">
        <v>34.509799999999998</v>
      </c>
      <c r="AZ1863" s="5">
        <v>0.68</v>
      </c>
      <c r="BA1863" s="5">
        <v>1.375</v>
      </c>
      <c r="BB1863" s="5">
        <v>29.288489999999999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13.520759999999999</v>
      </c>
      <c r="I1864" s="37">
        <v>11.183999999999999</v>
      </c>
      <c r="J1864" s="37">
        <v>99.295659999999998</v>
      </c>
      <c r="K1864" s="37">
        <v>14.242470000000001</v>
      </c>
      <c r="L1864" s="37">
        <v>2.0903</v>
      </c>
      <c r="M1864" s="37">
        <v>-0.42742000000000002</v>
      </c>
      <c r="N1864" s="37">
        <v>2.58894</v>
      </c>
      <c r="O1864" s="37">
        <v>49.773780000000002</v>
      </c>
      <c r="P1864" s="37">
        <v>52.362720000000003</v>
      </c>
      <c r="Q1864" s="37">
        <v>103.4228</v>
      </c>
      <c r="R1864" s="37">
        <v>482.37563999999998</v>
      </c>
      <c r="S1864" s="37">
        <v>7.0199699999999998</v>
      </c>
      <c r="T1864" s="37">
        <v>333.63047999999998</v>
      </c>
      <c r="U1864" s="37">
        <v>24.269970000000001</v>
      </c>
      <c r="V1864" s="37">
        <v>0.32163000000000003</v>
      </c>
      <c r="W1864" s="37">
        <v>32.062530000000002</v>
      </c>
      <c r="X1864" s="37">
        <v>44.120989999999999</v>
      </c>
      <c r="Y1864" s="37">
        <v>317.42716999999999</v>
      </c>
      <c r="Z1864" s="37">
        <v>53.367249999999999</v>
      </c>
      <c r="AA1864" s="37">
        <v>11.26718</v>
      </c>
      <c r="AB1864" s="37">
        <v>19.68608</v>
      </c>
      <c r="AC1864" s="37">
        <v>19.721409999999999</v>
      </c>
      <c r="AD1864" s="37">
        <v>4312.1729699999996</v>
      </c>
      <c r="AE1864" s="37">
        <v>59.1066</v>
      </c>
      <c r="AF1864" s="37">
        <v>24.951149999999998</v>
      </c>
      <c r="AG1864" s="37">
        <v>22.32873</v>
      </c>
      <c r="AH1864" s="37">
        <v>4310.0345900000002</v>
      </c>
      <c r="AI1864" s="37">
        <v>80019.840160000007</v>
      </c>
      <c r="AJ1864" s="37">
        <v>70.360799999999998</v>
      </c>
      <c r="AK1864" s="37">
        <v>45.97701</v>
      </c>
      <c r="AL1864" s="5">
        <v>80.089979999999997</v>
      </c>
      <c r="AM1864" s="5">
        <v>119.95987</v>
      </c>
      <c r="AN1864" s="5">
        <v>29.23715</v>
      </c>
      <c r="AO1864" s="5">
        <v>31.597670000000001</v>
      </c>
      <c r="AP1864" s="5">
        <v>27.61917</v>
      </c>
      <c r="AQ1864" s="5">
        <v>32.63194</v>
      </c>
      <c r="AR1864" s="5">
        <v>4107</v>
      </c>
      <c r="AS1864" s="5">
        <v>29</v>
      </c>
      <c r="AT1864" s="5">
        <v>32.549019999999999</v>
      </c>
      <c r="AU1864" s="5">
        <v>78</v>
      </c>
      <c r="AV1864" s="5">
        <v>30</v>
      </c>
      <c r="AW1864" s="5">
        <v>16865.88235</v>
      </c>
      <c r="AX1864" s="5">
        <v>66</v>
      </c>
      <c r="AY1864" s="5">
        <v>34.901960000000003</v>
      </c>
      <c r="AZ1864" s="5">
        <v>0.83499999999999996</v>
      </c>
      <c r="BA1864" s="5">
        <v>1.14063</v>
      </c>
      <c r="BB1864" s="5">
        <v>29.30106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14.34512</v>
      </c>
      <c r="I1865" s="37">
        <v>11.173120000000001</v>
      </c>
      <c r="J1865" s="37">
        <v>99.296379999999999</v>
      </c>
      <c r="K1865" s="37">
        <v>8.3706800000000001</v>
      </c>
      <c r="L1865" s="37">
        <v>2.09267</v>
      </c>
      <c r="M1865" s="37">
        <v>1.2078100000000001</v>
      </c>
      <c r="N1865" s="37">
        <v>2.8896199999999999</v>
      </c>
      <c r="O1865" s="37">
        <v>49.752429999999997</v>
      </c>
      <c r="P1865" s="37">
        <v>52.642049999999998</v>
      </c>
      <c r="Q1865" s="37">
        <v>103.66498</v>
      </c>
      <c r="R1865" s="37">
        <v>491.03278999999998</v>
      </c>
      <c r="S1865" s="37">
        <v>6.4852999999999996</v>
      </c>
      <c r="T1865" s="37">
        <v>334.73558000000003</v>
      </c>
      <c r="U1865" s="37">
        <v>24.279319999999998</v>
      </c>
      <c r="V1865" s="37">
        <v>0.53120999999999996</v>
      </c>
      <c r="W1865" s="37">
        <v>32.043149999999997</v>
      </c>
      <c r="X1865" s="37">
        <v>42.541289999999996</v>
      </c>
      <c r="Y1865" s="37">
        <v>315.95323999999999</v>
      </c>
      <c r="Z1865" s="37">
        <v>53.89011</v>
      </c>
      <c r="AA1865" s="37">
        <v>11.25004</v>
      </c>
      <c r="AB1865" s="37">
        <v>19.694410000000001</v>
      </c>
      <c r="AC1865" s="37">
        <v>19.728390000000001</v>
      </c>
      <c r="AD1865" s="37">
        <v>4300.7347600000003</v>
      </c>
      <c r="AE1865" s="37">
        <v>59.516489999999997</v>
      </c>
      <c r="AF1865" s="37">
        <v>24.97945</v>
      </c>
      <c r="AG1865" s="37">
        <v>22.341640000000002</v>
      </c>
      <c r="AH1865" s="37">
        <v>4299.3673699999999</v>
      </c>
      <c r="AI1865" s="37">
        <v>80019.844450000004</v>
      </c>
      <c r="AJ1865" s="37">
        <v>69.706400000000002</v>
      </c>
      <c r="AK1865" s="37">
        <v>45.974530000000001</v>
      </c>
      <c r="AL1865" s="5">
        <v>80.047510000000003</v>
      </c>
      <c r="AM1865" s="5">
        <v>119.79833000000001</v>
      </c>
      <c r="AN1865" s="5">
        <v>29.27786</v>
      </c>
      <c r="AO1865" s="5">
        <v>31.654900000000001</v>
      </c>
      <c r="AP1865" s="5">
        <v>27.648019999999999</v>
      </c>
      <c r="AQ1865" s="5">
        <v>32.641159999999999</v>
      </c>
      <c r="AR1865" s="5">
        <v>4314.75</v>
      </c>
      <c r="AS1865" s="5">
        <v>36.5</v>
      </c>
      <c r="AT1865" s="5">
        <v>27.058820000000001</v>
      </c>
      <c r="AU1865" s="5">
        <v>78</v>
      </c>
      <c r="AV1865" s="5">
        <v>30</v>
      </c>
      <c r="AW1865" s="5">
        <v>10541.17647</v>
      </c>
      <c r="AX1865" s="5">
        <v>41</v>
      </c>
      <c r="AY1865" s="5">
        <v>31.37255</v>
      </c>
      <c r="AZ1865" s="5">
        <v>0.83499999999999996</v>
      </c>
      <c r="BA1865" s="5">
        <v>0.35937999999999998</v>
      </c>
      <c r="BB1865" s="5">
        <v>29.311430000000001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14.6134</v>
      </c>
      <c r="I1866" s="37">
        <v>11.160259999999999</v>
      </c>
      <c r="J1866" s="37">
        <v>99.302520000000001</v>
      </c>
      <c r="K1866" s="37">
        <v>7.76396</v>
      </c>
      <c r="L1866" s="37">
        <v>2.0935899999999998</v>
      </c>
      <c r="M1866" s="37">
        <v>-1.4890000000000001</v>
      </c>
      <c r="N1866" s="37">
        <v>3.1021700000000001</v>
      </c>
      <c r="O1866" s="37">
        <v>49.737789999999997</v>
      </c>
      <c r="P1866" s="37">
        <v>52.839959999999998</v>
      </c>
      <c r="Q1866" s="37">
        <v>104.04217</v>
      </c>
      <c r="R1866" s="37">
        <v>499.84339</v>
      </c>
      <c r="S1866" s="37">
        <v>5.0277700000000003</v>
      </c>
      <c r="T1866" s="37">
        <v>334.57659999999998</v>
      </c>
      <c r="U1866" s="37">
        <v>24.28631</v>
      </c>
      <c r="V1866" s="37">
        <v>0.41328999999999999</v>
      </c>
      <c r="W1866" s="37">
        <v>31.999310000000001</v>
      </c>
      <c r="X1866" s="37">
        <v>43.705480000000001</v>
      </c>
      <c r="Y1866" s="37">
        <v>315.51359000000002</v>
      </c>
      <c r="Z1866" s="37">
        <v>54.311819999999997</v>
      </c>
      <c r="AA1866" s="37">
        <v>11.26853</v>
      </c>
      <c r="AB1866" s="37">
        <v>19.68948</v>
      </c>
      <c r="AC1866" s="37">
        <v>19.728680000000001</v>
      </c>
      <c r="AD1866" s="37">
        <v>4305.9242000000004</v>
      </c>
      <c r="AE1866" s="37">
        <v>59.786960000000001</v>
      </c>
      <c r="AF1866" s="37">
        <v>24.99034</v>
      </c>
      <c r="AG1866" s="37">
        <v>22.363520000000001</v>
      </c>
      <c r="AH1866" s="37">
        <v>4304.7793000000001</v>
      </c>
      <c r="AI1866" s="37">
        <v>80019.847779999996</v>
      </c>
      <c r="AJ1866" s="37">
        <v>70.833860000000001</v>
      </c>
      <c r="AK1866" s="37">
        <v>45.966369999999998</v>
      </c>
      <c r="AL1866" s="5">
        <v>80.00224</v>
      </c>
      <c r="AM1866" s="5">
        <v>119.81229</v>
      </c>
      <c r="AN1866" s="5">
        <v>29.284960000000002</v>
      </c>
      <c r="AO1866" s="5">
        <v>31.681290000000001</v>
      </c>
      <c r="AP1866" s="5">
        <v>27.65973</v>
      </c>
      <c r="AQ1866" s="5">
        <v>32.64761</v>
      </c>
      <c r="AR1866" s="5">
        <v>4300</v>
      </c>
      <c r="AS1866" s="5">
        <v>36.5</v>
      </c>
      <c r="AT1866" s="5">
        <v>27.450980000000001</v>
      </c>
      <c r="AU1866" s="5">
        <v>78</v>
      </c>
      <c r="AV1866" s="5">
        <v>30</v>
      </c>
      <c r="AW1866" s="5">
        <v>10842.352940000001</v>
      </c>
      <c r="AX1866" s="5">
        <v>43</v>
      </c>
      <c r="AY1866" s="5">
        <v>31.37255</v>
      </c>
      <c r="AZ1866" s="5">
        <v>0.48499999999999999</v>
      </c>
      <c r="BA1866" s="5">
        <v>0.35937999999999998</v>
      </c>
      <c r="BB1866" s="5">
        <v>29.32038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14.8916</v>
      </c>
      <c r="I1867" s="37">
        <v>11.159269999999999</v>
      </c>
      <c r="J1867" s="37">
        <v>99.295850000000002</v>
      </c>
      <c r="K1867" s="37">
        <v>7.2272999999999996</v>
      </c>
      <c r="L1867" s="37">
        <v>2.09321</v>
      </c>
      <c r="M1867" s="37">
        <v>1.4371100000000001</v>
      </c>
      <c r="N1867" s="37">
        <v>3.1999900000000001</v>
      </c>
      <c r="O1867" s="37">
        <v>49.710760000000001</v>
      </c>
      <c r="P1867" s="37">
        <v>52.910760000000003</v>
      </c>
      <c r="Q1867" s="37">
        <v>104.13258999999999</v>
      </c>
      <c r="R1867" s="37">
        <v>507.75035000000003</v>
      </c>
      <c r="S1867" s="37">
        <v>4.6339499999999996</v>
      </c>
      <c r="T1867" s="37">
        <v>334.09539999999998</v>
      </c>
      <c r="U1867" s="37">
        <v>24.299209999999999</v>
      </c>
      <c r="V1867" s="37">
        <v>0.33574999999999999</v>
      </c>
      <c r="W1867" s="37">
        <v>31.973960000000002</v>
      </c>
      <c r="X1867" s="37">
        <v>40.524180000000001</v>
      </c>
      <c r="Y1867" s="37">
        <v>314.92077</v>
      </c>
      <c r="Z1867" s="37">
        <v>54.665390000000002</v>
      </c>
      <c r="AA1867" s="37">
        <v>11.245760000000001</v>
      </c>
      <c r="AB1867" s="37">
        <v>19.698319999999999</v>
      </c>
      <c r="AC1867" s="37">
        <v>19.731400000000001</v>
      </c>
      <c r="AD1867" s="37">
        <v>4297.9933499999997</v>
      </c>
      <c r="AE1867" s="37">
        <v>60.026040000000002</v>
      </c>
      <c r="AF1867" s="37">
        <v>24.985859999999999</v>
      </c>
      <c r="AG1867" s="37">
        <v>22.429469999999998</v>
      </c>
      <c r="AH1867" s="37">
        <v>4297.57312</v>
      </c>
      <c r="AI1867" s="37">
        <v>80019.85067</v>
      </c>
      <c r="AJ1867" s="37">
        <v>70.720640000000003</v>
      </c>
      <c r="AK1867" s="37">
        <v>45.959209999999999</v>
      </c>
      <c r="AL1867" s="5">
        <v>80.115710000000007</v>
      </c>
      <c r="AM1867" s="5">
        <v>119.93835</v>
      </c>
      <c r="AN1867" s="5">
        <v>29.28885</v>
      </c>
      <c r="AO1867" s="5">
        <v>31.65035</v>
      </c>
      <c r="AP1867" s="5">
        <v>27.664000000000001</v>
      </c>
      <c r="AQ1867" s="5">
        <v>32.664859999999997</v>
      </c>
      <c r="AR1867" s="5">
        <v>4310</v>
      </c>
      <c r="AS1867" s="5">
        <v>36.5</v>
      </c>
      <c r="AT1867" s="5">
        <v>27.058820000000001</v>
      </c>
      <c r="AU1867" s="5">
        <v>78</v>
      </c>
      <c r="AV1867" s="5">
        <v>30</v>
      </c>
      <c r="AW1867" s="5">
        <v>10942.7451</v>
      </c>
      <c r="AX1867" s="5">
        <v>42</v>
      </c>
      <c r="AY1867" s="5">
        <v>31.37255</v>
      </c>
      <c r="AZ1867" s="5">
        <v>0.54500000000000004</v>
      </c>
      <c r="BA1867" s="5">
        <v>1.0625</v>
      </c>
      <c r="BB1867" s="5">
        <v>29.323560000000001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14.054970000000001</v>
      </c>
      <c r="I1868" s="37">
        <v>11.16718</v>
      </c>
      <c r="J1868" s="37">
        <v>99.298879999999997</v>
      </c>
      <c r="K1868" s="37">
        <v>7.2345699999999997</v>
      </c>
      <c r="L1868" s="37">
        <v>2.0945200000000002</v>
      </c>
      <c r="M1868" s="37">
        <v>-8.5999999999999998E-4</v>
      </c>
      <c r="N1868" s="37">
        <v>3.2451300000000001</v>
      </c>
      <c r="O1868" s="37">
        <v>49.68826</v>
      </c>
      <c r="P1868" s="37">
        <v>52.933390000000003</v>
      </c>
      <c r="Q1868" s="37">
        <v>104.30074999999999</v>
      </c>
      <c r="R1868" s="37">
        <v>514.68703000000005</v>
      </c>
      <c r="S1868" s="37">
        <v>4.4561299999999999</v>
      </c>
      <c r="T1868" s="37">
        <v>333.66566</v>
      </c>
      <c r="U1868" s="37">
        <v>24.307539999999999</v>
      </c>
      <c r="V1868" s="37">
        <v>0.20091000000000001</v>
      </c>
      <c r="W1868" s="37">
        <v>31.94951</v>
      </c>
      <c r="X1868" s="37">
        <v>44.210810000000002</v>
      </c>
      <c r="Y1868" s="37">
        <v>313.77465000000001</v>
      </c>
      <c r="Z1868" s="37">
        <v>54.994289999999999</v>
      </c>
      <c r="AA1868" s="37">
        <v>11.277659999999999</v>
      </c>
      <c r="AB1868" s="37">
        <v>19.708839999999999</v>
      </c>
      <c r="AC1868" s="37">
        <v>19.738589999999999</v>
      </c>
      <c r="AD1868" s="37">
        <v>4307.48387</v>
      </c>
      <c r="AE1868" s="37">
        <v>60.155630000000002</v>
      </c>
      <c r="AF1868" s="37">
        <v>25.001529999999999</v>
      </c>
      <c r="AG1868" s="37">
        <v>22.496179999999999</v>
      </c>
      <c r="AH1868" s="37">
        <v>4305.7205700000004</v>
      </c>
      <c r="AI1868" s="37">
        <v>80019.853430000003</v>
      </c>
      <c r="AJ1868" s="37">
        <v>70.676339999999996</v>
      </c>
      <c r="AK1868" s="37">
        <v>45.948650000000001</v>
      </c>
      <c r="AL1868" s="5">
        <v>80.011349999999993</v>
      </c>
      <c r="AM1868" s="5">
        <v>119.44119000000001</v>
      </c>
      <c r="AN1868" s="5">
        <v>29.292739999999998</v>
      </c>
      <c r="AO1868" s="5">
        <v>31.612100000000002</v>
      </c>
      <c r="AP1868" s="5">
        <v>27.650670000000002</v>
      </c>
      <c r="AQ1868" s="5">
        <v>32.67353</v>
      </c>
      <c r="AR1868" s="5">
        <v>4300</v>
      </c>
      <c r="AS1868" s="5">
        <v>36</v>
      </c>
      <c r="AT1868" s="5">
        <v>27.450980000000001</v>
      </c>
      <c r="AU1868" s="5">
        <v>78</v>
      </c>
      <c r="AV1868" s="5">
        <v>30</v>
      </c>
      <c r="AW1868" s="5">
        <v>10942.7451</v>
      </c>
      <c r="AX1868" s="5">
        <v>43</v>
      </c>
      <c r="AY1868" s="5">
        <v>31.37255</v>
      </c>
      <c r="AZ1868" s="5">
        <v>0.8</v>
      </c>
      <c r="BA1868" s="5">
        <v>1.0625</v>
      </c>
      <c r="BB1868" s="5">
        <v>29.31514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14.230919999999999</v>
      </c>
      <c r="I1869" s="37">
        <v>11.15136</v>
      </c>
      <c r="J1869" s="37">
        <v>99.296440000000004</v>
      </c>
      <c r="K1869" s="37">
        <v>6.8315299999999999</v>
      </c>
      <c r="L1869" s="37">
        <v>2.0857399999999999</v>
      </c>
      <c r="M1869" s="37">
        <v>-0.99402000000000001</v>
      </c>
      <c r="N1869" s="37">
        <v>3.2622399999999998</v>
      </c>
      <c r="O1869" s="37">
        <v>49.688899999999997</v>
      </c>
      <c r="P1869" s="37">
        <v>52.951140000000002</v>
      </c>
      <c r="Q1869" s="37">
        <v>104.44817</v>
      </c>
      <c r="R1869" s="37">
        <v>520.86356999999998</v>
      </c>
      <c r="S1869" s="37">
        <v>4.5115999999999996</v>
      </c>
      <c r="T1869" s="37">
        <v>335.32753000000002</v>
      </c>
      <c r="U1869" s="37">
        <v>24.319179999999999</v>
      </c>
      <c r="V1869" s="37">
        <v>0.20749000000000001</v>
      </c>
      <c r="W1869" s="37">
        <v>31.951059999999998</v>
      </c>
      <c r="X1869" s="37">
        <v>43.170450000000002</v>
      </c>
      <c r="Y1869" s="37">
        <v>313.61687000000001</v>
      </c>
      <c r="Z1869" s="37">
        <v>55.317019999999999</v>
      </c>
      <c r="AA1869" s="37">
        <v>11.20163</v>
      </c>
      <c r="AB1869" s="37">
        <v>19.707049999999999</v>
      </c>
      <c r="AC1869" s="37">
        <v>19.743110000000001</v>
      </c>
      <c r="AD1869" s="37">
        <v>4296.4727999999996</v>
      </c>
      <c r="AE1869" s="37">
        <v>60.357500000000002</v>
      </c>
      <c r="AF1869" s="37">
        <v>24.896629999999998</v>
      </c>
      <c r="AG1869" s="37">
        <v>22.4924</v>
      </c>
      <c r="AH1869" s="37">
        <v>4295.1494599999996</v>
      </c>
      <c r="AI1869" s="37">
        <v>80019.856180000002</v>
      </c>
      <c r="AJ1869" s="37">
        <v>70.727729999999994</v>
      </c>
      <c r="AK1869" s="37">
        <v>45.932270000000003</v>
      </c>
      <c r="AL1869" s="5">
        <v>80.005549999999999</v>
      </c>
      <c r="AM1869" s="5">
        <v>119.07162</v>
      </c>
      <c r="AN1869" s="5">
        <v>29.29522</v>
      </c>
      <c r="AO1869" s="5">
        <v>31.569430000000001</v>
      </c>
      <c r="AP1869" s="5">
        <v>27.64507</v>
      </c>
      <c r="AQ1869" s="5">
        <v>32.683210000000003</v>
      </c>
      <c r="AR1869" s="5">
        <v>4304.5</v>
      </c>
      <c r="AS1869" s="5">
        <v>36.5</v>
      </c>
      <c r="AT1869" s="5">
        <v>27.058820000000001</v>
      </c>
      <c r="AU1869" s="5">
        <v>78</v>
      </c>
      <c r="AV1869" s="5">
        <v>30</v>
      </c>
      <c r="AW1869" s="5">
        <v>10440.784309999999</v>
      </c>
      <c r="AX1869" s="5">
        <v>41</v>
      </c>
      <c r="AY1869" s="5">
        <v>31.37255</v>
      </c>
      <c r="AZ1869" s="5">
        <v>0.82</v>
      </c>
      <c r="BA1869" s="5">
        <v>0.35937999999999998</v>
      </c>
      <c r="BB1869" s="5">
        <v>29.311229999999998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14.436579999999999</v>
      </c>
      <c r="I1870" s="37">
        <v>11.14048</v>
      </c>
      <c r="J1870" s="37">
        <v>99.30198</v>
      </c>
      <c r="K1870" s="37">
        <v>7.0279100000000003</v>
      </c>
      <c r="L1870" s="37">
        <v>2.09551</v>
      </c>
      <c r="M1870" s="37">
        <v>1.1889799999999999</v>
      </c>
      <c r="N1870" s="37">
        <v>3.2915999999999999</v>
      </c>
      <c r="O1870" s="37">
        <v>49.685839999999999</v>
      </c>
      <c r="P1870" s="37">
        <v>52.977429999999998</v>
      </c>
      <c r="Q1870" s="37">
        <v>104.38824</v>
      </c>
      <c r="R1870" s="37">
        <v>526.45830000000001</v>
      </c>
      <c r="S1870" s="37">
        <v>4.5266599999999997</v>
      </c>
      <c r="T1870" s="37">
        <v>335.01501999999999</v>
      </c>
      <c r="U1870" s="37">
        <v>24.326589999999999</v>
      </c>
      <c r="V1870" s="37">
        <v>0.22944000000000001</v>
      </c>
      <c r="W1870" s="37">
        <v>31.94453</v>
      </c>
      <c r="X1870" s="37">
        <v>41.917830000000002</v>
      </c>
      <c r="Y1870" s="37">
        <v>312.88837999999998</v>
      </c>
      <c r="Z1870" s="37">
        <v>55.54871</v>
      </c>
      <c r="AA1870" s="37">
        <v>11.277380000000001</v>
      </c>
      <c r="AB1870" s="37">
        <v>19.706990000000001</v>
      </c>
      <c r="AC1870" s="37">
        <v>19.74475</v>
      </c>
      <c r="AD1870" s="37">
        <v>4305.3462600000003</v>
      </c>
      <c r="AE1870" s="37">
        <v>60.491239999999998</v>
      </c>
      <c r="AF1870" s="37">
        <v>25.013339999999999</v>
      </c>
      <c r="AG1870" s="37">
        <v>22.516999999999999</v>
      </c>
      <c r="AH1870" s="37">
        <v>4303.9726000000001</v>
      </c>
      <c r="AI1870" s="37">
        <v>80019.858949999994</v>
      </c>
      <c r="AJ1870" s="37">
        <v>70.497190000000003</v>
      </c>
      <c r="AK1870" s="37">
        <v>45.915050000000001</v>
      </c>
      <c r="AL1870" s="5">
        <v>79.927329999999998</v>
      </c>
      <c r="AM1870" s="5">
        <v>119.29001</v>
      </c>
      <c r="AN1870" s="5">
        <v>29.288180000000001</v>
      </c>
      <c r="AO1870" s="5">
        <v>31.549299999999999</v>
      </c>
      <c r="AP1870" s="5">
        <v>27.64105</v>
      </c>
      <c r="AQ1870" s="5">
        <v>32.67774</v>
      </c>
      <c r="AR1870" s="5">
        <v>4300</v>
      </c>
      <c r="AS1870" s="5">
        <v>36</v>
      </c>
      <c r="AT1870" s="5">
        <v>27.843139999999998</v>
      </c>
      <c r="AU1870" s="5">
        <v>78</v>
      </c>
      <c r="AV1870" s="5">
        <v>30</v>
      </c>
      <c r="AW1870" s="5">
        <v>11043.13725</v>
      </c>
      <c r="AX1870" s="5">
        <v>43</v>
      </c>
      <c r="AY1870" s="5">
        <v>31.764710000000001</v>
      </c>
      <c r="AZ1870" s="5">
        <v>7.4999999999999997E-2</v>
      </c>
      <c r="BA1870" s="5">
        <v>0.90625</v>
      </c>
      <c r="BB1870" s="5">
        <v>29.311789999999998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13.686310000000001</v>
      </c>
      <c r="I1871" s="37">
        <v>11.137510000000001</v>
      </c>
      <c r="J1871" s="37">
        <v>99.300470000000004</v>
      </c>
      <c r="K1871" s="37">
        <v>6.4180799999999998</v>
      </c>
      <c r="L1871" s="37">
        <v>2.09436</v>
      </c>
      <c r="M1871" s="37">
        <v>0.53639000000000003</v>
      </c>
      <c r="N1871" s="37">
        <v>3.27</v>
      </c>
      <c r="O1871" s="37">
        <v>49.719239999999999</v>
      </c>
      <c r="P1871" s="37">
        <v>52.989240000000002</v>
      </c>
      <c r="Q1871" s="37">
        <v>103.27437999999999</v>
      </c>
      <c r="R1871" s="37">
        <v>531.57619999999997</v>
      </c>
      <c r="S1871" s="37">
        <v>4.5908300000000004</v>
      </c>
      <c r="T1871" s="37">
        <v>334.48005000000001</v>
      </c>
      <c r="U1871" s="37">
        <v>24.337219999999999</v>
      </c>
      <c r="V1871" s="37">
        <v>0.34917999999999999</v>
      </c>
      <c r="W1871" s="37">
        <v>31.96255</v>
      </c>
      <c r="X1871" s="37">
        <v>24.68243</v>
      </c>
      <c r="Y1871" s="37">
        <v>313.35858999999999</v>
      </c>
      <c r="Z1871" s="37">
        <v>55.722790000000003</v>
      </c>
      <c r="AA1871" s="37">
        <v>11.15053</v>
      </c>
      <c r="AB1871" s="37">
        <v>19.72504</v>
      </c>
      <c r="AC1871" s="37">
        <v>19.749020000000002</v>
      </c>
      <c r="AD1871" s="37">
        <v>4259.2565000000004</v>
      </c>
      <c r="AE1871" s="37">
        <v>60.630479999999999</v>
      </c>
      <c r="AF1871" s="37">
        <v>24.999600000000001</v>
      </c>
      <c r="AG1871" s="37">
        <v>22.541899999999998</v>
      </c>
      <c r="AH1871" s="37">
        <v>4254.7475800000002</v>
      </c>
      <c r="AI1871" s="37">
        <v>80019.861749999996</v>
      </c>
      <c r="AJ1871" s="37">
        <v>70.804150000000007</v>
      </c>
      <c r="AK1871" s="37">
        <v>45.912190000000002</v>
      </c>
      <c r="AL1871" s="5">
        <v>79.964230000000001</v>
      </c>
      <c r="AM1871" s="5">
        <v>119.36463999999999</v>
      </c>
      <c r="AN1871" s="5">
        <v>29.29541</v>
      </c>
      <c r="AO1871" s="5">
        <v>31.496860000000002</v>
      </c>
      <c r="AP1871" s="5">
        <v>27.645099999999999</v>
      </c>
      <c r="AQ1871" s="5">
        <v>32.687170000000002</v>
      </c>
      <c r="AR1871" s="5">
        <v>4310</v>
      </c>
      <c r="AS1871" s="5">
        <v>36.5</v>
      </c>
      <c r="AT1871" s="5">
        <v>27.450980000000001</v>
      </c>
      <c r="AU1871" s="5">
        <v>78</v>
      </c>
      <c r="AV1871" s="5">
        <v>30</v>
      </c>
      <c r="AW1871" s="5">
        <v>10741.960779999999</v>
      </c>
      <c r="AX1871" s="5">
        <v>42</v>
      </c>
      <c r="AY1871" s="5">
        <v>31.37255</v>
      </c>
      <c r="AZ1871" s="5">
        <v>9.5000000000000001E-2</v>
      </c>
      <c r="BA1871" s="5">
        <v>0.82813000000000003</v>
      </c>
      <c r="BB1871" s="5">
        <v>29.30564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13.152049999999999</v>
      </c>
      <c r="I1872" s="37">
        <v>11.121689999999999</v>
      </c>
      <c r="J1872" s="37">
        <v>99.300719999999998</v>
      </c>
      <c r="K1872" s="37">
        <v>5.5030299999999999</v>
      </c>
      <c r="L1872" s="37">
        <v>2.0891600000000001</v>
      </c>
      <c r="M1872" s="37">
        <v>-0.59428000000000003</v>
      </c>
      <c r="N1872" s="37">
        <v>3.3500299999999998</v>
      </c>
      <c r="O1872" s="37">
        <v>49.72513</v>
      </c>
      <c r="P1872" s="37">
        <v>53.075159999999997</v>
      </c>
      <c r="Q1872" s="37">
        <v>100.80588</v>
      </c>
      <c r="R1872" s="37">
        <v>536.26540999999997</v>
      </c>
      <c r="S1872" s="37">
        <v>3.7428499999999998</v>
      </c>
      <c r="T1872" s="37">
        <v>334.39819999999997</v>
      </c>
      <c r="U1872" s="37">
        <v>24.3476</v>
      </c>
      <c r="V1872" s="37">
        <v>0.56376000000000004</v>
      </c>
      <c r="W1872" s="37">
        <v>31.950970000000002</v>
      </c>
      <c r="X1872" s="37">
        <v>16.268699999999999</v>
      </c>
      <c r="Y1872" s="37">
        <v>309.51202999999998</v>
      </c>
      <c r="Z1872" s="37">
        <v>55.848379999999999</v>
      </c>
      <c r="AA1872" s="37">
        <v>10.0345</v>
      </c>
      <c r="AB1872" s="37">
        <v>19.720300000000002</v>
      </c>
      <c r="AC1872" s="37">
        <v>19.75582</v>
      </c>
      <c r="AD1872" s="37">
        <v>3842.4997199999998</v>
      </c>
      <c r="AE1872" s="37">
        <v>60.734319999999997</v>
      </c>
      <c r="AF1872" s="37">
        <v>24.93751</v>
      </c>
      <c r="AG1872" s="37">
        <v>22.559830000000002</v>
      </c>
      <c r="AH1872" s="37">
        <v>3841.9632700000002</v>
      </c>
      <c r="AI1872" s="37">
        <v>80019.864379999999</v>
      </c>
      <c r="AJ1872" s="37">
        <v>70.208359999999999</v>
      </c>
      <c r="AK1872" s="37">
        <v>45.90643</v>
      </c>
      <c r="AL1872" s="5">
        <v>80.044899999999998</v>
      </c>
      <c r="AM1872" s="5">
        <v>120.07773</v>
      </c>
      <c r="AN1872" s="5">
        <v>29.2927</v>
      </c>
      <c r="AO1872" s="5">
        <v>31.458300000000001</v>
      </c>
      <c r="AP1872" s="5">
        <v>27.634519999999998</v>
      </c>
      <c r="AQ1872" s="5">
        <v>32.674689999999998</v>
      </c>
      <c r="AR1872" s="5">
        <v>4161.5</v>
      </c>
      <c r="AS1872" s="5">
        <v>33.5</v>
      </c>
      <c r="AT1872" s="5">
        <v>20.784310000000001</v>
      </c>
      <c r="AU1872" s="5">
        <v>78</v>
      </c>
      <c r="AV1872" s="5">
        <v>30</v>
      </c>
      <c r="AW1872" s="5">
        <v>4718.4313700000002</v>
      </c>
      <c r="AX1872" s="5">
        <v>18</v>
      </c>
      <c r="AY1872" s="5">
        <v>25.098040000000001</v>
      </c>
      <c r="AZ1872" s="5">
        <v>0.95499999999999996</v>
      </c>
      <c r="BA1872" s="5">
        <v>4.6879999999999998E-2</v>
      </c>
      <c r="BB1872" s="5">
        <v>29.304960000000001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14.414199999999999</v>
      </c>
      <c r="I1873" s="37">
        <v>11.108829999999999</v>
      </c>
      <c r="J1873" s="37">
        <v>99.302490000000006</v>
      </c>
      <c r="K1873" s="37">
        <v>4.9336599999999997</v>
      </c>
      <c r="L1873" s="37">
        <v>2.0861700000000001</v>
      </c>
      <c r="M1873" s="37">
        <v>-1.3828499999999999</v>
      </c>
      <c r="N1873" s="37">
        <v>3.2671600000000001</v>
      </c>
      <c r="O1873" s="37">
        <v>49.757129999999997</v>
      </c>
      <c r="P1873" s="37">
        <v>53.024290000000001</v>
      </c>
      <c r="Q1873" s="37">
        <v>101.1033</v>
      </c>
      <c r="R1873" s="37">
        <v>539.47649000000001</v>
      </c>
      <c r="S1873" s="37">
        <v>2.02311</v>
      </c>
      <c r="T1873" s="37">
        <v>333.74590999999998</v>
      </c>
      <c r="U1873" s="37">
        <v>24.356960000000001</v>
      </c>
      <c r="V1873" s="37">
        <v>0.19961999999999999</v>
      </c>
      <c r="W1873" s="37">
        <v>31.935220000000001</v>
      </c>
      <c r="X1873" s="37">
        <v>15.20026</v>
      </c>
      <c r="Y1873" s="37">
        <v>304.01459999999997</v>
      </c>
      <c r="Z1873" s="37">
        <v>55.935690000000001</v>
      </c>
      <c r="AA1873" s="37">
        <v>8.8460000000000001</v>
      </c>
      <c r="AB1873" s="37">
        <v>19.726949999999999</v>
      </c>
      <c r="AC1873" s="37">
        <v>19.75526</v>
      </c>
      <c r="AD1873" s="37">
        <v>3392.2409499999999</v>
      </c>
      <c r="AE1873" s="37">
        <v>60.818449999999999</v>
      </c>
      <c r="AF1873" s="37">
        <v>24.90184</v>
      </c>
      <c r="AG1873" s="37">
        <v>22.58408</v>
      </c>
      <c r="AH1873" s="37">
        <v>3389.5844900000002</v>
      </c>
      <c r="AI1873" s="37">
        <v>80019.865990000006</v>
      </c>
      <c r="AJ1873" s="37">
        <v>71.147490000000005</v>
      </c>
      <c r="AK1873" s="37">
        <v>45.891539999999999</v>
      </c>
      <c r="AL1873" s="5">
        <v>79.96669</v>
      </c>
      <c r="AM1873" s="5">
        <v>120.41889999999999</v>
      </c>
      <c r="AN1873" s="5">
        <v>29.29063</v>
      </c>
      <c r="AO1873" s="5">
        <v>31.39865</v>
      </c>
      <c r="AP1873" s="5">
        <v>27.62154</v>
      </c>
      <c r="AQ1873" s="5">
        <v>32.665869999999998</v>
      </c>
      <c r="AR1873" s="5">
        <v>3727.25</v>
      </c>
      <c r="AS1873" s="5">
        <v>31.5</v>
      </c>
      <c r="AT1873" s="5">
        <v>19.607839999999999</v>
      </c>
      <c r="AU1873" s="5">
        <v>78</v>
      </c>
      <c r="AV1873" s="5">
        <v>30</v>
      </c>
      <c r="AW1873" s="5">
        <v>3915.29412</v>
      </c>
      <c r="AX1873" s="5">
        <v>15</v>
      </c>
      <c r="AY1873" s="5">
        <v>23.529409999999999</v>
      </c>
      <c r="AZ1873" s="5">
        <v>0.8</v>
      </c>
      <c r="BA1873" s="5">
        <v>1.96875</v>
      </c>
      <c r="BB1873" s="5">
        <v>29.29355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14.313000000000001</v>
      </c>
      <c r="I1874" s="37">
        <v>11.11773</v>
      </c>
      <c r="J1874" s="37">
        <v>99.307140000000004</v>
      </c>
      <c r="K1874" s="37">
        <v>7.5074500000000004</v>
      </c>
      <c r="L1874" s="37">
        <v>2.0774699999999999</v>
      </c>
      <c r="M1874" s="37">
        <v>1.4330700000000001</v>
      </c>
      <c r="N1874" s="37">
        <v>3.0275500000000002</v>
      </c>
      <c r="O1874" s="37">
        <v>49.798409999999997</v>
      </c>
      <c r="P1874" s="37">
        <v>52.825960000000002</v>
      </c>
      <c r="Q1874" s="37">
        <v>101.79385000000001</v>
      </c>
      <c r="R1874" s="37">
        <v>539.41125999999997</v>
      </c>
      <c r="S1874" s="37">
        <v>1.11188</v>
      </c>
      <c r="T1874" s="37">
        <v>334.55650000000003</v>
      </c>
      <c r="U1874" s="37">
        <v>24.36138</v>
      </c>
      <c r="V1874" s="37">
        <v>0.13949</v>
      </c>
      <c r="W1874" s="37">
        <v>31.906759999999998</v>
      </c>
      <c r="X1874" s="37">
        <v>13.50174</v>
      </c>
      <c r="Y1874" s="37">
        <v>296.41807999999997</v>
      </c>
      <c r="Z1874" s="37">
        <v>55.983750000000001</v>
      </c>
      <c r="AA1874" s="37">
        <v>7.6319299999999997</v>
      </c>
      <c r="AB1874" s="37">
        <v>19.735849999999999</v>
      </c>
      <c r="AC1874" s="37">
        <v>19.7713</v>
      </c>
      <c r="AD1874" s="37">
        <v>2938.9284499999999</v>
      </c>
      <c r="AE1874" s="37">
        <v>60.85765</v>
      </c>
      <c r="AF1874" s="37">
        <v>24.797999999999998</v>
      </c>
      <c r="AG1874" s="37">
        <v>22.628170000000001</v>
      </c>
      <c r="AH1874" s="37">
        <v>2935.8180200000002</v>
      </c>
      <c r="AI1874" s="37">
        <v>80019.866829999999</v>
      </c>
      <c r="AJ1874" s="37">
        <v>70.615949999999998</v>
      </c>
      <c r="AK1874" s="37">
        <v>45.882219999999997</v>
      </c>
      <c r="AL1874" s="5">
        <v>79.914500000000004</v>
      </c>
      <c r="AM1874" s="5">
        <v>120.41943000000001</v>
      </c>
      <c r="AN1874" s="5">
        <v>29.295940000000002</v>
      </c>
      <c r="AO1874" s="5">
        <v>31.311039999999998</v>
      </c>
      <c r="AP1874" s="5">
        <v>27.584759999999999</v>
      </c>
      <c r="AQ1874" s="5">
        <v>32.650069999999999</v>
      </c>
      <c r="AR1874" s="5">
        <v>3268.75</v>
      </c>
      <c r="AS1874" s="5">
        <v>29.5</v>
      </c>
      <c r="AT1874" s="5">
        <v>18.823530000000002</v>
      </c>
      <c r="AU1874" s="5">
        <v>78</v>
      </c>
      <c r="AV1874" s="5">
        <v>30</v>
      </c>
      <c r="AW1874" s="5">
        <v>3714.5097999999998</v>
      </c>
      <c r="AX1874" s="5">
        <v>14</v>
      </c>
      <c r="AY1874" s="5">
        <v>22.745100000000001</v>
      </c>
      <c r="AZ1874" s="5">
        <v>0.60499999999999998</v>
      </c>
      <c r="BA1874" s="5">
        <v>1.96875</v>
      </c>
      <c r="BB1874" s="5">
        <v>29.298829999999999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14.156359999999999</v>
      </c>
      <c r="I1875" s="37">
        <v>11.13158</v>
      </c>
      <c r="J1875" s="37">
        <v>99.302149999999997</v>
      </c>
      <c r="K1875" s="37">
        <v>6.78505</v>
      </c>
      <c r="L1875" s="37">
        <v>2.0928900000000001</v>
      </c>
      <c r="M1875" s="37">
        <v>0.97316000000000003</v>
      </c>
      <c r="N1875" s="37">
        <v>2.76755</v>
      </c>
      <c r="O1875" s="37">
        <v>49.849440000000001</v>
      </c>
      <c r="P1875" s="37">
        <v>52.616979999999998</v>
      </c>
      <c r="Q1875" s="37">
        <v>101.35129000000001</v>
      </c>
      <c r="R1875" s="37">
        <v>536.02670999999998</v>
      </c>
      <c r="S1875" s="37">
        <v>0.84279999999999999</v>
      </c>
      <c r="T1875" s="37">
        <v>334.15030000000002</v>
      </c>
      <c r="U1875" s="37">
        <v>24.358429999999998</v>
      </c>
      <c r="V1875" s="37">
        <v>0.27232000000000001</v>
      </c>
      <c r="W1875" s="37">
        <v>31.867550000000001</v>
      </c>
      <c r="X1875" s="37">
        <v>12.043979999999999</v>
      </c>
      <c r="Y1875" s="37">
        <v>287.92957999999999</v>
      </c>
      <c r="Z1875" s="37">
        <v>55.96564</v>
      </c>
      <c r="AA1875" s="37">
        <v>6.5154899999999998</v>
      </c>
      <c r="AB1875" s="37">
        <v>19.74408</v>
      </c>
      <c r="AC1875" s="37">
        <v>19.771560000000001</v>
      </c>
      <c r="AD1875" s="37">
        <v>2490.5265199999999</v>
      </c>
      <c r="AE1875" s="37">
        <v>60.833500000000001</v>
      </c>
      <c r="AF1875" s="37">
        <v>24.981999999999999</v>
      </c>
      <c r="AG1875" s="37">
        <v>22.679410000000001</v>
      </c>
      <c r="AH1875" s="37">
        <v>2486.8597100000002</v>
      </c>
      <c r="AI1875" s="37">
        <v>80019.867379999996</v>
      </c>
      <c r="AJ1875" s="37">
        <v>71.235380000000006</v>
      </c>
      <c r="AK1875" s="37">
        <v>45.874180000000003</v>
      </c>
      <c r="AL1875" s="5">
        <v>79.964590000000001</v>
      </c>
      <c r="AM1875" s="5">
        <v>119.67956</v>
      </c>
      <c r="AN1875" s="5">
        <v>29.25826</v>
      </c>
      <c r="AO1875" s="5">
        <v>31.210049999999999</v>
      </c>
      <c r="AP1875" s="5">
        <v>27.559339999999999</v>
      </c>
      <c r="AQ1875" s="5">
        <v>32.635570000000001</v>
      </c>
      <c r="AR1875" s="5">
        <v>2814.75</v>
      </c>
      <c r="AS1875" s="5">
        <v>27</v>
      </c>
      <c r="AT1875" s="5">
        <v>18.03922</v>
      </c>
      <c r="AU1875" s="5">
        <v>78</v>
      </c>
      <c r="AV1875" s="5">
        <v>30</v>
      </c>
      <c r="AW1875" s="5">
        <v>3312.9411799999998</v>
      </c>
      <c r="AX1875" s="5">
        <v>13</v>
      </c>
      <c r="AY1875" s="5">
        <v>21.96078</v>
      </c>
      <c r="AZ1875" s="5">
        <v>0.72</v>
      </c>
      <c r="BA1875" s="5">
        <v>1.96875</v>
      </c>
      <c r="BB1875" s="5">
        <v>29.293089999999999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14.19619</v>
      </c>
      <c r="I1876" s="37">
        <v>11.161250000000001</v>
      </c>
      <c r="J1876" s="37">
        <v>99.296580000000006</v>
      </c>
      <c r="K1876" s="37">
        <v>2.3143799999999999</v>
      </c>
      <c r="L1876" s="37">
        <v>2.08894</v>
      </c>
      <c r="M1876" s="37">
        <v>-1.29436</v>
      </c>
      <c r="N1876" s="37">
        <v>2.4967700000000002</v>
      </c>
      <c r="O1876" s="37">
        <v>49.891069999999999</v>
      </c>
      <c r="P1876" s="37">
        <v>52.387839999999997</v>
      </c>
      <c r="Q1876" s="37">
        <v>100.60574</v>
      </c>
      <c r="R1876" s="37">
        <v>530.08803</v>
      </c>
      <c r="S1876" s="37">
        <v>0.72606000000000004</v>
      </c>
      <c r="T1876" s="37">
        <v>334.46355999999997</v>
      </c>
      <c r="U1876" s="37">
        <v>24.367789999999999</v>
      </c>
      <c r="V1876" s="37">
        <v>0.32180999999999998</v>
      </c>
      <c r="W1876" s="37">
        <v>31.87032</v>
      </c>
      <c r="X1876" s="37">
        <v>14.546580000000001</v>
      </c>
      <c r="Y1876" s="37">
        <v>255.07123000000001</v>
      </c>
      <c r="Z1876" s="37">
        <v>55.900739999999999</v>
      </c>
      <c r="AA1876" s="37">
        <v>5.3423699999999998</v>
      </c>
      <c r="AB1876" s="37">
        <v>19.739840000000001</v>
      </c>
      <c r="AC1876" s="37">
        <v>19.775939999999999</v>
      </c>
      <c r="AD1876" s="37">
        <v>2045.9638199999999</v>
      </c>
      <c r="AE1876" s="37">
        <v>60.692999999999998</v>
      </c>
      <c r="AF1876" s="37">
        <v>24.934909999999999</v>
      </c>
      <c r="AG1876" s="37">
        <v>22.718810000000001</v>
      </c>
      <c r="AH1876" s="37">
        <v>2043.36672</v>
      </c>
      <c r="AI1876" s="37">
        <v>80019.867859999998</v>
      </c>
      <c r="AJ1876" s="37">
        <v>70.881559999999993</v>
      </c>
      <c r="AK1876" s="37">
        <v>45.868169999999999</v>
      </c>
      <c r="AL1876" s="5">
        <v>80.003380000000007</v>
      </c>
      <c r="AM1876" s="5">
        <v>120.16164000000001</v>
      </c>
      <c r="AN1876" s="5">
        <v>29.226310000000002</v>
      </c>
      <c r="AO1876" s="5">
        <v>31.11711</v>
      </c>
      <c r="AP1876" s="5">
        <v>27.522539999999999</v>
      </c>
      <c r="AQ1876" s="5">
        <v>32.610340000000001</v>
      </c>
      <c r="AR1876" s="5">
        <v>2368.75</v>
      </c>
      <c r="AS1876" s="5">
        <v>25</v>
      </c>
      <c r="AT1876" s="5">
        <v>17.254899999999999</v>
      </c>
      <c r="AU1876" s="5">
        <v>78</v>
      </c>
      <c r="AV1876" s="5">
        <v>30</v>
      </c>
      <c r="AW1876" s="5">
        <v>3212.5490199999999</v>
      </c>
      <c r="AX1876" s="5">
        <v>12</v>
      </c>
      <c r="AY1876" s="5">
        <v>21.176469999999998</v>
      </c>
      <c r="AZ1876" s="5">
        <v>0.7</v>
      </c>
      <c r="BA1876" s="5">
        <v>1.96875</v>
      </c>
      <c r="BB1876" s="5">
        <v>29.284980000000001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13.91948</v>
      </c>
      <c r="I1877" s="37">
        <v>11.15828</v>
      </c>
      <c r="J1877" s="37">
        <v>99.308229999999995</v>
      </c>
      <c r="K1877" s="37">
        <v>2.2345700000000002</v>
      </c>
      <c r="L1877" s="37">
        <v>2.0860699999999999</v>
      </c>
      <c r="M1877" s="37">
        <v>-0.29285</v>
      </c>
      <c r="N1877" s="37">
        <v>2.21692</v>
      </c>
      <c r="O1877" s="37">
        <v>49.950890000000001</v>
      </c>
      <c r="P1877" s="37">
        <v>52.167810000000003</v>
      </c>
      <c r="Q1877" s="37">
        <v>101.24285</v>
      </c>
      <c r="R1877" s="37">
        <v>522.24612000000002</v>
      </c>
      <c r="S1877" s="37">
        <v>0.56635999999999997</v>
      </c>
      <c r="T1877" s="37">
        <v>333.53491000000002</v>
      </c>
      <c r="U1877" s="37">
        <v>24.36628</v>
      </c>
      <c r="V1877" s="37">
        <v>0.29937999999999998</v>
      </c>
      <c r="W1877" s="37">
        <v>31.889009999999999</v>
      </c>
      <c r="X1877" s="37">
        <v>11.93608</v>
      </c>
      <c r="Y1877" s="37">
        <v>203.88641000000001</v>
      </c>
      <c r="Z1877" s="37">
        <v>55.790909999999997</v>
      </c>
      <c r="AA1877" s="37">
        <v>4.2055600000000002</v>
      </c>
      <c r="AB1877" s="37">
        <v>19.750589999999999</v>
      </c>
      <c r="AC1877" s="37">
        <v>19.78012</v>
      </c>
      <c r="AD1877" s="37">
        <v>1612.81978</v>
      </c>
      <c r="AE1877" s="37">
        <v>60.449730000000002</v>
      </c>
      <c r="AF1877" s="37">
        <v>24.900590000000001</v>
      </c>
      <c r="AG1877" s="37">
        <v>22.711010000000002</v>
      </c>
      <c r="AH1877" s="37">
        <v>1610.44199</v>
      </c>
      <c r="AI1877" s="37">
        <v>80019.868220000004</v>
      </c>
      <c r="AJ1877" s="37">
        <v>70.742220000000003</v>
      </c>
      <c r="AK1877" s="37">
        <v>45.871729999999999</v>
      </c>
      <c r="AL1877" s="5">
        <v>79.961410000000001</v>
      </c>
      <c r="AM1877" s="5">
        <v>120.13177</v>
      </c>
      <c r="AN1877" s="5">
        <v>29.184290000000001</v>
      </c>
      <c r="AO1877" s="5">
        <v>31.049980000000001</v>
      </c>
      <c r="AP1877" s="5">
        <v>27.496089999999999</v>
      </c>
      <c r="AQ1877" s="5">
        <v>32.569110000000002</v>
      </c>
      <c r="AR1877" s="5">
        <v>1927.25</v>
      </c>
      <c r="AS1877" s="5">
        <v>21.5</v>
      </c>
      <c r="AT1877" s="5">
        <v>16.862749999999998</v>
      </c>
      <c r="AU1877" s="5">
        <v>78</v>
      </c>
      <c r="AV1877" s="5">
        <v>30</v>
      </c>
      <c r="AW1877" s="5">
        <v>3413.3333299999999</v>
      </c>
      <c r="AX1877" s="5">
        <v>13</v>
      </c>
      <c r="AY1877" s="5">
        <v>20.392160000000001</v>
      </c>
      <c r="AZ1877" s="5">
        <v>0.82</v>
      </c>
      <c r="BA1877" s="5">
        <v>1.76563</v>
      </c>
      <c r="BB1877" s="5">
        <v>29.279440000000001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13.59219</v>
      </c>
      <c r="I1878" s="37">
        <v>11.15433</v>
      </c>
      <c r="J1878" s="37">
        <v>99.302310000000006</v>
      </c>
      <c r="K1878" s="37">
        <v>6.2138099999999996</v>
      </c>
      <c r="L1878" s="37">
        <v>2.0823800000000001</v>
      </c>
      <c r="M1878" s="37">
        <v>0.92457999999999996</v>
      </c>
      <c r="N1878" s="37">
        <v>1.9916400000000001</v>
      </c>
      <c r="O1878" s="37">
        <v>50.006720000000001</v>
      </c>
      <c r="P1878" s="37">
        <v>51.998359999999998</v>
      </c>
      <c r="Q1878" s="37">
        <v>101.25791</v>
      </c>
      <c r="R1878" s="37">
        <v>513.51628000000005</v>
      </c>
      <c r="S1878" s="37">
        <v>0.46631</v>
      </c>
      <c r="T1878" s="37">
        <v>333.99698000000001</v>
      </c>
      <c r="U1878" s="37">
        <v>24.354030000000002</v>
      </c>
      <c r="V1878" s="37">
        <v>0.20923</v>
      </c>
      <c r="W1878" s="37">
        <v>31.89377</v>
      </c>
      <c r="X1878" s="37">
        <v>16.814209999999999</v>
      </c>
      <c r="Y1878" s="37">
        <v>154.86689999999999</v>
      </c>
      <c r="Z1878" s="37">
        <v>55.654640000000001</v>
      </c>
      <c r="AA1878" s="37">
        <v>3.1254400000000002</v>
      </c>
      <c r="AB1878" s="37">
        <v>19.75299</v>
      </c>
      <c r="AC1878" s="37">
        <v>19.789159999999999</v>
      </c>
      <c r="AD1878" s="37">
        <v>1200.71866</v>
      </c>
      <c r="AE1878" s="37">
        <v>60.224780000000003</v>
      </c>
      <c r="AF1878" s="37">
        <v>24.856570000000001</v>
      </c>
      <c r="AG1878" s="37">
        <v>22.70223</v>
      </c>
      <c r="AH1878" s="37">
        <v>1198.25506</v>
      </c>
      <c r="AI1878" s="37">
        <v>80019.868549999999</v>
      </c>
      <c r="AJ1878" s="37">
        <v>70.542360000000002</v>
      </c>
      <c r="AK1878" s="37">
        <v>45.859389999999998</v>
      </c>
      <c r="AL1878" s="5">
        <v>80.078410000000005</v>
      </c>
      <c r="AM1878" s="5">
        <v>119.99927</v>
      </c>
      <c r="AN1878" s="5">
        <v>29.163599999999999</v>
      </c>
      <c r="AO1878" s="5">
        <v>30.965949999999999</v>
      </c>
      <c r="AP1878" s="5">
        <v>27.460380000000001</v>
      </c>
      <c r="AQ1878" s="5">
        <v>32.531280000000002</v>
      </c>
      <c r="AR1878" s="5">
        <v>1501.5</v>
      </c>
      <c r="AS1878" s="5">
        <v>19.5</v>
      </c>
      <c r="AT1878" s="5">
        <v>16.862749999999998</v>
      </c>
      <c r="AU1878" s="5">
        <v>78</v>
      </c>
      <c r="AV1878" s="5">
        <v>30</v>
      </c>
      <c r="AW1878" s="5">
        <v>3413.3333299999999</v>
      </c>
      <c r="AX1878" s="5">
        <v>14</v>
      </c>
      <c r="AY1878" s="5">
        <v>18.823530000000002</v>
      </c>
      <c r="AZ1878" s="5">
        <v>0.83499999999999996</v>
      </c>
      <c r="BA1878" s="5">
        <v>1.53125</v>
      </c>
      <c r="BB1878" s="5">
        <v>29.266490000000001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13.747070000000001</v>
      </c>
      <c r="I1879" s="37">
        <v>11.15433</v>
      </c>
      <c r="J1879" s="37">
        <v>99.301230000000004</v>
      </c>
      <c r="K1879" s="37">
        <v>10.556979999999999</v>
      </c>
      <c r="L1879" s="37">
        <v>2.0715699999999999</v>
      </c>
      <c r="M1879" s="37">
        <v>-0.40332000000000001</v>
      </c>
      <c r="N1879" s="37">
        <v>1.6957100000000001</v>
      </c>
      <c r="O1879" s="37">
        <v>50.054920000000003</v>
      </c>
      <c r="P1879" s="37">
        <v>51.750630000000001</v>
      </c>
      <c r="Q1879" s="37">
        <v>101.05371</v>
      </c>
      <c r="R1879" s="37">
        <v>504.39174000000003</v>
      </c>
      <c r="S1879" s="37">
        <v>0.34150000000000003</v>
      </c>
      <c r="T1879" s="37">
        <v>334.20175</v>
      </c>
      <c r="U1879" s="37">
        <v>24.351890000000001</v>
      </c>
      <c r="V1879" s="37">
        <v>0.20082</v>
      </c>
      <c r="W1879" s="37">
        <v>31.89498</v>
      </c>
      <c r="X1879" s="37">
        <v>18.904969999999999</v>
      </c>
      <c r="Y1879" s="37">
        <v>116.92738</v>
      </c>
      <c r="Z1879" s="37">
        <v>55.500019999999999</v>
      </c>
      <c r="AA1879" s="37">
        <v>2.1317300000000001</v>
      </c>
      <c r="AB1879" s="37">
        <v>19.751609999999999</v>
      </c>
      <c r="AC1879" s="37">
        <v>19.785150000000002</v>
      </c>
      <c r="AD1879" s="37">
        <v>823.23185999999998</v>
      </c>
      <c r="AE1879" s="37">
        <v>60.11027</v>
      </c>
      <c r="AF1879" s="37">
        <v>24.72757</v>
      </c>
      <c r="AG1879" s="37">
        <v>22.684629999999999</v>
      </c>
      <c r="AH1879" s="37">
        <v>820.33609999999999</v>
      </c>
      <c r="AI1879" s="37">
        <v>80019.868789999993</v>
      </c>
      <c r="AJ1879" s="37">
        <v>70.676959999999994</v>
      </c>
      <c r="AK1879" s="37">
        <v>45.863100000000003</v>
      </c>
      <c r="AL1879" s="5">
        <v>80.045109999999994</v>
      </c>
      <c r="AM1879" s="5">
        <v>120.70851</v>
      </c>
      <c r="AN1879" s="5">
        <v>29.1372</v>
      </c>
      <c r="AO1879" s="5">
        <v>30.95776</v>
      </c>
      <c r="AP1879" s="5">
        <v>27.438680000000002</v>
      </c>
      <c r="AQ1879" s="5">
        <v>32.493949999999998</v>
      </c>
      <c r="AR1879" s="5">
        <v>1099</v>
      </c>
      <c r="AS1879" s="5">
        <v>14</v>
      </c>
      <c r="AT1879" s="5">
        <v>16.470590000000001</v>
      </c>
      <c r="AU1879" s="5">
        <v>78</v>
      </c>
      <c r="AV1879" s="5">
        <v>30</v>
      </c>
      <c r="AW1879" s="5">
        <v>4216.4705899999999</v>
      </c>
      <c r="AX1879" s="5">
        <v>16</v>
      </c>
      <c r="AY1879" s="5">
        <v>16.470590000000001</v>
      </c>
      <c r="AZ1879" s="5">
        <v>0.83499999999999996</v>
      </c>
      <c r="BA1879" s="5">
        <v>1.29688</v>
      </c>
      <c r="BB1879" s="5">
        <v>29.262039999999999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15.606310000000001</v>
      </c>
      <c r="I1880" s="37">
        <v>11.195869999999999</v>
      </c>
      <c r="J1880" s="37">
        <v>99.301280000000006</v>
      </c>
      <c r="K1880" s="37">
        <v>13.893179999999999</v>
      </c>
      <c r="L1880" s="37">
        <v>2.10961</v>
      </c>
      <c r="M1880" s="37">
        <v>1.18771</v>
      </c>
      <c r="N1880" s="37">
        <v>1.5264800000000001</v>
      </c>
      <c r="O1880" s="37">
        <v>50.09487</v>
      </c>
      <c r="P1880" s="37">
        <v>51.62135</v>
      </c>
      <c r="Q1880" s="37">
        <v>103.21411999999999</v>
      </c>
      <c r="R1880" s="37">
        <v>495.80538999999999</v>
      </c>
      <c r="S1880" s="37">
        <v>0.39451999999999998</v>
      </c>
      <c r="T1880" s="37">
        <v>336.39129000000003</v>
      </c>
      <c r="U1880" s="37">
        <v>24.362459999999999</v>
      </c>
      <c r="V1880" s="37">
        <v>0.13755000000000001</v>
      </c>
      <c r="W1880" s="37">
        <v>31.89743</v>
      </c>
      <c r="X1880" s="37">
        <v>58.258049999999997</v>
      </c>
      <c r="Y1880" s="37">
        <v>113.85764</v>
      </c>
      <c r="Z1880" s="37">
        <v>55.275010000000002</v>
      </c>
      <c r="AA1880" s="37">
        <v>2.0467900000000001</v>
      </c>
      <c r="AB1880" s="37">
        <v>19.77083</v>
      </c>
      <c r="AC1880" s="37">
        <v>19.805710000000001</v>
      </c>
      <c r="AD1880" s="37">
        <v>776.17425000000003</v>
      </c>
      <c r="AE1880" s="37">
        <v>60.041710000000002</v>
      </c>
      <c r="AF1880" s="37">
        <v>25.18167</v>
      </c>
      <c r="AG1880" s="37">
        <v>22.66845</v>
      </c>
      <c r="AH1880" s="37">
        <v>755.31672000000003</v>
      </c>
      <c r="AI1880" s="37">
        <v>80019.869000000006</v>
      </c>
      <c r="AJ1880" s="37">
        <v>70.603369999999998</v>
      </c>
      <c r="AK1880" s="37">
        <v>45.86092</v>
      </c>
      <c r="AL1880" s="5">
        <v>79.888959999999997</v>
      </c>
      <c r="AM1880" s="5">
        <v>120.06632999999999</v>
      </c>
      <c r="AN1880" s="5">
        <v>29.124040000000001</v>
      </c>
      <c r="AO1880" s="5">
        <v>30.905639999999998</v>
      </c>
      <c r="AP1880" s="5">
        <v>27.42023</v>
      </c>
      <c r="AQ1880" s="5">
        <v>32.461320000000001</v>
      </c>
      <c r="AR1880" s="5">
        <v>738.25</v>
      </c>
      <c r="AS1880" s="5">
        <v>7.5</v>
      </c>
      <c r="AT1880" s="5">
        <v>20</v>
      </c>
      <c r="AU1880" s="5">
        <v>78</v>
      </c>
      <c r="AV1880" s="5">
        <v>30</v>
      </c>
      <c r="AW1880" s="5">
        <v>7228.2352899999996</v>
      </c>
      <c r="AX1880" s="5">
        <v>31</v>
      </c>
      <c r="AY1880" s="5">
        <v>24.705880000000001</v>
      </c>
      <c r="AZ1880" s="5">
        <v>0.85499999999999998</v>
      </c>
      <c r="BA1880" s="5">
        <v>1.14063</v>
      </c>
      <c r="BB1880" s="5">
        <v>29.24821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15.69542</v>
      </c>
      <c r="I1881" s="37">
        <v>11.20279</v>
      </c>
      <c r="J1881" s="37">
        <v>99.29907</v>
      </c>
      <c r="K1881" s="37">
        <v>13.71388</v>
      </c>
      <c r="L1881" s="37">
        <v>2.10399</v>
      </c>
      <c r="M1881" s="37">
        <v>-0.28304000000000001</v>
      </c>
      <c r="N1881" s="37">
        <v>1.4126399999999999</v>
      </c>
      <c r="O1881" s="37">
        <v>50.07949</v>
      </c>
      <c r="P1881" s="37">
        <v>51.492130000000003</v>
      </c>
      <c r="Q1881" s="37">
        <v>101.77281000000001</v>
      </c>
      <c r="R1881" s="37">
        <v>488.29710999999998</v>
      </c>
      <c r="S1881" s="37">
        <v>0.83811999999999998</v>
      </c>
      <c r="T1881" s="37">
        <v>334.34868999999998</v>
      </c>
      <c r="U1881" s="37">
        <v>24.343679999999999</v>
      </c>
      <c r="V1881" s="37">
        <v>0.28988999999999998</v>
      </c>
      <c r="W1881" s="37">
        <v>31.890029999999999</v>
      </c>
      <c r="X1881" s="37">
        <v>27.104340000000001</v>
      </c>
      <c r="Y1881" s="37">
        <v>115.45576</v>
      </c>
      <c r="Z1881" s="37">
        <v>55.029000000000003</v>
      </c>
      <c r="AA1881" s="37">
        <v>2.0866400000000001</v>
      </c>
      <c r="AB1881" s="37">
        <v>19.776630000000001</v>
      </c>
      <c r="AC1881" s="37">
        <v>19.796430000000001</v>
      </c>
      <c r="AD1881" s="37">
        <v>793.40507000000002</v>
      </c>
      <c r="AE1881" s="37">
        <v>60.097209999999997</v>
      </c>
      <c r="AF1881" s="37">
        <v>25.114470000000001</v>
      </c>
      <c r="AG1881" s="37">
        <v>22.637039999999999</v>
      </c>
      <c r="AH1881" s="37">
        <v>802.63358000000005</v>
      </c>
      <c r="AI1881" s="37">
        <v>80019.869409999999</v>
      </c>
      <c r="AJ1881" s="37">
        <v>70.668109999999999</v>
      </c>
      <c r="AK1881" s="37">
        <v>45.8566</v>
      </c>
      <c r="AL1881" s="5">
        <v>80.003029999999995</v>
      </c>
      <c r="AM1881" s="5">
        <v>119.69848</v>
      </c>
      <c r="AN1881" s="5">
        <v>29.112030000000001</v>
      </c>
      <c r="AO1881" s="5">
        <v>30.90917</v>
      </c>
      <c r="AP1881" s="5">
        <v>27.405799999999999</v>
      </c>
      <c r="AQ1881" s="5">
        <v>32.421100000000003</v>
      </c>
      <c r="AR1881" s="5">
        <v>835</v>
      </c>
      <c r="AS1881" s="5">
        <v>10</v>
      </c>
      <c r="AT1881" s="5">
        <v>18.431370000000001</v>
      </c>
      <c r="AU1881" s="5">
        <v>78</v>
      </c>
      <c r="AV1881" s="5">
        <v>30</v>
      </c>
      <c r="AW1881" s="5">
        <v>12448.62745</v>
      </c>
      <c r="AX1881" s="5">
        <v>45</v>
      </c>
      <c r="AY1881" s="5">
        <v>22.35294</v>
      </c>
      <c r="AZ1881" s="5">
        <v>3.5000000000000003E-2</v>
      </c>
      <c r="BA1881" s="5">
        <v>1.53125</v>
      </c>
      <c r="BB1881" s="5">
        <v>29.25177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15.239660000000001</v>
      </c>
      <c r="I1882" s="37">
        <v>11.2196</v>
      </c>
      <c r="J1882" s="37">
        <v>99.298829999999995</v>
      </c>
      <c r="K1882" s="37">
        <v>14.426170000000001</v>
      </c>
      <c r="L1882" s="37">
        <v>2.0853899999999999</v>
      </c>
      <c r="M1882" s="37">
        <v>0.55281000000000002</v>
      </c>
      <c r="N1882" s="37">
        <v>1.25993</v>
      </c>
      <c r="O1882" s="37">
        <v>50.097329999999999</v>
      </c>
      <c r="P1882" s="37">
        <v>51.357259999999997</v>
      </c>
      <c r="Q1882" s="37">
        <v>102.67232</v>
      </c>
      <c r="R1882" s="37">
        <v>482.29996999999997</v>
      </c>
      <c r="S1882" s="37">
        <v>0.71228999999999998</v>
      </c>
      <c r="T1882" s="37">
        <v>334.66289</v>
      </c>
      <c r="U1882" s="37">
        <v>24.336130000000001</v>
      </c>
      <c r="V1882" s="37">
        <v>0.23591999999999999</v>
      </c>
      <c r="W1882" s="37">
        <v>31.925640000000001</v>
      </c>
      <c r="X1882" s="37">
        <v>43.402479999999997</v>
      </c>
      <c r="Y1882" s="37">
        <v>113.70663</v>
      </c>
      <c r="Z1882" s="37">
        <v>54.7652</v>
      </c>
      <c r="AA1882" s="37">
        <v>2.06406</v>
      </c>
      <c r="AB1882" s="37">
        <v>19.779309999999999</v>
      </c>
      <c r="AC1882" s="37">
        <v>19.814859999999999</v>
      </c>
      <c r="AD1882" s="37">
        <v>791.81763999999998</v>
      </c>
      <c r="AE1882" s="37">
        <v>60.090730000000001</v>
      </c>
      <c r="AF1882" s="37">
        <v>24.892489999999999</v>
      </c>
      <c r="AG1882" s="37">
        <v>22.62548</v>
      </c>
      <c r="AH1882" s="37">
        <v>812.96259999999995</v>
      </c>
      <c r="AI1882" s="37">
        <v>80019.869930000001</v>
      </c>
      <c r="AJ1882" s="37">
        <v>70.746080000000006</v>
      </c>
      <c r="AK1882" s="37">
        <v>45.855930000000001</v>
      </c>
      <c r="AL1882" s="5">
        <v>80.128320000000002</v>
      </c>
      <c r="AM1882" s="5">
        <v>119.46523000000001</v>
      </c>
      <c r="AN1882" s="5">
        <v>29.11938</v>
      </c>
      <c r="AO1882" s="5">
        <v>30.99117</v>
      </c>
      <c r="AP1882" s="5">
        <v>27.421779999999998</v>
      </c>
      <c r="AQ1882" s="5">
        <v>32.368479999999998</v>
      </c>
      <c r="AR1882" s="5">
        <v>758.5</v>
      </c>
      <c r="AS1882" s="5">
        <v>15.5</v>
      </c>
      <c r="AT1882" s="5">
        <v>19.607839999999999</v>
      </c>
      <c r="AU1882" s="5">
        <v>78</v>
      </c>
      <c r="AV1882" s="5">
        <v>30</v>
      </c>
      <c r="AW1882" s="5">
        <v>8734.1176500000001</v>
      </c>
      <c r="AX1882" s="5">
        <v>39</v>
      </c>
      <c r="AY1882" s="5">
        <v>23.921569999999999</v>
      </c>
      <c r="AZ1882" s="5">
        <v>0.93500000000000005</v>
      </c>
      <c r="BA1882" s="5">
        <v>1.21875</v>
      </c>
      <c r="BB1882" s="5">
        <v>29.251729999999998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15.37744</v>
      </c>
      <c r="I1883" s="37">
        <v>11.222569999999999</v>
      </c>
      <c r="J1883" s="37">
        <v>99.298190000000005</v>
      </c>
      <c r="K1883" s="37">
        <v>14.219939999999999</v>
      </c>
      <c r="L1883" s="37">
        <v>2.1025499999999999</v>
      </c>
      <c r="M1883" s="37">
        <v>1.11399</v>
      </c>
      <c r="N1883" s="37">
        <v>1.19156</v>
      </c>
      <c r="O1883" s="37">
        <v>50.114469999999997</v>
      </c>
      <c r="P1883" s="37">
        <v>51.306040000000003</v>
      </c>
      <c r="Q1883" s="37">
        <v>101.96307</v>
      </c>
      <c r="R1883" s="37">
        <v>477.26181000000003</v>
      </c>
      <c r="S1883" s="37">
        <v>0.81445000000000001</v>
      </c>
      <c r="T1883" s="37">
        <v>335.82299</v>
      </c>
      <c r="U1883" s="37">
        <v>24.318570000000001</v>
      </c>
      <c r="V1883" s="37">
        <v>0.27855999999999997</v>
      </c>
      <c r="W1883" s="37">
        <v>31.929079999999999</v>
      </c>
      <c r="X1883" s="37">
        <v>34.030160000000002</v>
      </c>
      <c r="Y1883" s="37">
        <v>115.08969</v>
      </c>
      <c r="Z1883" s="37">
        <v>54.427509999999998</v>
      </c>
      <c r="AA1883" s="37">
        <v>2.0854599999999999</v>
      </c>
      <c r="AB1883" s="37">
        <v>19.782039999999999</v>
      </c>
      <c r="AC1883" s="37">
        <v>19.810980000000001</v>
      </c>
      <c r="AD1883" s="37">
        <v>793.49782000000005</v>
      </c>
      <c r="AE1883" s="37">
        <v>59.933</v>
      </c>
      <c r="AF1883" s="37">
        <v>25.09731</v>
      </c>
      <c r="AG1883" s="37">
        <v>22.615649999999999</v>
      </c>
      <c r="AH1883" s="37">
        <v>790.58649000000003</v>
      </c>
      <c r="AI1883" s="37">
        <v>80019.870349999997</v>
      </c>
      <c r="AJ1883" s="37">
        <v>70.764759999999995</v>
      </c>
      <c r="AK1883" s="37">
        <v>45.846580000000003</v>
      </c>
      <c r="AL1883" s="5">
        <v>80.084289999999996</v>
      </c>
      <c r="AM1883" s="5">
        <v>120.3706</v>
      </c>
      <c r="AN1883" s="5">
        <v>29.10904</v>
      </c>
      <c r="AO1883" s="5">
        <v>31.046040000000001</v>
      </c>
      <c r="AP1883" s="5">
        <v>27.420750000000002</v>
      </c>
      <c r="AQ1883" s="5">
        <v>32.32132</v>
      </c>
      <c r="AR1883" s="5">
        <v>793.75</v>
      </c>
      <c r="AS1883" s="5">
        <v>13</v>
      </c>
      <c r="AT1883" s="5">
        <v>18.823530000000002</v>
      </c>
      <c r="AU1883" s="5">
        <v>78</v>
      </c>
      <c r="AV1883" s="5">
        <v>30</v>
      </c>
      <c r="AW1883" s="5">
        <v>10340.392159999999</v>
      </c>
      <c r="AX1883" s="5">
        <v>41</v>
      </c>
      <c r="AY1883" s="5">
        <v>22.745100000000001</v>
      </c>
      <c r="AZ1883" s="5">
        <v>5.5E-2</v>
      </c>
      <c r="BA1883" s="5">
        <v>1.6875</v>
      </c>
      <c r="BB1883" s="5">
        <v>29.252220000000001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14.81044</v>
      </c>
      <c r="I1884" s="37">
        <v>11.24532</v>
      </c>
      <c r="J1884" s="37">
        <v>99.303449999999998</v>
      </c>
      <c r="K1884" s="37">
        <v>14.46843</v>
      </c>
      <c r="L1884" s="37">
        <v>2.0907800000000001</v>
      </c>
      <c r="M1884" s="37">
        <v>-0.36158000000000001</v>
      </c>
      <c r="N1884" s="37">
        <v>1.13835</v>
      </c>
      <c r="O1884" s="37">
        <v>50.129849999999998</v>
      </c>
      <c r="P1884" s="37">
        <v>51.2682</v>
      </c>
      <c r="Q1884" s="37">
        <v>102.20132</v>
      </c>
      <c r="R1884" s="37">
        <v>472.83891999999997</v>
      </c>
      <c r="S1884" s="37">
        <v>0.79344999999999999</v>
      </c>
      <c r="T1884" s="37">
        <v>335.28304000000003</v>
      </c>
      <c r="U1884" s="37">
        <v>24.295249999999999</v>
      </c>
      <c r="V1884" s="37">
        <v>0.25883</v>
      </c>
      <c r="W1884" s="37">
        <v>31.93918</v>
      </c>
      <c r="X1884" s="37">
        <v>39.412570000000002</v>
      </c>
      <c r="Y1884" s="37">
        <v>114.95264</v>
      </c>
      <c r="Z1884" s="37">
        <v>53.88449</v>
      </c>
      <c r="AA1884" s="37">
        <v>2.1035900000000001</v>
      </c>
      <c r="AB1884" s="37">
        <v>19.78359</v>
      </c>
      <c r="AC1884" s="37">
        <v>19.81223</v>
      </c>
      <c r="AD1884" s="37">
        <v>804.90006000000005</v>
      </c>
      <c r="AE1884" s="37">
        <v>59.706940000000003</v>
      </c>
      <c r="AF1884" s="37">
        <v>24.956890000000001</v>
      </c>
      <c r="AG1884" s="37">
        <v>22.569739999999999</v>
      </c>
      <c r="AH1884" s="37">
        <v>820.86014</v>
      </c>
      <c r="AI1884" s="37">
        <v>80019.870899999994</v>
      </c>
      <c r="AJ1884" s="37">
        <v>70.749750000000006</v>
      </c>
      <c r="AK1884" s="37">
        <v>45.829129999999999</v>
      </c>
      <c r="AL1884" s="5">
        <v>80.045670000000001</v>
      </c>
      <c r="AM1884" s="5">
        <v>119.63162</v>
      </c>
      <c r="AN1884" s="5">
        <v>29.108899999999998</v>
      </c>
      <c r="AO1884" s="5">
        <v>31.125170000000001</v>
      </c>
      <c r="AP1884" s="5">
        <v>27.428059999999999</v>
      </c>
      <c r="AQ1884" s="5">
        <v>32.275260000000003</v>
      </c>
      <c r="AR1884" s="5">
        <v>782.75</v>
      </c>
      <c r="AS1884" s="5">
        <v>15</v>
      </c>
      <c r="AT1884" s="5">
        <v>19.215689999999999</v>
      </c>
      <c r="AU1884" s="5">
        <v>78</v>
      </c>
      <c r="AV1884" s="5">
        <v>30</v>
      </c>
      <c r="AW1884" s="5">
        <v>9436.8627500000002</v>
      </c>
      <c r="AX1884" s="5">
        <v>37</v>
      </c>
      <c r="AY1884" s="5">
        <v>23.529409999999999</v>
      </c>
      <c r="AZ1884" s="5">
        <v>0.37</v>
      </c>
      <c r="BA1884" s="5">
        <v>1.92188</v>
      </c>
      <c r="BB1884" s="5">
        <v>29.25206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14.51511</v>
      </c>
      <c r="I1885" s="37">
        <v>11.224550000000001</v>
      </c>
      <c r="J1885" s="37">
        <v>99.302090000000007</v>
      </c>
      <c r="K1885" s="37">
        <v>14.30903</v>
      </c>
      <c r="L1885" s="37">
        <v>2.0952000000000002</v>
      </c>
      <c r="M1885" s="37">
        <v>0.62739</v>
      </c>
      <c r="N1885" s="37">
        <v>1.1172299999999999</v>
      </c>
      <c r="O1885" s="37">
        <v>50.118279999999999</v>
      </c>
      <c r="P1885" s="37">
        <v>51.235509999999998</v>
      </c>
      <c r="Q1885" s="37">
        <v>101.88333</v>
      </c>
      <c r="R1885" s="37">
        <v>468.90550999999999</v>
      </c>
      <c r="S1885" s="37">
        <v>0.80323999999999995</v>
      </c>
      <c r="T1885" s="37">
        <v>334.90616999999997</v>
      </c>
      <c r="U1885" s="37">
        <v>24.279579999999999</v>
      </c>
      <c r="V1885" s="37">
        <v>0.27955000000000002</v>
      </c>
      <c r="W1885" s="37">
        <v>31.940570000000001</v>
      </c>
      <c r="X1885" s="37">
        <v>34.856589999999997</v>
      </c>
      <c r="Y1885" s="37">
        <v>115.51392</v>
      </c>
      <c r="Z1885" s="37">
        <v>53.143999999999998</v>
      </c>
      <c r="AA1885" s="37">
        <v>2.0678800000000002</v>
      </c>
      <c r="AB1885" s="37">
        <v>19.79175</v>
      </c>
      <c r="AC1885" s="37">
        <v>19.816420000000001</v>
      </c>
      <c r="AD1885" s="37">
        <v>789.56835999999998</v>
      </c>
      <c r="AE1885" s="37">
        <v>59.59601</v>
      </c>
      <c r="AF1885" s="37">
        <v>25.00958</v>
      </c>
      <c r="AG1885" s="37">
        <v>22.52261</v>
      </c>
      <c r="AH1885" s="37">
        <v>801.45806000000005</v>
      </c>
      <c r="AI1885" s="37">
        <v>80019.871329999994</v>
      </c>
      <c r="AJ1885" s="37">
        <v>70.849739999999997</v>
      </c>
      <c r="AK1885" s="37">
        <v>45.814360000000001</v>
      </c>
      <c r="AL1885" s="5">
        <v>80.044070000000005</v>
      </c>
      <c r="AM1885" s="5">
        <v>119.64682999999999</v>
      </c>
      <c r="AN1885" s="5">
        <v>29.108779999999999</v>
      </c>
      <c r="AO1885" s="5">
        <v>31.189540000000001</v>
      </c>
      <c r="AP1885" s="5">
        <v>27.439530000000001</v>
      </c>
      <c r="AQ1885" s="5">
        <v>32.227699999999999</v>
      </c>
      <c r="AR1885" s="5">
        <v>812.5</v>
      </c>
      <c r="AS1885" s="5">
        <v>14.5</v>
      </c>
      <c r="AT1885" s="5">
        <v>18.431370000000001</v>
      </c>
      <c r="AU1885" s="5">
        <v>78</v>
      </c>
      <c r="AV1885" s="5">
        <v>30</v>
      </c>
      <c r="AW1885" s="5">
        <v>9436.8627500000002</v>
      </c>
      <c r="AX1885" s="5">
        <v>37</v>
      </c>
      <c r="AY1885" s="5">
        <v>22.745100000000001</v>
      </c>
      <c r="AZ1885" s="5">
        <v>5.5E-2</v>
      </c>
      <c r="BA1885" s="5">
        <v>1.92188</v>
      </c>
      <c r="BB1885" s="5">
        <v>29.255739999999999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15.044180000000001</v>
      </c>
      <c r="I1886" s="37">
        <v>11.246309999999999</v>
      </c>
      <c r="J1886" s="37">
        <v>99.308090000000007</v>
      </c>
      <c r="K1886" s="37">
        <v>14.44753</v>
      </c>
      <c r="L1886" s="37">
        <v>2.0972900000000001</v>
      </c>
      <c r="M1886" s="37">
        <v>-0.45816000000000001</v>
      </c>
      <c r="N1886" s="37">
        <v>1.0725499999999999</v>
      </c>
      <c r="O1886" s="37">
        <v>50.087119999999999</v>
      </c>
      <c r="P1886" s="37">
        <v>51.159669999999998</v>
      </c>
      <c r="Q1886" s="37">
        <v>102.34298</v>
      </c>
      <c r="R1886" s="37">
        <v>465.26934999999997</v>
      </c>
      <c r="S1886" s="37">
        <v>0.83267000000000002</v>
      </c>
      <c r="T1886" s="37">
        <v>336.49203</v>
      </c>
      <c r="U1886" s="37">
        <v>24.25977</v>
      </c>
      <c r="V1886" s="37">
        <v>0.22963</v>
      </c>
      <c r="W1886" s="37">
        <v>31.95082</v>
      </c>
      <c r="X1886" s="37">
        <v>64.804040000000001</v>
      </c>
      <c r="Y1886" s="37">
        <v>115.63035000000001</v>
      </c>
      <c r="Z1886" s="37">
        <v>52.4071</v>
      </c>
      <c r="AA1886" s="37">
        <v>2.1314600000000001</v>
      </c>
      <c r="AB1886" s="37">
        <v>19.797899999999998</v>
      </c>
      <c r="AC1886" s="37">
        <v>19.824300000000001</v>
      </c>
      <c r="AD1886" s="37">
        <v>813.03470000000004</v>
      </c>
      <c r="AE1886" s="37">
        <v>59.517049999999998</v>
      </c>
      <c r="AF1886" s="37">
        <v>25.034500000000001</v>
      </c>
      <c r="AG1886" s="37">
        <v>22.493220000000001</v>
      </c>
      <c r="AH1886" s="37">
        <v>815.82983999999999</v>
      </c>
      <c r="AI1886" s="37">
        <v>80019.871889999995</v>
      </c>
      <c r="AJ1886" s="37">
        <v>70.767579999999995</v>
      </c>
      <c r="AK1886" s="37">
        <v>45.813490000000002</v>
      </c>
      <c r="AL1886" s="5">
        <v>80.041079999999994</v>
      </c>
      <c r="AM1886" s="5">
        <v>119.702</v>
      </c>
      <c r="AN1886" s="5">
        <v>29.113350000000001</v>
      </c>
      <c r="AO1886" s="5">
        <v>31.24539</v>
      </c>
      <c r="AP1886" s="5">
        <v>27.44605</v>
      </c>
      <c r="AQ1886" s="5">
        <v>32.179070000000003</v>
      </c>
      <c r="AR1886" s="5">
        <v>783.5</v>
      </c>
      <c r="AS1886" s="5">
        <v>15</v>
      </c>
      <c r="AT1886" s="5">
        <v>19.215689999999999</v>
      </c>
      <c r="AU1886" s="5">
        <v>78</v>
      </c>
      <c r="AV1886" s="5">
        <v>30</v>
      </c>
      <c r="AW1886" s="5">
        <v>9637.6470599999993</v>
      </c>
      <c r="AX1886" s="5">
        <v>39</v>
      </c>
      <c r="AY1886" s="5">
        <v>23.529409999999999</v>
      </c>
      <c r="AZ1886" s="5">
        <v>0.91500000000000004</v>
      </c>
      <c r="BA1886" s="5">
        <v>1.45313</v>
      </c>
      <c r="BB1886" s="5">
        <v>29.253730000000001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16.64791</v>
      </c>
      <c r="I1887" s="37">
        <v>11.25521</v>
      </c>
      <c r="J1887" s="37">
        <v>99.298879999999997</v>
      </c>
      <c r="K1887" s="37">
        <v>12.59022</v>
      </c>
      <c r="L1887" s="37">
        <v>2.1322999999999999</v>
      </c>
      <c r="M1887" s="37">
        <v>0.71297999999999995</v>
      </c>
      <c r="N1887" s="37">
        <v>1.0689599999999999</v>
      </c>
      <c r="O1887" s="37">
        <v>50.06682</v>
      </c>
      <c r="P1887" s="37">
        <v>51.135779999999997</v>
      </c>
      <c r="Q1887" s="37">
        <v>105.31095000000001</v>
      </c>
      <c r="R1887" s="37">
        <v>461.86135999999999</v>
      </c>
      <c r="S1887" s="37">
        <v>0.95587999999999995</v>
      </c>
      <c r="T1887" s="37">
        <v>338.78872000000001</v>
      </c>
      <c r="U1887" s="37">
        <v>24.23311</v>
      </c>
      <c r="V1887" s="37">
        <v>6.4600000000000005E-2</v>
      </c>
      <c r="W1887" s="37">
        <v>31.968170000000001</v>
      </c>
      <c r="X1887" s="37">
        <v>91.529070000000004</v>
      </c>
      <c r="Y1887" s="37">
        <v>130.33761999999999</v>
      </c>
      <c r="Z1887" s="37">
        <v>51.737000000000002</v>
      </c>
      <c r="AA1887" s="37">
        <v>3.0399500000000002</v>
      </c>
      <c r="AB1887" s="37">
        <v>19.810040000000001</v>
      </c>
      <c r="AC1887" s="37">
        <v>19.82696</v>
      </c>
      <c r="AD1887" s="37">
        <v>1140.5344600000001</v>
      </c>
      <c r="AE1887" s="37">
        <v>59.45758</v>
      </c>
      <c r="AF1887" s="37">
        <v>25.452449999999999</v>
      </c>
      <c r="AG1887" s="37">
        <v>22.460329999999999</v>
      </c>
      <c r="AH1887" s="37">
        <v>1139.6736100000001</v>
      </c>
      <c r="AI1887" s="37">
        <v>80019.872340000002</v>
      </c>
      <c r="AJ1887" s="37">
        <v>70.612189999999998</v>
      </c>
      <c r="AK1887" s="37">
        <v>45.809229999999999</v>
      </c>
      <c r="AL1887" s="5">
        <v>79.933419999999998</v>
      </c>
      <c r="AM1887" s="5">
        <v>120.00255</v>
      </c>
      <c r="AN1887" s="5">
        <v>29.1111</v>
      </c>
      <c r="AO1887" s="5">
        <v>31.278469999999999</v>
      </c>
      <c r="AP1887" s="5">
        <v>27.442250000000001</v>
      </c>
      <c r="AQ1887" s="5">
        <v>32.142200000000003</v>
      </c>
      <c r="AR1887" s="5">
        <v>889.75</v>
      </c>
      <c r="AS1887" s="5">
        <v>-11</v>
      </c>
      <c r="AT1887" s="5">
        <v>26.274509999999999</v>
      </c>
      <c r="AU1887" s="5">
        <v>78</v>
      </c>
      <c r="AV1887" s="5">
        <v>30</v>
      </c>
      <c r="AW1887" s="5">
        <v>21584.313730000002</v>
      </c>
      <c r="AX1887" s="5">
        <v>85</v>
      </c>
      <c r="AY1887" s="5">
        <v>30.588239999999999</v>
      </c>
      <c r="AZ1887" s="5">
        <v>3.5000000000000003E-2</v>
      </c>
      <c r="BA1887" s="5">
        <v>0</v>
      </c>
      <c r="BB1887" s="5">
        <v>29.25131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15.883599999999999</v>
      </c>
      <c r="I1888" s="37">
        <v>11.25719</v>
      </c>
      <c r="J1888" s="37">
        <v>99.300219999999996</v>
      </c>
      <c r="K1888" s="37">
        <v>13.061299999999999</v>
      </c>
      <c r="L1888" s="37">
        <v>2.1103100000000001</v>
      </c>
      <c r="M1888" s="37">
        <v>1.70197</v>
      </c>
      <c r="N1888" s="37">
        <v>1.0471299999999999</v>
      </c>
      <c r="O1888" s="37">
        <v>50.025449999999999</v>
      </c>
      <c r="P1888" s="37">
        <v>51.072580000000002</v>
      </c>
      <c r="Q1888" s="37">
        <v>105.94435</v>
      </c>
      <c r="R1888" s="37">
        <v>459.35861</v>
      </c>
      <c r="S1888" s="37">
        <v>2.2330999999999999</v>
      </c>
      <c r="T1888" s="37">
        <v>336.06885</v>
      </c>
      <c r="U1888" s="37">
        <v>24.21424</v>
      </c>
      <c r="V1888" s="37">
        <v>-1.274E-2</v>
      </c>
      <c r="W1888" s="37">
        <v>31.98959</v>
      </c>
      <c r="X1888" s="37">
        <v>85.111239999999995</v>
      </c>
      <c r="Y1888" s="37">
        <v>181.7081</v>
      </c>
      <c r="Z1888" s="37">
        <v>51.128160000000001</v>
      </c>
      <c r="AA1888" s="37">
        <v>4.4133500000000003</v>
      </c>
      <c r="AB1888" s="37">
        <v>19.810400000000001</v>
      </c>
      <c r="AC1888" s="37">
        <v>19.835329999999999</v>
      </c>
      <c r="AD1888" s="37">
        <v>1673.06203</v>
      </c>
      <c r="AE1888" s="37">
        <v>59.332949999999997</v>
      </c>
      <c r="AF1888" s="37">
        <v>25.189959999999999</v>
      </c>
      <c r="AG1888" s="37">
        <v>22.435110000000002</v>
      </c>
      <c r="AH1888" s="37">
        <v>1675.97829</v>
      </c>
      <c r="AI1888" s="37">
        <v>80019.873389999993</v>
      </c>
      <c r="AJ1888" s="37">
        <v>70.933130000000006</v>
      </c>
      <c r="AK1888" s="37">
        <v>45.800690000000003</v>
      </c>
      <c r="AL1888" s="5">
        <v>79.894810000000007</v>
      </c>
      <c r="AM1888" s="5">
        <v>119.54292</v>
      </c>
      <c r="AN1888" s="5">
        <v>29.140740000000001</v>
      </c>
      <c r="AO1888" s="5">
        <v>31.338809999999999</v>
      </c>
      <c r="AP1888" s="5">
        <v>27.47315</v>
      </c>
      <c r="AQ1888" s="5">
        <v>32.086069999999999</v>
      </c>
      <c r="AR1888" s="5">
        <v>1270.25</v>
      </c>
      <c r="AS1888" s="5">
        <v>-5.5</v>
      </c>
      <c r="AT1888" s="5">
        <v>31.37255</v>
      </c>
      <c r="AU1888" s="5">
        <v>78</v>
      </c>
      <c r="AV1888" s="5">
        <v>30</v>
      </c>
      <c r="AW1888" s="5">
        <v>23090.196080000002</v>
      </c>
      <c r="AX1888" s="5">
        <v>90</v>
      </c>
      <c r="AY1888" s="5">
        <v>34.117649999999998</v>
      </c>
      <c r="AZ1888" s="5">
        <v>3.5000000000000003E-2</v>
      </c>
      <c r="BA1888" s="5">
        <v>7.8130000000000005E-2</v>
      </c>
      <c r="BB1888" s="5">
        <v>29.262350000000001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13.972049999999999</v>
      </c>
      <c r="I1889" s="37">
        <v>11.2651</v>
      </c>
      <c r="J1889" s="37">
        <v>99.304479999999998</v>
      </c>
      <c r="K1889" s="37">
        <v>12.17801</v>
      </c>
      <c r="L1889" s="37">
        <v>2.0935100000000002</v>
      </c>
      <c r="M1889" s="37">
        <v>-0.48283999999999999</v>
      </c>
      <c r="N1889" s="37">
        <v>1.23875</v>
      </c>
      <c r="O1889" s="37">
        <v>49.952599999999997</v>
      </c>
      <c r="P1889" s="37">
        <v>51.191339999999997</v>
      </c>
      <c r="Q1889" s="37">
        <v>103.83269</v>
      </c>
      <c r="R1889" s="37">
        <v>459.38864999999998</v>
      </c>
      <c r="S1889" s="37">
        <v>3.6302500000000002</v>
      </c>
      <c r="T1889" s="37">
        <v>333.54746999999998</v>
      </c>
      <c r="U1889" s="37">
        <v>24.183800000000002</v>
      </c>
      <c r="V1889" s="37">
        <v>0.21013000000000001</v>
      </c>
      <c r="W1889" s="37">
        <v>32.031359999999999</v>
      </c>
      <c r="X1889" s="37">
        <v>55.87097</v>
      </c>
      <c r="Y1889" s="37">
        <v>271.10856999999999</v>
      </c>
      <c r="Z1889" s="37">
        <v>50.493119999999998</v>
      </c>
      <c r="AA1889" s="37">
        <v>5.8626500000000004</v>
      </c>
      <c r="AB1889" s="37">
        <v>19.815819999999999</v>
      </c>
      <c r="AC1889" s="37">
        <v>19.834309999999999</v>
      </c>
      <c r="AD1889" s="37">
        <v>2240.3187499999999</v>
      </c>
      <c r="AE1889" s="37">
        <v>59.130899999999997</v>
      </c>
      <c r="AF1889" s="37">
        <v>24.989380000000001</v>
      </c>
      <c r="AG1889" s="37">
        <v>22.419540000000001</v>
      </c>
      <c r="AH1889" s="37">
        <v>2241.68156</v>
      </c>
      <c r="AI1889" s="37">
        <v>80019.875289999996</v>
      </c>
      <c r="AJ1889" s="37">
        <v>70.933179999999993</v>
      </c>
      <c r="AK1889" s="37">
        <v>45.789490000000001</v>
      </c>
      <c r="AL1889" s="5">
        <v>79.930160000000001</v>
      </c>
      <c r="AM1889" s="5">
        <v>119.75846</v>
      </c>
      <c r="AN1889" s="5">
        <v>29.181609999999999</v>
      </c>
      <c r="AO1889" s="5">
        <v>31.42661</v>
      </c>
      <c r="AP1889" s="5">
        <v>27.528269999999999</v>
      </c>
      <c r="AQ1889" s="5">
        <v>32.035809999999998</v>
      </c>
      <c r="AR1889" s="5">
        <v>1889</v>
      </c>
      <c r="AS1889" s="5">
        <v>8.5</v>
      </c>
      <c r="AT1889" s="5">
        <v>30.196079999999998</v>
      </c>
      <c r="AU1889" s="5">
        <v>78</v>
      </c>
      <c r="AV1889" s="5">
        <v>30</v>
      </c>
      <c r="AW1889" s="5">
        <v>21483.921569999999</v>
      </c>
      <c r="AX1889" s="5">
        <v>80</v>
      </c>
      <c r="AY1889" s="5">
        <v>33.333329999999997</v>
      </c>
      <c r="AZ1889" s="5">
        <v>0.28999999999999998</v>
      </c>
      <c r="BA1889" s="5">
        <v>0.625</v>
      </c>
      <c r="BB1889" s="5">
        <v>29.280819999999999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13.985580000000001</v>
      </c>
      <c r="I1890" s="37">
        <v>11.26609</v>
      </c>
      <c r="J1890" s="37">
        <v>99.306430000000006</v>
      </c>
      <c r="K1890" s="37">
        <v>10.506919999999999</v>
      </c>
      <c r="L1890" s="37">
        <v>2.1064799999999999</v>
      </c>
      <c r="M1890" s="37">
        <v>0.75892999999999999</v>
      </c>
      <c r="N1890" s="37">
        <v>1.5367200000000001</v>
      </c>
      <c r="O1890" s="37">
        <v>49.895499999999998</v>
      </c>
      <c r="P1890" s="37">
        <v>51.432220000000001</v>
      </c>
      <c r="Q1890" s="37">
        <v>104.72999</v>
      </c>
      <c r="R1890" s="37">
        <v>461.82947999999999</v>
      </c>
      <c r="S1890" s="37">
        <v>3.9692099999999999</v>
      </c>
      <c r="T1890" s="37">
        <v>334.21785</v>
      </c>
      <c r="U1890" s="37">
        <v>24.149619999999999</v>
      </c>
      <c r="V1890" s="37">
        <v>0.28162999999999999</v>
      </c>
      <c r="W1890" s="37">
        <v>32.05829</v>
      </c>
      <c r="X1890" s="37">
        <v>60.215530000000001</v>
      </c>
      <c r="Y1890" s="37">
        <v>293.46406000000002</v>
      </c>
      <c r="Z1890" s="37">
        <v>49.825279999999999</v>
      </c>
      <c r="AA1890" s="37">
        <v>7.0323500000000001</v>
      </c>
      <c r="AB1890" s="37">
        <v>19.82133</v>
      </c>
      <c r="AC1890" s="37">
        <v>19.838920000000002</v>
      </c>
      <c r="AD1890" s="37">
        <v>2670.7491500000001</v>
      </c>
      <c r="AE1890" s="37">
        <v>58.988109999999999</v>
      </c>
      <c r="AF1890" s="37">
        <v>25.144269999999999</v>
      </c>
      <c r="AG1890" s="37">
        <v>22.419689999999999</v>
      </c>
      <c r="AH1890" s="37">
        <v>2671.6600199999998</v>
      </c>
      <c r="AI1890" s="37">
        <v>80019.877710000001</v>
      </c>
      <c r="AJ1890" s="37">
        <v>70.776750000000007</v>
      </c>
      <c r="AK1890" s="37">
        <v>45.773350000000001</v>
      </c>
      <c r="AL1890" s="5">
        <v>79.967879999999994</v>
      </c>
      <c r="AM1890" s="5">
        <v>120.03104999999999</v>
      </c>
      <c r="AN1890" s="5">
        <v>29.21377</v>
      </c>
      <c r="AO1890" s="5">
        <v>31.557639999999999</v>
      </c>
      <c r="AP1890" s="5">
        <v>27.565169999999998</v>
      </c>
      <c r="AQ1890" s="5">
        <v>31.99136</v>
      </c>
      <c r="AR1890" s="5">
        <v>2325.75</v>
      </c>
      <c r="AS1890" s="5">
        <v>23.5</v>
      </c>
      <c r="AT1890" s="5">
        <v>28.235289999999999</v>
      </c>
      <c r="AU1890" s="5">
        <v>78</v>
      </c>
      <c r="AV1890" s="5">
        <v>30</v>
      </c>
      <c r="AW1890" s="5">
        <v>15560.784309999999</v>
      </c>
      <c r="AX1890" s="5">
        <v>63</v>
      </c>
      <c r="AY1890" s="5">
        <v>32.156860000000002</v>
      </c>
      <c r="AZ1890" s="5">
        <v>3.5000000000000003E-2</v>
      </c>
      <c r="BA1890" s="5">
        <v>0.3125</v>
      </c>
      <c r="BB1890" s="5">
        <v>29.29815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14.400180000000001</v>
      </c>
      <c r="I1891" s="37">
        <v>11.27796</v>
      </c>
      <c r="J1891" s="37">
        <v>99.302850000000007</v>
      </c>
      <c r="K1891" s="37">
        <v>13.432650000000001</v>
      </c>
      <c r="L1891" s="37">
        <v>2.0916899999999998</v>
      </c>
      <c r="M1891" s="37">
        <v>0.41431000000000001</v>
      </c>
      <c r="N1891" s="37">
        <v>1.8486100000000001</v>
      </c>
      <c r="O1891" s="37">
        <v>49.847119999999997</v>
      </c>
      <c r="P1891" s="37">
        <v>51.695729999999998</v>
      </c>
      <c r="Q1891" s="37">
        <v>105.30945</v>
      </c>
      <c r="R1891" s="37">
        <v>465.40226000000001</v>
      </c>
      <c r="S1891" s="37">
        <v>4.5849799999999998</v>
      </c>
      <c r="T1891" s="37">
        <v>336.53969000000001</v>
      </c>
      <c r="U1891" s="37">
        <v>24.122</v>
      </c>
      <c r="V1891" s="37">
        <v>0.23447999999999999</v>
      </c>
      <c r="W1891" s="37">
        <v>32.079659999999997</v>
      </c>
      <c r="X1891" s="37">
        <v>64.118690000000001</v>
      </c>
      <c r="Y1891" s="37">
        <v>300.73567000000003</v>
      </c>
      <c r="Z1891" s="37">
        <v>50.317830000000001</v>
      </c>
      <c r="AA1891" s="37">
        <v>8.0663</v>
      </c>
      <c r="AB1891" s="37">
        <v>19.82668</v>
      </c>
      <c r="AC1891" s="37">
        <v>19.849399999999999</v>
      </c>
      <c r="AD1891" s="37">
        <v>3085.0812500000002</v>
      </c>
      <c r="AE1891" s="37">
        <v>58.910809999999998</v>
      </c>
      <c r="AF1891" s="37">
        <v>24.967739999999999</v>
      </c>
      <c r="AG1891" s="37">
        <v>22.362860000000001</v>
      </c>
      <c r="AH1891" s="37">
        <v>3086.3824</v>
      </c>
      <c r="AI1891" s="37">
        <v>80019.880359999996</v>
      </c>
      <c r="AJ1891" s="37">
        <v>70.669309999999996</v>
      </c>
      <c r="AK1891" s="37">
        <v>45.770670000000003</v>
      </c>
      <c r="AL1891" s="5">
        <v>80.022589999999994</v>
      </c>
      <c r="AM1891" s="5">
        <v>120.00326</v>
      </c>
      <c r="AN1891" s="5">
        <v>29.20966</v>
      </c>
      <c r="AO1891" s="5">
        <v>31.534579999999998</v>
      </c>
      <c r="AP1891" s="5">
        <v>27.570080000000001</v>
      </c>
      <c r="AQ1891" s="5">
        <v>31.958649999999999</v>
      </c>
      <c r="AR1891" s="5">
        <v>2783.5</v>
      </c>
      <c r="AS1891" s="5">
        <v>27</v>
      </c>
      <c r="AT1891" s="5">
        <v>28.235289999999999</v>
      </c>
      <c r="AU1891" s="5">
        <v>78</v>
      </c>
      <c r="AV1891" s="5">
        <v>30</v>
      </c>
      <c r="AW1891" s="5">
        <v>14858.039220000001</v>
      </c>
      <c r="AX1891" s="5">
        <v>59</v>
      </c>
      <c r="AY1891" s="5">
        <v>32.156860000000002</v>
      </c>
      <c r="AZ1891" s="5">
        <v>0.85499999999999998</v>
      </c>
      <c r="BA1891" s="5">
        <v>0</v>
      </c>
      <c r="BB1891" s="5">
        <v>29.3003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14.248469999999999</v>
      </c>
      <c r="I1892" s="37">
        <v>11.289820000000001</v>
      </c>
      <c r="J1892" s="37">
        <v>99.295529999999999</v>
      </c>
      <c r="K1892" s="37">
        <v>14.859959999999999</v>
      </c>
      <c r="L1892" s="37">
        <v>2.0969199999999999</v>
      </c>
      <c r="M1892" s="37">
        <v>1.5683199999999999</v>
      </c>
      <c r="N1892" s="37">
        <v>2.07856</v>
      </c>
      <c r="O1892" s="37">
        <v>49.79515</v>
      </c>
      <c r="P1892" s="37">
        <v>51.873710000000003</v>
      </c>
      <c r="Q1892" s="37">
        <v>105.25434</v>
      </c>
      <c r="R1892" s="37">
        <v>469.92678999999998</v>
      </c>
      <c r="S1892" s="37">
        <v>5.3225800000000003</v>
      </c>
      <c r="T1892" s="37">
        <v>335.39888000000002</v>
      </c>
      <c r="U1892" s="37">
        <v>24.101870000000002</v>
      </c>
      <c r="V1892" s="37">
        <v>0.13086</v>
      </c>
      <c r="W1892" s="37">
        <v>32.08764</v>
      </c>
      <c r="X1892" s="37">
        <v>63.536140000000003</v>
      </c>
      <c r="Y1892" s="37">
        <v>307.35678000000001</v>
      </c>
      <c r="Z1892" s="37">
        <v>51.563000000000002</v>
      </c>
      <c r="AA1892" s="37">
        <v>9.2280300000000004</v>
      </c>
      <c r="AB1892" s="37">
        <v>19.836189999999998</v>
      </c>
      <c r="AC1892" s="37">
        <v>19.856030000000001</v>
      </c>
      <c r="AD1892" s="37">
        <v>3520.6001299999998</v>
      </c>
      <c r="AE1892" s="37">
        <v>59.022599999999997</v>
      </c>
      <c r="AF1892" s="37">
        <v>25.030159999999999</v>
      </c>
      <c r="AG1892" s="37">
        <v>22.318290000000001</v>
      </c>
      <c r="AH1892" s="37">
        <v>3521.6253999999999</v>
      </c>
      <c r="AI1892" s="37">
        <v>80019.883430000002</v>
      </c>
      <c r="AJ1892" s="37">
        <v>70.800169999999994</v>
      </c>
      <c r="AK1892" s="37">
        <v>45.759419999999999</v>
      </c>
      <c r="AL1892" s="5">
        <v>80.122380000000007</v>
      </c>
      <c r="AM1892" s="5">
        <v>120.16021000000001</v>
      </c>
      <c r="AN1892" s="5">
        <v>29.221489999999999</v>
      </c>
      <c r="AO1892" s="5">
        <v>31.572009999999999</v>
      </c>
      <c r="AP1892" s="5">
        <v>27.587160000000001</v>
      </c>
      <c r="AQ1892" s="5">
        <v>31.922350000000002</v>
      </c>
      <c r="AR1892" s="5">
        <v>3213.25</v>
      </c>
      <c r="AS1892" s="5">
        <v>28.5</v>
      </c>
      <c r="AT1892" s="5">
        <v>30.196079999999998</v>
      </c>
      <c r="AU1892" s="5">
        <v>78</v>
      </c>
      <c r="AV1892" s="5">
        <v>30</v>
      </c>
      <c r="AW1892" s="5">
        <v>16163.13725</v>
      </c>
      <c r="AX1892" s="5">
        <v>64</v>
      </c>
      <c r="AY1892" s="5">
        <v>33.333329999999997</v>
      </c>
      <c r="AZ1892" s="5">
        <v>0.85499999999999998</v>
      </c>
      <c r="BA1892" s="5">
        <v>1.84375</v>
      </c>
      <c r="BB1892" s="5">
        <v>29.2956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13.96691</v>
      </c>
      <c r="I1893" s="37">
        <v>11.31554</v>
      </c>
      <c r="J1893" s="37">
        <v>99.297470000000004</v>
      </c>
      <c r="K1893" s="37">
        <v>14.795540000000001</v>
      </c>
      <c r="L1893" s="37">
        <v>2.09578</v>
      </c>
      <c r="M1893" s="37">
        <v>0.53227000000000002</v>
      </c>
      <c r="N1893" s="37">
        <v>2.3078599999999998</v>
      </c>
      <c r="O1893" s="37">
        <v>49.760210000000001</v>
      </c>
      <c r="P1893" s="37">
        <v>52.068069999999999</v>
      </c>
      <c r="Q1893" s="37">
        <v>105.51183</v>
      </c>
      <c r="R1893" s="37">
        <v>475.61126999999999</v>
      </c>
      <c r="S1893" s="37">
        <v>6.1657799999999998</v>
      </c>
      <c r="T1893" s="37">
        <v>334.52960999999999</v>
      </c>
      <c r="U1893" s="37">
        <v>24.073969999999999</v>
      </c>
      <c r="V1893" s="37">
        <v>8.8849999999999998E-2</v>
      </c>
      <c r="W1893" s="37">
        <v>32.06523</v>
      </c>
      <c r="X1893" s="37">
        <v>65.476640000000003</v>
      </c>
      <c r="Y1893" s="37">
        <v>312.00322</v>
      </c>
      <c r="Z1893" s="37">
        <v>52.538209999999999</v>
      </c>
      <c r="AA1893" s="37">
        <v>10.34689</v>
      </c>
      <c r="AB1893" s="37">
        <v>19.839580000000002</v>
      </c>
      <c r="AC1893" s="37">
        <v>19.859290000000001</v>
      </c>
      <c r="AD1893" s="37">
        <v>3949.61787</v>
      </c>
      <c r="AE1893" s="37">
        <v>59.095529999999997</v>
      </c>
      <c r="AF1893" s="37">
        <v>25.016470000000002</v>
      </c>
      <c r="AG1893" s="37">
        <v>22.290579999999999</v>
      </c>
      <c r="AH1893" s="37">
        <v>3950.2318399999999</v>
      </c>
      <c r="AI1893" s="37">
        <v>80019.887000000002</v>
      </c>
      <c r="AJ1893" s="37">
        <v>70.585059999999999</v>
      </c>
      <c r="AK1893" s="37">
        <v>45.737830000000002</v>
      </c>
      <c r="AL1893" s="5">
        <v>80.082989999999995</v>
      </c>
      <c r="AM1893" s="5">
        <v>119.96753</v>
      </c>
      <c r="AN1893" s="5">
        <v>29.23638</v>
      </c>
      <c r="AO1893" s="5">
        <v>31.606960000000001</v>
      </c>
      <c r="AP1893" s="5">
        <v>27.613309999999998</v>
      </c>
      <c r="AQ1893" s="5">
        <v>31.879719999999999</v>
      </c>
      <c r="AR1893" s="5">
        <v>3643.75</v>
      </c>
      <c r="AS1893" s="5">
        <v>29</v>
      </c>
      <c r="AT1893" s="5">
        <v>31.37255</v>
      </c>
      <c r="AU1893" s="5">
        <v>78</v>
      </c>
      <c r="AV1893" s="5">
        <v>30</v>
      </c>
      <c r="AW1893" s="5">
        <v>16363.92157</v>
      </c>
      <c r="AX1893" s="5">
        <v>63</v>
      </c>
      <c r="AY1893" s="5">
        <v>34.117649999999998</v>
      </c>
      <c r="AZ1893" s="5">
        <v>0.85499999999999998</v>
      </c>
      <c r="BA1893" s="5">
        <v>1.60938</v>
      </c>
      <c r="BB1893" s="5">
        <v>29.303429999999999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13.619529999999999</v>
      </c>
      <c r="I1894" s="37">
        <v>11.298719999999999</v>
      </c>
      <c r="J1894" s="37">
        <v>99.302490000000006</v>
      </c>
      <c r="K1894" s="37">
        <v>14.692729999999999</v>
      </c>
      <c r="L1894" s="37">
        <v>2.0973099999999998</v>
      </c>
      <c r="M1894" s="37">
        <v>0.44674999999999998</v>
      </c>
      <c r="N1894" s="37">
        <v>2.5698500000000002</v>
      </c>
      <c r="O1894" s="37">
        <v>49.722389999999997</v>
      </c>
      <c r="P1894" s="37">
        <v>52.29224</v>
      </c>
      <c r="Q1894" s="37">
        <v>103.80979000000001</v>
      </c>
      <c r="R1894" s="37">
        <v>482.79352</v>
      </c>
      <c r="S1894" s="37">
        <v>7.0203800000000003</v>
      </c>
      <c r="T1894" s="37">
        <v>335.33623</v>
      </c>
      <c r="U1894" s="37">
        <v>24.038589999999999</v>
      </c>
      <c r="V1894" s="37">
        <v>0.28078999999999998</v>
      </c>
      <c r="W1894" s="37">
        <v>32.046709999999997</v>
      </c>
      <c r="X1894" s="37">
        <v>46.560560000000002</v>
      </c>
      <c r="Y1894" s="37">
        <v>317.17496999999997</v>
      </c>
      <c r="Z1894" s="37">
        <v>53.239899999999999</v>
      </c>
      <c r="AA1894" s="37">
        <v>11.285360000000001</v>
      </c>
      <c r="AB1894" s="37">
        <v>19.841270000000002</v>
      </c>
      <c r="AC1894" s="37">
        <v>19.87116</v>
      </c>
      <c r="AD1894" s="37">
        <v>4304.6989199999998</v>
      </c>
      <c r="AE1894" s="37">
        <v>59.123620000000003</v>
      </c>
      <c r="AF1894" s="37">
        <v>25.034790000000001</v>
      </c>
      <c r="AG1894" s="37">
        <v>22.261780000000002</v>
      </c>
      <c r="AH1894" s="37">
        <v>4302.5108600000003</v>
      </c>
      <c r="AI1894" s="37">
        <v>80019.891109999997</v>
      </c>
      <c r="AJ1894" s="37">
        <v>70.947760000000002</v>
      </c>
      <c r="AK1894" s="37">
        <v>45.730870000000003</v>
      </c>
      <c r="AL1894" s="5">
        <v>80.033709999999999</v>
      </c>
      <c r="AM1894" s="5">
        <v>119.78143</v>
      </c>
      <c r="AN1894" s="5">
        <v>29.270980000000002</v>
      </c>
      <c r="AO1894" s="5">
        <v>31.63618</v>
      </c>
      <c r="AP1894" s="5">
        <v>27.614319999999999</v>
      </c>
      <c r="AQ1894" s="5">
        <v>31.848379999999999</v>
      </c>
      <c r="AR1894" s="5">
        <v>4067</v>
      </c>
      <c r="AS1894" s="5">
        <v>29</v>
      </c>
      <c r="AT1894" s="5">
        <v>32.549019999999999</v>
      </c>
      <c r="AU1894" s="5">
        <v>78</v>
      </c>
      <c r="AV1894" s="5">
        <v>30</v>
      </c>
      <c r="AW1894" s="5">
        <v>16865.88235</v>
      </c>
      <c r="AX1894" s="5">
        <v>67</v>
      </c>
      <c r="AY1894" s="5">
        <v>34.901960000000003</v>
      </c>
      <c r="AZ1894" s="5">
        <v>0.85499999999999998</v>
      </c>
      <c r="BA1894" s="5">
        <v>1.21875</v>
      </c>
      <c r="BB1894" s="5">
        <v>29.305340000000001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15.280760000000001</v>
      </c>
      <c r="I1895" s="37">
        <v>11.284879999999999</v>
      </c>
      <c r="J1895" s="37">
        <v>99.301720000000003</v>
      </c>
      <c r="K1895" s="37">
        <v>8.1556499999999996</v>
      </c>
      <c r="L1895" s="37">
        <v>2.0922900000000002</v>
      </c>
      <c r="M1895" s="37">
        <v>-0.98380000000000001</v>
      </c>
      <c r="N1895" s="37">
        <v>2.90083</v>
      </c>
      <c r="O1895" s="37">
        <v>49.681959999999997</v>
      </c>
      <c r="P1895" s="37">
        <v>52.582799999999999</v>
      </c>
      <c r="Q1895" s="37">
        <v>103.82599</v>
      </c>
      <c r="R1895" s="37">
        <v>491.37732999999997</v>
      </c>
      <c r="S1895" s="37">
        <v>6.6756900000000003</v>
      </c>
      <c r="T1895" s="37">
        <v>335.94648000000001</v>
      </c>
      <c r="U1895" s="37">
        <v>24.003910000000001</v>
      </c>
      <c r="V1895" s="37">
        <v>0.5454</v>
      </c>
      <c r="W1895" s="37">
        <v>32.031309999999998</v>
      </c>
      <c r="X1895" s="37">
        <v>42.476509999999998</v>
      </c>
      <c r="Y1895" s="37">
        <v>316.20967000000002</v>
      </c>
      <c r="Z1895" s="37">
        <v>53.775060000000003</v>
      </c>
      <c r="AA1895" s="37">
        <v>11.228770000000001</v>
      </c>
      <c r="AB1895" s="37">
        <v>19.849820000000001</v>
      </c>
      <c r="AC1895" s="37">
        <v>19.873280000000001</v>
      </c>
      <c r="AD1895" s="37">
        <v>4293.3913199999997</v>
      </c>
      <c r="AE1895" s="37">
        <v>59.534289999999999</v>
      </c>
      <c r="AF1895" s="37">
        <v>24.974869999999999</v>
      </c>
      <c r="AG1895" s="37">
        <v>22.222370000000002</v>
      </c>
      <c r="AH1895" s="37">
        <v>4291.5773499999996</v>
      </c>
      <c r="AI1895" s="37">
        <v>80019.895489999995</v>
      </c>
      <c r="AJ1895" s="37">
        <v>70.829809999999995</v>
      </c>
      <c r="AK1895" s="37">
        <v>45.716329999999999</v>
      </c>
      <c r="AL1895" s="5">
        <v>80.154319999999998</v>
      </c>
      <c r="AM1895" s="5">
        <v>120.26228</v>
      </c>
      <c r="AN1895" s="5">
        <v>29.3078</v>
      </c>
      <c r="AO1895" s="5">
        <v>31.698170000000001</v>
      </c>
      <c r="AP1895" s="5">
        <v>27.654530000000001</v>
      </c>
      <c r="AQ1895" s="5">
        <v>31.800270000000001</v>
      </c>
      <c r="AR1895" s="5">
        <v>4314.75</v>
      </c>
      <c r="AS1895" s="5">
        <v>37</v>
      </c>
      <c r="AT1895" s="5">
        <v>27.058820000000001</v>
      </c>
      <c r="AU1895" s="5">
        <v>78</v>
      </c>
      <c r="AV1895" s="5">
        <v>30</v>
      </c>
      <c r="AW1895" s="5">
        <v>10440.784309999999</v>
      </c>
      <c r="AX1895" s="5">
        <v>41</v>
      </c>
      <c r="AY1895" s="5">
        <v>30.98039</v>
      </c>
      <c r="AZ1895" s="5">
        <v>0.875</v>
      </c>
      <c r="BA1895" s="5">
        <v>0.51563000000000003</v>
      </c>
      <c r="BB1895" s="5">
        <v>29.31474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14.53149</v>
      </c>
      <c r="I1896" s="37">
        <v>11.30861</v>
      </c>
      <c r="J1896" s="37">
        <v>99.301919999999996</v>
      </c>
      <c r="K1896" s="37">
        <v>7.8390199999999997</v>
      </c>
      <c r="L1896" s="37">
        <v>2.08697</v>
      </c>
      <c r="M1896" s="37">
        <v>1.03667</v>
      </c>
      <c r="N1896" s="37">
        <v>3.1433200000000001</v>
      </c>
      <c r="O1896" s="37">
        <v>49.67069</v>
      </c>
      <c r="P1896" s="37">
        <v>52.814010000000003</v>
      </c>
      <c r="Q1896" s="37">
        <v>103.98342</v>
      </c>
      <c r="R1896" s="37">
        <v>500.17462</v>
      </c>
      <c r="S1896" s="37">
        <v>5.1251800000000003</v>
      </c>
      <c r="T1896" s="37">
        <v>335.06267000000003</v>
      </c>
      <c r="U1896" s="37">
        <v>23.982890000000001</v>
      </c>
      <c r="V1896" s="37">
        <v>0.43118000000000001</v>
      </c>
      <c r="W1896" s="37">
        <v>31.991289999999999</v>
      </c>
      <c r="X1896" s="37">
        <v>42.507779999999997</v>
      </c>
      <c r="Y1896" s="37">
        <v>315.94168999999999</v>
      </c>
      <c r="Z1896" s="37">
        <v>54.235129999999998</v>
      </c>
      <c r="AA1896" s="37">
        <v>11.23296</v>
      </c>
      <c r="AB1896" s="37">
        <v>19.861809999999998</v>
      </c>
      <c r="AC1896" s="37">
        <v>19.88287</v>
      </c>
      <c r="AD1896" s="37">
        <v>4305.9380799999999</v>
      </c>
      <c r="AE1896" s="37">
        <v>59.788229999999999</v>
      </c>
      <c r="AF1896" s="37">
        <v>24.911380000000001</v>
      </c>
      <c r="AG1896" s="37">
        <v>22.23405</v>
      </c>
      <c r="AH1896" s="37">
        <v>4304.1755199999998</v>
      </c>
      <c r="AI1896" s="37">
        <v>80019.898889999997</v>
      </c>
      <c r="AJ1896" s="37">
        <v>71.264349999999993</v>
      </c>
      <c r="AK1896" s="37">
        <v>45.700519999999997</v>
      </c>
      <c r="AL1896" s="5">
        <v>80.053039999999996</v>
      </c>
      <c r="AM1896" s="5">
        <v>119.61399</v>
      </c>
      <c r="AN1896" s="5">
        <v>29.31344</v>
      </c>
      <c r="AO1896" s="5">
        <v>31.73574</v>
      </c>
      <c r="AP1896" s="5">
        <v>27.668700000000001</v>
      </c>
      <c r="AQ1896" s="5">
        <v>31.75525</v>
      </c>
      <c r="AR1896" s="5">
        <v>4300</v>
      </c>
      <c r="AS1896" s="5">
        <v>35.5</v>
      </c>
      <c r="AT1896" s="5">
        <v>27.843139999999998</v>
      </c>
      <c r="AU1896" s="5">
        <v>78</v>
      </c>
      <c r="AV1896" s="5">
        <v>30</v>
      </c>
      <c r="AW1896" s="5">
        <v>11243.92157</v>
      </c>
      <c r="AX1896" s="5">
        <v>44</v>
      </c>
      <c r="AY1896" s="5">
        <v>31.764710000000001</v>
      </c>
      <c r="AZ1896" s="5">
        <v>9.5000000000000001E-2</v>
      </c>
      <c r="BA1896" s="5">
        <v>0.98438000000000003</v>
      </c>
      <c r="BB1896" s="5">
        <v>29.327639999999999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14.42207</v>
      </c>
      <c r="I1897" s="37">
        <v>11.299709999999999</v>
      </c>
      <c r="J1897" s="37">
        <v>99.305149999999998</v>
      </c>
      <c r="K1897" s="37">
        <v>7.1249799999999999</v>
      </c>
      <c r="L1897" s="37">
        <v>2.0944699999999998</v>
      </c>
      <c r="M1897" s="37">
        <v>-0.53991</v>
      </c>
      <c r="N1897" s="37">
        <v>3.1918700000000002</v>
      </c>
      <c r="O1897" s="37">
        <v>49.646799999999999</v>
      </c>
      <c r="P1897" s="37">
        <v>52.83867</v>
      </c>
      <c r="Q1897" s="37">
        <v>104.22224</v>
      </c>
      <c r="R1897" s="37">
        <v>508.11151000000001</v>
      </c>
      <c r="S1897" s="37">
        <v>4.6637899999999997</v>
      </c>
      <c r="T1897" s="37">
        <v>334.67433</v>
      </c>
      <c r="U1897" s="37">
        <v>23.949549999999999</v>
      </c>
      <c r="V1897" s="37">
        <v>0.33871000000000001</v>
      </c>
      <c r="W1897" s="37">
        <v>31.964860000000002</v>
      </c>
      <c r="X1897" s="37">
        <v>42.5687</v>
      </c>
      <c r="Y1897" s="37">
        <v>314.94299999999998</v>
      </c>
      <c r="Z1897" s="37">
        <v>54.604190000000003</v>
      </c>
      <c r="AA1897" s="37">
        <v>11.259829999999999</v>
      </c>
      <c r="AB1897" s="37">
        <v>19.859269999999999</v>
      </c>
      <c r="AC1897" s="37">
        <v>19.88757</v>
      </c>
      <c r="AD1897" s="37">
        <v>4300.7745100000002</v>
      </c>
      <c r="AE1897" s="37">
        <v>60.021619999999999</v>
      </c>
      <c r="AF1897" s="37">
        <v>25.00095</v>
      </c>
      <c r="AG1897" s="37">
        <v>22.248819999999998</v>
      </c>
      <c r="AH1897" s="37">
        <v>4299.1936400000004</v>
      </c>
      <c r="AI1897" s="37">
        <v>80019.901819999999</v>
      </c>
      <c r="AJ1897" s="37">
        <v>71.765150000000006</v>
      </c>
      <c r="AK1897" s="37">
        <v>45.687860000000001</v>
      </c>
      <c r="AL1897" s="5">
        <v>80.08417</v>
      </c>
      <c r="AM1897" s="5">
        <v>119.58103</v>
      </c>
      <c r="AN1897" s="5">
        <v>29.311689999999999</v>
      </c>
      <c r="AO1897" s="5">
        <v>31.706880000000002</v>
      </c>
      <c r="AP1897" s="5">
        <v>27.661799999999999</v>
      </c>
      <c r="AQ1897" s="5">
        <v>31.706029999999998</v>
      </c>
      <c r="AR1897" s="5">
        <v>4304.5</v>
      </c>
      <c r="AS1897" s="5">
        <v>36.5</v>
      </c>
      <c r="AT1897" s="5">
        <v>27.450980000000001</v>
      </c>
      <c r="AU1897" s="5">
        <v>78</v>
      </c>
      <c r="AV1897" s="5">
        <v>30</v>
      </c>
      <c r="AW1897" s="5">
        <v>10641.56863</v>
      </c>
      <c r="AX1897" s="5">
        <v>41</v>
      </c>
      <c r="AY1897" s="5">
        <v>31.37255</v>
      </c>
      <c r="AZ1897" s="5">
        <v>0.19500000000000001</v>
      </c>
      <c r="BA1897" s="5">
        <v>0.98438000000000003</v>
      </c>
      <c r="BB1897" s="5">
        <v>29.323350000000001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14.13151</v>
      </c>
      <c r="I1898" s="37">
        <v>11.296749999999999</v>
      </c>
      <c r="J1898" s="37">
        <v>99.300809999999998</v>
      </c>
      <c r="K1898" s="37">
        <v>7.07639</v>
      </c>
      <c r="L1898" s="37">
        <v>2.0941299999999998</v>
      </c>
      <c r="M1898" s="37">
        <v>-8.1970000000000001E-2</v>
      </c>
      <c r="N1898" s="37">
        <v>3.1995800000000001</v>
      </c>
      <c r="O1898" s="37">
        <v>49.63823</v>
      </c>
      <c r="P1898" s="37">
        <v>52.837809999999998</v>
      </c>
      <c r="Q1898" s="37">
        <v>104.33202</v>
      </c>
      <c r="R1898" s="37">
        <v>515.09870999999998</v>
      </c>
      <c r="S1898" s="37">
        <v>4.5473499999999998</v>
      </c>
      <c r="T1898" s="37">
        <v>333.92415</v>
      </c>
      <c r="U1898" s="37">
        <v>23.915389999999999</v>
      </c>
      <c r="V1898" s="37">
        <v>0.21027000000000001</v>
      </c>
      <c r="W1898" s="37">
        <v>31.933399999999999</v>
      </c>
      <c r="X1898" s="37">
        <v>41.131520000000002</v>
      </c>
      <c r="Y1898" s="37">
        <v>313.99572999999998</v>
      </c>
      <c r="Z1898" s="37">
        <v>54.974460000000001</v>
      </c>
      <c r="AA1898" s="37">
        <v>11.249320000000001</v>
      </c>
      <c r="AB1898" s="37">
        <v>19.865729999999999</v>
      </c>
      <c r="AC1898" s="37">
        <v>19.89931</v>
      </c>
      <c r="AD1898" s="37">
        <v>4297.4652599999999</v>
      </c>
      <c r="AE1898" s="37">
        <v>60.121479999999998</v>
      </c>
      <c r="AF1898" s="37">
        <v>24.996849999999998</v>
      </c>
      <c r="AG1898" s="37">
        <v>22.291119999999999</v>
      </c>
      <c r="AH1898" s="37">
        <v>4295.4214499999998</v>
      </c>
      <c r="AI1898" s="37">
        <v>80019.904620000001</v>
      </c>
      <c r="AJ1898" s="37">
        <v>70.849019999999996</v>
      </c>
      <c r="AK1898" s="37">
        <v>45.672330000000002</v>
      </c>
      <c r="AL1898" s="5">
        <v>80.053489999999996</v>
      </c>
      <c r="AM1898" s="5">
        <v>119.88391</v>
      </c>
      <c r="AN1898" s="5">
        <v>29.3017</v>
      </c>
      <c r="AO1898" s="5">
        <v>31.671279999999999</v>
      </c>
      <c r="AP1898" s="5">
        <v>27.658159999999999</v>
      </c>
      <c r="AQ1898" s="5">
        <v>31.649229999999999</v>
      </c>
      <c r="AR1898" s="5">
        <v>4304.5</v>
      </c>
      <c r="AS1898" s="5">
        <v>36.5</v>
      </c>
      <c r="AT1898" s="5">
        <v>27.450980000000001</v>
      </c>
      <c r="AU1898" s="5">
        <v>78</v>
      </c>
      <c r="AV1898" s="5">
        <v>30</v>
      </c>
      <c r="AW1898" s="5">
        <v>10641.56863</v>
      </c>
      <c r="AX1898" s="5">
        <v>42</v>
      </c>
      <c r="AY1898" s="5">
        <v>31.37255</v>
      </c>
      <c r="AZ1898" s="5">
        <v>0.83499999999999996</v>
      </c>
      <c r="BA1898" s="5">
        <v>0.4375</v>
      </c>
      <c r="BB1898" s="5">
        <v>29.323060000000002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14.60683</v>
      </c>
      <c r="I1899" s="37">
        <v>11.2829</v>
      </c>
      <c r="J1899" s="37">
        <v>99.302379999999999</v>
      </c>
      <c r="K1899" s="37">
        <v>6.9887800000000002</v>
      </c>
      <c r="L1899" s="37">
        <v>2.0945999999999998</v>
      </c>
      <c r="M1899" s="37">
        <v>1.4823</v>
      </c>
      <c r="N1899" s="37">
        <v>3.2452200000000002</v>
      </c>
      <c r="O1899" s="37">
        <v>49.618830000000003</v>
      </c>
      <c r="P1899" s="37">
        <v>52.864060000000002</v>
      </c>
      <c r="Q1899" s="37">
        <v>104.33162</v>
      </c>
      <c r="R1899" s="37">
        <v>521.27062999999998</v>
      </c>
      <c r="S1899" s="37">
        <v>4.5379500000000004</v>
      </c>
      <c r="T1899" s="37">
        <v>335.45204000000001</v>
      </c>
      <c r="U1899" s="37">
        <v>23.887820000000001</v>
      </c>
      <c r="V1899" s="37">
        <v>0.18073</v>
      </c>
      <c r="W1899" s="37">
        <v>31.922160000000002</v>
      </c>
      <c r="X1899" s="37">
        <v>41.860169999999997</v>
      </c>
      <c r="Y1899" s="37">
        <v>313.43362000000002</v>
      </c>
      <c r="Z1899" s="37">
        <v>55.283639999999998</v>
      </c>
      <c r="AA1899" s="37">
        <v>11.25372</v>
      </c>
      <c r="AB1899" s="37">
        <v>19.86992</v>
      </c>
      <c r="AC1899" s="37">
        <v>19.906140000000001</v>
      </c>
      <c r="AD1899" s="37">
        <v>4298.1857900000005</v>
      </c>
      <c r="AE1899" s="37">
        <v>60.29401</v>
      </c>
      <c r="AF1899" s="37">
        <v>25.00244</v>
      </c>
      <c r="AG1899" s="37">
        <v>22.266649999999998</v>
      </c>
      <c r="AH1899" s="37">
        <v>4297.2456000000002</v>
      </c>
      <c r="AI1899" s="37">
        <v>80019.907389999993</v>
      </c>
      <c r="AJ1899" s="37">
        <v>70.568719999999999</v>
      </c>
      <c r="AK1899" s="37">
        <v>45.654899999999998</v>
      </c>
      <c r="AL1899" s="5">
        <v>80.081280000000007</v>
      </c>
      <c r="AM1899" s="5">
        <v>119.94162</v>
      </c>
      <c r="AN1899" s="5">
        <v>29.305230000000002</v>
      </c>
      <c r="AO1899" s="5">
        <v>31.621320000000001</v>
      </c>
      <c r="AP1899" s="5">
        <v>27.653120000000001</v>
      </c>
      <c r="AQ1899" s="5">
        <v>31.60285</v>
      </c>
      <c r="AR1899" s="5">
        <v>4295.25</v>
      </c>
      <c r="AS1899" s="5">
        <v>36.5</v>
      </c>
      <c r="AT1899" s="5">
        <v>27.450980000000001</v>
      </c>
      <c r="AU1899" s="5">
        <v>78</v>
      </c>
      <c r="AV1899" s="5">
        <v>30</v>
      </c>
      <c r="AW1899" s="5">
        <v>10741.960779999999</v>
      </c>
      <c r="AX1899" s="5">
        <v>42</v>
      </c>
      <c r="AY1899" s="5">
        <v>31.37255</v>
      </c>
      <c r="AZ1899" s="5">
        <v>0.23</v>
      </c>
      <c r="BA1899" s="5">
        <v>0.82813000000000003</v>
      </c>
      <c r="BB1899" s="5">
        <v>29.306789999999999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14.770720000000001</v>
      </c>
      <c r="I1900" s="37">
        <v>11.264110000000001</v>
      </c>
      <c r="J1900" s="37">
        <v>99.302319999999995</v>
      </c>
      <c r="K1900" s="37">
        <v>7.0080200000000001</v>
      </c>
      <c r="L1900" s="37">
        <v>2.0950700000000002</v>
      </c>
      <c r="M1900" s="37">
        <v>-0.35696</v>
      </c>
      <c r="N1900" s="37">
        <v>3.2648999999999999</v>
      </c>
      <c r="O1900" s="37">
        <v>49.626930000000002</v>
      </c>
      <c r="P1900" s="37">
        <v>52.891829999999999</v>
      </c>
      <c r="Q1900" s="37">
        <v>104.46482</v>
      </c>
      <c r="R1900" s="37">
        <v>526.82120999999995</v>
      </c>
      <c r="S1900" s="37">
        <v>4.6262100000000004</v>
      </c>
      <c r="T1900" s="37">
        <v>335.35462000000001</v>
      </c>
      <c r="U1900" s="37">
        <v>23.854209999999998</v>
      </c>
      <c r="V1900" s="37">
        <v>0.24543000000000001</v>
      </c>
      <c r="W1900" s="37">
        <v>31.92859</v>
      </c>
      <c r="X1900" s="37">
        <v>43.819360000000003</v>
      </c>
      <c r="Y1900" s="37">
        <v>313.06026000000003</v>
      </c>
      <c r="Z1900" s="37">
        <v>55.509239999999998</v>
      </c>
      <c r="AA1900" s="37">
        <v>11.27046</v>
      </c>
      <c r="AB1900" s="37">
        <v>19.878309999999999</v>
      </c>
      <c r="AC1900" s="37">
        <v>19.904250000000001</v>
      </c>
      <c r="AD1900" s="37">
        <v>4303.6080400000001</v>
      </c>
      <c r="AE1900" s="37">
        <v>60.465260000000001</v>
      </c>
      <c r="AF1900" s="37">
        <v>25.00808</v>
      </c>
      <c r="AG1900" s="37">
        <v>22.288060000000002</v>
      </c>
      <c r="AH1900" s="37">
        <v>4302.3136299999996</v>
      </c>
      <c r="AI1900" s="37">
        <v>80019.910189999995</v>
      </c>
      <c r="AJ1900" s="37">
        <v>69.885940000000005</v>
      </c>
      <c r="AK1900" s="37">
        <v>45.628959999999999</v>
      </c>
      <c r="AL1900" s="5">
        <v>80.084379999999996</v>
      </c>
      <c r="AM1900" s="5">
        <v>120.03702</v>
      </c>
      <c r="AN1900" s="5">
        <v>29.292750000000002</v>
      </c>
      <c r="AO1900" s="5">
        <v>31.585070000000002</v>
      </c>
      <c r="AP1900" s="5">
        <v>27.651260000000001</v>
      </c>
      <c r="AQ1900" s="5">
        <v>31.555019999999999</v>
      </c>
      <c r="AR1900" s="5">
        <v>4304.5</v>
      </c>
      <c r="AS1900" s="5">
        <v>36</v>
      </c>
      <c r="AT1900" s="5">
        <v>27.843139999999998</v>
      </c>
      <c r="AU1900" s="5">
        <v>78</v>
      </c>
      <c r="AV1900" s="5">
        <v>30</v>
      </c>
      <c r="AW1900" s="5">
        <v>11143.529409999999</v>
      </c>
      <c r="AX1900" s="5">
        <v>44</v>
      </c>
      <c r="AY1900" s="5">
        <v>31.37255</v>
      </c>
      <c r="AZ1900" s="5">
        <v>0.39</v>
      </c>
      <c r="BA1900" s="5">
        <v>0.98438000000000003</v>
      </c>
      <c r="BB1900" s="5">
        <v>29.31467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13.71363</v>
      </c>
      <c r="I1901" s="37">
        <v>11.25719</v>
      </c>
      <c r="J1901" s="37">
        <v>99.301060000000007</v>
      </c>
      <c r="K1901" s="37">
        <v>6.70458</v>
      </c>
      <c r="L1901" s="37">
        <v>2.0839099999999999</v>
      </c>
      <c r="M1901" s="37">
        <v>-0.98380999999999996</v>
      </c>
      <c r="N1901" s="37">
        <v>3.23983</v>
      </c>
      <c r="O1901" s="37">
        <v>49.633389999999999</v>
      </c>
      <c r="P1901" s="37">
        <v>52.87321</v>
      </c>
      <c r="Q1901" s="37">
        <v>103.53323</v>
      </c>
      <c r="R1901" s="37">
        <v>531.93557999999996</v>
      </c>
      <c r="S1901" s="37">
        <v>4.6269799999999996</v>
      </c>
      <c r="T1901" s="37">
        <v>334.32276000000002</v>
      </c>
      <c r="U1901" s="37">
        <v>23.829160000000002</v>
      </c>
      <c r="V1901" s="37">
        <v>0.31635000000000002</v>
      </c>
      <c r="W1901" s="37">
        <v>31.92841</v>
      </c>
      <c r="X1901" s="37">
        <v>26.92482</v>
      </c>
      <c r="Y1901" s="37">
        <v>312.72413999999998</v>
      </c>
      <c r="Z1901" s="37">
        <v>55.661349999999999</v>
      </c>
      <c r="AA1901" s="37">
        <v>11.1442</v>
      </c>
      <c r="AB1901" s="37">
        <v>19.88993</v>
      </c>
      <c r="AC1901" s="37">
        <v>19.913170000000001</v>
      </c>
      <c r="AD1901" s="37">
        <v>4278.1876899999997</v>
      </c>
      <c r="AE1901" s="37">
        <v>60.551220000000001</v>
      </c>
      <c r="AF1901" s="37">
        <v>24.874839999999999</v>
      </c>
      <c r="AG1901" s="37">
        <v>22.29278</v>
      </c>
      <c r="AH1901" s="37">
        <v>4274.2550300000003</v>
      </c>
      <c r="AI1901" s="37">
        <v>80019.913029999996</v>
      </c>
      <c r="AJ1901" s="37">
        <v>70.933440000000004</v>
      </c>
      <c r="AK1901" s="37">
        <v>45.623159999999999</v>
      </c>
      <c r="AL1901" s="5">
        <v>80.073080000000004</v>
      </c>
      <c r="AM1901" s="5">
        <v>119.82402</v>
      </c>
      <c r="AN1901" s="5">
        <v>29.29364</v>
      </c>
      <c r="AO1901" s="5">
        <v>31.545020000000001</v>
      </c>
      <c r="AP1901" s="5">
        <v>27.634899999999998</v>
      </c>
      <c r="AQ1901" s="5">
        <v>31.516860000000001</v>
      </c>
      <c r="AR1901" s="5">
        <v>4304.5</v>
      </c>
      <c r="AS1901" s="5">
        <v>36.5</v>
      </c>
      <c r="AT1901" s="5">
        <v>27.450980000000001</v>
      </c>
      <c r="AU1901" s="5">
        <v>78</v>
      </c>
      <c r="AV1901" s="5">
        <v>30</v>
      </c>
      <c r="AW1901" s="5">
        <v>10741.960779999999</v>
      </c>
      <c r="AX1901" s="5">
        <v>42</v>
      </c>
      <c r="AY1901" s="5">
        <v>31.37255</v>
      </c>
      <c r="AZ1901" s="5">
        <v>0.85499999999999998</v>
      </c>
      <c r="BA1901" s="5">
        <v>0.4375</v>
      </c>
      <c r="BB1901" s="5">
        <v>29.299420000000001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12.73864</v>
      </c>
      <c r="I1902" s="37">
        <v>11.246309999999999</v>
      </c>
      <c r="J1902" s="37">
        <v>99.303460000000001</v>
      </c>
      <c r="K1902" s="37">
        <v>6.0643099999999999</v>
      </c>
      <c r="L1902" s="37">
        <v>2.0891799999999998</v>
      </c>
      <c r="M1902" s="37">
        <v>0.43273</v>
      </c>
      <c r="N1902" s="37">
        <v>3.3031000000000001</v>
      </c>
      <c r="O1902" s="37">
        <v>49.64228</v>
      </c>
      <c r="P1902" s="37">
        <v>52.94538</v>
      </c>
      <c r="Q1902" s="37">
        <v>100.96373</v>
      </c>
      <c r="R1902" s="37">
        <v>536.62239</v>
      </c>
      <c r="S1902" s="37">
        <v>3.9446300000000001</v>
      </c>
      <c r="T1902" s="37">
        <v>334.36351000000002</v>
      </c>
      <c r="U1902" s="37">
        <v>23.79879</v>
      </c>
      <c r="V1902" s="37">
        <v>0.57977999999999996</v>
      </c>
      <c r="W1902" s="37">
        <v>31.934290000000001</v>
      </c>
      <c r="X1902" s="37">
        <v>15.5303</v>
      </c>
      <c r="Y1902" s="37">
        <v>309.15748000000002</v>
      </c>
      <c r="Z1902" s="37">
        <v>55.779649999999997</v>
      </c>
      <c r="AA1902" s="37">
        <v>10.12848</v>
      </c>
      <c r="AB1902" s="37">
        <v>19.894690000000001</v>
      </c>
      <c r="AC1902" s="37">
        <v>19.92381</v>
      </c>
      <c r="AD1902" s="37">
        <v>3878.4427900000001</v>
      </c>
      <c r="AE1902" s="37">
        <v>60.6404</v>
      </c>
      <c r="AF1902" s="37">
        <v>24.937799999999999</v>
      </c>
      <c r="AG1902" s="37">
        <v>22.306260000000002</v>
      </c>
      <c r="AH1902" s="37">
        <v>3879.31423</v>
      </c>
      <c r="AI1902" s="37">
        <v>80019.915729999993</v>
      </c>
      <c r="AJ1902" s="37">
        <v>70.893479999999997</v>
      </c>
      <c r="AK1902" s="37">
        <v>45.604950000000002</v>
      </c>
      <c r="AL1902" s="5">
        <v>80.064359999999994</v>
      </c>
      <c r="AM1902" s="5">
        <v>120.43612</v>
      </c>
      <c r="AN1902" s="5">
        <v>29.283169999999998</v>
      </c>
      <c r="AO1902" s="5">
        <v>31.511590000000002</v>
      </c>
      <c r="AP1902" s="5">
        <v>27.633299999999998</v>
      </c>
      <c r="AQ1902" s="5">
        <v>31.46349</v>
      </c>
      <c r="AR1902" s="5">
        <v>4194.5</v>
      </c>
      <c r="AS1902" s="5">
        <v>34.5</v>
      </c>
      <c r="AT1902" s="5">
        <v>21.176469999999998</v>
      </c>
      <c r="AU1902" s="5">
        <v>78</v>
      </c>
      <c r="AV1902" s="5">
        <v>30</v>
      </c>
      <c r="AW1902" s="5">
        <v>5220.3921600000003</v>
      </c>
      <c r="AX1902" s="5">
        <v>19</v>
      </c>
      <c r="AY1902" s="5">
        <v>25.490200000000002</v>
      </c>
      <c r="AZ1902" s="5">
        <v>0.95499999999999996</v>
      </c>
      <c r="BA1902" s="5">
        <v>0.28125</v>
      </c>
      <c r="BB1902" s="5">
        <v>29.314240000000002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14.54359</v>
      </c>
      <c r="I1903" s="37">
        <v>11.22059</v>
      </c>
      <c r="J1903" s="37">
        <v>99.303179999999998</v>
      </c>
      <c r="K1903" s="37">
        <v>4.07592</v>
      </c>
      <c r="L1903" s="37">
        <v>2.0864699999999998</v>
      </c>
      <c r="M1903" s="37">
        <v>-0.73870999999999998</v>
      </c>
      <c r="N1903" s="37">
        <v>3.3036599999999998</v>
      </c>
      <c r="O1903" s="37">
        <v>49.653230000000001</v>
      </c>
      <c r="P1903" s="37">
        <v>52.956890000000001</v>
      </c>
      <c r="Q1903" s="37">
        <v>101.03576</v>
      </c>
      <c r="R1903" s="37">
        <v>539.90048999999999</v>
      </c>
      <c r="S1903" s="37">
        <v>2.1594799999999998</v>
      </c>
      <c r="T1903" s="37">
        <v>334.78656000000001</v>
      </c>
      <c r="U1903" s="37">
        <v>23.763940000000002</v>
      </c>
      <c r="V1903" s="37">
        <v>0.22486999999999999</v>
      </c>
      <c r="W1903" s="37">
        <v>31.919930000000001</v>
      </c>
      <c r="X1903" s="37">
        <v>15.695970000000001</v>
      </c>
      <c r="Y1903" s="37">
        <v>304.77156000000002</v>
      </c>
      <c r="Z1903" s="37">
        <v>55.854770000000002</v>
      </c>
      <c r="AA1903" s="37">
        <v>8.9389599999999998</v>
      </c>
      <c r="AB1903" s="37">
        <v>19.89218</v>
      </c>
      <c r="AC1903" s="37">
        <v>19.928840000000001</v>
      </c>
      <c r="AD1903" s="37">
        <v>3427.40544</v>
      </c>
      <c r="AE1903" s="37">
        <v>60.723840000000003</v>
      </c>
      <c r="AF1903" s="37">
        <v>24.905360000000002</v>
      </c>
      <c r="AG1903" s="37">
        <v>22.275880000000001</v>
      </c>
      <c r="AH1903" s="37">
        <v>3422.6057599999999</v>
      </c>
      <c r="AI1903" s="37">
        <v>80019.917440000005</v>
      </c>
      <c r="AJ1903" s="37">
        <v>71.005920000000003</v>
      </c>
      <c r="AK1903" s="37">
        <v>45.592460000000003</v>
      </c>
      <c r="AL1903" s="5">
        <v>80.017470000000003</v>
      </c>
      <c r="AM1903" s="5">
        <v>119.89006000000001</v>
      </c>
      <c r="AN1903" s="5">
        <v>29.288730000000001</v>
      </c>
      <c r="AO1903" s="5">
        <v>31.470130000000001</v>
      </c>
      <c r="AP1903" s="5">
        <v>27.63335</v>
      </c>
      <c r="AQ1903" s="5">
        <v>31.411269999999998</v>
      </c>
      <c r="AR1903" s="5">
        <v>3760.75</v>
      </c>
      <c r="AS1903" s="5">
        <v>31.5</v>
      </c>
      <c r="AT1903" s="5">
        <v>19.607839999999999</v>
      </c>
      <c r="AU1903" s="5">
        <v>78</v>
      </c>
      <c r="AV1903" s="5">
        <v>30</v>
      </c>
      <c r="AW1903" s="5">
        <v>3915.29412</v>
      </c>
      <c r="AX1903" s="5">
        <v>15</v>
      </c>
      <c r="AY1903" s="5">
        <v>23.921569999999999</v>
      </c>
      <c r="AZ1903" s="5">
        <v>0.85499999999999998</v>
      </c>
      <c r="BA1903" s="5">
        <v>1.96875</v>
      </c>
      <c r="BB1903" s="5">
        <v>29.303799999999999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14.554180000000001</v>
      </c>
      <c r="I1904" s="37">
        <v>11.225540000000001</v>
      </c>
      <c r="J1904" s="37">
        <v>99.305750000000003</v>
      </c>
      <c r="K1904" s="37">
        <v>6.8857499999999998</v>
      </c>
      <c r="L1904" s="37">
        <v>2.0877500000000002</v>
      </c>
      <c r="M1904" s="37">
        <v>0.20558000000000001</v>
      </c>
      <c r="N1904" s="37">
        <v>3.10663</v>
      </c>
      <c r="O1904" s="37">
        <v>49.725029999999997</v>
      </c>
      <c r="P1904" s="37">
        <v>52.831659999999999</v>
      </c>
      <c r="Q1904" s="37">
        <v>101.99435</v>
      </c>
      <c r="R1904" s="37">
        <v>539.92758000000003</v>
      </c>
      <c r="S1904" s="37">
        <v>1.1937899999999999</v>
      </c>
      <c r="T1904" s="37">
        <v>334.81486000000001</v>
      </c>
      <c r="U1904" s="37">
        <v>23.73273</v>
      </c>
      <c r="V1904" s="37">
        <v>0.13358</v>
      </c>
      <c r="W1904" s="37">
        <v>31.91142</v>
      </c>
      <c r="X1904" s="37">
        <v>13.583679999999999</v>
      </c>
      <c r="Y1904" s="37">
        <v>298.36561999999998</v>
      </c>
      <c r="Z1904" s="37">
        <v>55.90334</v>
      </c>
      <c r="AA1904" s="37">
        <v>7.7668200000000001</v>
      </c>
      <c r="AB1904" s="37">
        <v>19.911269999999998</v>
      </c>
      <c r="AC1904" s="37">
        <v>19.937239999999999</v>
      </c>
      <c r="AD1904" s="37">
        <v>2976.1535800000001</v>
      </c>
      <c r="AE1904" s="37">
        <v>60.81147</v>
      </c>
      <c r="AF1904" s="37">
        <v>24.920639999999999</v>
      </c>
      <c r="AG1904" s="37">
        <v>22.282229999999998</v>
      </c>
      <c r="AH1904" s="37">
        <v>2971.2565399999999</v>
      </c>
      <c r="AI1904" s="37">
        <v>80019.918319999997</v>
      </c>
      <c r="AJ1904" s="37">
        <v>70.760109999999997</v>
      </c>
      <c r="AK1904" s="37">
        <v>45.575060000000001</v>
      </c>
      <c r="AL1904" s="5">
        <v>80.112189999999998</v>
      </c>
      <c r="AM1904" s="5">
        <v>119.81455</v>
      </c>
      <c r="AN1904" s="5">
        <v>29.276509999999998</v>
      </c>
      <c r="AO1904" s="5">
        <v>31.373909999999999</v>
      </c>
      <c r="AP1904" s="5">
        <v>27.59412</v>
      </c>
      <c r="AQ1904" s="5">
        <v>31.357050000000001</v>
      </c>
      <c r="AR1904" s="5">
        <v>3303.75</v>
      </c>
      <c r="AS1904" s="5">
        <v>29.5</v>
      </c>
      <c r="AT1904" s="5">
        <v>18.823530000000002</v>
      </c>
      <c r="AU1904" s="5">
        <v>78</v>
      </c>
      <c r="AV1904" s="5">
        <v>30</v>
      </c>
      <c r="AW1904" s="5">
        <v>3614.1176500000001</v>
      </c>
      <c r="AX1904" s="5">
        <v>14</v>
      </c>
      <c r="AY1904" s="5">
        <v>22.745100000000001</v>
      </c>
      <c r="AZ1904" s="5">
        <v>0.54500000000000004</v>
      </c>
      <c r="BA1904" s="5">
        <v>1.96875</v>
      </c>
      <c r="BB1904" s="5">
        <v>29.30481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14.19983</v>
      </c>
      <c r="I1905" s="37">
        <v>11.187950000000001</v>
      </c>
      <c r="J1905" s="37">
        <v>99.303849999999997</v>
      </c>
      <c r="K1905" s="37">
        <v>6.7350199999999996</v>
      </c>
      <c r="L1905" s="37">
        <v>2.0857999999999999</v>
      </c>
      <c r="M1905" s="37">
        <v>0.44564999999999999</v>
      </c>
      <c r="N1905" s="37">
        <v>2.7797700000000001</v>
      </c>
      <c r="O1905" s="37">
        <v>49.794980000000002</v>
      </c>
      <c r="P1905" s="37">
        <v>52.574750000000002</v>
      </c>
      <c r="Q1905" s="37">
        <v>101.45108999999999</v>
      </c>
      <c r="R1905" s="37">
        <v>536.65132000000006</v>
      </c>
      <c r="S1905" s="37">
        <v>0.90458000000000005</v>
      </c>
      <c r="T1905" s="37">
        <v>333.78242</v>
      </c>
      <c r="U1905" s="37">
        <v>23.69462</v>
      </c>
      <c r="V1905" s="37">
        <v>0.26811000000000001</v>
      </c>
      <c r="W1905" s="37">
        <v>31.909050000000001</v>
      </c>
      <c r="X1905" s="37">
        <v>12.173299999999999</v>
      </c>
      <c r="Y1905" s="37">
        <v>288.87957</v>
      </c>
      <c r="Z1905" s="37">
        <v>55.890999999999998</v>
      </c>
      <c r="AA1905" s="37">
        <v>6.5863899999999997</v>
      </c>
      <c r="AB1905" s="37">
        <v>19.912839999999999</v>
      </c>
      <c r="AC1905" s="37">
        <v>19.951630000000002</v>
      </c>
      <c r="AD1905" s="37">
        <v>2526.1837799999998</v>
      </c>
      <c r="AE1905" s="37">
        <v>60.924320000000002</v>
      </c>
      <c r="AF1905" s="37">
        <v>24.897400000000001</v>
      </c>
      <c r="AG1905" s="37">
        <v>22.297750000000001</v>
      </c>
      <c r="AH1905" s="37">
        <v>2521.4537799999998</v>
      </c>
      <c r="AI1905" s="37">
        <v>80019.918909999993</v>
      </c>
      <c r="AJ1905" s="37">
        <v>71.157039999999995</v>
      </c>
      <c r="AK1905" s="37">
        <v>45.566809999999997</v>
      </c>
      <c r="AL1905" s="5">
        <v>80.087119999999999</v>
      </c>
      <c r="AM1905" s="5">
        <v>120.31389</v>
      </c>
      <c r="AN1905" s="5">
        <v>29.249089999999999</v>
      </c>
      <c r="AO1905" s="5">
        <v>31.269089999999998</v>
      </c>
      <c r="AP1905" s="5">
        <v>27.554449999999999</v>
      </c>
      <c r="AQ1905" s="5">
        <v>31.309290000000001</v>
      </c>
      <c r="AR1905" s="5">
        <v>2846.75</v>
      </c>
      <c r="AS1905" s="5">
        <v>27</v>
      </c>
      <c r="AT1905" s="5">
        <v>18.03922</v>
      </c>
      <c r="AU1905" s="5">
        <v>79</v>
      </c>
      <c r="AV1905" s="5">
        <v>30</v>
      </c>
      <c r="AW1905" s="5">
        <v>3513.7254899999998</v>
      </c>
      <c r="AX1905" s="5">
        <v>13</v>
      </c>
      <c r="AY1905" s="5">
        <v>21.96078</v>
      </c>
      <c r="AZ1905" s="5">
        <v>0.64</v>
      </c>
      <c r="BA1905" s="5">
        <v>1.96875</v>
      </c>
      <c r="BB1905" s="5">
        <v>29.294149999999998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14.21247</v>
      </c>
      <c r="I1906" s="37">
        <v>11.188940000000001</v>
      </c>
      <c r="J1906" s="37">
        <v>99.307959999999994</v>
      </c>
      <c r="K1906" s="37">
        <v>2.6870400000000001</v>
      </c>
      <c r="L1906" s="37">
        <v>2.0768300000000002</v>
      </c>
      <c r="M1906" s="37">
        <v>-0.65239999999999998</v>
      </c>
      <c r="N1906" s="37">
        <v>2.5246400000000002</v>
      </c>
      <c r="O1906" s="37">
        <v>49.868560000000002</v>
      </c>
      <c r="P1906" s="37">
        <v>52.3932</v>
      </c>
      <c r="Q1906" s="37">
        <v>100.56195</v>
      </c>
      <c r="R1906" s="37">
        <v>530.80769999999995</v>
      </c>
      <c r="S1906" s="37">
        <v>0.64036999999999999</v>
      </c>
      <c r="T1906" s="37">
        <v>334.06394</v>
      </c>
      <c r="U1906" s="37">
        <v>23.671320000000001</v>
      </c>
      <c r="V1906" s="37">
        <v>0.31902000000000003</v>
      </c>
      <c r="W1906" s="37">
        <v>31.92914</v>
      </c>
      <c r="X1906" s="37">
        <v>14.426500000000001</v>
      </c>
      <c r="Y1906" s="37">
        <v>259.51197999999999</v>
      </c>
      <c r="Z1906" s="37">
        <v>55.830019999999998</v>
      </c>
      <c r="AA1906" s="37">
        <v>5.3998999999999997</v>
      </c>
      <c r="AB1906" s="37">
        <v>19.924710000000001</v>
      </c>
      <c r="AC1906" s="37">
        <v>19.96125</v>
      </c>
      <c r="AD1906" s="37">
        <v>2080.05321</v>
      </c>
      <c r="AE1906" s="37">
        <v>60.74579</v>
      </c>
      <c r="AF1906" s="37">
        <v>24.79034</v>
      </c>
      <c r="AG1906" s="37">
        <v>22.304079999999999</v>
      </c>
      <c r="AH1906" s="37">
        <v>2078.1601599999999</v>
      </c>
      <c r="AI1906" s="37">
        <v>80019.91936</v>
      </c>
      <c r="AJ1906" s="37">
        <v>70.787890000000004</v>
      </c>
      <c r="AK1906" s="37">
        <v>45.559759999999997</v>
      </c>
      <c r="AL1906" s="5">
        <v>80.048599999999993</v>
      </c>
      <c r="AM1906" s="5">
        <v>120.04491</v>
      </c>
      <c r="AN1906" s="5">
        <v>29.217590000000001</v>
      </c>
      <c r="AO1906" s="5">
        <v>31.175039999999999</v>
      </c>
      <c r="AP1906" s="5">
        <v>27.52186</v>
      </c>
      <c r="AQ1906" s="5">
        <v>31.273610000000001</v>
      </c>
      <c r="AR1906" s="5">
        <v>2401.5</v>
      </c>
      <c r="AS1906" s="5">
        <v>25</v>
      </c>
      <c r="AT1906" s="5">
        <v>17.254899999999999</v>
      </c>
      <c r="AU1906" s="5">
        <v>78</v>
      </c>
      <c r="AV1906" s="5">
        <v>30</v>
      </c>
      <c r="AW1906" s="5">
        <v>3312.9411799999998</v>
      </c>
      <c r="AX1906" s="5">
        <v>12</v>
      </c>
      <c r="AY1906" s="5">
        <v>21.568629999999999</v>
      </c>
      <c r="AZ1906" s="5">
        <v>0.74</v>
      </c>
      <c r="BA1906" s="5">
        <v>1.96875</v>
      </c>
      <c r="BB1906" s="5">
        <v>29.282330000000002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13.92403</v>
      </c>
      <c r="I1907" s="37">
        <v>11.16422</v>
      </c>
      <c r="J1907" s="37">
        <v>99.304959999999994</v>
      </c>
      <c r="K1907" s="37">
        <v>1.9393499999999999</v>
      </c>
      <c r="L1907" s="37">
        <v>2.0839099999999999</v>
      </c>
      <c r="M1907" s="37">
        <v>-1.34087</v>
      </c>
      <c r="N1907" s="37">
        <v>2.2740999999999998</v>
      </c>
      <c r="O1907" s="37">
        <v>49.87979</v>
      </c>
      <c r="P1907" s="37">
        <v>52.1539</v>
      </c>
      <c r="Q1907" s="37">
        <v>101.29974</v>
      </c>
      <c r="R1907" s="37">
        <v>522.99985000000004</v>
      </c>
      <c r="S1907" s="37">
        <v>0.56169999999999998</v>
      </c>
      <c r="T1907" s="37">
        <v>333.8603</v>
      </c>
      <c r="U1907" s="37">
        <v>23.63233</v>
      </c>
      <c r="V1907" s="37">
        <v>0.30075000000000002</v>
      </c>
      <c r="W1907" s="37">
        <v>31.938110000000002</v>
      </c>
      <c r="X1907" s="37">
        <v>13.27488</v>
      </c>
      <c r="Y1907" s="37">
        <v>207.98247000000001</v>
      </c>
      <c r="Z1907" s="37">
        <v>55.706710000000001</v>
      </c>
      <c r="AA1907" s="37">
        <v>4.2903599999999997</v>
      </c>
      <c r="AB1907" s="37">
        <v>19.926169999999999</v>
      </c>
      <c r="AC1907" s="37">
        <v>19.95439</v>
      </c>
      <c r="AD1907" s="37">
        <v>1647.0391400000001</v>
      </c>
      <c r="AE1907" s="37">
        <v>60.513069999999999</v>
      </c>
      <c r="AF1907" s="37">
        <v>24.874890000000001</v>
      </c>
      <c r="AG1907" s="37">
        <v>22.281649999999999</v>
      </c>
      <c r="AH1907" s="37">
        <v>1645.7972</v>
      </c>
      <c r="AI1907" s="37">
        <v>80019.919710000002</v>
      </c>
      <c r="AJ1907" s="37">
        <v>70.987979999999993</v>
      </c>
      <c r="AK1907" s="37">
        <v>45.541930000000001</v>
      </c>
      <c r="AL1907" s="5">
        <v>80.089470000000006</v>
      </c>
      <c r="AM1907" s="5">
        <v>119.92637000000001</v>
      </c>
      <c r="AN1907" s="5">
        <v>29.177769999999999</v>
      </c>
      <c r="AO1907" s="5">
        <v>31.108460000000001</v>
      </c>
      <c r="AP1907" s="5">
        <v>27.494890000000002</v>
      </c>
      <c r="AQ1907" s="5">
        <v>31.207630000000002</v>
      </c>
      <c r="AR1907" s="5">
        <v>1960.75</v>
      </c>
      <c r="AS1907" s="5">
        <v>22</v>
      </c>
      <c r="AT1907" s="5">
        <v>16.862749999999998</v>
      </c>
      <c r="AU1907" s="5">
        <v>78</v>
      </c>
      <c r="AV1907" s="5">
        <v>30</v>
      </c>
      <c r="AW1907" s="5">
        <v>3413.3333299999999</v>
      </c>
      <c r="AX1907" s="5">
        <v>14</v>
      </c>
      <c r="AY1907" s="5">
        <v>20.392160000000001</v>
      </c>
      <c r="AZ1907" s="5">
        <v>0.8</v>
      </c>
      <c r="BA1907" s="5">
        <v>1.76563</v>
      </c>
      <c r="BB1907" s="5">
        <v>29.283259999999999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13.712680000000001</v>
      </c>
      <c r="I1908" s="37">
        <v>11.161250000000001</v>
      </c>
      <c r="J1908" s="37">
        <v>99.305530000000005</v>
      </c>
      <c r="K1908" s="37">
        <v>5.7176299999999998</v>
      </c>
      <c r="L1908" s="37">
        <v>2.08094</v>
      </c>
      <c r="M1908" s="37">
        <v>0.65064999999999995</v>
      </c>
      <c r="N1908" s="37">
        <v>1.96889</v>
      </c>
      <c r="O1908" s="37">
        <v>49.94265</v>
      </c>
      <c r="P1908" s="37">
        <v>51.911540000000002</v>
      </c>
      <c r="Q1908" s="37">
        <v>101.11538</v>
      </c>
      <c r="R1908" s="37">
        <v>514.27553</v>
      </c>
      <c r="S1908" s="37">
        <v>0.46490999999999999</v>
      </c>
      <c r="T1908" s="37">
        <v>333.5917</v>
      </c>
      <c r="U1908" s="37">
        <v>23.600629999999999</v>
      </c>
      <c r="V1908" s="37">
        <v>0.214</v>
      </c>
      <c r="W1908" s="37">
        <v>31.935289999999998</v>
      </c>
      <c r="X1908" s="37">
        <v>15.21674</v>
      </c>
      <c r="Y1908" s="37">
        <v>158.25908000000001</v>
      </c>
      <c r="Z1908" s="37">
        <v>55.568759999999997</v>
      </c>
      <c r="AA1908" s="37">
        <v>3.2015099999999999</v>
      </c>
      <c r="AB1908" s="37">
        <v>19.929130000000001</v>
      </c>
      <c r="AC1908" s="37">
        <v>19.959990000000001</v>
      </c>
      <c r="AD1908" s="37">
        <v>1230.79404</v>
      </c>
      <c r="AE1908" s="37">
        <v>60.255249999999997</v>
      </c>
      <c r="AF1908" s="37">
        <v>24.839410000000001</v>
      </c>
      <c r="AG1908" s="37">
        <v>22.33531</v>
      </c>
      <c r="AH1908" s="37">
        <v>1229.4941799999999</v>
      </c>
      <c r="AI1908" s="37">
        <v>80019.920020000005</v>
      </c>
      <c r="AJ1908" s="37">
        <v>70.900739999999999</v>
      </c>
      <c r="AK1908" s="37">
        <v>45.524650000000001</v>
      </c>
      <c r="AL1908" s="5">
        <v>79.967119999999994</v>
      </c>
      <c r="AM1908" s="5">
        <v>120.27924</v>
      </c>
      <c r="AN1908" s="5">
        <v>29.165679999999998</v>
      </c>
      <c r="AO1908" s="5">
        <v>31.027999999999999</v>
      </c>
      <c r="AP1908" s="5">
        <v>27.468109999999999</v>
      </c>
      <c r="AQ1908" s="5">
        <v>31.155339999999999</v>
      </c>
      <c r="AR1908" s="5">
        <v>1532</v>
      </c>
      <c r="AS1908" s="5">
        <v>19.5</v>
      </c>
      <c r="AT1908" s="5">
        <v>16.078430000000001</v>
      </c>
      <c r="AU1908" s="5">
        <v>78</v>
      </c>
      <c r="AV1908" s="5">
        <v>30</v>
      </c>
      <c r="AW1908" s="5">
        <v>3212.5490199999999</v>
      </c>
      <c r="AX1908" s="5">
        <v>12</v>
      </c>
      <c r="AY1908" s="5">
        <v>19.215689999999999</v>
      </c>
      <c r="AZ1908" s="5">
        <v>0.82</v>
      </c>
      <c r="BA1908" s="5">
        <v>1.53125</v>
      </c>
      <c r="BB1908" s="5">
        <v>29.271460000000001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13.79271</v>
      </c>
      <c r="I1909" s="37">
        <v>11.149380000000001</v>
      </c>
      <c r="J1909" s="37">
        <v>99.298699999999997</v>
      </c>
      <c r="K1909" s="37">
        <v>9.9155899999999999</v>
      </c>
      <c r="L1909" s="37">
        <v>2.07117</v>
      </c>
      <c r="M1909" s="37">
        <v>-0.84948999999999997</v>
      </c>
      <c r="N1909" s="37">
        <v>1.73661</v>
      </c>
      <c r="O1909" s="37">
        <v>49.989229999999999</v>
      </c>
      <c r="P1909" s="37">
        <v>51.725839999999998</v>
      </c>
      <c r="Q1909" s="37">
        <v>100.938</v>
      </c>
      <c r="R1909" s="37">
        <v>505.11041999999998</v>
      </c>
      <c r="S1909" s="37">
        <v>0.40132000000000001</v>
      </c>
      <c r="T1909" s="37">
        <v>333.70276999999999</v>
      </c>
      <c r="U1909" s="37">
        <v>23.57226</v>
      </c>
      <c r="V1909" s="37">
        <v>0.19917000000000001</v>
      </c>
      <c r="W1909" s="37">
        <v>31.942689999999999</v>
      </c>
      <c r="X1909" s="37">
        <v>18.972069999999999</v>
      </c>
      <c r="Y1909" s="37">
        <v>118.20977999999999</v>
      </c>
      <c r="Z1909" s="37">
        <v>55.427419999999998</v>
      </c>
      <c r="AA1909" s="37">
        <v>2.20194</v>
      </c>
      <c r="AB1909" s="37">
        <v>19.943110000000001</v>
      </c>
      <c r="AC1909" s="37">
        <v>19.969889999999999</v>
      </c>
      <c r="AD1909" s="37">
        <v>850.50968</v>
      </c>
      <c r="AE1909" s="37">
        <v>60.124049999999997</v>
      </c>
      <c r="AF1909" s="37">
        <v>24.722750000000001</v>
      </c>
      <c r="AG1909" s="37">
        <v>22.378830000000001</v>
      </c>
      <c r="AH1909" s="37">
        <v>844.05148999999994</v>
      </c>
      <c r="AI1909" s="37">
        <v>80019.920270000002</v>
      </c>
      <c r="AJ1909" s="37">
        <v>70.734579999999994</v>
      </c>
      <c r="AK1909" s="37">
        <v>45.529119999999999</v>
      </c>
      <c r="AL1909" s="5">
        <v>80.080380000000005</v>
      </c>
      <c r="AM1909" s="5">
        <v>120.18716999999999</v>
      </c>
      <c r="AN1909" s="5">
        <v>29.143550000000001</v>
      </c>
      <c r="AO1909" s="5">
        <v>31.006219999999999</v>
      </c>
      <c r="AP1909" s="5">
        <v>27.440180000000002</v>
      </c>
      <c r="AQ1909" s="5">
        <v>31.115390000000001</v>
      </c>
      <c r="AR1909" s="5">
        <v>1126.5</v>
      </c>
      <c r="AS1909" s="5">
        <v>14.5</v>
      </c>
      <c r="AT1909" s="5">
        <v>16.470590000000001</v>
      </c>
      <c r="AU1909" s="5">
        <v>78</v>
      </c>
      <c r="AV1909" s="5">
        <v>30</v>
      </c>
      <c r="AW1909" s="5">
        <v>4216.4705899999999</v>
      </c>
      <c r="AX1909" s="5">
        <v>16</v>
      </c>
      <c r="AY1909" s="5">
        <v>16.862749999999998</v>
      </c>
      <c r="AZ1909" s="5">
        <v>0.82</v>
      </c>
      <c r="BA1909" s="5">
        <v>1.29688</v>
      </c>
      <c r="BB1909" s="5">
        <v>29.254110000000001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14.69825</v>
      </c>
      <c r="I1910" s="37">
        <v>11.172129999999999</v>
      </c>
      <c r="J1910" s="37">
        <v>99.305580000000006</v>
      </c>
      <c r="K1910" s="37">
        <v>13.84112</v>
      </c>
      <c r="L1910" s="37">
        <v>2.1012400000000002</v>
      </c>
      <c r="M1910" s="37">
        <v>-0.35550999999999999</v>
      </c>
      <c r="N1910" s="37">
        <v>1.56023</v>
      </c>
      <c r="O1910" s="37">
        <v>49.993819999999999</v>
      </c>
      <c r="P1910" s="37">
        <v>51.554049999999997</v>
      </c>
      <c r="Q1910" s="37">
        <v>103.24341</v>
      </c>
      <c r="R1910" s="37">
        <v>496.43232999999998</v>
      </c>
      <c r="S1910" s="37">
        <v>0.41276000000000002</v>
      </c>
      <c r="T1910" s="37">
        <v>336.75042000000002</v>
      </c>
      <c r="U1910" s="37">
        <v>23.56073</v>
      </c>
      <c r="V1910" s="37">
        <v>0.12867999999999999</v>
      </c>
      <c r="W1910" s="37">
        <v>31.933879999999998</v>
      </c>
      <c r="X1910" s="37">
        <v>60.405679999999997</v>
      </c>
      <c r="Y1910" s="37">
        <v>114.64646999999999</v>
      </c>
      <c r="Z1910" s="37">
        <v>55.20299</v>
      </c>
      <c r="AA1910" s="37">
        <v>2.00495</v>
      </c>
      <c r="AB1910" s="37">
        <v>19.94594</v>
      </c>
      <c r="AC1910" s="37">
        <v>19.970269999999999</v>
      </c>
      <c r="AD1910" s="37">
        <v>763.33789000000002</v>
      </c>
      <c r="AE1910" s="37">
        <v>59.961039999999997</v>
      </c>
      <c r="AF1910" s="37">
        <v>25.08174</v>
      </c>
      <c r="AG1910" s="37">
        <v>22.379819999999999</v>
      </c>
      <c r="AH1910" s="37">
        <v>793.19597999999996</v>
      </c>
      <c r="AI1910" s="37">
        <v>80019.920509999996</v>
      </c>
      <c r="AJ1910" s="37">
        <v>70.682739999999995</v>
      </c>
      <c r="AK1910" s="37">
        <v>45.52637</v>
      </c>
      <c r="AL1910" s="5">
        <v>80.103589999999997</v>
      </c>
      <c r="AM1910" s="5">
        <v>120.1892</v>
      </c>
      <c r="AN1910" s="5">
        <v>29.121310000000001</v>
      </c>
      <c r="AO1910" s="5">
        <v>30.957909999999998</v>
      </c>
      <c r="AP1910" s="5">
        <v>27.42313</v>
      </c>
      <c r="AQ1910" s="5">
        <v>31.05829</v>
      </c>
      <c r="AR1910" s="5">
        <v>757</v>
      </c>
      <c r="AS1910" s="5">
        <v>7</v>
      </c>
      <c r="AT1910" s="5">
        <v>19.215689999999999</v>
      </c>
      <c r="AU1910" s="5">
        <v>78</v>
      </c>
      <c r="AV1910" s="5">
        <v>30</v>
      </c>
      <c r="AW1910" s="5">
        <v>6224.3137299999999</v>
      </c>
      <c r="AX1910" s="5">
        <v>27</v>
      </c>
      <c r="AY1910" s="5">
        <v>23.529409999999999</v>
      </c>
      <c r="AZ1910" s="5">
        <v>0.875</v>
      </c>
      <c r="BA1910" s="5">
        <v>1.14063</v>
      </c>
      <c r="BB1910" s="5">
        <v>29.255050000000001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15.94261</v>
      </c>
      <c r="I1911" s="37">
        <v>11.1662</v>
      </c>
      <c r="J1911" s="37">
        <v>99.298100000000005</v>
      </c>
      <c r="K1911" s="37">
        <v>13.4893</v>
      </c>
      <c r="L1911" s="37">
        <v>2.1108500000000001</v>
      </c>
      <c r="M1911" s="37">
        <v>-0.38014999999999999</v>
      </c>
      <c r="N1911" s="37">
        <v>1.42258</v>
      </c>
      <c r="O1911" s="37">
        <v>50.013550000000002</v>
      </c>
      <c r="P1911" s="37">
        <v>51.436140000000002</v>
      </c>
      <c r="Q1911" s="37">
        <v>102.18958000000001</v>
      </c>
      <c r="R1911" s="37">
        <v>488.79604</v>
      </c>
      <c r="S1911" s="37">
        <v>0.81959000000000004</v>
      </c>
      <c r="T1911" s="37">
        <v>335.01393999999999</v>
      </c>
      <c r="U1911" s="37">
        <v>23.535240000000002</v>
      </c>
      <c r="V1911" s="37">
        <v>0.28597</v>
      </c>
      <c r="W1911" s="37">
        <v>31.953759999999999</v>
      </c>
      <c r="X1911" s="37">
        <v>28.582709999999999</v>
      </c>
      <c r="Y1911" s="37">
        <v>116.54142</v>
      </c>
      <c r="Z1911" s="37">
        <v>54.951300000000003</v>
      </c>
      <c r="AA1911" s="37">
        <v>2.1381299999999999</v>
      </c>
      <c r="AB1911" s="37">
        <v>19.95101</v>
      </c>
      <c r="AC1911" s="37">
        <v>19.978290000000001</v>
      </c>
      <c r="AD1911" s="37">
        <v>810.33871999999997</v>
      </c>
      <c r="AE1911" s="37">
        <v>59.800109999999997</v>
      </c>
      <c r="AF1911" s="37">
        <v>25.19642</v>
      </c>
      <c r="AG1911" s="37">
        <v>22.377379999999999</v>
      </c>
      <c r="AH1911" s="37">
        <v>803.39612999999997</v>
      </c>
      <c r="AI1911" s="37">
        <v>80019.920889999994</v>
      </c>
      <c r="AJ1911" s="37">
        <v>70.621719999999996</v>
      </c>
      <c r="AK1911" s="37">
        <v>45.512749999999997</v>
      </c>
      <c r="AL1911" s="5">
        <v>80.04598</v>
      </c>
      <c r="AM1911" s="5">
        <v>119.78628999999999</v>
      </c>
      <c r="AN1911" s="5">
        <v>29.105080000000001</v>
      </c>
      <c r="AO1911" s="5">
        <v>30.95513</v>
      </c>
      <c r="AP1911" s="5">
        <v>27.412849999999999</v>
      </c>
      <c r="AQ1911" s="5">
        <v>31.005490000000002</v>
      </c>
      <c r="AR1911" s="5">
        <v>817.75</v>
      </c>
      <c r="AS1911" s="5">
        <v>7</v>
      </c>
      <c r="AT1911" s="5">
        <v>19.215689999999999</v>
      </c>
      <c r="AU1911" s="5">
        <v>78</v>
      </c>
      <c r="AV1911" s="5">
        <v>30</v>
      </c>
      <c r="AW1911" s="5">
        <v>13251.764709999999</v>
      </c>
      <c r="AX1911" s="5">
        <v>52</v>
      </c>
      <c r="AY1911" s="5">
        <v>23.137250000000002</v>
      </c>
      <c r="AZ1911" s="5">
        <v>3.5000000000000003E-2</v>
      </c>
      <c r="BA1911" s="5">
        <v>1.45313</v>
      </c>
      <c r="BB1911" s="5">
        <v>29.254079999999998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14.513120000000001</v>
      </c>
      <c r="I1912" s="37">
        <v>11.17015</v>
      </c>
      <c r="J1912" s="37">
        <v>99.301720000000003</v>
      </c>
      <c r="K1912" s="37">
        <v>14.357749999999999</v>
      </c>
      <c r="L1912" s="37">
        <v>2.0809500000000001</v>
      </c>
      <c r="M1912" s="37">
        <v>-0.43181999999999998</v>
      </c>
      <c r="N1912" s="37">
        <v>1.27671</v>
      </c>
      <c r="O1912" s="37">
        <v>50.033000000000001</v>
      </c>
      <c r="P1912" s="37">
        <v>51.309710000000003</v>
      </c>
      <c r="Q1912" s="37">
        <v>102.66569</v>
      </c>
      <c r="R1912" s="37">
        <v>482.68641000000002</v>
      </c>
      <c r="S1912" s="37">
        <v>0.72162000000000004</v>
      </c>
      <c r="T1912" s="37">
        <v>335.072</v>
      </c>
      <c r="U1912" s="37">
        <v>23.539380000000001</v>
      </c>
      <c r="V1912" s="37">
        <v>0.23214000000000001</v>
      </c>
      <c r="W1912" s="37">
        <v>31.984950000000001</v>
      </c>
      <c r="X1912" s="37">
        <v>47.664470000000001</v>
      </c>
      <c r="Y1912" s="37">
        <v>114.90928</v>
      </c>
      <c r="Z1912" s="37">
        <v>54.70449</v>
      </c>
      <c r="AA1912" s="37">
        <v>2.06257</v>
      </c>
      <c r="AB1912" s="37">
        <v>19.960830000000001</v>
      </c>
      <c r="AC1912" s="37">
        <v>19.995729999999998</v>
      </c>
      <c r="AD1912" s="37">
        <v>792.93376000000001</v>
      </c>
      <c r="AE1912" s="37">
        <v>59.749969999999998</v>
      </c>
      <c r="AF1912" s="37">
        <v>24.839510000000001</v>
      </c>
      <c r="AG1912" s="37">
        <v>22.378309999999999</v>
      </c>
      <c r="AH1912" s="37">
        <v>782.48460999999998</v>
      </c>
      <c r="AI1912" s="37">
        <v>80019.921419999999</v>
      </c>
      <c r="AJ1912" s="37">
        <v>70.709810000000004</v>
      </c>
      <c r="AK1912" s="37">
        <v>45.509810000000002</v>
      </c>
      <c r="AL1912" s="5">
        <v>80.007679999999993</v>
      </c>
      <c r="AM1912" s="5">
        <v>120.22093</v>
      </c>
      <c r="AN1912" s="5">
        <v>29.114049999999999</v>
      </c>
      <c r="AO1912" s="5">
        <v>31.035959999999999</v>
      </c>
      <c r="AP1912" s="5">
        <v>27.422319999999999</v>
      </c>
      <c r="AQ1912" s="5">
        <v>30.96341</v>
      </c>
      <c r="AR1912" s="5">
        <v>772.5</v>
      </c>
      <c r="AS1912" s="5">
        <v>17</v>
      </c>
      <c r="AT1912" s="5">
        <v>19.215689999999999</v>
      </c>
      <c r="AU1912" s="5">
        <v>78</v>
      </c>
      <c r="AV1912" s="5">
        <v>30</v>
      </c>
      <c r="AW1912" s="5">
        <v>8131.7647100000004</v>
      </c>
      <c r="AX1912" s="5">
        <v>34</v>
      </c>
      <c r="AY1912" s="5">
        <v>23.529409999999999</v>
      </c>
      <c r="AZ1912" s="5">
        <v>0.89500000000000002</v>
      </c>
      <c r="BA1912" s="5">
        <v>1.21875</v>
      </c>
      <c r="BB1912" s="5">
        <v>29.255459999999999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15.641819999999999</v>
      </c>
      <c r="I1913" s="37">
        <v>11.159269999999999</v>
      </c>
      <c r="J1913" s="37">
        <v>99.303190000000001</v>
      </c>
      <c r="K1913" s="37">
        <v>13.97869</v>
      </c>
      <c r="L1913" s="37">
        <v>2.1057700000000001</v>
      </c>
      <c r="M1913" s="37">
        <v>-0.63815999999999995</v>
      </c>
      <c r="N1913" s="37">
        <v>1.2450600000000001</v>
      </c>
      <c r="O1913" s="37">
        <v>50.059820000000002</v>
      </c>
      <c r="P1913" s="37">
        <v>51.304879999999997</v>
      </c>
      <c r="Q1913" s="37">
        <v>102.02309</v>
      </c>
      <c r="R1913" s="37">
        <v>477.62076000000002</v>
      </c>
      <c r="S1913" s="37">
        <v>0.76732</v>
      </c>
      <c r="T1913" s="37">
        <v>336.09242999999998</v>
      </c>
      <c r="U1913" s="37">
        <v>23.53145</v>
      </c>
      <c r="V1913" s="37">
        <v>0.27966000000000002</v>
      </c>
      <c r="W1913" s="37">
        <v>31.994599999999998</v>
      </c>
      <c r="X1913" s="37">
        <v>33.000540000000001</v>
      </c>
      <c r="Y1913" s="37">
        <v>114.81565999999999</v>
      </c>
      <c r="Z1913" s="37">
        <v>54.379800000000003</v>
      </c>
      <c r="AA1913" s="37">
        <v>2.1023499999999999</v>
      </c>
      <c r="AB1913" s="37">
        <v>19.964379999999998</v>
      </c>
      <c r="AC1913" s="37">
        <v>19.995439999999999</v>
      </c>
      <c r="AD1913" s="37">
        <v>798.70240000000001</v>
      </c>
      <c r="AE1913" s="37">
        <v>59.621000000000002</v>
      </c>
      <c r="AF1913" s="37">
        <v>25.13578</v>
      </c>
      <c r="AG1913" s="37">
        <v>22.356729999999999</v>
      </c>
      <c r="AH1913" s="37">
        <v>803.06007</v>
      </c>
      <c r="AI1913" s="37">
        <v>80019.92181</v>
      </c>
      <c r="AJ1913" s="37">
        <v>70.649079999999998</v>
      </c>
      <c r="AK1913" s="37">
        <v>45.506419999999999</v>
      </c>
      <c r="AL1913" s="5">
        <v>80.024619999999999</v>
      </c>
      <c r="AM1913" s="5">
        <v>120.26097</v>
      </c>
      <c r="AN1913" s="5">
        <v>29.106169999999999</v>
      </c>
      <c r="AO1913" s="5">
        <v>31.081939999999999</v>
      </c>
      <c r="AP1913" s="5">
        <v>27.418420000000001</v>
      </c>
      <c r="AQ1913" s="5">
        <v>30.917259999999999</v>
      </c>
      <c r="AR1913" s="5">
        <v>810</v>
      </c>
      <c r="AS1913" s="5">
        <v>12.5</v>
      </c>
      <c r="AT1913" s="5">
        <v>18.823530000000002</v>
      </c>
      <c r="AU1913" s="5">
        <v>78</v>
      </c>
      <c r="AV1913" s="5">
        <v>30</v>
      </c>
      <c r="AW1913" s="5">
        <v>10942.7451</v>
      </c>
      <c r="AX1913" s="5">
        <v>41</v>
      </c>
      <c r="AY1913" s="5">
        <v>22.745100000000001</v>
      </c>
      <c r="AZ1913" s="5">
        <v>5.5E-2</v>
      </c>
      <c r="BA1913" s="5">
        <v>1.60938</v>
      </c>
      <c r="BB1913" s="5">
        <v>29.249289999999998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14.52835</v>
      </c>
      <c r="I1914" s="37">
        <v>11.160259999999999</v>
      </c>
      <c r="J1914" s="37">
        <v>99.301649999999995</v>
      </c>
      <c r="K1914" s="37">
        <v>14.342840000000001</v>
      </c>
      <c r="L1914" s="37">
        <v>2.0895000000000001</v>
      </c>
      <c r="M1914" s="37">
        <v>0.85043999999999997</v>
      </c>
      <c r="N1914" s="37">
        <v>1.17658</v>
      </c>
      <c r="O1914" s="37">
        <v>50.047020000000003</v>
      </c>
      <c r="P1914" s="37">
        <v>51.223599999999998</v>
      </c>
      <c r="Q1914" s="37">
        <v>102.23846</v>
      </c>
      <c r="R1914" s="37">
        <v>473.17158999999998</v>
      </c>
      <c r="S1914" s="37">
        <v>0.80252000000000001</v>
      </c>
      <c r="T1914" s="37">
        <v>336.04322999999999</v>
      </c>
      <c r="U1914" s="37">
        <v>23.524280000000001</v>
      </c>
      <c r="V1914" s="37">
        <v>0.25668000000000002</v>
      </c>
      <c r="W1914" s="37">
        <v>32.013869999999997</v>
      </c>
      <c r="X1914" s="37">
        <v>39.99362</v>
      </c>
      <c r="Y1914" s="37">
        <v>115.20699999999999</v>
      </c>
      <c r="Z1914" s="37">
        <v>53.85163</v>
      </c>
      <c r="AA1914" s="37">
        <v>2.10141</v>
      </c>
      <c r="AB1914" s="37">
        <v>19.97296</v>
      </c>
      <c r="AC1914" s="37">
        <v>20.00037</v>
      </c>
      <c r="AD1914" s="37">
        <v>804.56061999999997</v>
      </c>
      <c r="AE1914" s="37">
        <v>59.391330000000004</v>
      </c>
      <c r="AF1914" s="37">
        <v>24.941559999999999</v>
      </c>
      <c r="AG1914" s="37">
        <v>22.349530000000001</v>
      </c>
      <c r="AH1914" s="37">
        <v>789.30133000000001</v>
      </c>
      <c r="AI1914" s="37">
        <v>80019.922349999993</v>
      </c>
      <c r="AJ1914" s="37">
        <v>70.823890000000006</v>
      </c>
      <c r="AK1914" s="37">
        <v>45.494419999999998</v>
      </c>
      <c r="AL1914" s="5">
        <v>80.043469999999999</v>
      </c>
      <c r="AM1914" s="5">
        <v>120.55504000000001</v>
      </c>
      <c r="AN1914" s="5">
        <v>29.10238</v>
      </c>
      <c r="AO1914" s="5">
        <v>31.156179999999999</v>
      </c>
      <c r="AP1914" s="5">
        <v>27.43665</v>
      </c>
      <c r="AQ1914" s="5">
        <v>30.87078</v>
      </c>
      <c r="AR1914" s="5">
        <v>788.25</v>
      </c>
      <c r="AS1914" s="5">
        <v>15.5</v>
      </c>
      <c r="AT1914" s="5">
        <v>19.215689999999999</v>
      </c>
      <c r="AU1914" s="5">
        <v>78</v>
      </c>
      <c r="AV1914" s="5">
        <v>30</v>
      </c>
      <c r="AW1914" s="5">
        <v>9236.0784299999996</v>
      </c>
      <c r="AX1914" s="5">
        <v>37</v>
      </c>
      <c r="AY1914" s="5">
        <v>23.529409999999999</v>
      </c>
      <c r="AZ1914" s="5">
        <v>0.13500000000000001</v>
      </c>
      <c r="BA1914" s="5">
        <v>1.92188</v>
      </c>
      <c r="BB1914" s="5">
        <v>29.259399999999999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14.66977</v>
      </c>
      <c r="I1915" s="37">
        <v>11.162240000000001</v>
      </c>
      <c r="J1915" s="37">
        <v>99.304190000000006</v>
      </c>
      <c r="K1915" s="37">
        <v>14.26811</v>
      </c>
      <c r="L1915" s="37">
        <v>2.0957499999999998</v>
      </c>
      <c r="M1915" s="37">
        <v>-0.16366</v>
      </c>
      <c r="N1915" s="37">
        <v>1.1096900000000001</v>
      </c>
      <c r="O1915" s="37">
        <v>50.052320000000002</v>
      </c>
      <c r="P1915" s="37">
        <v>51.162010000000002</v>
      </c>
      <c r="Q1915" s="37">
        <v>101.96259999999999</v>
      </c>
      <c r="R1915" s="37">
        <v>469.20612</v>
      </c>
      <c r="S1915" s="37">
        <v>0.81759999999999999</v>
      </c>
      <c r="T1915" s="37">
        <v>335.69544999999999</v>
      </c>
      <c r="U1915" s="37">
        <v>23.517440000000001</v>
      </c>
      <c r="V1915" s="37">
        <v>0.27876000000000001</v>
      </c>
      <c r="W1915" s="37">
        <v>32.028959999999998</v>
      </c>
      <c r="X1915" s="37">
        <v>38.399610000000003</v>
      </c>
      <c r="Y1915" s="37">
        <v>115.67627</v>
      </c>
      <c r="Z1915" s="37">
        <v>53.115340000000003</v>
      </c>
      <c r="AA1915" s="37">
        <v>2.0686200000000001</v>
      </c>
      <c r="AB1915" s="37">
        <v>19.97345</v>
      </c>
      <c r="AC1915" s="37">
        <v>20.001169999999998</v>
      </c>
      <c r="AD1915" s="37">
        <v>789.64658999999995</v>
      </c>
      <c r="AE1915" s="37">
        <v>59.298389999999998</v>
      </c>
      <c r="AF1915" s="37">
        <v>25.01613</v>
      </c>
      <c r="AG1915" s="37">
        <v>22.363350000000001</v>
      </c>
      <c r="AH1915" s="37">
        <v>776.39342999999997</v>
      </c>
      <c r="AI1915" s="37">
        <v>80019.9228</v>
      </c>
      <c r="AJ1915" s="37">
        <v>70.688220000000001</v>
      </c>
      <c r="AK1915" s="37">
        <v>45.492530000000002</v>
      </c>
      <c r="AL1915" s="5">
        <v>79.950490000000002</v>
      </c>
      <c r="AM1915" s="5">
        <v>120.26325</v>
      </c>
      <c r="AN1915" s="5">
        <v>29.094819999999999</v>
      </c>
      <c r="AO1915" s="5">
        <v>31.204920000000001</v>
      </c>
      <c r="AP1915" s="5">
        <v>27.43478</v>
      </c>
      <c r="AQ1915" s="5">
        <v>30.835190000000001</v>
      </c>
      <c r="AR1915" s="5">
        <v>807.75</v>
      </c>
      <c r="AS1915" s="5">
        <v>14.5</v>
      </c>
      <c r="AT1915" s="5">
        <v>18.823530000000002</v>
      </c>
      <c r="AU1915" s="5">
        <v>78</v>
      </c>
      <c r="AV1915" s="5">
        <v>30</v>
      </c>
      <c r="AW1915" s="5">
        <v>9637.6470599999993</v>
      </c>
      <c r="AX1915" s="5">
        <v>37</v>
      </c>
      <c r="AY1915" s="5">
        <v>22.745100000000001</v>
      </c>
      <c r="AZ1915" s="5">
        <v>7.4999999999999997E-2</v>
      </c>
      <c r="BA1915" s="5">
        <v>1.84375</v>
      </c>
      <c r="BB1915" s="5">
        <v>29.258150000000001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14.997949999999999</v>
      </c>
      <c r="I1916" s="37">
        <v>11.159269999999999</v>
      </c>
      <c r="J1916" s="37">
        <v>99.29898</v>
      </c>
      <c r="K1916" s="37">
        <v>14.44056</v>
      </c>
      <c r="L1916" s="37">
        <v>2.09579</v>
      </c>
      <c r="M1916" s="37">
        <v>0.93659999999999999</v>
      </c>
      <c r="N1916" s="37">
        <v>1.0964100000000001</v>
      </c>
      <c r="O1916" s="37">
        <v>50.026530000000001</v>
      </c>
      <c r="P1916" s="37">
        <v>51.12294</v>
      </c>
      <c r="Q1916" s="37">
        <v>102.24729000000001</v>
      </c>
      <c r="R1916" s="37">
        <v>465.55685999999997</v>
      </c>
      <c r="S1916" s="37">
        <v>0.79754000000000003</v>
      </c>
      <c r="T1916" s="37">
        <v>336.37772000000001</v>
      </c>
      <c r="U1916" s="37">
        <v>23.52488</v>
      </c>
      <c r="V1916" s="37">
        <v>0.24767</v>
      </c>
      <c r="W1916" s="37">
        <v>32.034039999999997</v>
      </c>
      <c r="X1916" s="37">
        <v>51.224800000000002</v>
      </c>
      <c r="Y1916" s="37">
        <v>116.25269</v>
      </c>
      <c r="Z1916" s="37">
        <v>52.361089999999997</v>
      </c>
      <c r="AA1916" s="37">
        <v>2.1225100000000001</v>
      </c>
      <c r="AB1916" s="37">
        <v>19.975100000000001</v>
      </c>
      <c r="AC1916" s="37">
        <v>20.00637</v>
      </c>
      <c r="AD1916" s="37">
        <v>810.20054000000005</v>
      </c>
      <c r="AE1916" s="37">
        <v>59.162590000000002</v>
      </c>
      <c r="AF1916" s="37">
        <v>25.01662</v>
      </c>
      <c r="AG1916" s="37">
        <v>22.36637</v>
      </c>
      <c r="AH1916" s="37">
        <v>819.22038999999995</v>
      </c>
      <c r="AI1916" s="37">
        <v>80019.923339999994</v>
      </c>
      <c r="AJ1916" s="37">
        <v>70.57235</v>
      </c>
      <c r="AK1916" s="37">
        <v>45.479460000000003</v>
      </c>
      <c r="AL1916" s="5">
        <v>79.961929999999995</v>
      </c>
      <c r="AM1916" s="5">
        <v>120.95056</v>
      </c>
      <c r="AN1916" s="5">
        <v>29.089770000000001</v>
      </c>
      <c r="AO1916" s="5">
        <v>31.252040000000001</v>
      </c>
      <c r="AP1916" s="5">
        <v>27.436299999999999</v>
      </c>
      <c r="AQ1916" s="5">
        <v>30.805730000000001</v>
      </c>
      <c r="AR1916" s="5">
        <v>784.25</v>
      </c>
      <c r="AS1916" s="5">
        <v>15</v>
      </c>
      <c r="AT1916" s="5">
        <v>19.215689999999999</v>
      </c>
      <c r="AU1916" s="5">
        <v>78</v>
      </c>
      <c r="AV1916" s="5">
        <v>30</v>
      </c>
      <c r="AW1916" s="5">
        <v>9938.8235299999997</v>
      </c>
      <c r="AX1916" s="5">
        <v>39</v>
      </c>
      <c r="AY1916" s="5">
        <v>23.529409999999999</v>
      </c>
      <c r="AZ1916" s="5">
        <v>0.91500000000000004</v>
      </c>
      <c r="BA1916" s="5">
        <v>1.53125</v>
      </c>
      <c r="BB1916" s="5">
        <v>29.259060000000002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17.184570000000001</v>
      </c>
      <c r="I1917" s="37">
        <v>11.177070000000001</v>
      </c>
      <c r="J1917" s="37">
        <v>99.303200000000004</v>
      </c>
      <c r="K1917" s="37">
        <v>11.89446</v>
      </c>
      <c r="L1917" s="37">
        <v>2.1277400000000002</v>
      </c>
      <c r="M1917" s="37">
        <v>-0.43747000000000003</v>
      </c>
      <c r="N1917" s="37">
        <v>1.08853</v>
      </c>
      <c r="O1917" s="37">
        <v>49.990490000000001</v>
      </c>
      <c r="P1917" s="37">
        <v>51.07902</v>
      </c>
      <c r="Q1917" s="37">
        <v>104.77203</v>
      </c>
      <c r="R1917" s="37">
        <v>462.14636000000002</v>
      </c>
      <c r="S1917" s="37">
        <v>1.0808199999999999</v>
      </c>
      <c r="T1917" s="37">
        <v>338.18878999999998</v>
      </c>
      <c r="U1917" s="37">
        <v>23.545300000000001</v>
      </c>
      <c r="V1917" s="37">
        <v>8.1240000000000007E-2</v>
      </c>
      <c r="W1917" s="37">
        <v>32.051609999999997</v>
      </c>
      <c r="X1917" s="37">
        <v>88.518860000000004</v>
      </c>
      <c r="Y1917" s="37">
        <v>128.29658000000001</v>
      </c>
      <c r="Z1917" s="37">
        <v>51.704940000000001</v>
      </c>
      <c r="AA1917" s="37">
        <v>2.88306</v>
      </c>
      <c r="AB1917" s="37">
        <v>19.990849999999998</v>
      </c>
      <c r="AC1917" s="37">
        <v>20.01605</v>
      </c>
      <c r="AD1917" s="37">
        <v>1083.9901199999999</v>
      </c>
      <c r="AE1917" s="37">
        <v>58.99635</v>
      </c>
      <c r="AF1917" s="37">
        <v>25.397970000000001</v>
      </c>
      <c r="AG1917" s="37">
        <v>22.358830000000001</v>
      </c>
      <c r="AH1917" s="37">
        <v>1091.3998200000001</v>
      </c>
      <c r="AI1917" s="37">
        <v>80019.92383</v>
      </c>
      <c r="AJ1917" s="37">
        <v>70.657759999999996</v>
      </c>
      <c r="AK1917" s="37">
        <v>45.490229999999997</v>
      </c>
      <c r="AL1917" s="5">
        <v>79.93271</v>
      </c>
      <c r="AM1917" s="5">
        <v>120.20416</v>
      </c>
      <c r="AN1917" s="5">
        <v>29.08381</v>
      </c>
      <c r="AO1917" s="5">
        <v>31.298010000000001</v>
      </c>
      <c r="AP1917" s="5">
        <v>27.430879999999998</v>
      </c>
      <c r="AQ1917" s="5">
        <v>30.772030000000001</v>
      </c>
      <c r="AR1917" s="5">
        <v>860</v>
      </c>
      <c r="AS1917" s="5">
        <v>-6</v>
      </c>
      <c r="AT1917" s="5">
        <v>25.490200000000002</v>
      </c>
      <c r="AU1917" s="5">
        <v>79</v>
      </c>
      <c r="AV1917" s="5">
        <v>30</v>
      </c>
      <c r="AW1917" s="5">
        <v>18773.333330000001</v>
      </c>
      <c r="AX1917" s="5">
        <v>80</v>
      </c>
      <c r="AY1917" s="5">
        <v>29.803920000000002</v>
      </c>
      <c r="AZ1917" s="5">
        <v>3.5000000000000003E-2</v>
      </c>
      <c r="BA1917" s="5">
        <v>0</v>
      </c>
      <c r="BB1917" s="5">
        <v>29.261099999999999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16.42801</v>
      </c>
      <c r="I1918" s="37">
        <v>11.162240000000001</v>
      </c>
      <c r="J1918" s="37">
        <v>99.302710000000005</v>
      </c>
      <c r="K1918" s="37">
        <v>12.14279</v>
      </c>
      <c r="L1918" s="37">
        <v>2.1137800000000002</v>
      </c>
      <c r="M1918" s="37">
        <v>1.6209100000000001</v>
      </c>
      <c r="N1918" s="37">
        <v>1.10782</v>
      </c>
      <c r="O1918" s="37">
        <v>49.925539999999998</v>
      </c>
      <c r="P1918" s="37">
        <v>51.033360000000002</v>
      </c>
      <c r="Q1918" s="37">
        <v>105.42403</v>
      </c>
      <c r="R1918" s="37">
        <v>459.42745000000002</v>
      </c>
      <c r="S1918" s="37">
        <v>2.25163</v>
      </c>
      <c r="T1918" s="37">
        <v>337.32227999999998</v>
      </c>
      <c r="U1918" s="37">
        <v>23.55199</v>
      </c>
      <c r="V1918" s="37">
        <v>2.31E-3</v>
      </c>
      <c r="W1918" s="37">
        <v>32.071460000000002</v>
      </c>
      <c r="X1918" s="37">
        <v>86.230580000000003</v>
      </c>
      <c r="Y1918" s="37">
        <v>170.30597</v>
      </c>
      <c r="Z1918" s="37">
        <v>51.080460000000002</v>
      </c>
      <c r="AA1918" s="37">
        <v>4.1241500000000002</v>
      </c>
      <c r="AB1918" s="37">
        <v>19.99465</v>
      </c>
      <c r="AC1918" s="37">
        <v>20.02018</v>
      </c>
      <c r="AD1918" s="37">
        <v>1560.8616999999999</v>
      </c>
      <c r="AE1918" s="37">
        <v>58.84639</v>
      </c>
      <c r="AF1918" s="37">
        <v>25.23142</v>
      </c>
      <c r="AG1918" s="37">
        <v>22.35191</v>
      </c>
      <c r="AH1918" s="37">
        <v>1567.16931</v>
      </c>
      <c r="AI1918" s="37">
        <v>80019.924920000005</v>
      </c>
      <c r="AJ1918" s="37">
        <v>70.738680000000002</v>
      </c>
      <c r="AK1918" s="37">
        <v>45.475250000000003</v>
      </c>
      <c r="AL1918" s="5">
        <v>79.883099999999999</v>
      </c>
      <c r="AM1918" s="5">
        <v>119.8087</v>
      </c>
      <c r="AN1918" s="5">
        <v>29.099270000000001</v>
      </c>
      <c r="AO1918" s="5">
        <v>31.342320000000001</v>
      </c>
      <c r="AP1918" s="5">
        <v>27.457329999999999</v>
      </c>
      <c r="AQ1918" s="5">
        <v>30.74408</v>
      </c>
      <c r="AR1918" s="5">
        <v>1185</v>
      </c>
      <c r="AS1918" s="5">
        <v>-7.5</v>
      </c>
      <c r="AT1918" s="5">
        <v>30.588239999999999</v>
      </c>
      <c r="AU1918" s="5">
        <v>78</v>
      </c>
      <c r="AV1918" s="5">
        <v>30</v>
      </c>
      <c r="AW1918" s="5">
        <v>22989.803919999998</v>
      </c>
      <c r="AX1918" s="5">
        <v>89</v>
      </c>
      <c r="AY1918" s="5">
        <v>33.725490000000001</v>
      </c>
      <c r="AZ1918" s="5">
        <v>3.5000000000000003E-2</v>
      </c>
      <c r="BA1918" s="5">
        <v>0</v>
      </c>
      <c r="BB1918" s="5">
        <v>29.264659999999999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13.90169</v>
      </c>
      <c r="I1919" s="37">
        <v>11.15433</v>
      </c>
      <c r="J1919" s="37">
        <v>99.302170000000004</v>
      </c>
      <c r="K1919" s="37">
        <v>13.809049999999999</v>
      </c>
      <c r="L1919" s="37">
        <v>2.0992999999999999</v>
      </c>
      <c r="M1919" s="37">
        <v>-0.86719999999999997</v>
      </c>
      <c r="N1919" s="37">
        <v>1.1771</v>
      </c>
      <c r="O1919" s="37">
        <v>49.902140000000003</v>
      </c>
      <c r="P1919" s="37">
        <v>51.079239999999999</v>
      </c>
      <c r="Q1919" s="37">
        <v>103.74451999999999</v>
      </c>
      <c r="R1919" s="37">
        <v>459.01648999999998</v>
      </c>
      <c r="S1919" s="37">
        <v>3.4816400000000001</v>
      </c>
      <c r="T1919" s="37">
        <v>334.17133000000001</v>
      </c>
      <c r="U1919" s="37">
        <v>23.560479999999998</v>
      </c>
      <c r="V1919" s="37">
        <v>0.12019000000000001</v>
      </c>
      <c r="W1919" s="37">
        <v>32.110700000000001</v>
      </c>
      <c r="X1919" s="37">
        <v>56.56268</v>
      </c>
      <c r="Y1919" s="37">
        <v>265.8947</v>
      </c>
      <c r="Z1919" s="37">
        <v>50.43985</v>
      </c>
      <c r="AA1919" s="37">
        <v>5.8639200000000002</v>
      </c>
      <c r="AB1919" s="37">
        <v>20.00273</v>
      </c>
      <c r="AC1919" s="37">
        <v>20.02722</v>
      </c>
      <c r="AD1919" s="37">
        <v>2234.61384</v>
      </c>
      <c r="AE1919" s="37">
        <v>58.727240000000002</v>
      </c>
      <c r="AF1919" s="37">
        <v>25.058599999999998</v>
      </c>
      <c r="AG1919" s="37">
        <v>22.367940000000001</v>
      </c>
      <c r="AH1919" s="37">
        <v>2234.5964199999999</v>
      </c>
      <c r="AI1919" s="37">
        <v>80019.926739999995</v>
      </c>
      <c r="AJ1919" s="37">
        <v>70.551050000000004</v>
      </c>
      <c r="AK1919" s="37">
        <v>45.463500000000003</v>
      </c>
      <c r="AL1919" s="5">
        <v>79.966009999999997</v>
      </c>
      <c r="AM1919" s="5">
        <v>120.53137</v>
      </c>
      <c r="AN1919" s="5">
        <v>29.114840000000001</v>
      </c>
      <c r="AO1919" s="5">
        <v>31.405740000000002</v>
      </c>
      <c r="AP1919" s="5">
        <v>27.509789999999999</v>
      </c>
      <c r="AQ1919" s="5">
        <v>30.704329999999999</v>
      </c>
      <c r="AR1919" s="5">
        <v>1761.5</v>
      </c>
      <c r="AS1919" s="5">
        <v>6</v>
      </c>
      <c r="AT1919" s="5">
        <v>31.764710000000001</v>
      </c>
      <c r="AU1919" s="5">
        <v>78</v>
      </c>
      <c r="AV1919" s="5">
        <v>30</v>
      </c>
      <c r="AW1919" s="5">
        <v>22287.058819999998</v>
      </c>
      <c r="AX1919" s="5">
        <v>87</v>
      </c>
      <c r="AY1919" s="5">
        <v>34.509799999999998</v>
      </c>
      <c r="AZ1919" s="5">
        <v>5.5E-2</v>
      </c>
      <c r="BA1919" s="5">
        <v>0.54688000000000003</v>
      </c>
      <c r="BB1919" s="5">
        <v>29.275919999999999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14.476330000000001</v>
      </c>
      <c r="I1920" s="37">
        <v>11.14147</v>
      </c>
      <c r="J1920" s="37">
        <v>99.303939999999997</v>
      </c>
      <c r="K1920" s="37">
        <v>10.09295</v>
      </c>
      <c r="L1920" s="37">
        <v>2.1040100000000002</v>
      </c>
      <c r="M1920" s="37">
        <v>2.3247</v>
      </c>
      <c r="N1920" s="37">
        <v>1.4698800000000001</v>
      </c>
      <c r="O1920" s="37">
        <v>49.848930000000003</v>
      </c>
      <c r="P1920" s="37">
        <v>51.318809999999999</v>
      </c>
      <c r="Q1920" s="37">
        <v>104.83156</v>
      </c>
      <c r="R1920" s="37">
        <v>461.13895000000002</v>
      </c>
      <c r="S1920" s="37">
        <v>4.0237999999999996</v>
      </c>
      <c r="T1920" s="37">
        <v>335.67522000000002</v>
      </c>
      <c r="U1920" s="37">
        <v>23.57572</v>
      </c>
      <c r="V1920" s="37">
        <v>0.27405000000000002</v>
      </c>
      <c r="W1920" s="37">
        <v>32.158549999999998</v>
      </c>
      <c r="X1920" s="37">
        <v>58.874119999999998</v>
      </c>
      <c r="Y1920" s="37">
        <v>292.28827000000001</v>
      </c>
      <c r="Z1920" s="37">
        <v>49.810870000000001</v>
      </c>
      <c r="AA1920" s="37">
        <v>6.9126500000000002</v>
      </c>
      <c r="AB1920" s="37">
        <v>20.00515</v>
      </c>
      <c r="AC1920" s="37">
        <v>20.038139999999999</v>
      </c>
      <c r="AD1920" s="37">
        <v>2628.3755900000001</v>
      </c>
      <c r="AE1920" s="37">
        <v>58.65587</v>
      </c>
      <c r="AF1920" s="37">
        <v>25.114719999999998</v>
      </c>
      <c r="AG1920" s="37">
        <v>22.363309999999998</v>
      </c>
      <c r="AH1920" s="37">
        <v>2628.9889800000001</v>
      </c>
      <c r="AI1920" s="37">
        <v>80019.929189999995</v>
      </c>
      <c r="AJ1920" s="37">
        <v>70.901830000000004</v>
      </c>
      <c r="AK1920" s="37">
        <v>45.456069999999997</v>
      </c>
      <c r="AL1920" s="5">
        <v>79.936400000000006</v>
      </c>
      <c r="AM1920" s="5">
        <v>119.99691</v>
      </c>
      <c r="AN1920" s="5">
        <v>29.139399999999998</v>
      </c>
      <c r="AO1920" s="5">
        <v>31.555499999999999</v>
      </c>
      <c r="AP1920" s="5">
        <v>27.559809999999999</v>
      </c>
      <c r="AQ1920" s="5">
        <v>30.67653</v>
      </c>
      <c r="AR1920" s="5">
        <v>2311.5</v>
      </c>
      <c r="AS1920" s="5">
        <v>24.5</v>
      </c>
      <c r="AT1920" s="5">
        <v>26.66667</v>
      </c>
      <c r="AU1920" s="5">
        <v>78</v>
      </c>
      <c r="AV1920" s="5">
        <v>30</v>
      </c>
      <c r="AW1920" s="5">
        <v>13552.94118</v>
      </c>
      <c r="AX1920" s="5">
        <v>55</v>
      </c>
      <c r="AY1920" s="5">
        <v>30.98039</v>
      </c>
      <c r="AZ1920" s="5">
        <v>0.8</v>
      </c>
      <c r="BA1920" s="5">
        <v>1.84375</v>
      </c>
      <c r="BB1920" s="5">
        <v>29.303899999999999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15.06109</v>
      </c>
      <c r="I1921" s="37">
        <v>11.16718</v>
      </c>
      <c r="J1921" s="37">
        <v>99.302379999999999</v>
      </c>
      <c r="K1921" s="37">
        <v>13.186669999999999</v>
      </c>
      <c r="L1921" s="37">
        <v>2.0899200000000002</v>
      </c>
      <c r="M1921" s="37">
        <v>1.3644400000000001</v>
      </c>
      <c r="N1921" s="37">
        <v>1.8130500000000001</v>
      </c>
      <c r="O1921" s="37">
        <v>49.778579999999998</v>
      </c>
      <c r="P1921" s="37">
        <v>51.591630000000002</v>
      </c>
      <c r="Q1921" s="37">
        <v>105.131</v>
      </c>
      <c r="R1921" s="37">
        <v>464.6241</v>
      </c>
      <c r="S1921" s="37">
        <v>4.46516</v>
      </c>
      <c r="T1921" s="37">
        <v>336.51400000000001</v>
      </c>
      <c r="U1921" s="37">
        <v>23.595880000000001</v>
      </c>
      <c r="V1921" s="37">
        <v>0.26734999999999998</v>
      </c>
      <c r="W1921" s="37">
        <v>32.179169999999999</v>
      </c>
      <c r="X1921" s="37">
        <v>61.839889999999997</v>
      </c>
      <c r="Y1921" s="37">
        <v>300.69342999999998</v>
      </c>
      <c r="Z1921" s="37">
        <v>50.148249999999997</v>
      </c>
      <c r="AA1921" s="37">
        <v>7.9619499999999999</v>
      </c>
      <c r="AB1921" s="37">
        <v>20.015270000000001</v>
      </c>
      <c r="AC1921" s="37">
        <v>20.042459999999998</v>
      </c>
      <c r="AD1921" s="37">
        <v>3047.7469700000001</v>
      </c>
      <c r="AE1921" s="37">
        <v>58.669849999999997</v>
      </c>
      <c r="AF1921" s="37">
        <v>24.946619999999999</v>
      </c>
      <c r="AG1921" s="37">
        <v>22.312930000000001</v>
      </c>
      <c r="AH1921" s="37">
        <v>3049.2777999999998</v>
      </c>
      <c r="AI1921" s="37">
        <v>80019.931760000007</v>
      </c>
      <c r="AJ1921" s="37">
        <v>71.244680000000002</v>
      </c>
      <c r="AK1921" s="37">
        <v>45.436669999999999</v>
      </c>
      <c r="AL1921" s="5">
        <v>79.977180000000004</v>
      </c>
      <c r="AM1921" s="5">
        <v>119.82538</v>
      </c>
      <c r="AN1921" s="5">
        <v>29.13045</v>
      </c>
      <c r="AO1921" s="5">
        <v>31.551130000000001</v>
      </c>
      <c r="AP1921" s="5">
        <v>27.559360000000002</v>
      </c>
      <c r="AQ1921" s="5">
        <v>30.651479999999999</v>
      </c>
      <c r="AR1921" s="5">
        <v>2749</v>
      </c>
      <c r="AS1921" s="5">
        <v>26.5</v>
      </c>
      <c r="AT1921" s="5">
        <v>28.62745</v>
      </c>
      <c r="AU1921" s="5">
        <v>78</v>
      </c>
      <c r="AV1921" s="5">
        <v>30</v>
      </c>
      <c r="AW1921" s="5">
        <v>15460.392159999999</v>
      </c>
      <c r="AX1921" s="5">
        <v>61</v>
      </c>
      <c r="AY1921" s="5">
        <v>32.156860000000002</v>
      </c>
      <c r="AZ1921" s="5">
        <v>0.875</v>
      </c>
      <c r="BA1921" s="5">
        <v>7.8130000000000005E-2</v>
      </c>
      <c r="BB1921" s="5">
        <v>29.301010000000002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14.820309999999999</v>
      </c>
      <c r="I1922" s="37">
        <v>11.17905</v>
      </c>
      <c r="J1922" s="37">
        <v>99.300579999999997</v>
      </c>
      <c r="K1922" s="37">
        <v>14.887029999999999</v>
      </c>
      <c r="L1922" s="37">
        <v>2.0980099999999999</v>
      </c>
      <c r="M1922" s="37">
        <v>1.89747</v>
      </c>
      <c r="N1922" s="37">
        <v>2.0760399999999999</v>
      </c>
      <c r="O1922" s="37">
        <v>49.715200000000003</v>
      </c>
      <c r="P1922" s="37">
        <v>51.791229999999999</v>
      </c>
      <c r="Q1922" s="37">
        <v>105.14601</v>
      </c>
      <c r="R1922" s="37">
        <v>469.05975999999998</v>
      </c>
      <c r="S1922" s="37">
        <v>5.1948600000000003</v>
      </c>
      <c r="T1922" s="37">
        <v>334.36590000000001</v>
      </c>
      <c r="U1922" s="37">
        <v>23.611509999999999</v>
      </c>
      <c r="V1922" s="37">
        <v>0.15362000000000001</v>
      </c>
      <c r="W1922" s="37">
        <v>32.172910000000002</v>
      </c>
      <c r="X1922" s="37">
        <v>62.845320000000001</v>
      </c>
      <c r="Y1922" s="37">
        <v>307.16539999999998</v>
      </c>
      <c r="Z1922" s="37">
        <v>51.414729999999999</v>
      </c>
      <c r="AA1922" s="37">
        <v>9.1287000000000003</v>
      </c>
      <c r="AB1922" s="37">
        <v>20.021000000000001</v>
      </c>
      <c r="AC1922" s="37">
        <v>20.041910000000001</v>
      </c>
      <c r="AD1922" s="37">
        <v>3480.89291</v>
      </c>
      <c r="AE1922" s="37">
        <v>58.804879999999997</v>
      </c>
      <c r="AF1922" s="37">
        <v>25.04318</v>
      </c>
      <c r="AG1922" s="37">
        <v>22.30425</v>
      </c>
      <c r="AH1922" s="37">
        <v>3481.8315699999998</v>
      </c>
      <c r="AI1922" s="37">
        <v>80019.93475</v>
      </c>
      <c r="AJ1922" s="37">
        <v>70.965670000000003</v>
      </c>
      <c r="AK1922" s="37">
        <v>45.428730000000002</v>
      </c>
      <c r="AL1922" s="5">
        <v>80.005399999999995</v>
      </c>
      <c r="AM1922" s="5">
        <v>119.55549000000001</v>
      </c>
      <c r="AN1922" s="5">
        <v>29.12839</v>
      </c>
      <c r="AO1922" s="5">
        <v>31.58051</v>
      </c>
      <c r="AP1922" s="5">
        <v>27.579879999999999</v>
      </c>
      <c r="AQ1922" s="5">
        <v>30.61561</v>
      </c>
      <c r="AR1922" s="5">
        <v>3177.25</v>
      </c>
      <c r="AS1922" s="5">
        <v>28.5</v>
      </c>
      <c r="AT1922" s="5">
        <v>30.196079999999998</v>
      </c>
      <c r="AU1922" s="5">
        <v>78</v>
      </c>
      <c r="AV1922" s="5">
        <v>30</v>
      </c>
      <c r="AW1922" s="5">
        <v>16263.529409999999</v>
      </c>
      <c r="AX1922" s="5">
        <v>63</v>
      </c>
      <c r="AY1922" s="5">
        <v>33.333329999999997</v>
      </c>
      <c r="AZ1922" s="5">
        <v>0.875</v>
      </c>
      <c r="BA1922" s="5">
        <v>1.92188</v>
      </c>
      <c r="BB1922" s="5">
        <v>29.297160000000002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14.29266</v>
      </c>
      <c r="I1923" s="37">
        <v>11.183999999999999</v>
      </c>
      <c r="J1923" s="37">
        <v>99.302819999999997</v>
      </c>
      <c r="K1923" s="37">
        <v>14.684810000000001</v>
      </c>
      <c r="L1923" s="37">
        <v>2.0958700000000001</v>
      </c>
      <c r="M1923" s="37">
        <v>-1.19598</v>
      </c>
      <c r="N1923" s="37">
        <v>2.2976999999999999</v>
      </c>
      <c r="O1923" s="37">
        <v>49.692430000000002</v>
      </c>
      <c r="P1923" s="37">
        <v>51.990130000000001</v>
      </c>
      <c r="Q1923" s="37">
        <v>105.41105</v>
      </c>
      <c r="R1923" s="37">
        <v>474.60966999999999</v>
      </c>
      <c r="S1923" s="37">
        <v>6.0150100000000002</v>
      </c>
      <c r="T1923" s="37">
        <v>335.80615</v>
      </c>
      <c r="U1923" s="37">
        <v>23.64263</v>
      </c>
      <c r="V1923" s="37">
        <v>7.9289999999999999E-2</v>
      </c>
      <c r="W1923" s="37">
        <v>32.162210000000002</v>
      </c>
      <c r="X1923" s="37">
        <v>67.008229999999998</v>
      </c>
      <c r="Y1923" s="37">
        <v>311.61410999999998</v>
      </c>
      <c r="Z1923" s="37">
        <v>52.454090000000001</v>
      </c>
      <c r="AA1923" s="37">
        <v>10.255039999999999</v>
      </c>
      <c r="AB1923" s="37">
        <v>20.034330000000001</v>
      </c>
      <c r="AC1923" s="37">
        <v>20.058389999999999</v>
      </c>
      <c r="AD1923" s="37">
        <v>3914.3751299999999</v>
      </c>
      <c r="AE1923" s="37">
        <v>58.90896</v>
      </c>
      <c r="AF1923" s="37">
        <v>25.01763</v>
      </c>
      <c r="AG1923" s="37">
        <v>22.296430000000001</v>
      </c>
      <c r="AH1923" s="37">
        <v>3915.1970299999998</v>
      </c>
      <c r="AI1923" s="37">
        <v>80019.93823</v>
      </c>
      <c r="AJ1923" s="37">
        <v>70.985339999999994</v>
      </c>
      <c r="AK1923" s="37">
        <v>45.43139</v>
      </c>
      <c r="AL1923" s="5">
        <v>80.006349999999998</v>
      </c>
      <c r="AM1923" s="5">
        <v>119.91952999999999</v>
      </c>
      <c r="AN1923" s="5">
        <v>29.149010000000001</v>
      </c>
      <c r="AO1923" s="5">
        <v>31.633880000000001</v>
      </c>
      <c r="AP1923" s="5">
        <v>27.610320000000002</v>
      </c>
      <c r="AQ1923" s="5">
        <v>30.601099999999999</v>
      </c>
      <c r="AR1923" s="5">
        <v>3605.25</v>
      </c>
      <c r="AS1923" s="5">
        <v>29</v>
      </c>
      <c r="AT1923" s="5">
        <v>31.764710000000001</v>
      </c>
      <c r="AU1923" s="5">
        <v>78</v>
      </c>
      <c r="AV1923" s="5">
        <v>30</v>
      </c>
      <c r="AW1923" s="5">
        <v>16564.705880000001</v>
      </c>
      <c r="AX1923" s="5">
        <v>65</v>
      </c>
      <c r="AY1923" s="5">
        <v>34.509799999999998</v>
      </c>
      <c r="AZ1923" s="5">
        <v>0.875</v>
      </c>
      <c r="BA1923" s="5">
        <v>1.6875</v>
      </c>
      <c r="BB1923" s="5">
        <v>29.30744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13.946289999999999</v>
      </c>
      <c r="I1924" s="37">
        <v>11.19685</v>
      </c>
      <c r="J1924" s="37">
        <v>99.303709999999995</v>
      </c>
      <c r="K1924" s="37">
        <v>14.97838</v>
      </c>
      <c r="L1924" s="37">
        <v>2.0958800000000002</v>
      </c>
      <c r="M1924" s="37">
        <v>1.6740900000000001</v>
      </c>
      <c r="N1924" s="37">
        <v>2.55579</v>
      </c>
      <c r="O1924" s="37">
        <v>49.648470000000003</v>
      </c>
      <c r="P1924" s="37">
        <v>52.204259999999998</v>
      </c>
      <c r="Q1924" s="37">
        <v>104.37403</v>
      </c>
      <c r="R1924" s="37">
        <v>481.62151999999998</v>
      </c>
      <c r="S1924" s="37">
        <v>6.8826599999999996</v>
      </c>
      <c r="T1924" s="37">
        <v>335.80610000000001</v>
      </c>
      <c r="U1924" s="37">
        <v>23.651070000000001</v>
      </c>
      <c r="V1924" s="37">
        <v>0.22714000000000001</v>
      </c>
      <c r="W1924" s="37">
        <v>32.121749999999999</v>
      </c>
      <c r="X1924" s="37">
        <v>48.736020000000003</v>
      </c>
      <c r="Y1924" s="37">
        <v>316.83694000000003</v>
      </c>
      <c r="Z1924" s="37">
        <v>53.148440000000001</v>
      </c>
      <c r="AA1924" s="37">
        <v>11.24423</v>
      </c>
      <c r="AB1924" s="37">
        <v>20.022410000000001</v>
      </c>
      <c r="AC1924" s="37">
        <v>20.04918</v>
      </c>
      <c r="AD1924" s="37">
        <v>4291.9357499999996</v>
      </c>
      <c r="AE1924" s="37">
        <v>58.865180000000002</v>
      </c>
      <c r="AF1924" s="37">
        <v>25.01773</v>
      </c>
      <c r="AG1924" s="37">
        <v>22.227229999999999</v>
      </c>
      <c r="AH1924" s="37">
        <v>4290.2587199999998</v>
      </c>
      <c r="AI1924" s="37">
        <v>80019.942249999993</v>
      </c>
      <c r="AJ1924" s="37">
        <v>70.610979999999998</v>
      </c>
      <c r="AK1924" s="37">
        <v>45.413359999999997</v>
      </c>
      <c r="AL1924" s="5">
        <v>80.097769999999997</v>
      </c>
      <c r="AM1924" s="5">
        <v>120.19016999999999</v>
      </c>
      <c r="AN1924" s="5">
        <v>29.157399999999999</v>
      </c>
      <c r="AO1924" s="5">
        <v>31.66893</v>
      </c>
      <c r="AP1924" s="5">
        <v>27.616599999999998</v>
      </c>
      <c r="AQ1924" s="5">
        <v>30.576239999999999</v>
      </c>
      <c r="AR1924" s="5">
        <v>4032</v>
      </c>
      <c r="AS1924" s="5">
        <v>29</v>
      </c>
      <c r="AT1924" s="5">
        <v>32.941180000000003</v>
      </c>
      <c r="AU1924" s="5">
        <v>78</v>
      </c>
      <c r="AV1924" s="5">
        <v>30</v>
      </c>
      <c r="AW1924" s="5">
        <v>16966.274509999999</v>
      </c>
      <c r="AX1924" s="5">
        <v>66</v>
      </c>
      <c r="AY1924" s="5">
        <v>34.901960000000003</v>
      </c>
      <c r="AZ1924" s="5">
        <v>0.875</v>
      </c>
      <c r="BA1924" s="5">
        <v>1.29688</v>
      </c>
      <c r="BB1924" s="5">
        <v>29.3096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15.119899999999999</v>
      </c>
      <c r="I1925" s="37">
        <v>11.199820000000001</v>
      </c>
      <c r="J1925" s="37">
        <v>99.295419999999993</v>
      </c>
      <c r="K1925" s="37">
        <v>8.7228499999999993</v>
      </c>
      <c r="L1925" s="37">
        <v>2.09321</v>
      </c>
      <c r="M1925" s="37">
        <v>-0.26665</v>
      </c>
      <c r="N1925" s="37">
        <v>2.8345600000000002</v>
      </c>
      <c r="O1925" s="37">
        <v>49.611710000000002</v>
      </c>
      <c r="P1925" s="37">
        <v>52.446280000000002</v>
      </c>
      <c r="Q1925" s="37">
        <v>103.63731</v>
      </c>
      <c r="R1925" s="37">
        <v>490.10759999999999</v>
      </c>
      <c r="S1925" s="37">
        <v>6.7599</v>
      </c>
      <c r="T1925" s="37">
        <v>336.32357999999999</v>
      </c>
      <c r="U1925" s="37">
        <v>23.67184</v>
      </c>
      <c r="V1925" s="37">
        <v>0.55354000000000003</v>
      </c>
      <c r="W1925" s="37">
        <v>32.109430000000003</v>
      </c>
      <c r="X1925" s="37">
        <v>44.066679999999998</v>
      </c>
      <c r="Y1925" s="37">
        <v>316.83276999999998</v>
      </c>
      <c r="Z1925" s="37">
        <v>53.717030000000001</v>
      </c>
      <c r="AA1925" s="37">
        <v>11.230169999999999</v>
      </c>
      <c r="AB1925" s="37">
        <v>20.035</v>
      </c>
      <c r="AC1925" s="37">
        <v>20.062149999999999</v>
      </c>
      <c r="AD1925" s="37">
        <v>4292.0436399999999</v>
      </c>
      <c r="AE1925" s="37">
        <v>59.135339999999999</v>
      </c>
      <c r="AF1925" s="37">
        <v>24.985810000000001</v>
      </c>
      <c r="AG1925" s="37">
        <v>22.201969999999999</v>
      </c>
      <c r="AH1925" s="37">
        <v>4291.0796600000003</v>
      </c>
      <c r="AI1925" s="37">
        <v>80019.946609999999</v>
      </c>
      <c r="AJ1925" s="37">
        <v>71.052250000000001</v>
      </c>
      <c r="AK1925" s="37">
        <v>45.406709999999997</v>
      </c>
      <c r="AL1925" s="5">
        <v>80.088300000000004</v>
      </c>
      <c r="AM1925" s="5">
        <v>120.12597</v>
      </c>
      <c r="AN1925" s="5">
        <v>29.178360000000001</v>
      </c>
      <c r="AO1925" s="5">
        <v>31.72129</v>
      </c>
      <c r="AP1925" s="5">
        <v>27.643889999999999</v>
      </c>
      <c r="AQ1925" s="5">
        <v>30.566739999999999</v>
      </c>
      <c r="AR1925" s="5">
        <v>4310</v>
      </c>
      <c r="AS1925" s="5">
        <v>36.5</v>
      </c>
      <c r="AT1925" s="5">
        <v>27.058820000000001</v>
      </c>
      <c r="AU1925" s="5">
        <v>78</v>
      </c>
      <c r="AV1925" s="5">
        <v>30</v>
      </c>
      <c r="AW1925" s="5">
        <v>10842.352940000001</v>
      </c>
      <c r="AX1925" s="5">
        <v>41</v>
      </c>
      <c r="AY1925" s="5">
        <v>30.98039</v>
      </c>
      <c r="AZ1925" s="5">
        <v>0.91500000000000004</v>
      </c>
      <c r="BA1925" s="5">
        <v>0.59375</v>
      </c>
      <c r="BB1925" s="5">
        <v>29.321449999999999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14.689109999999999</v>
      </c>
      <c r="I1926" s="37">
        <v>11.197839999999999</v>
      </c>
      <c r="J1926" s="37">
        <v>99.306229999999999</v>
      </c>
      <c r="K1926" s="37">
        <v>7.9591200000000004</v>
      </c>
      <c r="L1926" s="37">
        <v>2.0943399999999999</v>
      </c>
      <c r="M1926" s="37">
        <v>-1.26417</v>
      </c>
      <c r="N1926" s="37">
        <v>3.0999699999999999</v>
      </c>
      <c r="O1926" s="37">
        <v>49.583889999999997</v>
      </c>
      <c r="P1926" s="37">
        <v>52.683860000000003</v>
      </c>
      <c r="Q1926" s="37">
        <v>103.97377</v>
      </c>
      <c r="R1926" s="37">
        <v>498.95920999999998</v>
      </c>
      <c r="S1926" s="37">
        <v>5.2168299999999999</v>
      </c>
      <c r="T1926" s="37">
        <v>334.70832999999999</v>
      </c>
      <c r="U1926" s="37">
        <v>23.7012</v>
      </c>
      <c r="V1926" s="37">
        <v>0.42597000000000002</v>
      </c>
      <c r="W1926" s="37">
        <v>32.070639999999997</v>
      </c>
      <c r="X1926" s="37">
        <v>41.670780000000001</v>
      </c>
      <c r="Y1926" s="37">
        <v>315.16910000000001</v>
      </c>
      <c r="Z1926" s="37">
        <v>54.181840000000001</v>
      </c>
      <c r="AA1926" s="37">
        <v>11.26901</v>
      </c>
      <c r="AB1926" s="37">
        <v>20.04149</v>
      </c>
      <c r="AC1926" s="37">
        <v>20.067139999999998</v>
      </c>
      <c r="AD1926" s="37">
        <v>4304.5544399999999</v>
      </c>
      <c r="AE1926" s="37">
        <v>59.528799999999997</v>
      </c>
      <c r="AF1926" s="37">
        <v>24.999359999999999</v>
      </c>
      <c r="AG1926" s="37">
        <v>22.212599999999998</v>
      </c>
      <c r="AH1926" s="37">
        <v>4302.3805599999996</v>
      </c>
      <c r="AI1926" s="37">
        <v>80019.950110000005</v>
      </c>
      <c r="AJ1926" s="37">
        <v>70.139160000000004</v>
      </c>
      <c r="AK1926" s="37">
        <v>45.394030000000001</v>
      </c>
      <c r="AL1926" s="5">
        <v>80.046300000000002</v>
      </c>
      <c r="AM1926" s="5">
        <v>119.98546</v>
      </c>
      <c r="AN1926" s="5">
        <v>29.175979999999999</v>
      </c>
      <c r="AO1926" s="5">
        <v>31.751139999999999</v>
      </c>
      <c r="AP1926" s="5">
        <v>27.664290000000001</v>
      </c>
      <c r="AQ1926" s="5">
        <v>30.546420000000001</v>
      </c>
      <c r="AR1926" s="5">
        <v>4295.25</v>
      </c>
      <c r="AS1926" s="5">
        <v>36</v>
      </c>
      <c r="AT1926" s="5">
        <v>27.450980000000001</v>
      </c>
      <c r="AU1926" s="5">
        <v>78</v>
      </c>
      <c r="AV1926" s="5">
        <v>30</v>
      </c>
      <c r="AW1926" s="5">
        <v>10942.7451</v>
      </c>
      <c r="AX1926" s="5">
        <v>43</v>
      </c>
      <c r="AY1926" s="5">
        <v>31.37255</v>
      </c>
      <c r="AZ1926" s="5">
        <v>9.5000000000000001E-2</v>
      </c>
      <c r="BA1926" s="5">
        <v>0.98438000000000003</v>
      </c>
      <c r="BB1926" s="5">
        <v>29.327809999999999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14.17506</v>
      </c>
      <c r="I1927" s="37">
        <v>11.234439999999999</v>
      </c>
      <c r="J1927" s="37">
        <v>99.292349999999999</v>
      </c>
      <c r="K1927" s="37">
        <v>7.3448700000000002</v>
      </c>
      <c r="L1927" s="37">
        <v>2.09477</v>
      </c>
      <c r="M1927" s="37">
        <v>1.41916</v>
      </c>
      <c r="N1927" s="37">
        <v>3.1846000000000001</v>
      </c>
      <c r="O1927" s="37">
        <v>49.578519999999997</v>
      </c>
      <c r="P1927" s="37">
        <v>52.763120000000001</v>
      </c>
      <c r="Q1927" s="37">
        <v>104.16067</v>
      </c>
      <c r="R1927" s="37">
        <v>506.97021000000001</v>
      </c>
      <c r="S1927" s="37">
        <v>4.6949699999999996</v>
      </c>
      <c r="T1927" s="37">
        <v>333.97928000000002</v>
      </c>
      <c r="U1927" s="37">
        <v>23.712710000000001</v>
      </c>
      <c r="V1927" s="37">
        <v>0.36307</v>
      </c>
      <c r="W1927" s="37">
        <v>32.035319999999999</v>
      </c>
      <c r="X1927" s="37">
        <v>41.324710000000003</v>
      </c>
      <c r="Y1927" s="37">
        <v>314.47001</v>
      </c>
      <c r="Z1927" s="37">
        <v>54.561279999999996</v>
      </c>
      <c r="AA1927" s="37">
        <v>11.257759999999999</v>
      </c>
      <c r="AB1927" s="37">
        <v>20.040330000000001</v>
      </c>
      <c r="AC1927" s="37">
        <v>20.070589999999999</v>
      </c>
      <c r="AD1927" s="37">
        <v>4299.37068</v>
      </c>
      <c r="AE1927" s="37">
        <v>59.87697</v>
      </c>
      <c r="AF1927" s="37">
        <v>25.004519999999999</v>
      </c>
      <c r="AG1927" s="37">
        <v>22.251570000000001</v>
      </c>
      <c r="AH1927" s="37">
        <v>4298.1932699999998</v>
      </c>
      <c r="AI1927" s="37">
        <v>80019.953070000003</v>
      </c>
      <c r="AJ1927" s="37">
        <v>71.297300000000007</v>
      </c>
      <c r="AK1927" s="37">
        <v>45.376759999999997</v>
      </c>
      <c r="AL1927" s="5">
        <v>80.158270000000002</v>
      </c>
      <c r="AM1927" s="5">
        <v>120.51976999999999</v>
      </c>
      <c r="AN1927" s="5">
        <v>29.174219999999998</v>
      </c>
      <c r="AO1927" s="5">
        <v>31.726990000000001</v>
      </c>
      <c r="AP1927" s="5">
        <v>27.663979999999999</v>
      </c>
      <c r="AQ1927" s="5">
        <v>30.525040000000001</v>
      </c>
      <c r="AR1927" s="5">
        <v>4300</v>
      </c>
      <c r="AS1927" s="5">
        <v>36.5</v>
      </c>
      <c r="AT1927" s="5">
        <v>27.450980000000001</v>
      </c>
      <c r="AU1927" s="5">
        <v>78</v>
      </c>
      <c r="AV1927" s="5">
        <v>30</v>
      </c>
      <c r="AW1927" s="5">
        <v>10741.960779999999</v>
      </c>
      <c r="AX1927" s="5">
        <v>41</v>
      </c>
      <c r="AY1927" s="5">
        <v>31.37255</v>
      </c>
      <c r="AZ1927" s="5">
        <v>0.85499999999999998</v>
      </c>
      <c r="BA1927" s="5">
        <v>0.51563000000000003</v>
      </c>
      <c r="BB1927" s="5">
        <v>29.33691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14.61279</v>
      </c>
      <c r="I1928" s="37">
        <v>11.233449999999999</v>
      </c>
      <c r="J1928" s="37">
        <v>99.301680000000005</v>
      </c>
      <c r="K1928" s="37">
        <v>7.0865499999999999</v>
      </c>
      <c r="L1928" s="37">
        <v>2.0931999999999999</v>
      </c>
      <c r="M1928" s="37">
        <v>0.47306999999999999</v>
      </c>
      <c r="N1928" s="37">
        <v>3.2326299999999999</v>
      </c>
      <c r="O1928" s="37">
        <v>49.572879999999998</v>
      </c>
      <c r="P1928" s="37">
        <v>52.805509999999998</v>
      </c>
      <c r="Q1928" s="37">
        <v>104.31171999999999</v>
      </c>
      <c r="R1928" s="37">
        <v>514.03809999999999</v>
      </c>
      <c r="S1928" s="37">
        <v>4.5200899999999997</v>
      </c>
      <c r="T1928" s="37">
        <v>334.66543000000001</v>
      </c>
      <c r="U1928" s="37">
        <v>23.733090000000001</v>
      </c>
      <c r="V1928" s="37">
        <v>0.20907999999999999</v>
      </c>
      <c r="W1928" s="37">
        <v>32.008450000000003</v>
      </c>
      <c r="X1928" s="37">
        <v>44.589550000000003</v>
      </c>
      <c r="Y1928" s="37">
        <v>314.11748</v>
      </c>
      <c r="Z1928" s="37">
        <v>54.884810000000002</v>
      </c>
      <c r="AA1928" s="37">
        <v>11.25137</v>
      </c>
      <c r="AB1928" s="37">
        <v>20.045629999999999</v>
      </c>
      <c r="AC1928" s="37">
        <v>20.08764</v>
      </c>
      <c r="AD1928" s="37">
        <v>4300.1650300000001</v>
      </c>
      <c r="AE1928" s="37">
        <v>60.107579999999999</v>
      </c>
      <c r="AF1928" s="37">
        <v>24.985720000000001</v>
      </c>
      <c r="AG1928" s="37">
        <v>22.290410000000001</v>
      </c>
      <c r="AH1928" s="37">
        <v>4297.6158400000004</v>
      </c>
      <c r="AI1928" s="37">
        <v>80019.955870000005</v>
      </c>
      <c r="AJ1928" s="37">
        <v>70.383330000000001</v>
      </c>
      <c r="AK1928" s="37">
        <v>45.370469999999997</v>
      </c>
      <c r="AL1928" s="5">
        <v>80.12988</v>
      </c>
      <c r="AM1928" s="5">
        <v>120.07409</v>
      </c>
      <c r="AN1928" s="5">
        <v>29.171880000000002</v>
      </c>
      <c r="AO1928" s="5">
        <v>31.690090000000001</v>
      </c>
      <c r="AP1928" s="5">
        <v>27.661909999999999</v>
      </c>
      <c r="AQ1928" s="5">
        <v>30.49719</v>
      </c>
      <c r="AR1928" s="5">
        <v>4300</v>
      </c>
      <c r="AS1928" s="5">
        <v>36.5</v>
      </c>
      <c r="AT1928" s="5">
        <v>27.450980000000001</v>
      </c>
      <c r="AU1928" s="5">
        <v>78</v>
      </c>
      <c r="AV1928" s="5">
        <v>30</v>
      </c>
      <c r="AW1928" s="5">
        <v>10641.56863</v>
      </c>
      <c r="AX1928" s="5">
        <v>42</v>
      </c>
      <c r="AY1928" s="5">
        <v>31.37255</v>
      </c>
      <c r="AZ1928" s="5">
        <v>0.54500000000000004</v>
      </c>
      <c r="BA1928" s="5">
        <v>0.35937999999999998</v>
      </c>
      <c r="BB1928" s="5">
        <v>29.33455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14.58173</v>
      </c>
      <c r="I1929" s="37">
        <v>11.25719</v>
      </c>
      <c r="J1929" s="37">
        <v>99.308120000000002</v>
      </c>
      <c r="K1929" s="37">
        <v>6.9913600000000002</v>
      </c>
      <c r="L1929" s="37">
        <v>2.0939399999999999</v>
      </c>
      <c r="M1929" s="37">
        <v>-1.0823499999999999</v>
      </c>
      <c r="N1929" s="37">
        <v>3.29373</v>
      </c>
      <c r="O1929" s="37">
        <v>49.535519999999998</v>
      </c>
      <c r="P1929" s="37">
        <v>52.829239999999999</v>
      </c>
      <c r="Q1929" s="37">
        <v>104.30551</v>
      </c>
      <c r="R1929" s="37">
        <v>520.31125999999995</v>
      </c>
      <c r="S1929" s="37">
        <v>4.5358999999999998</v>
      </c>
      <c r="T1929" s="37">
        <v>334.73640999999998</v>
      </c>
      <c r="U1929" s="37">
        <v>23.752490000000002</v>
      </c>
      <c r="V1929" s="37">
        <v>0.19477</v>
      </c>
      <c r="W1929" s="37">
        <v>31.989339999999999</v>
      </c>
      <c r="X1929" s="37">
        <v>41.867049999999999</v>
      </c>
      <c r="Y1929" s="37">
        <v>313.27805999999998</v>
      </c>
      <c r="Z1929" s="37">
        <v>55.190939999999998</v>
      </c>
      <c r="AA1929" s="37">
        <v>11.258710000000001</v>
      </c>
      <c r="AB1929" s="37">
        <v>20.04288</v>
      </c>
      <c r="AC1929" s="37">
        <v>20.077169999999999</v>
      </c>
      <c r="AD1929" s="37">
        <v>4301.4489800000001</v>
      </c>
      <c r="AE1929" s="37">
        <v>60.258879999999998</v>
      </c>
      <c r="AF1929" s="37">
        <v>24.994540000000001</v>
      </c>
      <c r="AG1929" s="37">
        <v>22.327649999999998</v>
      </c>
      <c r="AH1929" s="37">
        <v>4300.1683700000003</v>
      </c>
      <c r="AI1929" s="37">
        <v>80019.958620000005</v>
      </c>
      <c r="AJ1929" s="37">
        <v>69.313689999999994</v>
      </c>
      <c r="AK1929" s="37">
        <v>45.354640000000003</v>
      </c>
      <c r="AL1929" s="5">
        <v>80.072890000000001</v>
      </c>
      <c r="AM1929" s="5">
        <v>120.39163000000001</v>
      </c>
      <c r="AN1929" s="5">
        <v>29.16112</v>
      </c>
      <c r="AO1929" s="5">
        <v>31.642610000000001</v>
      </c>
      <c r="AP1929" s="5">
        <v>27.648859999999999</v>
      </c>
      <c r="AQ1929" s="5">
        <v>30.46791</v>
      </c>
      <c r="AR1929" s="5">
        <v>4304.5</v>
      </c>
      <c r="AS1929" s="5">
        <v>36</v>
      </c>
      <c r="AT1929" s="5">
        <v>27.450980000000001</v>
      </c>
      <c r="AU1929" s="5">
        <v>78</v>
      </c>
      <c r="AV1929" s="5">
        <v>30</v>
      </c>
      <c r="AW1929" s="5">
        <v>10942.7451</v>
      </c>
      <c r="AX1929" s="5">
        <v>43</v>
      </c>
      <c r="AY1929" s="5">
        <v>31.37255</v>
      </c>
      <c r="AZ1929" s="5">
        <v>0.72</v>
      </c>
      <c r="BA1929" s="5">
        <v>1.0625</v>
      </c>
      <c r="BB1929" s="5">
        <v>29.325800000000001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14.14157</v>
      </c>
      <c r="I1930" s="37">
        <v>11.264110000000001</v>
      </c>
      <c r="J1930" s="37">
        <v>99.303719999999998</v>
      </c>
      <c r="K1930" s="37">
        <v>6.9098899999999999</v>
      </c>
      <c r="L1930" s="37">
        <v>2.0885899999999999</v>
      </c>
      <c r="M1930" s="37">
        <v>1.3852599999999999</v>
      </c>
      <c r="N1930" s="37">
        <v>3.2478899999999999</v>
      </c>
      <c r="O1930" s="37">
        <v>49.531080000000003</v>
      </c>
      <c r="P1930" s="37">
        <v>52.778970000000001</v>
      </c>
      <c r="Q1930" s="37">
        <v>104.40788000000001</v>
      </c>
      <c r="R1930" s="37">
        <v>525.99027999999998</v>
      </c>
      <c r="S1930" s="37">
        <v>4.5175999999999998</v>
      </c>
      <c r="T1930" s="37">
        <v>334.96447999999998</v>
      </c>
      <c r="U1930" s="37">
        <v>23.765090000000001</v>
      </c>
      <c r="V1930" s="37">
        <v>0.24149000000000001</v>
      </c>
      <c r="W1930" s="37">
        <v>31.98415</v>
      </c>
      <c r="X1930" s="37">
        <v>40.462960000000002</v>
      </c>
      <c r="Y1930" s="37">
        <v>312.86061999999998</v>
      </c>
      <c r="Z1930" s="37">
        <v>55.451369999999997</v>
      </c>
      <c r="AA1930" s="37">
        <v>11.21625</v>
      </c>
      <c r="AB1930" s="37">
        <v>20.047720000000002</v>
      </c>
      <c r="AC1930" s="37">
        <v>20.085889999999999</v>
      </c>
      <c r="AD1930" s="37">
        <v>4296.27405</v>
      </c>
      <c r="AE1930" s="37">
        <v>60.406419999999997</v>
      </c>
      <c r="AF1930" s="37">
        <v>24.999839999999999</v>
      </c>
      <c r="AG1930" s="37">
        <v>22.30996</v>
      </c>
      <c r="AH1930" s="37">
        <v>4293.6863000000003</v>
      </c>
      <c r="AI1930" s="37">
        <v>80019.961410000004</v>
      </c>
      <c r="AJ1930" s="37">
        <v>71.111279999999994</v>
      </c>
      <c r="AK1930" s="37">
        <v>45.34169</v>
      </c>
      <c r="AL1930" s="5">
        <v>79.970339999999993</v>
      </c>
      <c r="AM1930" s="5">
        <v>120.02052999999999</v>
      </c>
      <c r="AN1930" s="5">
        <v>29.15559</v>
      </c>
      <c r="AO1930" s="5">
        <v>31.602160000000001</v>
      </c>
      <c r="AP1930" s="5">
        <v>27.649930000000001</v>
      </c>
      <c r="AQ1930" s="5">
        <v>30.442170000000001</v>
      </c>
      <c r="AR1930" s="5">
        <v>4300</v>
      </c>
      <c r="AS1930" s="5">
        <v>36.5</v>
      </c>
      <c r="AT1930" s="5">
        <v>27.450980000000001</v>
      </c>
      <c r="AU1930" s="5">
        <v>78</v>
      </c>
      <c r="AV1930" s="5">
        <v>30</v>
      </c>
      <c r="AW1930" s="5">
        <v>10741.960779999999</v>
      </c>
      <c r="AX1930" s="5">
        <v>42</v>
      </c>
      <c r="AY1930" s="5">
        <v>31.37255</v>
      </c>
      <c r="AZ1930" s="5">
        <v>0.85499999999999998</v>
      </c>
      <c r="BA1930" s="5">
        <v>0.4375</v>
      </c>
      <c r="BB1930" s="5">
        <v>29.328230000000001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14.05766</v>
      </c>
      <c r="I1931" s="37">
        <v>11.263120000000001</v>
      </c>
      <c r="J1931" s="37">
        <v>99.306179999999998</v>
      </c>
      <c r="K1931" s="37">
        <v>7.0181800000000001</v>
      </c>
      <c r="L1931" s="37">
        <v>2.0953400000000002</v>
      </c>
      <c r="M1931" s="37">
        <v>1.1028800000000001</v>
      </c>
      <c r="N1931" s="37">
        <v>3.2884199999999999</v>
      </c>
      <c r="O1931" s="37">
        <v>49.55706</v>
      </c>
      <c r="P1931" s="37">
        <v>52.845480000000002</v>
      </c>
      <c r="Q1931" s="37">
        <v>103.86387999999999</v>
      </c>
      <c r="R1931" s="37">
        <v>531.18451000000005</v>
      </c>
      <c r="S1931" s="37">
        <v>4.4709099999999999</v>
      </c>
      <c r="T1931" s="37">
        <v>333.87419999999997</v>
      </c>
      <c r="U1931" s="37">
        <v>23.791550000000001</v>
      </c>
      <c r="V1931" s="37">
        <v>0.27742</v>
      </c>
      <c r="W1931" s="37">
        <v>31.991289999999999</v>
      </c>
      <c r="X1931" s="37">
        <v>32.174529999999997</v>
      </c>
      <c r="Y1931" s="37">
        <v>312.35611999999998</v>
      </c>
      <c r="Z1931" s="37">
        <v>55.653410000000001</v>
      </c>
      <c r="AA1931" s="37">
        <v>11.253209999999999</v>
      </c>
      <c r="AB1931" s="37">
        <v>20.055440000000001</v>
      </c>
      <c r="AC1931" s="37">
        <v>20.091799999999999</v>
      </c>
      <c r="AD1931" s="37">
        <v>4294.2582199999997</v>
      </c>
      <c r="AE1931" s="37">
        <v>60.56597</v>
      </c>
      <c r="AF1931" s="37">
        <v>25.017099999999999</v>
      </c>
      <c r="AG1931" s="37">
        <v>22.354130000000001</v>
      </c>
      <c r="AH1931" s="37">
        <v>4291.1273600000004</v>
      </c>
      <c r="AI1931" s="37">
        <v>80019.96415</v>
      </c>
      <c r="AJ1931" s="37">
        <v>71.223910000000004</v>
      </c>
      <c r="AK1931" s="37">
        <v>45.33878</v>
      </c>
      <c r="AL1931" s="5">
        <v>80.101399999999998</v>
      </c>
      <c r="AM1931" s="5">
        <v>120.48466000000001</v>
      </c>
      <c r="AN1931" s="5">
        <v>29.159140000000001</v>
      </c>
      <c r="AO1931" s="5">
        <v>31.56786</v>
      </c>
      <c r="AP1931" s="5">
        <v>27.641349999999999</v>
      </c>
      <c r="AQ1931" s="5">
        <v>30.425470000000001</v>
      </c>
      <c r="AR1931" s="5">
        <v>4295.25</v>
      </c>
      <c r="AS1931" s="5">
        <v>36.5</v>
      </c>
      <c r="AT1931" s="5">
        <v>27.450980000000001</v>
      </c>
      <c r="AU1931" s="5">
        <v>78</v>
      </c>
      <c r="AV1931" s="5">
        <v>30</v>
      </c>
      <c r="AW1931" s="5">
        <v>10741.960779999999</v>
      </c>
      <c r="AX1931" s="5">
        <v>43</v>
      </c>
      <c r="AY1931" s="5">
        <v>31.37255</v>
      </c>
      <c r="AZ1931" s="5">
        <v>0.23</v>
      </c>
      <c r="BA1931" s="5">
        <v>0.75</v>
      </c>
      <c r="BB1931" s="5">
        <v>29.31907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12.64953</v>
      </c>
      <c r="I1932" s="37">
        <v>11.26905</v>
      </c>
      <c r="J1932" s="37">
        <v>99.303889999999996</v>
      </c>
      <c r="K1932" s="37">
        <v>5.9474099999999996</v>
      </c>
      <c r="L1932" s="37">
        <v>2.0899000000000001</v>
      </c>
      <c r="M1932" s="37">
        <v>-0.34178999999999998</v>
      </c>
      <c r="N1932" s="37">
        <v>3.22349</v>
      </c>
      <c r="O1932" s="37">
        <v>49.600920000000002</v>
      </c>
      <c r="P1932" s="37">
        <v>52.824399999999997</v>
      </c>
      <c r="Q1932" s="37">
        <v>101.08553999999999</v>
      </c>
      <c r="R1932" s="37">
        <v>535.94109000000003</v>
      </c>
      <c r="S1932" s="37">
        <v>4.0639900000000004</v>
      </c>
      <c r="T1932" s="37">
        <v>335.19587999999999</v>
      </c>
      <c r="U1932" s="37">
        <v>23.812149999999999</v>
      </c>
      <c r="V1932" s="37">
        <v>0.58697999999999995</v>
      </c>
      <c r="W1932" s="37">
        <v>31.984059999999999</v>
      </c>
      <c r="X1932" s="37">
        <v>17.03905</v>
      </c>
      <c r="Y1932" s="37">
        <v>309.56580000000002</v>
      </c>
      <c r="Z1932" s="37">
        <v>55.792409999999997</v>
      </c>
      <c r="AA1932" s="37">
        <v>10.24005</v>
      </c>
      <c r="AB1932" s="37">
        <v>20.051919999999999</v>
      </c>
      <c r="AC1932" s="37">
        <v>20.081630000000001</v>
      </c>
      <c r="AD1932" s="37">
        <v>3911.5769399999999</v>
      </c>
      <c r="AE1932" s="37">
        <v>60.704949999999997</v>
      </c>
      <c r="AF1932" s="37">
        <v>24.941700000000001</v>
      </c>
      <c r="AG1932" s="37">
        <v>22.376650000000001</v>
      </c>
      <c r="AH1932" s="37">
        <v>3904.6415900000002</v>
      </c>
      <c r="AI1932" s="37">
        <v>80019.966870000004</v>
      </c>
      <c r="AJ1932" s="37">
        <v>70.615030000000004</v>
      </c>
      <c r="AK1932" s="37">
        <v>45.321159999999999</v>
      </c>
      <c r="AL1932" s="5">
        <v>80.182940000000002</v>
      </c>
      <c r="AM1932" s="5">
        <v>119.6734</v>
      </c>
      <c r="AN1932" s="5">
        <v>29.149270000000001</v>
      </c>
      <c r="AO1932" s="5">
        <v>31.530419999999999</v>
      </c>
      <c r="AP1932" s="5">
        <v>27.63646</v>
      </c>
      <c r="AQ1932" s="5">
        <v>30.39481</v>
      </c>
      <c r="AR1932" s="5">
        <v>4217.75</v>
      </c>
      <c r="AS1932" s="5">
        <v>35.5</v>
      </c>
      <c r="AT1932" s="5">
        <v>21.176469999999998</v>
      </c>
      <c r="AU1932" s="5">
        <v>78</v>
      </c>
      <c r="AV1932" s="5">
        <v>30</v>
      </c>
      <c r="AW1932" s="5">
        <v>5521.5686299999998</v>
      </c>
      <c r="AX1932" s="5">
        <v>20</v>
      </c>
      <c r="AY1932" s="5">
        <v>25.490200000000002</v>
      </c>
      <c r="AZ1932" s="5">
        <v>0.95499999999999996</v>
      </c>
      <c r="BA1932" s="5">
        <v>0.28125</v>
      </c>
      <c r="BB1932" s="5">
        <v>29.315570000000001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14.29177</v>
      </c>
      <c r="I1933" s="37">
        <v>11.239380000000001</v>
      </c>
      <c r="J1933" s="37">
        <v>99.295860000000005</v>
      </c>
      <c r="K1933" s="37">
        <v>2.9144399999999999</v>
      </c>
      <c r="L1933" s="37">
        <v>2.08</v>
      </c>
      <c r="M1933" s="37">
        <v>0.90125999999999995</v>
      </c>
      <c r="N1933" s="37">
        <v>3.2323200000000001</v>
      </c>
      <c r="O1933" s="37">
        <v>49.62979</v>
      </c>
      <c r="P1933" s="37">
        <v>52.862110000000001</v>
      </c>
      <c r="Q1933" s="37">
        <v>100.69593999999999</v>
      </c>
      <c r="R1933" s="37">
        <v>539.40837999999997</v>
      </c>
      <c r="S1933" s="37">
        <v>2.2442799999999998</v>
      </c>
      <c r="T1933" s="37">
        <v>334.19724000000002</v>
      </c>
      <c r="U1933" s="37">
        <v>23.811319999999998</v>
      </c>
      <c r="V1933" s="37">
        <v>0.25324000000000002</v>
      </c>
      <c r="W1933" s="37">
        <v>31.970140000000001</v>
      </c>
      <c r="X1933" s="37">
        <v>14.051410000000001</v>
      </c>
      <c r="Y1933" s="37">
        <v>305.31243000000001</v>
      </c>
      <c r="Z1933" s="37">
        <v>55.899410000000003</v>
      </c>
      <c r="AA1933" s="37">
        <v>9.0011100000000006</v>
      </c>
      <c r="AB1933" s="37">
        <v>20.042339999999999</v>
      </c>
      <c r="AC1933" s="37">
        <v>20.091429999999999</v>
      </c>
      <c r="AD1933" s="37">
        <v>3461.95604</v>
      </c>
      <c r="AE1933" s="37">
        <v>60.820180000000001</v>
      </c>
      <c r="AF1933" s="37">
        <v>24.828230000000001</v>
      </c>
      <c r="AG1933" s="37">
        <v>22.38776</v>
      </c>
      <c r="AH1933" s="37">
        <v>3454.6943000000001</v>
      </c>
      <c r="AI1933" s="37">
        <v>80019.968659999999</v>
      </c>
      <c r="AJ1933" s="37">
        <v>70.840990000000005</v>
      </c>
      <c r="AK1933" s="37">
        <v>45.303319999999999</v>
      </c>
      <c r="AL1933" s="5">
        <v>80.006600000000006</v>
      </c>
      <c r="AM1933" s="5">
        <v>120.28345</v>
      </c>
      <c r="AN1933" s="5">
        <v>29.144349999999999</v>
      </c>
      <c r="AO1933" s="5">
        <v>31.483920000000001</v>
      </c>
      <c r="AP1933" s="5">
        <v>27.632650000000002</v>
      </c>
      <c r="AQ1933" s="5">
        <v>30.35941</v>
      </c>
      <c r="AR1933" s="5">
        <v>3783.5</v>
      </c>
      <c r="AS1933" s="5">
        <v>31.5</v>
      </c>
      <c r="AT1933" s="5">
        <v>19.607839999999999</v>
      </c>
      <c r="AU1933" s="5">
        <v>78</v>
      </c>
      <c r="AV1933" s="5">
        <v>30</v>
      </c>
      <c r="AW1933" s="5">
        <v>3915.29412</v>
      </c>
      <c r="AX1933" s="5">
        <v>15</v>
      </c>
      <c r="AY1933" s="5">
        <v>23.921569999999999</v>
      </c>
      <c r="AZ1933" s="5">
        <v>0.875</v>
      </c>
      <c r="BA1933" s="5">
        <v>1.96875</v>
      </c>
      <c r="BB1933" s="5">
        <v>29.315719999999999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14.272550000000001</v>
      </c>
      <c r="I1934" s="37">
        <v>11.25422</v>
      </c>
      <c r="J1934" s="37">
        <v>99.304490000000001</v>
      </c>
      <c r="K1934" s="37">
        <v>6.5785600000000004</v>
      </c>
      <c r="L1934" s="37">
        <v>2.0873900000000001</v>
      </c>
      <c r="M1934" s="37">
        <v>-1.61086</v>
      </c>
      <c r="N1934" s="37">
        <v>3.0656300000000001</v>
      </c>
      <c r="O1934" s="37">
        <v>49.684240000000003</v>
      </c>
      <c r="P1934" s="37">
        <v>52.749879999999997</v>
      </c>
      <c r="Q1934" s="37">
        <v>101.57608999999999</v>
      </c>
      <c r="R1934" s="37">
        <v>539.65012999999999</v>
      </c>
      <c r="S1934" s="37">
        <v>1.19668</v>
      </c>
      <c r="T1934" s="37">
        <v>333.76684999999998</v>
      </c>
      <c r="U1934" s="37">
        <v>23.838999999999999</v>
      </c>
      <c r="V1934" s="37">
        <v>0.13517000000000001</v>
      </c>
      <c r="W1934" s="37">
        <v>31.954840000000001</v>
      </c>
      <c r="X1934" s="37">
        <v>14.54</v>
      </c>
      <c r="Y1934" s="37">
        <v>298.77465999999998</v>
      </c>
      <c r="Z1934" s="37">
        <v>55.972290000000001</v>
      </c>
      <c r="AA1934" s="37">
        <v>7.8747299999999996</v>
      </c>
      <c r="AB1934" s="37">
        <v>20.04148</v>
      </c>
      <c r="AC1934" s="37">
        <v>20.092099999999999</v>
      </c>
      <c r="AD1934" s="37">
        <v>3008.4675200000001</v>
      </c>
      <c r="AE1934" s="37">
        <v>60.892240000000001</v>
      </c>
      <c r="AF1934" s="37">
        <v>24.914280000000002</v>
      </c>
      <c r="AG1934" s="37">
        <v>22.42013</v>
      </c>
      <c r="AH1934" s="37">
        <v>3006.06493</v>
      </c>
      <c r="AI1934" s="37">
        <v>80019.969570000001</v>
      </c>
      <c r="AJ1934" s="37">
        <v>70.784530000000004</v>
      </c>
      <c r="AK1934" s="37">
        <v>45.290199999999999</v>
      </c>
      <c r="AL1934" s="5">
        <v>80.088409999999996</v>
      </c>
      <c r="AM1934" s="5">
        <v>119.80368</v>
      </c>
      <c r="AN1934" s="5">
        <v>29.146989999999999</v>
      </c>
      <c r="AO1934" s="5">
        <v>31.40333</v>
      </c>
      <c r="AP1934" s="5">
        <v>27.60127</v>
      </c>
      <c r="AQ1934" s="5">
        <v>30.33878</v>
      </c>
      <c r="AR1934" s="5">
        <v>3335.75</v>
      </c>
      <c r="AS1934" s="5">
        <v>30</v>
      </c>
      <c r="AT1934" s="5">
        <v>18.823530000000002</v>
      </c>
      <c r="AU1934" s="5">
        <v>78</v>
      </c>
      <c r="AV1934" s="5">
        <v>30</v>
      </c>
      <c r="AW1934" s="5">
        <v>3614.1176500000001</v>
      </c>
      <c r="AX1934" s="5">
        <v>14</v>
      </c>
      <c r="AY1934" s="5">
        <v>22.745100000000001</v>
      </c>
      <c r="AZ1934" s="5">
        <v>0.72</v>
      </c>
      <c r="BA1934" s="5">
        <v>1.96875</v>
      </c>
      <c r="BB1934" s="5">
        <v>29.312090000000001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14.1252</v>
      </c>
      <c r="I1935" s="37">
        <v>11.27796</v>
      </c>
      <c r="J1935" s="37">
        <v>99.305329999999998</v>
      </c>
      <c r="K1935" s="37">
        <v>7.0566800000000001</v>
      </c>
      <c r="L1935" s="37">
        <v>2.0891000000000002</v>
      </c>
      <c r="M1935" s="37">
        <v>1.7719400000000001</v>
      </c>
      <c r="N1935" s="37">
        <v>2.8251400000000002</v>
      </c>
      <c r="O1935" s="37">
        <v>49.722819999999999</v>
      </c>
      <c r="P1935" s="37">
        <v>52.547960000000003</v>
      </c>
      <c r="Q1935" s="37">
        <v>101.32102999999999</v>
      </c>
      <c r="R1935" s="37">
        <v>536.41468999999995</v>
      </c>
      <c r="S1935" s="37">
        <v>0.83148</v>
      </c>
      <c r="T1935" s="37">
        <v>334.18907000000002</v>
      </c>
      <c r="U1935" s="37">
        <v>23.855630000000001</v>
      </c>
      <c r="V1935" s="37">
        <v>0.24199999999999999</v>
      </c>
      <c r="W1935" s="37">
        <v>31.949870000000001</v>
      </c>
      <c r="X1935" s="37">
        <v>12.56804</v>
      </c>
      <c r="Y1935" s="37">
        <v>289.69886000000002</v>
      </c>
      <c r="Z1935" s="37">
        <v>55.963549999999998</v>
      </c>
      <c r="AA1935" s="37">
        <v>6.6977599999999997</v>
      </c>
      <c r="AB1935" s="37">
        <v>20.031669999999998</v>
      </c>
      <c r="AC1935" s="37">
        <v>20.081160000000001</v>
      </c>
      <c r="AD1935" s="37">
        <v>2556.2459100000001</v>
      </c>
      <c r="AE1935" s="37">
        <v>60.95467</v>
      </c>
      <c r="AF1935" s="37">
        <v>24.943729999999999</v>
      </c>
      <c r="AG1935" s="37">
        <v>22.43928</v>
      </c>
      <c r="AH1935" s="37">
        <v>2552.0578</v>
      </c>
      <c r="AI1935" s="37">
        <v>80019.970140000005</v>
      </c>
      <c r="AJ1935" s="37">
        <v>70.87724</v>
      </c>
      <c r="AK1935" s="37">
        <v>45.272570000000002</v>
      </c>
      <c r="AL1935" s="5">
        <v>80.047579999999996</v>
      </c>
      <c r="AM1935" s="5">
        <v>119.60723</v>
      </c>
      <c r="AN1935" s="5">
        <v>29.10951</v>
      </c>
      <c r="AO1935" s="5">
        <v>31.292079999999999</v>
      </c>
      <c r="AP1935" s="5">
        <v>27.553730000000002</v>
      </c>
      <c r="AQ1935" s="5">
        <v>30.30631</v>
      </c>
      <c r="AR1935" s="5">
        <v>2882</v>
      </c>
      <c r="AS1935" s="5">
        <v>27.5</v>
      </c>
      <c r="AT1935" s="5">
        <v>18.03922</v>
      </c>
      <c r="AU1935" s="5">
        <v>78</v>
      </c>
      <c r="AV1935" s="5">
        <v>30</v>
      </c>
      <c r="AW1935" s="5">
        <v>3413.3333299999999</v>
      </c>
      <c r="AX1935" s="5">
        <v>13</v>
      </c>
      <c r="AY1935" s="5">
        <v>21.96078</v>
      </c>
      <c r="AZ1935" s="5">
        <v>0.76</v>
      </c>
      <c r="BA1935" s="5">
        <v>1.96875</v>
      </c>
      <c r="BB1935" s="5">
        <v>29.30087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14.139720000000001</v>
      </c>
      <c r="I1936" s="37">
        <v>11.25521</v>
      </c>
      <c r="J1936" s="37">
        <v>99.304000000000002</v>
      </c>
      <c r="K1936" s="37">
        <v>3.2567599999999999</v>
      </c>
      <c r="L1936" s="37">
        <v>2.0882200000000002</v>
      </c>
      <c r="M1936" s="37">
        <v>-1.33965</v>
      </c>
      <c r="N1936" s="37">
        <v>2.5558100000000001</v>
      </c>
      <c r="O1936" s="37">
        <v>49.75338</v>
      </c>
      <c r="P1936" s="37">
        <v>52.309190000000001</v>
      </c>
      <c r="Q1936" s="37">
        <v>100.42649</v>
      </c>
      <c r="R1936" s="37">
        <v>530.54872</v>
      </c>
      <c r="S1936" s="37">
        <v>0.56866000000000005</v>
      </c>
      <c r="T1936" s="37">
        <v>334.76454999999999</v>
      </c>
      <c r="U1936" s="37">
        <v>23.860949999999999</v>
      </c>
      <c r="V1936" s="37">
        <v>0.31585000000000002</v>
      </c>
      <c r="W1936" s="37">
        <v>31.942019999999999</v>
      </c>
      <c r="X1936" s="37">
        <v>14.221399999999999</v>
      </c>
      <c r="Y1936" s="37">
        <v>263.38947000000002</v>
      </c>
      <c r="Z1936" s="37">
        <v>55.906869999999998</v>
      </c>
      <c r="AA1936" s="37">
        <v>5.5306199999999999</v>
      </c>
      <c r="AB1936" s="37">
        <v>20.01172</v>
      </c>
      <c r="AC1936" s="37">
        <v>20.06541</v>
      </c>
      <c r="AD1936" s="37">
        <v>2109.7727500000001</v>
      </c>
      <c r="AE1936" s="37">
        <v>60.849539999999998</v>
      </c>
      <c r="AF1936" s="37">
        <v>24.92859</v>
      </c>
      <c r="AG1936" s="37">
        <v>22.487179999999999</v>
      </c>
      <c r="AH1936" s="37">
        <v>2109.13798</v>
      </c>
      <c r="AI1936" s="37">
        <v>80019.970539999995</v>
      </c>
      <c r="AJ1936" s="37">
        <v>70.476010000000002</v>
      </c>
      <c r="AK1936" s="37">
        <v>45.252249999999997</v>
      </c>
      <c r="AL1936" s="5">
        <v>80.050740000000005</v>
      </c>
      <c r="AM1936" s="5">
        <v>119.62159</v>
      </c>
      <c r="AN1936" s="5">
        <v>29.084289999999999</v>
      </c>
      <c r="AO1936" s="5">
        <v>31.199809999999999</v>
      </c>
      <c r="AP1936" s="5">
        <v>27.526900000000001</v>
      </c>
      <c r="AQ1936" s="5">
        <v>30.282119999999999</v>
      </c>
      <c r="AR1936" s="5">
        <v>2434.25</v>
      </c>
      <c r="AS1936" s="5">
        <v>25</v>
      </c>
      <c r="AT1936" s="5">
        <v>17.254899999999999</v>
      </c>
      <c r="AU1936" s="5">
        <v>78</v>
      </c>
      <c r="AV1936" s="5">
        <v>30</v>
      </c>
      <c r="AW1936" s="5">
        <v>3312.9411799999998</v>
      </c>
      <c r="AX1936" s="5">
        <v>12</v>
      </c>
      <c r="AY1936" s="5">
        <v>21.176469999999998</v>
      </c>
      <c r="AZ1936" s="5">
        <v>0.72</v>
      </c>
      <c r="BA1936" s="5">
        <v>1.96875</v>
      </c>
      <c r="BB1936" s="5">
        <v>29.290690000000001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13.89654</v>
      </c>
      <c r="I1937" s="37">
        <v>11.264110000000001</v>
      </c>
      <c r="J1937" s="37">
        <v>99.306209999999993</v>
      </c>
      <c r="K1937" s="37">
        <v>2.3106300000000002</v>
      </c>
      <c r="L1937" s="37">
        <v>2.08711</v>
      </c>
      <c r="M1937" s="37">
        <v>-1.0577700000000001</v>
      </c>
      <c r="N1937" s="37">
        <v>2.2460100000000001</v>
      </c>
      <c r="O1937" s="37">
        <v>49.819409999999998</v>
      </c>
      <c r="P1937" s="37">
        <v>52.065420000000003</v>
      </c>
      <c r="Q1937" s="37">
        <v>101.12235</v>
      </c>
      <c r="R1937" s="37">
        <v>522.75487999999996</v>
      </c>
      <c r="S1937" s="37">
        <v>0.52456999999999998</v>
      </c>
      <c r="T1937" s="37">
        <v>333.94562999999999</v>
      </c>
      <c r="U1937" s="37">
        <v>23.886610000000001</v>
      </c>
      <c r="V1937" s="37">
        <v>0.31025999999999998</v>
      </c>
      <c r="W1937" s="37">
        <v>31.96162</v>
      </c>
      <c r="X1937" s="37">
        <v>12.595330000000001</v>
      </c>
      <c r="Y1937" s="37">
        <v>211.26544000000001</v>
      </c>
      <c r="Z1937" s="37">
        <v>55.813670000000002</v>
      </c>
      <c r="AA1937" s="37">
        <v>4.3979699999999999</v>
      </c>
      <c r="AB1937" s="37">
        <v>19.999639999999999</v>
      </c>
      <c r="AC1937" s="37">
        <v>20.057269999999999</v>
      </c>
      <c r="AD1937" s="37">
        <v>1677.47857</v>
      </c>
      <c r="AE1937" s="37">
        <v>60.653979999999997</v>
      </c>
      <c r="AF1937" s="37">
        <v>24.915289999999999</v>
      </c>
      <c r="AG1937" s="37">
        <v>22.50666</v>
      </c>
      <c r="AH1937" s="37">
        <v>1673.5638899999999</v>
      </c>
      <c r="AI1937" s="37">
        <v>80019.970849999998</v>
      </c>
      <c r="AJ1937" s="37">
        <v>70.996430000000004</v>
      </c>
      <c r="AK1937" s="37">
        <v>45.253320000000002</v>
      </c>
      <c r="AL1937" s="5">
        <v>80.125510000000006</v>
      </c>
      <c r="AM1937" s="5">
        <v>119.73553</v>
      </c>
      <c r="AN1937" s="5">
        <v>29.063379999999999</v>
      </c>
      <c r="AO1937" s="5">
        <v>31.132259999999999</v>
      </c>
      <c r="AP1937" s="5">
        <v>27.48995</v>
      </c>
      <c r="AQ1937" s="5">
        <v>30.256170000000001</v>
      </c>
      <c r="AR1937" s="5">
        <v>1989</v>
      </c>
      <c r="AS1937" s="5">
        <v>22</v>
      </c>
      <c r="AT1937" s="5">
        <v>16.862749999999998</v>
      </c>
      <c r="AU1937" s="5">
        <v>78</v>
      </c>
      <c r="AV1937" s="5">
        <v>30</v>
      </c>
      <c r="AW1937" s="5">
        <v>3413.3333299999999</v>
      </c>
      <c r="AX1937" s="5">
        <v>14</v>
      </c>
      <c r="AY1937" s="5">
        <v>20.392160000000001</v>
      </c>
      <c r="AZ1937" s="5">
        <v>0.8</v>
      </c>
      <c r="BA1937" s="5">
        <v>1.76563</v>
      </c>
      <c r="BB1937" s="5">
        <v>29.285319999999999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13.63865</v>
      </c>
      <c r="I1938" s="37">
        <v>11.28191</v>
      </c>
      <c r="J1938" s="37">
        <v>99.301019999999994</v>
      </c>
      <c r="K1938" s="37">
        <v>5.3481699999999996</v>
      </c>
      <c r="L1938" s="37">
        <v>2.0829499999999999</v>
      </c>
      <c r="M1938" s="37">
        <v>1.32487</v>
      </c>
      <c r="N1938" s="37">
        <v>1.99898</v>
      </c>
      <c r="O1938" s="37">
        <v>49.84883</v>
      </c>
      <c r="P1938" s="37">
        <v>51.847799999999999</v>
      </c>
      <c r="Q1938" s="37">
        <v>101.13074</v>
      </c>
      <c r="R1938" s="37">
        <v>513.96934999999996</v>
      </c>
      <c r="S1938" s="37">
        <v>0.44407000000000002</v>
      </c>
      <c r="T1938" s="37">
        <v>333.26693</v>
      </c>
      <c r="U1938" s="37">
        <v>23.877960000000002</v>
      </c>
      <c r="V1938" s="37">
        <v>0.22423999999999999</v>
      </c>
      <c r="W1938" s="37">
        <v>31.985910000000001</v>
      </c>
      <c r="X1938" s="37">
        <v>14.946870000000001</v>
      </c>
      <c r="Y1938" s="37">
        <v>161.86951999999999</v>
      </c>
      <c r="Z1938" s="37">
        <v>55.653449999999999</v>
      </c>
      <c r="AA1938" s="37">
        <v>3.3067600000000001</v>
      </c>
      <c r="AB1938" s="37">
        <v>19.985119999999998</v>
      </c>
      <c r="AC1938" s="37">
        <v>20.034490000000002</v>
      </c>
      <c r="AD1938" s="37">
        <v>1261.4284299999999</v>
      </c>
      <c r="AE1938" s="37">
        <v>60.453580000000002</v>
      </c>
      <c r="AF1938" s="37">
        <v>24.737359999999999</v>
      </c>
      <c r="AG1938" s="37">
        <v>22.511289999999999</v>
      </c>
      <c r="AH1938" s="37">
        <v>1260.26124</v>
      </c>
      <c r="AI1938" s="37">
        <v>80019.971139999994</v>
      </c>
      <c r="AJ1938" s="37">
        <v>70.716210000000004</v>
      </c>
      <c r="AK1938" s="37">
        <v>45.240180000000002</v>
      </c>
      <c r="AL1938" s="5">
        <v>79.982680000000002</v>
      </c>
      <c r="AM1938" s="5">
        <v>119.16306</v>
      </c>
      <c r="AN1938" s="5">
        <v>29.041720000000002</v>
      </c>
      <c r="AO1938" s="5">
        <v>31.047889999999999</v>
      </c>
      <c r="AP1938" s="5">
        <v>27.470500000000001</v>
      </c>
      <c r="AQ1938" s="5">
        <v>30.215129999999998</v>
      </c>
      <c r="AR1938" s="5">
        <v>1559.25</v>
      </c>
      <c r="AS1938" s="5">
        <v>19.5</v>
      </c>
      <c r="AT1938" s="5">
        <v>16.862749999999998</v>
      </c>
      <c r="AU1938" s="5">
        <v>78</v>
      </c>
      <c r="AV1938" s="5">
        <v>30</v>
      </c>
      <c r="AW1938" s="5">
        <v>3112.1568600000001</v>
      </c>
      <c r="AX1938" s="5">
        <v>13</v>
      </c>
      <c r="AY1938" s="5">
        <v>19.215689999999999</v>
      </c>
      <c r="AZ1938" s="5">
        <v>0.82</v>
      </c>
      <c r="BA1938" s="5">
        <v>1.53125</v>
      </c>
      <c r="BB1938" s="5">
        <v>29.267610000000001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13.73564</v>
      </c>
      <c r="I1939" s="37">
        <v>11.287850000000001</v>
      </c>
      <c r="J1939" s="37">
        <v>99.301990000000004</v>
      </c>
      <c r="K1939" s="37">
        <v>9.4667499999999993</v>
      </c>
      <c r="L1939" s="37">
        <v>2.0723699999999998</v>
      </c>
      <c r="M1939" s="37">
        <v>-0.26325999999999999</v>
      </c>
      <c r="N1939" s="37">
        <v>1.7732600000000001</v>
      </c>
      <c r="O1939" s="37">
        <v>49.901310000000002</v>
      </c>
      <c r="P1939" s="37">
        <v>51.674570000000003</v>
      </c>
      <c r="Q1939" s="37">
        <v>101.0549</v>
      </c>
      <c r="R1939" s="37">
        <v>504.77694000000002</v>
      </c>
      <c r="S1939" s="37">
        <v>0.26830999999999999</v>
      </c>
      <c r="T1939" s="37">
        <v>334.17583999999999</v>
      </c>
      <c r="U1939" s="37">
        <v>23.900600000000001</v>
      </c>
      <c r="V1939" s="37">
        <v>0.20044999999999999</v>
      </c>
      <c r="W1939" s="37">
        <v>31.998159999999999</v>
      </c>
      <c r="X1939" s="37">
        <v>18.18093</v>
      </c>
      <c r="Y1939" s="37">
        <v>120.66032</v>
      </c>
      <c r="Z1939" s="37">
        <v>55.505450000000003</v>
      </c>
      <c r="AA1939" s="37">
        <v>2.28288</v>
      </c>
      <c r="AB1939" s="37">
        <v>19.965859999999999</v>
      </c>
      <c r="AC1939" s="37">
        <v>20.022829999999999</v>
      </c>
      <c r="AD1939" s="37">
        <v>874.01829999999995</v>
      </c>
      <c r="AE1939" s="37">
        <v>60.295859999999998</v>
      </c>
      <c r="AF1939" s="37">
        <v>24.740690000000001</v>
      </c>
      <c r="AG1939" s="37">
        <v>22.55132</v>
      </c>
      <c r="AH1939" s="37">
        <v>870.32011999999997</v>
      </c>
      <c r="AI1939" s="37">
        <v>80019.97133</v>
      </c>
      <c r="AJ1939" s="37">
        <v>70.562659999999994</v>
      </c>
      <c r="AK1939" s="37">
        <v>45.228830000000002</v>
      </c>
      <c r="AL1939" s="5">
        <v>80.011300000000006</v>
      </c>
      <c r="AM1939" s="5">
        <v>119.97766</v>
      </c>
      <c r="AN1939" s="5">
        <v>29.033429999999999</v>
      </c>
      <c r="AO1939" s="5">
        <v>31.037369999999999</v>
      </c>
      <c r="AP1939" s="5">
        <v>27.45439</v>
      </c>
      <c r="AQ1939" s="5">
        <v>30.195699999999999</v>
      </c>
      <c r="AR1939" s="5">
        <v>1157</v>
      </c>
      <c r="AS1939" s="5">
        <v>14.5</v>
      </c>
      <c r="AT1939" s="5">
        <v>16.470590000000001</v>
      </c>
      <c r="AU1939" s="5">
        <v>78</v>
      </c>
      <c r="AV1939" s="5">
        <v>30</v>
      </c>
      <c r="AW1939" s="5">
        <v>4015.6862700000001</v>
      </c>
      <c r="AX1939" s="5">
        <v>15</v>
      </c>
      <c r="AY1939" s="5">
        <v>16.862749999999998</v>
      </c>
      <c r="AZ1939" s="5">
        <v>0.83499999999999996</v>
      </c>
      <c r="BA1939" s="5">
        <v>1.375</v>
      </c>
      <c r="BB1939" s="5">
        <v>29.272079999999999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14.332839999999999</v>
      </c>
      <c r="I1940" s="37">
        <v>11.26708</v>
      </c>
      <c r="J1940" s="37">
        <v>99.304090000000002</v>
      </c>
      <c r="K1940" s="37">
        <v>13.728669999999999</v>
      </c>
      <c r="L1940" s="37">
        <v>2.0885799999999999</v>
      </c>
      <c r="M1940" s="37">
        <v>-0.14917</v>
      </c>
      <c r="N1940" s="37">
        <v>1.5752299999999999</v>
      </c>
      <c r="O1940" s="37">
        <v>49.920029999999997</v>
      </c>
      <c r="P1940" s="37">
        <v>51.495269999999998</v>
      </c>
      <c r="Q1940" s="37">
        <v>103.21125000000001</v>
      </c>
      <c r="R1940" s="37">
        <v>496.05513000000002</v>
      </c>
      <c r="S1940" s="37">
        <v>0.3034</v>
      </c>
      <c r="T1940" s="37">
        <v>338.00076000000001</v>
      </c>
      <c r="U1940" s="37">
        <v>23.913920000000001</v>
      </c>
      <c r="V1940" s="37">
        <v>0.11566</v>
      </c>
      <c r="W1940" s="37">
        <v>31.97878</v>
      </c>
      <c r="X1940" s="37">
        <v>62.237859999999998</v>
      </c>
      <c r="Y1940" s="37">
        <v>113.77923</v>
      </c>
      <c r="Z1940" s="37">
        <v>55.290050000000001</v>
      </c>
      <c r="AA1940" s="37">
        <v>1.95166</v>
      </c>
      <c r="AB1940" s="37">
        <v>19.940909999999999</v>
      </c>
      <c r="AC1940" s="37">
        <v>19.997119999999999</v>
      </c>
      <c r="AD1940" s="37">
        <v>753.75400000000002</v>
      </c>
      <c r="AE1940" s="37">
        <v>60.166289999999996</v>
      </c>
      <c r="AF1940" s="37">
        <v>25.016089999999998</v>
      </c>
      <c r="AG1940" s="37">
        <v>22.565750000000001</v>
      </c>
      <c r="AH1940" s="37">
        <v>768.54645000000005</v>
      </c>
      <c r="AI1940" s="37">
        <v>80019.971520000006</v>
      </c>
      <c r="AJ1940" s="37">
        <v>70.705600000000004</v>
      </c>
      <c r="AK1940" s="37">
        <v>45.22146</v>
      </c>
      <c r="AL1940" s="5">
        <v>79.992660000000001</v>
      </c>
      <c r="AM1940" s="5">
        <v>119.96015</v>
      </c>
      <c r="AN1940" s="5">
        <v>29.015260000000001</v>
      </c>
      <c r="AO1940" s="5">
        <v>30.981670000000001</v>
      </c>
      <c r="AP1940" s="5">
        <v>27.425000000000001</v>
      </c>
      <c r="AQ1940" s="5">
        <v>30.16779</v>
      </c>
      <c r="AR1940" s="5">
        <v>777.25</v>
      </c>
      <c r="AS1940" s="5">
        <v>4</v>
      </c>
      <c r="AT1940" s="5">
        <v>18.03922</v>
      </c>
      <c r="AU1940" s="5">
        <v>78</v>
      </c>
      <c r="AV1940" s="5">
        <v>30</v>
      </c>
      <c r="AW1940" s="5">
        <v>5220.3921600000003</v>
      </c>
      <c r="AX1940" s="5">
        <v>22</v>
      </c>
      <c r="AY1940" s="5">
        <v>22.745100000000001</v>
      </c>
      <c r="AZ1940" s="5">
        <v>0.875</v>
      </c>
      <c r="BA1940" s="5">
        <v>1.14063</v>
      </c>
      <c r="BB1940" s="5">
        <v>29.266030000000001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16.015809999999998</v>
      </c>
      <c r="I1941" s="37">
        <v>11.273999999999999</v>
      </c>
      <c r="J1941" s="37">
        <v>99.303809999999999</v>
      </c>
      <c r="K1941" s="37">
        <v>13.479139999999999</v>
      </c>
      <c r="L1941" s="37">
        <v>2.12175</v>
      </c>
      <c r="M1941" s="37">
        <v>-0.65420999999999996</v>
      </c>
      <c r="N1941" s="37">
        <v>1.4356899999999999</v>
      </c>
      <c r="O1941" s="37">
        <v>49.944560000000003</v>
      </c>
      <c r="P1941" s="37">
        <v>51.380249999999997</v>
      </c>
      <c r="Q1941" s="37">
        <v>102.21689000000001</v>
      </c>
      <c r="R1941" s="37">
        <v>488.36297999999999</v>
      </c>
      <c r="S1941" s="37">
        <v>0.56411999999999995</v>
      </c>
      <c r="T1941" s="37">
        <v>335.45472999999998</v>
      </c>
      <c r="U1941" s="37">
        <v>23.922740000000001</v>
      </c>
      <c r="V1941" s="37">
        <v>0.28103</v>
      </c>
      <c r="W1941" s="37">
        <v>31.983270000000001</v>
      </c>
      <c r="X1941" s="37">
        <v>27.05846</v>
      </c>
      <c r="Y1941" s="37">
        <v>117.78672</v>
      </c>
      <c r="Z1941" s="37">
        <v>55.03443</v>
      </c>
      <c r="AA1941" s="37">
        <v>2.1791200000000002</v>
      </c>
      <c r="AB1941" s="37">
        <v>19.918500000000002</v>
      </c>
      <c r="AC1941" s="37">
        <v>19.97983</v>
      </c>
      <c r="AD1941" s="37">
        <v>818.69985999999994</v>
      </c>
      <c r="AE1941" s="37">
        <v>60.079500000000003</v>
      </c>
      <c r="AF1941" s="37">
        <v>25.322240000000001</v>
      </c>
      <c r="AG1941" s="37">
        <v>22.569859999999998</v>
      </c>
      <c r="AH1941" s="37">
        <v>818.81953999999996</v>
      </c>
      <c r="AI1941" s="37">
        <v>80019.971770000004</v>
      </c>
      <c r="AJ1941" s="37">
        <v>70.698989999999995</v>
      </c>
      <c r="AK1941" s="37">
        <v>45.223660000000002</v>
      </c>
      <c r="AL1941" s="5">
        <v>80.063890000000001</v>
      </c>
      <c r="AM1941" s="5">
        <v>119.79912</v>
      </c>
      <c r="AN1941" s="5">
        <v>29.009460000000001</v>
      </c>
      <c r="AO1941" s="5">
        <v>30.965420000000002</v>
      </c>
      <c r="AP1941" s="5">
        <v>27.40616</v>
      </c>
      <c r="AQ1941" s="5">
        <v>30.14556</v>
      </c>
      <c r="AR1941" s="5">
        <v>773.25</v>
      </c>
      <c r="AS1941" s="5">
        <v>4.5</v>
      </c>
      <c r="AT1941" s="5">
        <v>19.607839999999999</v>
      </c>
      <c r="AU1941" s="5">
        <v>78</v>
      </c>
      <c r="AV1941" s="5">
        <v>30</v>
      </c>
      <c r="AW1941" s="5">
        <v>13954.5098</v>
      </c>
      <c r="AX1941" s="5">
        <v>54</v>
      </c>
      <c r="AY1941" s="5">
        <v>23.137250000000002</v>
      </c>
      <c r="AZ1941" s="5">
        <v>3.5000000000000003E-2</v>
      </c>
      <c r="BA1941" s="5">
        <v>1.45313</v>
      </c>
      <c r="BB1941" s="5">
        <v>29.255009999999999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14.299429999999999</v>
      </c>
      <c r="I1942" s="37">
        <v>11.26806</v>
      </c>
      <c r="J1942" s="37">
        <v>99.306849999999997</v>
      </c>
      <c r="K1942" s="37">
        <v>14.285270000000001</v>
      </c>
      <c r="L1942" s="37">
        <v>2.0771999999999999</v>
      </c>
      <c r="M1942" s="37">
        <v>-0.55291000000000001</v>
      </c>
      <c r="N1942" s="37">
        <v>1.2867599999999999</v>
      </c>
      <c r="O1942" s="37">
        <v>49.956800000000001</v>
      </c>
      <c r="P1942" s="37">
        <v>51.243560000000002</v>
      </c>
      <c r="Q1942" s="37">
        <v>102.49624</v>
      </c>
      <c r="R1942" s="37">
        <v>482.21186999999998</v>
      </c>
      <c r="S1942" s="37">
        <v>0.83165999999999995</v>
      </c>
      <c r="T1942" s="37">
        <v>334.28435999999999</v>
      </c>
      <c r="U1942" s="37">
        <v>23.93178</v>
      </c>
      <c r="V1942" s="37">
        <v>0.2301</v>
      </c>
      <c r="W1942" s="37">
        <v>32.017189999999999</v>
      </c>
      <c r="X1942" s="37">
        <v>47.084980000000002</v>
      </c>
      <c r="Y1942" s="37">
        <v>114.35502</v>
      </c>
      <c r="Z1942" s="37">
        <v>54.785040000000002</v>
      </c>
      <c r="AA1942" s="37">
        <v>2.0465499999999999</v>
      </c>
      <c r="AB1942" s="37">
        <v>19.883890000000001</v>
      </c>
      <c r="AC1942" s="37">
        <v>19.953040000000001</v>
      </c>
      <c r="AD1942" s="37">
        <v>786.50896</v>
      </c>
      <c r="AE1942" s="37">
        <v>60.00891</v>
      </c>
      <c r="AF1942" s="37">
        <v>24.799689999999998</v>
      </c>
      <c r="AG1942" s="37">
        <v>22.551220000000001</v>
      </c>
      <c r="AH1942" s="37">
        <v>801.79625999999996</v>
      </c>
      <c r="AI1942" s="37">
        <v>80019.972229999999</v>
      </c>
      <c r="AJ1942" s="37">
        <v>70.670550000000006</v>
      </c>
      <c r="AK1942" s="37">
        <v>45.211260000000003</v>
      </c>
      <c r="AL1942" s="5">
        <v>80.009209999999996</v>
      </c>
      <c r="AM1942" s="5">
        <v>119.67291</v>
      </c>
      <c r="AN1942" s="5">
        <v>29.003579999999999</v>
      </c>
      <c r="AO1942" s="5">
        <v>31.061209999999999</v>
      </c>
      <c r="AP1942" s="5">
        <v>27.43271</v>
      </c>
      <c r="AQ1942" s="5">
        <v>30.11101</v>
      </c>
      <c r="AR1942" s="5">
        <v>783.5</v>
      </c>
      <c r="AS1942" s="5">
        <v>17</v>
      </c>
      <c r="AT1942" s="5">
        <v>18.823530000000002</v>
      </c>
      <c r="AU1942" s="5">
        <v>78</v>
      </c>
      <c r="AV1942" s="5">
        <v>30</v>
      </c>
      <c r="AW1942" s="5">
        <v>7730.1960799999997</v>
      </c>
      <c r="AX1942" s="5">
        <v>32</v>
      </c>
      <c r="AY1942" s="5">
        <v>23.137250000000002</v>
      </c>
      <c r="AZ1942" s="5">
        <v>0.83499999999999996</v>
      </c>
      <c r="BA1942" s="5">
        <v>1.21875</v>
      </c>
      <c r="BB1942" s="5">
        <v>29.261710000000001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15.89005</v>
      </c>
      <c r="I1943" s="37">
        <v>11.273999999999999</v>
      </c>
      <c r="J1943" s="37">
        <v>99.300579999999997</v>
      </c>
      <c r="K1943" s="37">
        <v>13.981249999999999</v>
      </c>
      <c r="L1943" s="37">
        <v>2.1116700000000002</v>
      </c>
      <c r="M1943" s="37">
        <v>-0.56164000000000003</v>
      </c>
      <c r="N1943" s="37">
        <v>1.2248399999999999</v>
      </c>
      <c r="O1943" s="37">
        <v>49.97963</v>
      </c>
      <c r="P1943" s="37">
        <v>51.204470000000001</v>
      </c>
      <c r="Q1943" s="37">
        <v>102.1126</v>
      </c>
      <c r="R1943" s="37">
        <v>477.16341</v>
      </c>
      <c r="S1943" s="37">
        <v>0.82447999999999999</v>
      </c>
      <c r="T1943" s="37">
        <v>335.71251000000001</v>
      </c>
      <c r="U1943" s="37">
        <v>23.947890000000001</v>
      </c>
      <c r="V1943" s="37">
        <v>0.27500000000000002</v>
      </c>
      <c r="W1943" s="37">
        <v>32.046030000000002</v>
      </c>
      <c r="X1943" s="37">
        <v>32.761450000000004</v>
      </c>
      <c r="Y1943" s="37">
        <v>116.97324</v>
      </c>
      <c r="Z1943" s="37">
        <v>54.472569999999997</v>
      </c>
      <c r="AA1943" s="37">
        <v>2.1294300000000002</v>
      </c>
      <c r="AB1943" s="37">
        <v>19.866340000000001</v>
      </c>
      <c r="AC1943" s="37">
        <v>19.927679999999999</v>
      </c>
      <c r="AD1943" s="37">
        <v>805.24896999999999</v>
      </c>
      <c r="AE1943" s="37">
        <v>59.866959999999999</v>
      </c>
      <c r="AF1943" s="37">
        <v>25.058700000000002</v>
      </c>
      <c r="AG1943" s="37">
        <v>22.571210000000001</v>
      </c>
      <c r="AH1943" s="37">
        <v>813.69809999999995</v>
      </c>
      <c r="AI1943" s="37">
        <v>80019.972779999996</v>
      </c>
      <c r="AJ1943" s="37">
        <v>70.472130000000007</v>
      </c>
      <c r="AK1943" s="37">
        <v>45.218299999999999</v>
      </c>
      <c r="AL1943" s="5">
        <v>79.991690000000006</v>
      </c>
      <c r="AM1943" s="5">
        <v>120.71839</v>
      </c>
      <c r="AN1943" s="5">
        <v>29.004580000000001</v>
      </c>
      <c r="AO1943" s="5">
        <v>31.118179999999999</v>
      </c>
      <c r="AP1943" s="5">
        <v>27.425419999999999</v>
      </c>
      <c r="AQ1943" s="5">
        <v>30.108830000000001</v>
      </c>
      <c r="AR1943" s="5">
        <v>800.75</v>
      </c>
      <c r="AS1943" s="5">
        <v>11.5</v>
      </c>
      <c r="AT1943" s="5">
        <v>19.215689999999999</v>
      </c>
      <c r="AU1943" s="5">
        <v>78</v>
      </c>
      <c r="AV1943" s="5">
        <v>30</v>
      </c>
      <c r="AW1943" s="5">
        <v>11243.92157</v>
      </c>
      <c r="AX1943" s="5">
        <v>43</v>
      </c>
      <c r="AY1943" s="5">
        <v>23.137250000000002</v>
      </c>
      <c r="AZ1943" s="5">
        <v>5.5E-2</v>
      </c>
      <c r="BA1943" s="5">
        <v>1.60938</v>
      </c>
      <c r="BB1943" s="5">
        <v>29.268879999999999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14.446149999999999</v>
      </c>
      <c r="I1944" s="37">
        <v>11.30565</v>
      </c>
      <c r="J1944" s="37">
        <v>99.308819999999997</v>
      </c>
      <c r="K1944" s="37">
        <v>14.43891</v>
      </c>
      <c r="L1944" s="37">
        <v>2.08629</v>
      </c>
      <c r="M1944" s="37">
        <v>0.59862000000000004</v>
      </c>
      <c r="N1944" s="37">
        <v>1.1316999999999999</v>
      </c>
      <c r="O1944" s="37">
        <v>50.006790000000002</v>
      </c>
      <c r="P1944" s="37">
        <v>51.138489999999997</v>
      </c>
      <c r="Q1944" s="37">
        <v>102.22158</v>
      </c>
      <c r="R1944" s="37">
        <v>472.74741999999998</v>
      </c>
      <c r="S1944" s="37">
        <v>0.78737000000000001</v>
      </c>
      <c r="T1944" s="37">
        <v>335.97534999999999</v>
      </c>
      <c r="U1944" s="37">
        <v>23.964259999999999</v>
      </c>
      <c r="V1944" s="37">
        <v>0.25594</v>
      </c>
      <c r="W1944" s="37">
        <v>32.05104</v>
      </c>
      <c r="X1944" s="37">
        <v>41.83708</v>
      </c>
      <c r="Y1944" s="37">
        <v>116.54006</v>
      </c>
      <c r="Z1944" s="37">
        <v>53.984529999999999</v>
      </c>
      <c r="AA1944" s="37">
        <v>2.0807600000000002</v>
      </c>
      <c r="AB1944" s="37">
        <v>19.841539999999998</v>
      </c>
      <c r="AC1944" s="37">
        <v>19.90352</v>
      </c>
      <c r="AD1944" s="37">
        <v>799.31755999999996</v>
      </c>
      <c r="AE1944" s="37">
        <v>59.735129999999998</v>
      </c>
      <c r="AF1944" s="37">
        <v>24.9041</v>
      </c>
      <c r="AG1944" s="37">
        <v>22.615659999999998</v>
      </c>
      <c r="AH1944" s="37">
        <v>785.22937999999999</v>
      </c>
      <c r="AI1944" s="37">
        <v>80019.97322</v>
      </c>
      <c r="AJ1944" s="37">
        <v>70.651600000000002</v>
      </c>
      <c r="AK1944" s="37">
        <v>45.213459999999998</v>
      </c>
      <c r="AL1944" s="5">
        <v>79.959819999999993</v>
      </c>
      <c r="AM1944" s="5">
        <v>120.39014</v>
      </c>
      <c r="AN1944" s="5">
        <v>29.00189</v>
      </c>
      <c r="AO1944" s="5">
        <v>31.195620000000002</v>
      </c>
      <c r="AP1944" s="5">
        <v>27.43788</v>
      </c>
      <c r="AQ1944" s="5">
        <v>30.08681</v>
      </c>
      <c r="AR1944" s="5">
        <v>789.75</v>
      </c>
      <c r="AS1944" s="5">
        <v>16.5</v>
      </c>
      <c r="AT1944" s="5">
        <v>18.823530000000002</v>
      </c>
      <c r="AU1944" s="5">
        <v>78</v>
      </c>
      <c r="AV1944" s="5">
        <v>30</v>
      </c>
      <c r="AW1944" s="5">
        <v>8633.7254900000007</v>
      </c>
      <c r="AX1944" s="5">
        <v>36</v>
      </c>
      <c r="AY1944" s="5">
        <v>23.137250000000002</v>
      </c>
      <c r="AZ1944" s="5">
        <v>7.4999999999999997E-2</v>
      </c>
      <c r="BA1944" s="5">
        <v>1.92188</v>
      </c>
      <c r="BB1944" s="5">
        <v>29.269749999999998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14.913119999999999</v>
      </c>
      <c r="I1945" s="37">
        <v>11.27894</v>
      </c>
      <c r="J1945" s="37">
        <v>99.298699999999997</v>
      </c>
      <c r="K1945" s="37">
        <v>14.099220000000001</v>
      </c>
      <c r="L1945" s="37">
        <v>2.1009500000000001</v>
      </c>
      <c r="M1945" s="37">
        <v>7.1660000000000001E-2</v>
      </c>
      <c r="N1945" s="37">
        <v>1.1192299999999999</v>
      </c>
      <c r="O1945" s="37">
        <v>50.00085</v>
      </c>
      <c r="P1945" s="37">
        <v>51.120080000000002</v>
      </c>
      <c r="Q1945" s="37">
        <v>102.11192</v>
      </c>
      <c r="R1945" s="37">
        <v>468.81182999999999</v>
      </c>
      <c r="S1945" s="37">
        <v>0.79296999999999995</v>
      </c>
      <c r="T1945" s="37">
        <v>335.65568000000002</v>
      </c>
      <c r="U1945" s="37">
        <v>23.96114</v>
      </c>
      <c r="V1945" s="37">
        <v>0.27725</v>
      </c>
      <c r="W1945" s="37">
        <v>32.049320000000002</v>
      </c>
      <c r="X1945" s="37">
        <v>36.991549999999997</v>
      </c>
      <c r="Y1945" s="37">
        <v>117.59878999999999</v>
      </c>
      <c r="Z1945" s="37">
        <v>53.26437</v>
      </c>
      <c r="AA1945" s="37">
        <v>2.1063399999999999</v>
      </c>
      <c r="AB1945" s="37">
        <v>19.799309999999998</v>
      </c>
      <c r="AC1945" s="37">
        <v>19.868130000000001</v>
      </c>
      <c r="AD1945" s="37">
        <v>800.90877</v>
      </c>
      <c r="AE1945" s="37">
        <v>59.634439999999998</v>
      </c>
      <c r="AF1945" s="37">
        <v>25.05725</v>
      </c>
      <c r="AG1945" s="37">
        <v>22.636869999999998</v>
      </c>
      <c r="AH1945" s="37">
        <v>789.37109999999996</v>
      </c>
      <c r="AI1945" s="37">
        <v>80019.973750000005</v>
      </c>
      <c r="AJ1945" s="37">
        <v>70.711259999999996</v>
      </c>
      <c r="AK1945" s="37">
        <v>45.192509999999999</v>
      </c>
      <c r="AL1945" s="5">
        <v>80.060190000000006</v>
      </c>
      <c r="AM1945" s="5">
        <v>120.44195000000001</v>
      </c>
      <c r="AN1945" s="5">
        <v>28.99727</v>
      </c>
      <c r="AO1945" s="5">
        <v>31.250889999999998</v>
      </c>
      <c r="AP1945" s="5">
        <v>27.440480000000001</v>
      </c>
      <c r="AQ1945" s="5">
        <v>30.062570000000001</v>
      </c>
      <c r="AR1945" s="5">
        <v>806.25</v>
      </c>
      <c r="AS1945" s="5">
        <v>14</v>
      </c>
      <c r="AT1945" s="5">
        <v>18.823530000000002</v>
      </c>
      <c r="AU1945" s="5">
        <v>78</v>
      </c>
      <c r="AV1945" s="5">
        <v>30</v>
      </c>
      <c r="AW1945" s="5">
        <v>9938.8235299999997</v>
      </c>
      <c r="AX1945" s="5">
        <v>38</v>
      </c>
      <c r="AY1945" s="5">
        <v>23.137250000000002</v>
      </c>
      <c r="AZ1945" s="5">
        <v>9.5000000000000001E-2</v>
      </c>
      <c r="BA1945" s="5">
        <v>1.84375</v>
      </c>
      <c r="BB1945" s="5">
        <v>29.265650000000001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14.39714</v>
      </c>
      <c r="I1946" s="37">
        <v>11.298719999999999</v>
      </c>
      <c r="J1946" s="37">
        <v>99.305760000000006</v>
      </c>
      <c r="K1946" s="37">
        <v>14.452360000000001</v>
      </c>
      <c r="L1946" s="37">
        <v>2.0910299999999999</v>
      </c>
      <c r="M1946" s="37">
        <v>0.31120999999999999</v>
      </c>
      <c r="N1946" s="37">
        <v>1.08999</v>
      </c>
      <c r="O1946" s="37">
        <v>49.968209999999999</v>
      </c>
      <c r="P1946" s="37">
        <v>51.058190000000003</v>
      </c>
      <c r="Q1946" s="37">
        <v>102.18228999999999</v>
      </c>
      <c r="R1946" s="37">
        <v>465.19815</v>
      </c>
      <c r="S1946" s="37">
        <v>0.75329999999999997</v>
      </c>
      <c r="T1946" s="37">
        <v>335.06857000000002</v>
      </c>
      <c r="U1946" s="37">
        <v>23.971399999999999</v>
      </c>
      <c r="V1946" s="37">
        <v>0.25477</v>
      </c>
      <c r="W1946" s="37">
        <v>32.049669999999999</v>
      </c>
      <c r="X1946" s="37">
        <v>48.828029999999998</v>
      </c>
      <c r="Y1946" s="37">
        <v>117.24793</v>
      </c>
      <c r="Z1946" s="37">
        <v>52.52411</v>
      </c>
      <c r="AA1946" s="37">
        <v>2.0813299999999999</v>
      </c>
      <c r="AB1946" s="37">
        <v>19.772210000000001</v>
      </c>
      <c r="AC1946" s="37">
        <v>19.82854</v>
      </c>
      <c r="AD1946" s="37">
        <v>796.28907000000004</v>
      </c>
      <c r="AE1946" s="37">
        <v>59.437109999999997</v>
      </c>
      <c r="AF1946" s="37">
        <v>24.959779999999999</v>
      </c>
      <c r="AG1946" s="37">
        <v>22.594660000000001</v>
      </c>
      <c r="AH1946" s="37">
        <v>778.36212</v>
      </c>
      <c r="AI1946" s="37">
        <v>80019.974170000001</v>
      </c>
      <c r="AJ1946" s="37">
        <v>70.850390000000004</v>
      </c>
      <c r="AK1946" s="37">
        <v>45.184989999999999</v>
      </c>
      <c r="AL1946" s="5">
        <v>79.979240000000004</v>
      </c>
      <c r="AM1946" s="5">
        <v>120.36152</v>
      </c>
      <c r="AN1946" s="5">
        <v>28.991700000000002</v>
      </c>
      <c r="AO1946" s="5">
        <v>31.3066</v>
      </c>
      <c r="AP1946" s="5">
        <v>27.444430000000001</v>
      </c>
      <c r="AQ1946" s="5">
        <v>30.045390000000001</v>
      </c>
      <c r="AR1946" s="5">
        <v>789</v>
      </c>
      <c r="AS1946" s="5">
        <v>16.5</v>
      </c>
      <c r="AT1946" s="5">
        <v>18.823530000000002</v>
      </c>
      <c r="AU1946" s="5">
        <v>78</v>
      </c>
      <c r="AV1946" s="5">
        <v>30</v>
      </c>
      <c r="AW1946" s="5">
        <v>8934.9019599999992</v>
      </c>
      <c r="AX1946" s="5">
        <v>35</v>
      </c>
      <c r="AY1946" s="5">
        <v>23.137250000000002</v>
      </c>
      <c r="AZ1946" s="5">
        <v>0.89500000000000002</v>
      </c>
      <c r="BA1946" s="5">
        <v>1.60938</v>
      </c>
      <c r="BB1946" s="5">
        <v>29.27187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16.945129999999999</v>
      </c>
      <c r="I1947" s="37">
        <v>11.2829</v>
      </c>
      <c r="J1947" s="37">
        <v>99.303460000000001</v>
      </c>
      <c r="K1947" s="37">
        <v>12.35153</v>
      </c>
      <c r="L1947" s="37">
        <v>2.1302500000000002</v>
      </c>
      <c r="M1947" s="37">
        <v>0.91893999999999998</v>
      </c>
      <c r="N1947" s="37">
        <v>1.05951</v>
      </c>
      <c r="O1947" s="37">
        <v>49.943489999999997</v>
      </c>
      <c r="P1947" s="37">
        <v>51.003</v>
      </c>
      <c r="Q1947" s="37">
        <v>105.02974</v>
      </c>
      <c r="R1947" s="37">
        <v>461.82078000000001</v>
      </c>
      <c r="S1947" s="37">
        <v>1.00674</v>
      </c>
      <c r="T1947" s="37">
        <v>338.21010000000001</v>
      </c>
      <c r="U1947" s="37">
        <v>23.991530000000001</v>
      </c>
      <c r="V1947" s="37">
        <v>9.2509999999999995E-2</v>
      </c>
      <c r="W1947" s="37">
        <v>32.068170000000002</v>
      </c>
      <c r="X1947" s="37">
        <v>89.886009999999999</v>
      </c>
      <c r="Y1947" s="37">
        <v>125.8113</v>
      </c>
      <c r="Z1947" s="37">
        <v>51.851010000000002</v>
      </c>
      <c r="AA1947" s="37">
        <v>2.75895</v>
      </c>
      <c r="AB1947" s="37">
        <v>19.748270000000002</v>
      </c>
      <c r="AC1947" s="37">
        <v>19.811409999999999</v>
      </c>
      <c r="AD1947" s="37">
        <v>1036.1015600000001</v>
      </c>
      <c r="AE1947" s="37">
        <v>59.286239999999999</v>
      </c>
      <c r="AF1947" s="37">
        <v>25.42801</v>
      </c>
      <c r="AG1947" s="37">
        <v>22.52299</v>
      </c>
      <c r="AH1947" s="37">
        <v>1007.33935</v>
      </c>
      <c r="AI1947" s="37">
        <v>80019.974719999998</v>
      </c>
      <c r="AJ1947" s="37">
        <v>70.882409999999993</v>
      </c>
      <c r="AK1947" s="37">
        <v>45.177720000000001</v>
      </c>
      <c r="AL1947" s="5">
        <v>79.871200000000002</v>
      </c>
      <c r="AM1947" s="5">
        <v>120.3267</v>
      </c>
      <c r="AN1947" s="5">
        <v>28.984400000000001</v>
      </c>
      <c r="AO1947" s="5">
        <v>31.34159</v>
      </c>
      <c r="AP1947" s="5">
        <v>27.438140000000001</v>
      </c>
      <c r="AQ1947" s="5">
        <v>30.040849999999999</v>
      </c>
      <c r="AR1947" s="5">
        <v>828.75</v>
      </c>
      <c r="AS1947" s="5">
        <v>2</v>
      </c>
      <c r="AT1947" s="5">
        <v>25.098040000000001</v>
      </c>
      <c r="AU1947" s="5">
        <v>78</v>
      </c>
      <c r="AV1947" s="5">
        <v>30</v>
      </c>
      <c r="AW1947" s="5">
        <v>17669.019609999999</v>
      </c>
      <c r="AX1947" s="5">
        <v>78</v>
      </c>
      <c r="AY1947" s="5">
        <v>29.803920000000002</v>
      </c>
      <c r="AZ1947" s="5">
        <v>5.5E-2</v>
      </c>
      <c r="BA1947" s="5">
        <v>0</v>
      </c>
      <c r="BB1947" s="5">
        <v>29.26408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16.39629</v>
      </c>
      <c r="I1948" s="37">
        <v>11.28191</v>
      </c>
      <c r="J1948" s="37">
        <v>99.303740000000005</v>
      </c>
      <c r="K1948" s="37">
        <v>12.187939999999999</v>
      </c>
      <c r="L1948" s="37">
        <v>2.1145999999999998</v>
      </c>
      <c r="M1948" s="37">
        <v>-0.81193000000000004</v>
      </c>
      <c r="N1948" s="37">
        <v>1.0438700000000001</v>
      </c>
      <c r="O1948" s="37">
        <v>49.900869999999998</v>
      </c>
      <c r="P1948" s="37">
        <v>50.944749999999999</v>
      </c>
      <c r="Q1948" s="37">
        <v>105.27271</v>
      </c>
      <c r="R1948" s="37">
        <v>459.0514</v>
      </c>
      <c r="S1948" s="37">
        <v>2.04156</v>
      </c>
      <c r="T1948" s="37">
        <v>339.22048000000001</v>
      </c>
      <c r="U1948" s="37">
        <v>24.007259999999999</v>
      </c>
      <c r="V1948" s="37">
        <v>1.048E-2</v>
      </c>
      <c r="W1948" s="37">
        <v>32.063519999999997</v>
      </c>
      <c r="X1948" s="37">
        <v>95.855310000000003</v>
      </c>
      <c r="Y1948" s="37">
        <v>162.43171000000001</v>
      </c>
      <c r="Z1948" s="37">
        <v>51.231540000000003</v>
      </c>
      <c r="AA1948" s="37">
        <v>3.95783</v>
      </c>
      <c r="AB1948" s="37">
        <v>19.717310000000001</v>
      </c>
      <c r="AC1948" s="37">
        <v>19.76885</v>
      </c>
      <c r="AD1948" s="37">
        <v>1497.3341800000001</v>
      </c>
      <c r="AE1948" s="37">
        <v>59.11309</v>
      </c>
      <c r="AF1948" s="37">
        <v>25.241209999999999</v>
      </c>
      <c r="AG1948" s="37">
        <v>22.417649999999998</v>
      </c>
      <c r="AH1948" s="37">
        <v>1505.14462</v>
      </c>
      <c r="AI1948" s="37">
        <v>80019.975690000007</v>
      </c>
      <c r="AJ1948" s="37">
        <v>70.528319999999994</v>
      </c>
      <c r="AK1948" s="37">
        <v>45.17803</v>
      </c>
      <c r="AL1948" s="5">
        <v>79.901030000000006</v>
      </c>
      <c r="AM1948" s="5">
        <v>120.77498</v>
      </c>
      <c r="AN1948" s="5">
        <v>28.990030000000001</v>
      </c>
      <c r="AO1948" s="5">
        <v>31.407820000000001</v>
      </c>
      <c r="AP1948" s="5">
        <v>27.472549999999998</v>
      </c>
      <c r="AQ1948" s="5">
        <v>30.028169999999999</v>
      </c>
      <c r="AR1948" s="5">
        <v>1129.5</v>
      </c>
      <c r="AS1948" s="5">
        <v>-8.5</v>
      </c>
      <c r="AT1948" s="5">
        <v>30.588239999999999</v>
      </c>
      <c r="AU1948" s="5">
        <v>78</v>
      </c>
      <c r="AV1948" s="5">
        <v>30</v>
      </c>
      <c r="AW1948" s="5">
        <v>23190.588240000001</v>
      </c>
      <c r="AX1948" s="5">
        <v>92</v>
      </c>
      <c r="AY1948" s="5">
        <v>33.725490000000001</v>
      </c>
      <c r="AZ1948" s="5">
        <v>3.5000000000000003E-2</v>
      </c>
      <c r="BA1948" s="5">
        <v>0</v>
      </c>
      <c r="BB1948" s="5">
        <v>29.272849999999998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14.16724</v>
      </c>
      <c r="I1949" s="37">
        <v>11.263120000000001</v>
      </c>
      <c r="J1949" s="37">
        <v>99.30453</v>
      </c>
      <c r="K1949" s="37">
        <v>14.481310000000001</v>
      </c>
      <c r="L1949" s="37">
        <v>2.1032500000000001</v>
      </c>
      <c r="M1949" s="37">
        <v>1.9429000000000001</v>
      </c>
      <c r="N1949" s="37">
        <v>1.1913100000000001</v>
      </c>
      <c r="O1949" s="37">
        <v>49.829549999999998</v>
      </c>
      <c r="P1949" s="37">
        <v>51.020859999999999</v>
      </c>
      <c r="Q1949" s="37">
        <v>104.02254000000001</v>
      </c>
      <c r="R1949" s="37">
        <v>458.54432000000003</v>
      </c>
      <c r="S1949" s="37">
        <v>3.3373599999999999</v>
      </c>
      <c r="T1949" s="37">
        <v>335.19911999999999</v>
      </c>
      <c r="U1949" s="37">
        <v>24.003679999999999</v>
      </c>
      <c r="V1949" s="37">
        <v>7.5600000000000001E-2</v>
      </c>
      <c r="W1949" s="37">
        <v>32.114040000000003</v>
      </c>
      <c r="X1949" s="37">
        <v>51.612639999999999</v>
      </c>
      <c r="Y1949" s="37">
        <v>258.44866000000002</v>
      </c>
      <c r="Z1949" s="37">
        <v>50.579009999999997</v>
      </c>
      <c r="AA1949" s="37">
        <v>5.8032899999999996</v>
      </c>
      <c r="AB1949" s="37">
        <v>19.685490000000001</v>
      </c>
      <c r="AC1949" s="37">
        <v>19.749040000000001</v>
      </c>
      <c r="AD1949" s="37">
        <v>2207.3555799999999</v>
      </c>
      <c r="AE1949" s="37">
        <v>58.934440000000002</v>
      </c>
      <c r="AF1949" s="37">
        <v>25.10575</v>
      </c>
      <c r="AG1949" s="37">
        <v>22.346520000000002</v>
      </c>
      <c r="AH1949" s="37">
        <v>2208.1611800000001</v>
      </c>
      <c r="AI1949" s="37">
        <v>80019.977419999996</v>
      </c>
      <c r="AJ1949" s="37">
        <v>70.961849999999998</v>
      </c>
      <c r="AK1949" s="37">
        <v>45.157969999999999</v>
      </c>
      <c r="AL1949" s="5">
        <v>79.99091</v>
      </c>
      <c r="AM1949" s="5">
        <v>120.05404</v>
      </c>
      <c r="AN1949" s="5">
        <v>29.001660000000001</v>
      </c>
      <c r="AO1949" s="5">
        <v>31.487819999999999</v>
      </c>
      <c r="AP1949" s="5">
        <v>27.522849999999998</v>
      </c>
      <c r="AQ1949" s="5">
        <v>30.027049999999999</v>
      </c>
      <c r="AR1949" s="5">
        <v>1695.25</v>
      </c>
      <c r="AS1949" s="5">
        <v>4.5</v>
      </c>
      <c r="AT1949" s="5">
        <v>33.333329999999997</v>
      </c>
      <c r="AU1949" s="5">
        <v>78</v>
      </c>
      <c r="AV1949" s="5">
        <v>30</v>
      </c>
      <c r="AW1949" s="5">
        <v>22889.411759999999</v>
      </c>
      <c r="AX1949" s="5">
        <v>88</v>
      </c>
      <c r="AY1949" s="5">
        <v>35.294119999999999</v>
      </c>
      <c r="AZ1949" s="5">
        <v>5.5E-2</v>
      </c>
      <c r="BA1949" s="5">
        <v>0.46875</v>
      </c>
      <c r="BB1949" s="5">
        <v>29.29608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15.16391</v>
      </c>
      <c r="I1950" s="37">
        <v>11.26609</v>
      </c>
      <c r="J1950" s="37">
        <v>99.305930000000004</v>
      </c>
      <c r="K1950" s="37">
        <v>9.6317400000000006</v>
      </c>
      <c r="L1950" s="37">
        <v>2.0852599999999999</v>
      </c>
      <c r="M1950" s="37">
        <v>1.03223</v>
      </c>
      <c r="N1950" s="37">
        <v>1.47801</v>
      </c>
      <c r="O1950" s="37">
        <v>49.774090000000001</v>
      </c>
      <c r="P1950" s="37">
        <v>51.252099999999999</v>
      </c>
      <c r="Q1950" s="37">
        <v>105.07138</v>
      </c>
      <c r="R1950" s="37">
        <v>460.65960999999999</v>
      </c>
      <c r="S1950" s="37">
        <v>4.0636799999999997</v>
      </c>
      <c r="T1950" s="37">
        <v>335.39407999999997</v>
      </c>
      <c r="U1950" s="37">
        <v>24.026859999999999</v>
      </c>
      <c r="V1950" s="37">
        <v>0.27446999999999999</v>
      </c>
      <c r="W1950" s="37">
        <v>32.163559999999997</v>
      </c>
      <c r="X1950" s="37">
        <v>65.754559999999998</v>
      </c>
      <c r="Y1950" s="37">
        <v>290.44063</v>
      </c>
      <c r="Z1950" s="37">
        <v>49.907870000000003</v>
      </c>
      <c r="AA1950" s="37">
        <v>6.7307199999999998</v>
      </c>
      <c r="AB1950" s="37">
        <v>19.666609999999999</v>
      </c>
      <c r="AC1950" s="37">
        <v>19.71818</v>
      </c>
      <c r="AD1950" s="37">
        <v>2582.2063400000002</v>
      </c>
      <c r="AE1950" s="37">
        <v>58.82029</v>
      </c>
      <c r="AF1950" s="37">
        <v>24.890989999999999</v>
      </c>
      <c r="AG1950" s="37">
        <v>22.294889999999999</v>
      </c>
      <c r="AH1950" s="37">
        <v>2583.77396</v>
      </c>
      <c r="AI1950" s="37">
        <v>80019.979890000002</v>
      </c>
      <c r="AJ1950" s="37">
        <v>71.037589999999994</v>
      </c>
      <c r="AK1950" s="37">
        <v>45.155290000000001</v>
      </c>
      <c r="AL1950" s="5">
        <v>80.073170000000005</v>
      </c>
      <c r="AM1950" s="5">
        <v>119.58353</v>
      </c>
      <c r="AN1950" s="5">
        <v>29.02487</v>
      </c>
      <c r="AO1950" s="5">
        <v>31.632680000000001</v>
      </c>
      <c r="AP1950" s="5">
        <v>27.575410000000002</v>
      </c>
      <c r="AQ1950" s="5">
        <v>30.029910000000001</v>
      </c>
      <c r="AR1950" s="5">
        <v>2294.5</v>
      </c>
      <c r="AS1950" s="5">
        <v>25</v>
      </c>
      <c r="AT1950" s="5">
        <v>25.490200000000002</v>
      </c>
      <c r="AU1950" s="5">
        <v>78</v>
      </c>
      <c r="AV1950" s="5">
        <v>30</v>
      </c>
      <c r="AW1950" s="5">
        <v>12950.588239999999</v>
      </c>
      <c r="AX1950" s="5">
        <v>51</v>
      </c>
      <c r="AY1950" s="5">
        <v>30.196079999999998</v>
      </c>
      <c r="AZ1950" s="5">
        <v>0.875</v>
      </c>
      <c r="BA1950" s="5">
        <v>1.84375</v>
      </c>
      <c r="BB1950" s="5">
        <v>29.312760000000001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14.94801</v>
      </c>
      <c r="I1951" s="37">
        <v>11.27993</v>
      </c>
      <c r="J1951" s="37">
        <v>99.303190000000001</v>
      </c>
      <c r="K1951" s="37">
        <v>12.831149999999999</v>
      </c>
      <c r="L1951" s="37">
        <v>2.09097</v>
      </c>
      <c r="M1951" s="37">
        <v>0.32034000000000001</v>
      </c>
      <c r="N1951" s="37">
        <v>1.7595099999999999</v>
      </c>
      <c r="O1951" s="37">
        <v>49.734909999999999</v>
      </c>
      <c r="P1951" s="37">
        <v>51.494419999999998</v>
      </c>
      <c r="Q1951" s="37">
        <v>105.17377999999999</v>
      </c>
      <c r="R1951" s="37">
        <v>464.21928000000003</v>
      </c>
      <c r="S1951" s="37">
        <v>4.3567</v>
      </c>
      <c r="T1951" s="37">
        <v>335.44349</v>
      </c>
      <c r="U1951" s="37">
        <v>24.027460000000001</v>
      </c>
      <c r="V1951" s="37">
        <v>0.27061000000000002</v>
      </c>
      <c r="W1951" s="37">
        <v>32.16113</v>
      </c>
      <c r="X1951" s="37">
        <v>63.531329999999997</v>
      </c>
      <c r="Y1951" s="37">
        <v>299.74655000000001</v>
      </c>
      <c r="Z1951" s="37">
        <v>50.041809999999998</v>
      </c>
      <c r="AA1951" s="37">
        <v>7.8800999999999997</v>
      </c>
      <c r="AB1951" s="37">
        <v>19.644359999999999</v>
      </c>
      <c r="AC1951" s="37">
        <v>19.696570000000001</v>
      </c>
      <c r="AD1951" s="37">
        <v>3014.9036799999999</v>
      </c>
      <c r="AE1951" s="37">
        <v>58.701329999999999</v>
      </c>
      <c r="AF1951" s="37">
        <v>24.959160000000001</v>
      </c>
      <c r="AG1951" s="37">
        <v>22.24203</v>
      </c>
      <c r="AH1951" s="37">
        <v>3016.0942</v>
      </c>
      <c r="AI1951" s="37">
        <v>80019.982430000004</v>
      </c>
      <c r="AJ1951" s="37">
        <v>70.549899999999994</v>
      </c>
      <c r="AK1951" s="37">
        <v>45.139719999999997</v>
      </c>
      <c r="AL1951" s="5">
        <v>79.97175</v>
      </c>
      <c r="AM1951" s="5">
        <v>119.97033</v>
      </c>
      <c r="AN1951" s="5">
        <v>29.012260000000001</v>
      </c>
      <c r="AO1951" s="5">
        <v>31.625509999999998</v>
      </c>
      <c r="AP1951" s="5">
        <v>27.56878</v>
      </c>
      <c r="AQ1951" s="5">
        <v>30.007829999999998</v>
      </c>
      <c r="AR1951" s="5">
        <v>2714.75</v>
      </c>
      <c r="AS1951" s="5">
        <v>26.5</v>
      </c>
      <c r="AT1951" s="5">
        <v>28.235289999999999</v>
      </c>
      <c r="AU1951" s="5">
        <v>78</v>
      </c>
      <c r="AV1951" s="5">
        <v>30</v>
      </c>
      <c r="AW1951" s="5">
        <v>15360</v>
      </c>
      <c r="AX1951" s="5">
        <v>59</v>
      </c>
      <c r="AY1951" s="5">
        <v>32.156860000000002</v>
      </c>
      <c r="AZ1951" s="5">
        <v>0.89500000000000002</v>
      </c>
      <c r="BA1951" s="5">
        <v>7.8130000000000005E-2</v>
      </c>
      <c r="BB1951" s="5">
        <v>29.317240000000002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14.21926</v>
      </c>
      <c r="I1952" s="37">
        <v>11.27993</v>
      </c>
      <c r="J1952" s="37">
        <v>99.32526</v>
      </c>
      <c r="K1952" s="37">
        <v>14.800610000000001</v>
      </c>
      <c r="L1952" s="37">
        <v>2.0983900000000002</v>
      </c>
      <c r="M1952" s="37">
        <v>-0.95821000000000001</v>
      </c>
      <c r="N1952" s="37">
        <v>2.0263200000000001</v>
      </c>
      <c r="O1952" s="37">
        <v>49.677880000000002</v>
      </c>
      <c r="P1952" s="37">
        <v>51.7042</v>
      </c>
      <c r="Q1952" s="37">
        <v>105.28292</v>
      </c>
      <c r="R1952" s="37">
        <v>468.70675</v>
      </c>
      <c r="S1952" s="37">
        <v>5.0514400000000004</v>
      </c>
      <c r="T1952" s="37">
        <v>335.58165000000002</v>
      </c>
      <c r="U1952" s="37">
        <v>24.036850000000001</v>
      </c>
      <c r="V1952" s="37">
        <v>0.16203000000000001</v>
      </c>
      <c r="W1952" s="37">
        <v>32.14978</v>
      </c>
      <c r="X1952" s="37">
        <v>67.137730000000005</v>
      </c>
      <c r="Y1952" s="37">
        <v>305.87531000000001</v>
      </c>
      <c r="Z1952" s="37">
        <v>51.276980000000002</v>
      </c>
      <c r="AA1952" s="37">
        <v>9.0356299999999994</v>
      </c>
      <c r="AB1952" s="37">
        <v>19.629719999999999</v>
      </c>
      <c r="AC1952" s="37">
        <v>19.674130000000002</v>
      </c>
      <c r="AD1952" s="37">
        <v>3444.7838999999999</v>
      </c>
      <c r="AE1952" s="37">
        <v>58.809150000000002</v>
      </c>
      <c r="AF1952" s="37">
        <v>25.047709999999999</v>
      </c>
      <c r="AG1952" s="37">
        <v>22.201830000000001</v>
      </c>
      <c r="AH1952" s="37">
        <v>3445.7608</v>
      </c>
      <c r="AI1952" s="37">
        <v>80019.985350000003</v>
      </c>
      <c r="AJ1952" s="37">
        <v>70.643529999999998</v>
      </c>
      <c r="AK1952" s="37">
        <v>45.134030000000003</v>
      </c>
      <c r="AL1952" s="5">
        <v>79.980590000000007</v>
      </c>
      <c r="AM1952" s="5">
        <v>120.31767000000001</v>
      </c>
      <c r="AN1952" s="5">
        <v>29.008849999999999</v>
      </c>
      <c r="AO1952" s="5">
        <v>31.643730000000001</v>
      </c>
      <c r="AP1952" s="5">
        <v>27.586269999999999</v>
      </c>
      <c r="AQ1952" s="5">
        <v>30.003689999999999</v>
      </c>
      <c r="AR1952" s="5">
        <v>3142.75</v>
      </c>
      <c r="AS1952" s="5">
        <v>28</v>
      </c>
      <c r="AT1952" s="5">
        <v>29.803920000000002</v>
      </c>
      <c r="AU1952" s="5">
        <v>78</v>
      </c>
      <c r="AV1952" s="5">
        <v>30</v>
      </c>
      <c r="AW1952" s="5">
        <v>16263.529409999999</v>
      </c>
      <c r="AX1952" s="5">
        <v>62</v>
      </c>
      <c r="AY1952" s="5">
        <v>32.941180000000003</v>
      </c>
      <c r="AZ1952" s="5">
        <v>0.85499999999999998</v>
      </c>
      <c r="BA1952" s="5">
        <v>1.84375</v>
      </c>
      <c r="BB1952" s="5">
        <v>29.319019999999998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14.09549</v>
      </c>
      <c r="I1953" s="37">
        <v>11.300700000000001</v>
      </c>
      <c r="J1953" s="37">
        <v>99.308869999999999</v>
      </c>
      <c r="K1953" s="37">
        <v>14.61609</v>
      </c>
      <c r="L1953" s="37">
        <v>2.0943399999999999</v>
      </c>
      <c r="M1953" s="37">
        <v>1.4597100000000001</v>
      </c>
      <c r="N1953" s="37">
        <v>2.2822900000000002</v>
      </c>
      <c r="O1953" s="37">
        <v>49.634230000000002</v>
      </c>
      <c r="P1953" s="37">
        <v>51.916519999999998</v>
      </c>
      <c r="Q1953" s="37">
        <v>105.34480000000001</v>
      </c>
      <c r="R1953" s="37">
        <v>474.26297</v>
      </c>
      <c r="S1953" s="37">
        <v>5.8945400000000001</v>
      </c>
      <c r="T1953" s="37">
        <v>336.46174999999999</v>
      </c>
      <c r="U1953" s="37">
        <v>24.055669999999999</v>
      </c>
      <c r="V1953" s="37">
        <v>6.5189999999999998E-2</v>
      </c>
      <c r="W1953" s="37">
        <v>32.138390000000001</v>
      </c>
      <c r="X1953" s="37">
        <v>64.862099999999998</v>
      </c>
      <c r="Y1953" s="37">
        <v>311.16543000000001</v>
      </c>
      <c r="Z1953" s="37">
        <v>52.370629999999998</v>
      </c>
      <c r="AA1953" s="37">
        <v>10.15443</v>
      </c>
      <c r="AB1953" s="37">
        <v>19.624099999999999</v>
      </c>
      <c r="AC1953" s="37">
        <v>19.673729999999999</v>
      </c>
      <c r="AD1953" s="37">
        <v>3878.8074700000002</v>
      </c>
      <c r="AE1953" s="37">
        <v>58.952460000000002</v>
      </c>
      <c r="AF1953" s="37">
        <v>24.999359999999999</v>
      </c>
      <c r="AG1953" s="37">
        <v>22.182739999999999</v>
      </c>
      <c r="AH1953" s="37">
        <v>3878.9781600000001</v>
      </c>
      <c r="AI1953" s="37">
        <v>80019.988769999996</v>
      </c>
      <c r="AJ1953" s="37">
        <v>70.538960000000003</v>
      </c>
      <c r="AK1953" s="37">
        <v>45.121639999999999</v>
      </c>
      <c r="AL1953" s="5">
        <v>80.115780000000001</v>
      </c>
      <c r="AM1953" s="5">
        <v>120.03963</v>
      </c>
      <c r="AN1953" s="5">
        <v>29.01756</v>
      </c>
      <c r="AO1953" s="5">
        <v>31.677399999999999</v>
      </c>
      <c r="AP1953" s="5">
        <v>27.607479999999999</v>
      </c>
      <c r="AQ1953" s="5">
        <v>29.98667</v>
      </c>
      <c r="AR1953" s="5">
        <v>3574</v>
      </c>
      <c r="AS1953" s="5">
        <v>29</v>
      </c>
      <c r="AT1953" s="5">
        <v>31.37255</v>
      </c>
      <c r="AU1953" s="5">
        <v>78</v>
      </c>
      <c r="AV1953" s="5">
        <v>30</v>
      </c>
      <c r="AW1953" s="5">
        <v>16163.13725</v>
      </c>
      <c r="AX1953" s="5">
        <v>63</v>
      </c>
      <c r="AY1953" s="5">
        <v>34.117649999999998</v>
      </c>
      <c r="AZ1953" s="5">
        <v>0.85499999999999998</v>
      </c>
      <c r="BA1953" s="5">
        <v>1.60938</v>
      </c>
      <c r="BB1953" s="5">
        <v>29.317830000000001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14.395009999999999</v>
      </c>
      <c r="I1954" s="37">
        <v>11.273009999999999</v>
      </c>
      <c r="J1954" s="37">
        <v>99.303389999999993</v>
      </c>
      <c r="K1954" s="37">
        <v>15.1762</v>
      </c>
      <c r="L1954" s="37">
        <v>2.09572</v>
      </c>
      <c r="M1954" s="37">
        <v>0.42581999999999998</v>
      </c>
      <c r="N1954" s="37">
        <v>2.5622799999999999</v>
      </c>
      <c r="O1954" s="37">
        <v>49.588889999999999</v>
      </c>
      <c r="P1954" s="37">
        <v>52.15117</v>
      </c>
      <c r="Q1954" s="37">
        <v>105.06780999999999</v>
      </c>
      <c r="R1954" s="37">
        <v>481.22014000000001</v>
      </c>
      <c r="S1954" s="37">
        <v>6.7372699999999996</v>
      </c>
      <c r="T1954" s="37">
        <v>335.63483000000002</v>
      </c>
      <c r="U1954" s="37">
        <v>24.061640000000001</v>
      </c>
      <c r="V1954" s="37">
        <v>0.18557999999999999</v>
      </c>
      <c r="W1954" s="37">
        <v>32.114620000000002</v>
      </c>
      <c r="X1954" s="37">
        <v>59.304220000000001</v>
      </c>
      <c r="Y1954" s="37">
        <v>315.84992</v>
      </c>
      <c r="Z1954" s="37">
        <v>53.127769999999998</v>
      </c>
      <c r="AA1954" s="37">
        <v>11.19407</v>
      </c>
      <c r="AB1954" s="37">
        <v>19.61645</v>
      </c>
      <c r="AC1954" s="37">
        <v>19.651990000000001</v>
      </c>
      <c r="AD1954" s="37">
        <v>4273.1181299999998</v>
      </c>
      <c r="AE1954" s="37">
        <v>58.931220000000003</v>
      </c>
      <c r="AF1954" s="37">
        <v>25.015799999999999</v>
      </c>
      <c r="AG1954" s="37">
        <v>22.17923</v>
      </c>
      <c r="AH1954" s="37">
        <v>4272.5412399999996</v>
      </c>
      <c r="AI1954" s="37">
        <v>80019.992700000003</v>
      </c>
      <c r="AJ1954" s="37">
        <v>70.922489999999996</v>
      </c>
      <c r="AK1954" s="37">
        <v>45.11336</v>
      </c>
      <c r="AL1954" s="5">
        <v>80.119730000000004</v>
      </c>
      <c r="AM1954" s="5">
        <v>119.92737</v>
      </c>
      <c r="AN1954" s="5">
        <v>29.025010000000002</v>
      </c>
      <c r="AO1954" s="5">
        <v>31.71189</v>
      </c>
      <c r="AP1954" s="5">
        <v>27.613510000000002</v>
      </c>
      <c r="AQ1954" s="5">
        <v>29.971419999999998</v>
      </c>
      <c r="AR1954" s="5">
        <v>4001.5</v>
      </c>
      <c r="AS1954" s="5">
        <v>29</v>
      </c>
      <c r="AT1954" s="5">
        <v>32.549019999999999</v>
      </c>
      <c r="AU1954" s="5">
        <v>78</v>
      </c>
      <c r="AV1954" s="5">
        <v>30</v>
      </c>
      <c r="AW1954" s="5">
        <v>16765.4902</v>
      </c>
      <c r="AX1954" s="5">
        <v>65</v>
      </c>
      <c r="AY1954" s="5">
        <v>34.901960000000003</v>
      </c>
      <c r="AZ1954" s="5">
        <v>0.83499999999999996</v>
      </c>
      <c r="BA1954" s="5">
        <v>1.29688</v>
      </c>
      <c r="BB1954" s="5">
        <v>29.320039999999999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15.15494</v>
      </c>
      <c r="I1955" s="37">
        <v>11.264110000000001</v>
      </c>
      <c r="J1955" s="37">
        <v>99.307689999999994</v>
      </c>
      <c r="K1955" s="37">
        <v>8.9044100000000004</v>
      </c>
      <c r="L1955" s="37">
        <v>2.0853799999999998</v>
      </c>
      <c r="M1955" s="37">
        <v>-0.95209999999999995</v>
      </c>
      <c r="N1955" s="37">
        <v>2.8014399999999999</v>
      </c>
      <c r="O1955" s="37">
        <v>49.576140000000002</v>
      </c>
      <c r="P1955" s="37">
        <v>52.377569999999999</v>
      </c>
      <c r="Q1955" s="37">
        <v>103.74769000000001</v>
      </c>
      <c r="R1955" s="37">
        <v>489.63761</v>
      </c>
      <c r="S1955" s="37">
        <v>6.8310399999999998</v>
      </c>
      <c r="T1955" s="37">
        <v>336.04235999999997</v>
      </c>
      <c r="U1955" s="37">
        <v>24.08</v>
      </c>
      <c r="V1955" s="37">
        <v>0.55705000000000005</v>
      </c>
      <c r="W1955" s="37">
        <v>32.112879999999997</v>
      </c>
      <c r="X1955" s="37">
        <v>42.598370000000003</v>
      </c>
      <c r="Y1955" s="37">
        <v>316.78498999999999</v>
      </c>
      <c r="Z1955" s="37">
        <v>53.721400000000003</v>
      </c>
      <c r="AA1955" s="37">
        <v>11.18605</v>
      </c>
      <c r="AB1955" s="37">
        <v>19.6297</v>
      </c>
      <c r="AC1955" s="37">
        <v>19.65915</v>
      </c>
      <c r="AD1955" s="37">
        <v>4291.2190099999998</v>
      </c>
      <c r="AE1955" s="37">
        <v>59.191789999999997</v>
      </c>
      <c r="AF1955" s="37">
        <v>24.892440000000001</v>
      </c>
      <c r="AG1955" s="37">
        <v>22.248069999999998</v>
      </c>
      <c r="AH1955" s="37">
        <v>4290.5734199999997</v>
      </c>
      <c r="AI1955" s="37">
        <v>80019.997029999999</v>
      </c>
      <c r="AJ1955" s="37">
        <v>70.746170000000006</v>
      </c>
      <c r="AK1955" s="37">
        <v>45.104669999999999</v>
      </c>
      <c r="AL1955" s="5">
        <v>80.093040000000002</v>
      </c>
      <c r="AM1955" s="5">
        <v>119.86218</v>
      </c>
      <c r="AN1955" s="5">
        <v>29.038730000000001</v>
      </c>
      <c r="AO1955" s="5">
        <v>31.767859999999999</v>
      </c>
      <c r="AP1955" s="5">
        <v>27.648869999999999</v>
      </c>
      <c r="AQ1955" s="5">
        <v>29.962869999999999</v>
      </c>
      <c r="AR1955" s="5">
        <v>4314.75</v>
      </c>
      <c r="AS1955" s="5">
        <v>36</v>
      </c>
      <c r="AT1955" s="5">
        <v>27.058820000000001</v>
      </c>
      <c r="AU1955" s="5">
        <v>78</v>
      </c>
      <c r="AV1955" s="5">
        <v>30</v>
      </c>
      <c r="AW1955" s="5">
        <v>11143.529409999999</v>
      </c>
      <c r="AX1955" s="5">
        <v>41</v>
      </c>
      <c r="AY1955" s="5">
        <v>30.98039</v>
      </c>
      <c r="AZ1955" s="5">
        <v>0.91500000000000004</v>
      </c>
      <c r="BA1955" s="5">
        <v>0.51563000000000003</v>
      </c>
      <c r="BB1955" s="5">
        <v>29.340540000000001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14.51078</v>
      </c>
      <c r="I1956" s="37">
        <v>11.2918</v>
      </c>
      <c r="J1956" s="37">
        <v>99.304140000000004</v>
      </c>
      <c r="K1956" s="37">
        <v>8.0494000000000003</v>
      </c>
      <c r="L1956" s="37">
        <v>2.0938300000000001</v>
      </c>
      <c r="M1956" s="37">
        <v>1.43872</v>
      </c>
      <c r="N1956" s="37">
        <v>3.0701000000000001</v>
      </c>
      <c r="O1956" s="37">
        <v>49.568489999999997</v>
      </c>
      <c r="P1956" s="37">
        <v>52.638590000000001</v>
      </c>
      <c r="Q1956" s="37">
        <v>103.93309000000001</v>
      </c>
      <c r="R1956" s="37">
        <v>498.54552000000001</v>
      </c>
      <c r="S1956" s="37">
        <v>5.3472799999999996</v>
      </c>
      <c r="T1956" s="37">
        <v>334.18930999999998</v>
      </c>
      <c r="U1956" s="37">
        <v>24.08691</v>
      </c>
      <c r="V1956" s="37">
        <v>0.43761</v>
      </c>
      <c r="W1956" s="37">
        <v>32.073169999999998</v>
      </c>
      <c r="X1956" s="37">
        <v>41.130240000000001</v>
      </c>
      <c r="Y1956" s="37">
        <v>315.70943</v>
      </c>
      <c r="Z1956" s="37">
        <v>54.177289999999999</v>
      </c>
      <c r="AA1956" s="37">
        <v>11.270289999999999</v>
      </c>
      <c r="AB1956" s="37">
        <v>19.62115</v>
      </c>
      <c r="AC1956" s="37">
        <v>19.652090000000001</v>
      </c>
      <c r="AD1956" s="37">
        <v>4306.0970699999998</v>
      </c>
      <c r="AE1956" s="37">
        <v>59.596980000000002</v>
      </c>
      <c r="AF1956" s="37">
        <v>24.99324</v>
      </c>
      <c r="AG1956" s="37">
        <v>22.301570000000002</v>
      </c>
      <c r="AH1956" s="37">
        <v>4305.6714400000001</v>
      </c>
      <c r="AI1956" s="37">
        <v>80020.000589999996</v>
      </c>
      <c r="AJ1956" s="37">
        <v>70.970569999999995</v>
      </c>
      <c r="AK1956" s="37">
        <v>45.083530000000003</v>
      </c>
      <c r="AL1956" s="5">
        <v>80.127759999999995</v>
      </c>
      <c r="AM1956" s="5">
        <v>119.40841</v>
      </c>
      <c r="AN1956" s="5">
        <v>29.041350000000001</v>
      </c>
      <c r="AO1956" s="5">
        <v>31.805569999999999</v>
      </c>
      <c r="AP1956" s="5">
        <v>27.663489999999999</v>
      </c>
      <c r="AQ1956" s="5">
        <v>29.94614</v>
      </c>
      <c r="AR1956" s="5">
        <v>4295.25</v>
      </c>
      <c r="AS1956" s="5">
        <v>35.5</v>
      </c>
      <c r="AT1956" s="5">
        <v>27.843139999999998</v>
      </c>
      <c r="AU1956" s="5">
        <v>78</v>
      </c>
      <c r="AV1956" s="5">
        <v>30</v>
      </c>
      <c r="AW1956" s="5">
        <v>11243.92157</v>
      </c>
      <c r="AX1956" s="5">
        <v>44</v>
      </c>
      <c r="AY1956" s="5">
        <v>31.764710000000001</v>
      </c>
      <c r="AZ1956" s="5">
        <v>7.4999999999999997E-2</v>
      </c>
      <c r="BA1956" s="5">
        <v>0.90625</v>
      </c>
      <c r="BB1956" s="5">
        <v>29.34281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14.871700000000001</v>
      </c>
      <c r="I1957" s="37">
        <v>11.25916</v>
      </c>
      <c r="J1957" s="37">
        <v>99.302109999999999</v>
      </c>
      <c r="K1957" s="37">
        <v>7.3682400000000001</v>
      </c>
      <c r="L1957" s="37">
        <v>2.09314</v>
      </c>
      <c r="M1957" s="37">
        <v>-0.25102999999999998</v>
      </c>
      <c r="N1957" s="37">
        <v>3.17544</v>
      </c>
      <c r="O1957" s="37">
        <v>49.550870000000003</v>
      </c>
      <c r="P1957" s="37">
        <v>52.726309999999998</v>
      </c>
      <c r="Q1957" s="37">
        <v>104.14552</v>
      </c>
      <c r="R1957" s="37">
        <v>506.69475</v>
      </c>
      <c r="S1957" s="37">
        <v>4.7041199999999996</v>
      </c>
      <c r="T1957" s="37">
        <v>335.02841999999998</v>
      </c>
      <c r="U1957" s="37">
        <v>24.104620000000001</v>
      </c>
      <c r="V1957" s="37">
        <v>0.37561</v>
      </c>
      <c r="W1957" s="37">
        <v>32.044580000000003</v>
      </c>
      <c r="X1957" s="37">
        <v>43.928109999999997</v>
      </c>
      <c r="Y1957" s="37">
        <v>315.05282999999997</v>
      </c>
      <c r="Z1957" s="37">
        <v>54.56588</v>
      </c>
      <c r="AA1957" s="37">
        <v>11.245889999999999</v>
      </c>
      <c r="AB1957" s="37">
        <v>19.627770000000002</v>
      </c>
      <c r="AC1957" s="37">
        <v>19.663989999999998</v>
      </c>
      <c r="AD1957" s="37">
        <v>4298.1857900000005</v>
      </c>
      <c r="AE1957" s="37">
        <v>59.9086</v>
      </c>
      <c r="AF1957" s="37">
        <v>24.985040000000001</v>
      </c>
      <c r="AG1957" s="37">
        <v>22.350300000000001</v>
      </c>
      <c r="AH1957" s="37">
        <v>4296.94157</v>
      </c>
      <c r="AI1957" s="37">
        <v>80020.003570000001</v>
      </c>
      <c r="AJ1957" s="37">
        <v>70.978660000000005</v>
      </c>
      <c r="AK1957" s="37">
        <v>45.079839999999997</v>
      </c>
      <c r="AL1957" s="5">
        <v>80.057990000000004</v>
      </c>
      <c r="AM1957" s="5">
        <v>119.7383</v>
      </c>
      <c r="AN1957" s="5">
        <v>29.041519999999998</v>
      </c>
      <c r="AO1957" s="5">
        <v>31.775279999999999</v>
      </c>
      <c r="AP1957" s="5">
        <v>27.657119999999999</v>
      </c>
      <c r="AQ1957" s="5">
        <v>29.937390000000001</v>
      </c>
      <c r="AR1957" s="5">
        <v>4304.5</v>
      </c>
      <c r="AS1957" s="5">
        <v>36.5</v>
      </c>
      <c r="AT1957" s="5">
        <v>27.450980000000001</v>
      </c>
      <c r="AU1957" s="5">
        <v>78</v>
      </c>
      <c r="AV1957" s="5">
        <v>30</v>
      </c>
      <c r="AW1957" s="5">
        <v>10741.960779999999</v>
      </c>
      <c r="AX1957" s="5">
        <v>42</v>
      </c>
      <c r="AY1957" s="5">
        <v>31.37255</v>
      </c>
      <c r="AZ1957" s="5">
        <v>9.5000000000000001E-2</v>
      </c>
      <c r="BA1957" s="5">
        <v>0.90625</v>
      </c>
      <c r="BB1957" s="5">
        <v>29.343139999999998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14.276590000000001</v>
      </c>
      <c r="I1958" s="37">
        <v>11.26708</v>
      </c>
      <c r="J1958" s="37">
        <v>99.308760000000007</v>
      </c>
      <c r="K1958" s="37">
        <v>7.1120900000000002</v>
      </c>
      <c r="L1958" s="37">
        <v>2.0954700000000002</v>
      </c>
      <c r="M1958" s="37">
        <v>-1.5206299999999999</v>
      </c>
      <c r="N1958" s="37">
        <v>3.2534900000000002</v>
      </c>
      <c r="O1958" s="37">
        <v>49.519550000000002</v>
      </c>
      <c r="P1958" s="37">
        <v>52.773040000000002</v>
      </c>
      <c r="Q1958" s="37">
        <v>104.3617</v>
      </c>
      <c r="R1958" s="37">
        <v>513.87030000000004</v>
      </c>
      <c r="S1958" s="37">
        <v>4.5485300000000004</v>
      </c>
      <c r="T1958" s="37">
        <v>335.57312999999999</v>
      </c>
      <c r="U1958" s="37">
        <v>24.113340000000001</v>
      </c>
      <c r="V1958" s="37">
        <v>0.22434000000000001</v>
      </c>
      <c r="W1958" s="37">
        <v>32.010739999999998</v>
      </c>
      <c r="X1958" s="37">
        <v>42.841709999999999</v>
      </c>
      <c r="Y1958" s="37">
        <v>314.15634</v>
      </c>
      <c r="Z1958" s="37">
        <v>54.881779999999999</v>
      </c>
      <c r="AA1958" s="37">
        <v>11.255879999999999</v>
      </c>
      <c r="AB1958" s="37">
        <v>19.620740000000001</v>
      </c>
      <c r="AC1958" s="37">
        <v>19.65924</v>
      </c>
      <c r="AD1958" s="37">
        <v>4297.21983</v>
      </c>
      <c r="AE1958" s="37">
        <v>60.117350000000002</v>
      </c>
      <c r="AF1958" s="37">
        <v>25.01286</v>
      </c>
      <c r="AG1958" s="37">
        <v>22.389379999999999</v>
      </c>
      <c r="AH1958" s="37">
        <v>4295.1430499999997</v>
      </c>
      <c r="AI1958" s="37">
        <v>80020.006380000006</v>
      </c>
      <c r="AJ1958" s="37">
        <v>70.852959999999996</v>
      </c>
      <c r="AK1958" s="37">
        <v>45.059420000000003</v>
      </c>
      <c r="AL1958" s="5">
        <v>80.160610000000005</v>
      </c>
      <c r="AM1958" s="5">
        <v>119.91002</v>
      </c>
      <c r="AN1958" s="5">
        <v>29.02561</v>
      </c>
      <c r="AO1958" s="5">
        <v>31.741779999999999</v>
      </c>
      <c r="AP1958" s="5">
        <v>27.66367</v>
      </c>
      <c r="AQ1958" s="5">
        <v>29.908100000000001</v>
      </c>
      <c r="AR1958" s="5">
        <v>4295.25</v>
      </c>
      <c r="AS1958" s="5">
        <v>36.5</v>
      </c>
      <c r="AT1958" s="5">
        <v>27.450980000000001</v>
      </c>
      <c r="AU1958" s="5">
        <v>78</v>
      </c>
      <c r="AV1958" s="5">
        <v>30</v>
      </c>
      <c r="AW1958" s="5">
        <v>10641.56863</v>
      </c>
      <c r="AX1958" s="5">
        <v>42</v>
      </c>
      <c r="AY1958" s="5">
        <v>31.37255</v>
      </c>
      <c r="AZ1958" s="5">
        <v>0.875</v>
      </c>
      <c r="BA1958" s="5">
        <v>0.51563000000000003</v>
      </c>
      <c r="BB1958" s="5">
        <v>29.34102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14.53828</v>
      </c>
      <c r="I1959" s="37">
        <v>11.25916</v>
      </c>
      <c r="J1959" s="37">
        <v>99.305459999999997</v>
      </c>
      <c r="K1959" s="37">
        <v>7.0419299999999998</v>
      </c>
      <c r="L1959" s="37">
        <v>2.09558</v>
      </c>
      <c r="M1959" s="37">
        <v>1.4353899999999999</v>
      </c>
      <c r="N1959" s="37">
        <v>3.2184900000000001</v>
      </c>
      <c r="O1959" s="37">
        <v>49.514850000000003</v>
      </c>
      <c r="P1959" s="37">
        <v>52.733339999999998</v>
      </c>
      <c r="Q1959" s="37">
        <v>104.36511</v>
      </c>
      <c r="R1959" s="37">
        <v>520.20174999999995</v>
      </c>
      <c r="S1959" s="37">
        <v>4.5767600000000002</v>
      </c>
      <c r="T1959" s="37">
        <v>334.81153</v>
      </c>
      <c r="U1959" s="37">
        <v>24.115749999999998</v>
      </c>
      <c r="V1959" s="37">
        <v>0.19281999999999999</v>
      </c>
      <c r="W1959" s="37">
        <v>31.981349999999999</v>
      </c>
      <c r="X1959" s="37">
        <v>40.817329999999998</v>
      </c>
      <c r="Y1959" s="37">
        <v>314.28384</v>
      </c>
      <c r="Z1959" s="37">
        <v>55.224460000000001</v>
      </c>
      <c r="AA1959" s="37">
        <v>11.272349999999999</v>
      </c>
      <c r="AB1959" s="37">
        <v>19.617190000000001</v>
      </c>
      <c r="AC1959" s="37">
        <v>19.651810000000001</v>
      </c>
      <c r="AD1959" s="37">
        <v>4303.2831100000003</v>
      </c>
      <c r="AE1959" s="37">
        <v>60.26061</v>
      </c>
      <c r="AF1959" s="37">
        <v>25.01416</v>
      </c>
      <c r="AG1959" s="37">
        <v>22.432390000000002</v>
      </c>
      <c r="AH1959" s="37">
        <v>4300.9017299999996</v>
      </c>
      <c r="AI1959" s="37">
        <v>80020.009170000005</v>
      </c>
      <c r="AJ1959" s="37">
        <v>70.235889999999998</v>
      </c>
      <c r="AK1959" s="37">
        <v>45.046950000000002</v>
      </c>
      <c r="AL1959" s="5">
        <v>80.049149999999997</v>
      </c>
      <c r="AM1959" s="5">
        <v>120.33627</v>
      </c>
      <c r="AN1959" s="5">
        <v>29.02225</v>
      </c>
      <c r="AO1959" s="5">
        <v>31.696280000000002</v>
      </c>
      <c r="AP1959" s="5">
        <v>27.656120000000001</v>
      </c>
      <c r="AQ1959" s="5">
        <v>29.912459999999999</v>
      </c>
      <c r="AR1959" s="5">
        <v>4300</v>
      </c>
      <c r="AS1959" s="5">
        <v>36</v>
      </c>
      <c r="AT1959" s="5">
        <v>27.843139999999998</v>
      </c>
      <c r="AU1959" s="5">
        <v>78</v>
      </c>
      <c r="AV1959" s="5">
        <v>30</v>
      </c>
      <c r="AW1959" s="5">
        <v>11143.529409999999</v>
      </c>
      <c r="AX1959" s="5">
        <v>44</v>
      </c>
      <c r="AY1959" s="5">
        <v>31.764710000000001</v>
      </c>
      <c r="AZ1959" s="5">
        <v>9.5000000000000001E-2</v>
      </c>
      <c r="BA1959" s="5">
        <v>0.90625</v>
      </c>
      <c r="BB1959" s="5">
        <v>29.335619999999999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14.538790000000001</v>
      </c>
      <c r="I1960" s="37">
        <v>11.25817</v>
      </c>
      <c r="J1960" s="37">
        <v>99.304249999999996</v>
      </c>
      <c r="K1960" s="37">
        <v>6.9252700000000003</v>
      </c>
      <c r="L1960" s="37">
        <v>2.0930599999999999</v>
      </c>
      <c r="M1960" s="37">
        <v>0.28292</v>
      </c>
      <c r="N1960" s="37">
        <v>3.2256499999999999</v>
      </c>
      <c r="O1960" s="37">
        <v>49.510060000000003</v>
      </c>
      <c r="P1960" s="37">
        <v>52.735709999999997</v>
      </c>
      <c r="Q1960" s="37">
        <v>104.52136</v>
      </c>
      <c r="R1960" s="37">
        <v>525.92214000000001</v>
      </c>
      <c r="S1960" s="37">
        <v>4.5763999999999996</v>
      </c>
      <c r="T1960" s="37">
        <v>335.77411000000001</v>
      </c>
      <c r="U1960" s="37">
        <v>24.13287</v>
      </c>
      <c r="V1960" s="37">
        <v>0.23083000000000001</v>
      </c>
      <c r="W1960" s="37">
        <v>31.97626</v>
      </c>
      <c r="X1960" s="37">
        <v>44.770530000000001</v>
      </c>
      <c r="Y1960" s="37">
        <v>313.39974000000001</v>
      </c>
      <c r="Z1960" s="37">
        <v>55.501449999999998</v>
      </c>
      <c r="AA1960" s="37">
        <v>11.24391</v>
      </c>
      <c r="AB1960" s="37">
        <v>19.620899999999999</v>
      </c>
      <c r="AC1960" s="37">
        <v>19.655539999999998</v>
      </c>
      <c r="AD1960" s="37">
        <v>4297.6040599999997</v>
      </c>
      <c r="AE1960" s="37">
        <v>60.399090000000001</v>
      </c>
      <c r="AF1960" s="37">
        <v>24.984030000000001</v>
      </c>
      <c r="AG1960" s="37">
        <v>22.461670000000002</v>
      </c>
      <c r="AH1960" s="37">
        <v>4296.1021199999996</v>
      </c>
      <c r="AI1960" s="37">
        <v>80020.011979999996</v>
      </c>
      <c r="AJ1960" s="37">
        <v>70.962720000000004</v>
      </c>
      <c r="AK1960" s="37">
        <v>45.036760000000001</v>
      </c>
      <c r="AL1960" s="5">
        <v>79.974990000000005</v>
      </c>
      <c r="AM1960" s="5">
        <v>119.13065</v>
      </c>
      <c r="AN1960" s="5">
        <v>29.023489999999999</v>
      </c>
      <c r="AO1960" s="5">
        <v>31.66328</v>
      </c>
      <c r="AP1960" s="5">
        <v>27.646570000000001</v>
      </c>
      <c r="AQ1960" s="5">
        <v>29.89677</v>
      </c>
      <c r="AR1960" s="5">
        <v>4304.5</v>
      </c>
      <c r="AS1960" s="5">
        <v>36.5</v>
      </c>
      <c r="AT1960" s="5">
        <v>27.450980000000001</v>
      </c>
      <c r="AU1960" s="5">
        <v>78</v>
      </c>
      <c r="AV1960" s="5">
        <v>30</v>
      </c>
      <c r="AW1960" s="5">
        <v>10641.56863</v>
      </c>
      <c r="AX1960" s="5">
        <v>42</v>
      </c>
      <c r="AY1960" s="5">
        <v>31.37255</v>
      </c>
      <c r="AZ1960" s="5">
        <v>0.25</v>
      </c>
      <c r="BA1960" s="5">
        <v>0.90625</v>
      </c>
      <c r="BB1960" s="5">
        <v>29.333839999999999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14.198359999999999</v>
      </c>
      <c r="I1961" s="37">
        <v>11.24334</v>
      </c>
      <c r="J1961" s="37">
        <v>99.308490000000006</v>
      </c>
      <c r="K1961" s="37">
        <v>6.9782000000000002</v>
      </c>
      <c r="L1961" s="37">
        <v>2.0957300000000001</v>
      </c>
      <c r="M1961" s="37">
        <v>-1.0853299999999999</v>
      </c>
      <c r="N1961" s="37">
        <v>3.31663</v>
      </c>
      <c r="O1961" s="37">
        <v>49.533149999999999</v>
      </c>
      <c r="P1961" s="37">
        <v>52.849780000000003</v>
      </c>
      <c r="Q1961" s="37">
        <v>104.33461</v>
      </c>
      <c r="R1961" s="37">
        <v>531.15049999999997</v>
      </c>
      <c r="S1961" s="37">
        <v>4.5760500000000004</v>
      </c>
      <c r="T1961" s="37">
        <v>334.24232999999998</v>
      </c>
      <c r="U1961" s="37">
        <v>24.136099999999999</v>
      </c>
      <c r="V1961" s="37">
        <v>0.26193</v>
      </c>
      <c r="W1961" s="37">
        <v>31.98171</v>
      </c>
      <c r="X1961" s="37">
        <v>36.79813</v>
      </c>
      <c r="Y1961" s="37">
        <v>312.65726999999998</v>
      </c>
      <c r="Z1961" s="37">
        <v>55.692079999999997</v>
      </c>
      <c r="AA1961" s="37">
        <v>11.27791</v>
      </c>
      <c r="AB1961" s="37">
        <v>19.61571</v>
      </c>
      <c r="AC1961" s="37">
        <v>19.66375</v>
      </c>
      <c r="AD1961" s="37">
        <v>4305.0926300000001</v>
      </c>
      <c r="AE1961" s="37">
        <v>60.50197</v>
      </c>
      <c r="AF1961" s="37">
        <v>25.015989999999999</v>
      </c>
      <c r="AG1961" s="37">
        <v>22.486969999999999</v>
      </c>
      <c r="AH1961" s="37">
        <v>4302.3421099999996</v>
      </c>
      <c r="AI1961" s="37">
        <v>80020.014779999998</v>
      </c>
      <c r="AJ1961" s="37">
        <v>70.673640000000006</v>
      </c>
      <c r="AK1961" s="37">
        <v>45.025379999999998</v>
      </c>
      <c r="AL1961" s="5">
        <v>80.053070000000005</v>
      </c>
      <c r="AM1961" s="5">
        <v>119.59108999999999</v>
      </c>
      <c r="AN1961" s="5">
        <v>29.015329999999999</v>
      </c>
      <c r="AO1961" s="5">
        <v>31.622530000000001</v>
      </c>
      <c r="AP1961" s="5">
        <v>27.648399999999999</v>
      </c>
      <c r="AQ1961" s="5">
        <v>29.887879999999999</v>
      </c>
      <c r="AR1961" s="5">
        <v>4304.5</v>
      </c>
      <c r="AS1961" s="5">
        <v>36</v>
      </c>
      <c r="AT1961" s="5">
        <v>27.450980000000001</v>
      </c>
      <c r="AU1961" s="5">
        <v>78</v>
      </c>
      <c r="AV1961" s="5">
        <v>30</v>
      </c>
      <c r="AW1961" s="5">
        <v>11043.13725</v>
      </c>
      <c r="AX1961" s="5">
        <v>43</v>
      </c>
      <c r="AY1961" s="5">
        <v>31.37255</v>
      </c>
      <c r="AZ1961" s="5">
        <v>0.83499999999999996</v>
      </c>
      <c r="BA1961" s="5">
        <v>0.4375</v>
      </c>
      <c r="BB1961" s="5">
        <v>29.330200000000001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12.511430000000001</v>
      </c>
      <c r="I1962" s="37">
        <v>11.2651</v>
      </c>
      <c r="J1962" s="37">
        <v>99.309299999999993</v>
      </c>
      <c r="K1962" s="37">
        <v>6.6527000000000003</v>
      </c>
      <c r="L1962" s="37">
        <v>2.08466</v>
      </c>
      <c r="M1962" s="37">
        <v>1.25197</v>
      </c>
      <c r="N1962" s="37">
        <v>3.2747000000000002</v>
      </c>
      <c r="O1962" s="37">
        <v>49.540660000000003</v>
      </c>
      <c r="P1962" s="37">
        <v>52.815359999999998</v>
      </c>
      <c r="Q1962" s="37">
        <v>101.30321000000001</v>
      </c>
      <c r="R1962" s="37">
        <v>535.95779000000005</v>
      </c>
      <c r="S1962" s="37">
        <v>4.2119</v>
      </c>
      <c r="T1962" s="37">
        <v>334.51666999999998</v>
      </c>
      <c r="U1962" s="37">
        <v>24.157730000000001</v>
      </c>
      <c r="V1962" s="37">
        <v>0.59545000000000003</v>
      </c>
      <c r="W1962" s="37">
        <v>31.97551</v>
      </c>
      <c r="X1962" s="37">
        <v>15.80289</v>
      </c>
      <c r="Y1962" s="37">
        <v>311.06545999999997</v>
      </c>
      <c r="Z1962" s="37">
        <v>55.83963</v>
      </c>
      <c r="AA1962" s="37">
        <v>10.3086</v>
      </c>
      <c r="AB1962" s="37">
        <v>19.633939999999999</v>
      </c>
      <c r="AC1962" s="37">
        <v>19.673290000000001</v>
      </c>
      <c r="AD1962" s="37">
        <v>3952.4545499999999</v>
      </c>
      <c r="AE1962" s="37">
        <v>60.560769999999998</v>
      </c>
      <c r="AF1962" s="37">
        <v>24.947880000000001</v>
      </c>
      <c r="AG1962" s="37">
        <v>22.528590000000001</v>
      </c>
      <c r="AH1962" s="37">
        <v>3947.6750299999999</v>
      </c>
      <c r="AI1962" s="37">
        <v>80020.017559999993</v>
      </c>
      <c r="AJ1962" s="37">
        <v>71.160499999999999</v>
      </c>
      <c r="AK1962" s="37">
        <v>45.021940000000001</v>
      </c>
      <c r="AL1962" s="5">
        <v>80.169529999999995</v>
      </c>
      <c r="AM1962" s="5">
        <v>120.79568</v>
      </c>
      <c r="AN1962" s="5">
        <v>29.012720000000002</v>
      </c>
      <c r="AO1962" s="5">
        <v>31.58522</v>
      </c>
      <c r="AP1962" s="5">
        <v>27.633579999999998</v>
      </c>
      <c r="AQ1962" s="5">
        <v>29.865950000000002</v>
      </c>
      <c r="AR1962" s="5">
        <v>4251.5</v>
      </c>
      <c r="AS1962" s="5">
        <v>37.5</v>
      </c>
      <c r="AT1962" s="5">
        <v>21.568629999999999</v>
      </c>
      <c r="AU1962" s="5">
        <v>78</v>
      </c>
      <c r="AV1962" s="5">
        <v>30</v>
      </c>
      <c r="AW1962" s="5">
        <v>6023.5294100000001</v>
      </c>
      <c r="AX1962" s="5">
        <v>22</v>
      </c>
      <c r="AY1962" s="5">
        <v>25.882349999999999</v>
      </c>
      <c r="AZ1962" s="5">
        <v>0.95499999999999996</v>
      </c>
      <c r="BA1962" s="5">
        <v>0.28125</v>
      </c>
      <c r="BB1962" s="5">
        <v>29.329249999999998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14.334530000000001</v>
      </c>
      <c r="I1963" s="37">
        <v>11.23147</v>
      </c>
      <c r="J1963" s="37">
        <v>99.306150000000002</v>
      </c>
      <c r="K1963" s="37">
        <v>3.5699900000000002</v>
      </c>
      <c r="L1963" s="37">
        <v>2.0861299999999998</v>
      </c>
      <c r="M1963" s="37">
        <v>0.35494999999999999</v>
      </c>
      <c r="N1963" s="37">
        <v>3.2886899999999999</v>
      </c>
      <c r="O1963" s="37">
        <v>49.573239999999998</v>
      </c>
      <c r="P1963" s="37">
        <v>52.861930000000001</v>
      </c>
      <c r="Q1963" s="37">
        <v>100.67743</v>
      </c>
      <c r="R1963" s="37">
        <v>539.61176</v>
      </c>
      <c r="S1963" s="37">
        <v>2.3828299999999998</v>
      </c>
      <c r="T1963" s="37">
        <v>334.89553000000001</v>
      </c>
      <c r="U1963" s="37">
        <v>24.15822</v>
      </c>
      <c r="V1963" s="37">
        <v>0.28084999999999999</v>
      </c>
      <c r="W1963" s="37">
        <v>31.96123</v>
      </c>
      <c r="X1963" s="37">
        <v>14.8537</v>
      </c>
      <c r="Y1963" s="37">
        <v>305.74923999999999</v>
      </c>
      <c r="Z1963" s="37">
        <v>55.939439999999998</v>
      </c>
      <c r="AA1963" s="37">
        <v>9.1452200000000001</v>
      </c>
      <c r="AB1963" s="37">
        <v>19.63213</v>
      </c>
      <c r="AC1963" s="37">
        <v>19.67455</v>
      </c>
      <c r="AD1963" s="37">
        <v>3498.01521</v>
      </c>
      <c r="AE1963" s="37">
        <v>60.635300000000001</v>
      </c>
      <c r="AF1963" s="37">
        <v>24.898610000000001</v>
      </c>
      <c r="AG1963" s="37">
        <v>22.572710000000001</v>
      </c>
      <c r="AH1963" s="37">
        <v>3496.7693899999999</v>
      </c>
      <c r="AI1963" s="37">
        <v>80020.019440000004</v>
      </c>
      <c r="AJ1963" s="37">
        <v>71.005889999999994</v>
      </c>
      <c r="AK1963" s="37">
        <v>44.981369999999998</v>
      </c>
      <c r="AL1963" s="5">
        <v>80.126679999999993</v>
      </c>
      <c r="AM1963" s="5">
        <v>120.14904</v>
      </c>
      <c r="AN1963" s="5">
        <v>29.005610000000001</v>
      </c>
      <c r="AO1963" s="5">
        <v>31.5472</v>
      </c>
      <c r="AP1963" s="5">
        <v>27.63786</v>
      </c>
      <c r="AQ1963" s="5">
        <v>29.85932</v>
      </c>
      <c r="AR1963" s="5">
        <v>3829.5</v>
      </c>
      <c r="AS1963" s="5">
        <v>31.5</v>
      </c>
      <c r="AT1963" s="5">
        <v>19.607839999999999</v>
      </c>
      <c r="AU1963" s="5">
        <v>78</v>
      </c>
      <c r="AV1963" s="5">
        <v>30</v>
      </c>
      <c r="AW1963" s="5">
        <v>4116.0784299999996</v>
      </c>
      <c r="AX1963" s="5">
        <v>16</v>
      </c>
      <c r="AY1963" s="5">
        <v>23.921569999999999</v>
      </c>
      <c r="AZ1963" s="5">
        <v>0.89500000000000002</v>
      </c>
      <c r="BA1963" s="5">
        <v>1.96875</v>
      </c>
      <c r="BB1963" s="5">
        <v>29.318180000000002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14.556850000000001</v>
      </c>
      <c r="I1964" s="37">
        <v>11.236420000000001</v>
      </c>
      <c r="J1964" s="37">
        <v>99.303960000000004</v>
      </c>
      <c r="K1964" s="37">
        <v>5.9061599999999999</v>
      </c>
      <c r="L1964" s="37">
        <v>2.0851999999999999</v>
      </c>
      <c r="M1964" s="37">
        <v>-1.7148099999999999</v>
      </c>
      <c r="N1964" s="37">
        <v>3.1269999999999998</v>
      </c>
      <c r="O1964" s="37">
        <v>49.60134</v>
      </c>
      <c r="P1964" s="37">
        <v>52.728340000000003</v>
      </c>
      <c r="Q1964" s="37">
        <v>101.83847</v>
      </c>
      <c r="R1964" s="37">
        <v>540.13297</v>
      </c>
      <c r="S1964" s="37">
        <v>1.3088200000000001</v>
      </c>
      <c r="T1964" s="37">
        <v>334.98655000000002</v>
      </c>
      <c r="U1964" s="37">
        <v>24.162240000000001</v>
      </c>
      <c r="V1964" s="37">
        <v>0.13285</v>
      </c>
      <c r="W1964" s="37">
        <v>31.946840000000002</v>
      </c>
      <c r="X1964" s="37">
        <v>15.00177</v>
      </c>
      <c r="Y1964" s="37">
        <v>299.88333999999998</v>
      </c>
      <c r="Z1964" s="37">
        <v>55.989739999999998</v>
      </c>
      <c r="AA1964" s="37">
        <v>7.9654100000000003</v>
      </c>
      <c r="AB1964" s="37">
        <v>19.62621</v>
      </c>
      <c r="AC1964" s="37">
        <v>19.66751</v>
      </c>
      <c r="AD1964" s="37">
        <v>3049.9678600000002</v>
      </c>
      <c r="AE1964" s="37">
        <v>60.69708</v>
      </c>
      <c r="AF1964" s="37">
        <v>24.88251</v>
      </c>
      <c r="AG1964" s="37">
        <v>22.592680000000001</v>
      </c>
      <c r="AH1964" s="37">
        <v>3044.4967000000001</v>
      </c>
      <c r="AI1964" s="37">
        <v>80020.020420000001</v>
      </c>
      <c r="AJ1964" s="37">
        <v>70.526809999999998</v>
      </c>
      <c r="AK1964" s="37">
        <v>44.953870000000002</v>
      </c>
      <c r="AL1964" s="5">
        <v>80.125020000000006</v>
      </c>
      <c r="AM1964" s="5">
        <v>119.70576</v>
      </c>
      <c r="AN1964" s="5">
        <v>28.99353</v>
      </c>
      <c r="AO1964" s="5">
        <v>31.449369999999998</v>
      </c>
      <c r="AP1964" s="5">
        <v>27.598980000000001</v>
      </c>
      <c r="AQ1964" s="5">
        <v>29.831420000000001</v>
      </c>
      <c r="AR1964" s="5">
        <v>3375</v>
      </c>
      <c r="AS1964" s="5">
        <v>30</v>
      </c>
      <c r="AT1964" s="5">
        <v>18.823530000000002</v>
      </c>
      <c r="AU1964" s="5">
        <v>78</v>
      </c>
      <c r="AV1964" s="5">
        <v>30</v>
      </c>
      <c r="AW1964" s="5">
        <v>3714.5097999999998</v>
      </c>
      <c r="AX1964" s="5">
        <v>14</v>
      </c>
      <c r="AY1964" s="5">
        <v>23.137250000000002</v>
      </c>
      <c r="AZ1964" s="5">
        <v>0.54500000000000004</v>
      </c>
      <c r="BA1964" s="5">
        <v>1.96875</v>
      </c>
      <c r="BB1964" s="5">
        <v>29.312850000000001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14.07793</v>
      </c>
      <c r="I1965" s="37">
        <v>11.235429999999999</v>
      </c>
      <c r="J1965" s="37">
        <v>99.308719999999994</v>
      </c>
      <c r="K1965" s="37">
        <v>7.6028599999999997</v>
      </c>
      <c r="L1965" s="37">
        <v>2.0872299999999999</v>
      </c>
      <c r="M1965" s="37">
        <v>1.8352999999999999</v>
      </c>
      <c r="N1965" s="37">
        <v>2.8445100000000001</v>
      </c>
      <c r="O1965" s="37">
        <v>49.674509999999998</v>
      </c>
      <c r="P1965" s="37">
        <v>52.519019999999998</v>
      </c>
      <c r="Q1965" s="37">
        <v>101.34717999999999</v>
      </c>
      <c r="R1965" s="37">
        <v>537.20827999999995</v>
      </c>
      <c r="S1965" s="37">
        <v>0.90632999999999997</v>
      </c>
      <c r="T1965" s="37">
        <v>334.40697999999998</v>
      </c>
      <c r="U1965" s="37">
        <v>24.17483</v>
      </c>
      <c r="V1965" s="37">
        <v>0.22672999999999999</v>
      </c>
      <c r="W1965" s="37">
        <v>31.928100000000001</v>
      </c>
      <c r="X1965" s="37">
        <v>12.7706</v>
      </c>
      <c r="Y1965" s="37">
        <v>290.45312999999999</v>
      </c>
      <c r="Z1965" s="37">
        <v>55.999290000000002</v>
      </c>
      <c r="AA1965" s="37">
        <v>6.7828200000000001</v>
      </c>
      <c r="AB1965" s="37">
        <v>19.63795</v>
      </c>
      <c r="AC1965" s="37">
        <v>19.666519999999998</v>
      </c>
      <c r="AD1965" s="37">
        <v>2599.7419</v>
      </c>
      <c r="AE1965" s="37">
        <v>60.649819999999998</v>
      </c>
      <c r="AF1965" s="37">
        <v>24.914470000000001</v>
      </c>
      <c r="AG1965" s="37">
        <v>22.612819999999999</v>
      </c>
      <c r="AH1965" s="37">
        <v>2596.48677</v>
      </c>
      <c r="AI1965" s="37">
        <v>80020.021030000004</v>
      </c>
      <c r="AJ1965" s="37">
        <v>69.851659999999995</v>
      </c>
      <c r="AK1965" s="37">
        <v>44.944609999999997</v>
      </c>
      <c r="AL1965" s="5">
        <v>80.065219999999997</v>
      </c>
      <c r="AM1965" s="5">
        <v>119.94901</v>
      </c>
      <c r="AN1965" s="5">
        <v>28.984359999999999</v>
      </c>
      <c r="AO1965" s="5">
        <v>31.341539999999998</v>
      </c>
      <c r="AP1965" s="5">
        <v>27.55519</v>
      </c>
      <c r="AQ1965" s="5">
        <v>29.835439999999998</v>
      </c>
      <c r="AR1965" s="5">
        <v>2922.5</v>
      </c>
      <c r="AS1965" s="5">
        <v>27.5</v>
      </c>
      <c r="AT1965" s="5">
        <v>18.03922</v>
      </c>
      <c r="AU1965" s="5">
        <v>78</v>
      </c>
      <c r="AV1965" s="5">
        <v>30</v>
      </c>
      <c r="AW1965" s="5">
        <v>3312.9411799999998</v>
      </c>
      <c r="AX1965" s="5">
        <v>13</v>
      </c>
      <c r="AY1965" s="5">
        <v>22.35294</v>
      </c>
      <c r="AZ1965" s="5">
        <v>0.74</v>
      </c>
      <c r="BA1965" s="5">
        <v>1.96875</v>
      </c>
      <c r="BB1965" s="5">
        <v>29.313870000000001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14.23733</v>
      </c>
      <c r="I1966" s="37">
        <v>11.233449999999999</v>
      </c>
      <c r="J1966" s="37">
        <v>99.302620000000005</v>
      </c>
      <c r="K1966" s="37">
        <v>3.34273</v>
      </c>
      <c r="L1966" s="37">
        <v>2.0945800000000001</v>
      </c>
      <c r="M1966" s="37">
        <v>1.4900500000000001</v>
      </c>
      <c r="N1966" s="37">
        <v>2.5528</v>
      </c>
      <c r="O1966" s="37">
        <v>49.750839999999997</v>
      </c>
      <c r="P1966" s="37">
        <v>52.303640000000001</v>
      </c>
      <c r="Q1966" s="37">
        <v>100.52473999999999</v>
      </c>
      <c r="R1966" s="37">
        <v>531.64576</v>
      </c>
      <c r="S1966" s="37">
        <v>0.64719000000000004</v>
      </c>
      <c r="T1966" s="37">
        <v>334.97719000000001</v>
      </c>
      <c r="U1966" s="37">
        <v>24.19566</v>
      </c>
      <c r="V1966" s="37">
        <v>0.31385999999999997</v>
      </c>
      <c r="W1966" s="37">
        <v>31.930589999999999</v>
      </c>
      <c r="X1966" s="37">
        <v>13.125500000000001</v>
      </c>
      <c r="Y1966" s="37">
        <v>267.48315000000002</v>
      </c>
      <c r="Z1966" s="37">
        <v>55.965580000000003</v>
      </c>
      <c r="AA1966" s="37">
        <v>5.6356299999999999</v>
      </c>
      <c r="AB1966" s="37">
        <v>19.650459999999999</v>
      </c>
      <c r="AC1966" s="37">
        <v>19.684650000000001</v>
      </c>
      <c r="AD1966" s="37">
        <v>2152.4623999999999</v>
      </c>
      <c r="AE1966" s="37">
        <v>60.559849999999997</v>
      </c>
      <c r="AF1966" s="37">
        <v>25.002199999999998</v>
      </c>
      <c r="AG1966" s="37">
        <v>22.6645</v>
      </c>
      <c r="AH1966" s="37">
        <v>2149.3746700000002</v>
      </c>
      <c r="AI1966" s="37">
        <v>80020.021489999999</v>
      </c>
      <c r="AJ1966" s="37">
        <v>70.02176</v>
      </c>
      <c r="AK1966" s="37">
        <v>44.926470000000002</v>
      </c>
      <c r="AL1966" s="5">
        <v>80.090479999999999</v>
      </c>
      <c r="AM1966" s="5">
        <v>119.99721</v>
      </c>
      <c r="AN1966" s="5">
        <v>28.96228</v>
      </c>
      <c r="AO1966" s="5">
        <v>31.239129999999999</v>
      </c>
      <c r="AP1966" s="5">
        <v>27.524819999999998</v>
      </c>
      <c r="AQ1966" s="5">
        <v>29.827809999999999</v>
      </c>
      <c r="AR1966" s="5">
        <v>2475</v>
      </c>
      <c r="AS1966" s="5">
        <v>25.5</v>
      </c>
      <c r="AT1966" s="5">
        <v>17.64706</v>
      </c>
      <c r="AU1966" s="5">
        <v>78</v>
      </c>
      <c r="AV1966" s="5">
        <v>30</v>
      </c>
      <c r="AW1966" s="5">
        <v>3312.9411799999998</v>
      </c>
      <c r="AX1966" s="5">
        <v>13</v>
      </c>
      <c r="AY1966" s="5">
        <v>21.568629999999999</v>
      </c>
      <c r="AZ1966" s="5">
        <v>0.72</v>
      </c>
      <c r="BA1966" s="5">
        <v>1.96875</v>
      </c>
      <c r="BB1966" s="5">
        <v>29.304120000000001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14.01863</v>
      </c>
      <c r="I1967" s="37">
        <v>11.24532</v>
      </c>
      <c r="J1967" s="37">
        <v>99.301940000000002</v>
      </c>
      <c r="K1967" s="37">
        <v>1.0065999999999999</v>
      </c>
      <c r="L1967" s="37">
        <v>2.08331</v>
      </c>
      <c r="M1967" s="37">
        <v>0.24088999999999999</v>
      </c>
      <c r="N1967" s="37">
        <v>2.2695699999999999</v>
      </c>
      <c r="O1967" s="37">
        <v>49.820399999999999</v>
      </c>
      <c r="P1967" s="37">
        <v>52.089970000000001</v>
      </c>
      <c r="Q1967" s="37">
        <v>101.16839</v>
      </c>
      <c r="R1967" s="37">
        <v>524.12025000000006</v>
      </c>
      <c r="S1967" s="37">
        <v>0.49732999999999999</v>
      </c>
      <c r="T1967" s="37">
        <v>333.95573000000002</v>
      </c>
      <c r="U1967" s="37">
        <v>24.202169999999999</v>
      </c>
      <c r="V1967" s="37">
        <v>0.32385999999999998</v>
      </c>
      <c r="W1967" s="37">
        <v>31.93807</v>
      </c>
      <c r="X1967" s="37">
        <v>12.60459</v>
      </c>
      <c r="Y1967" s="37">
        <v>216.60249999999999</v>
      </c>
      <c r="Z1967" s="37">
        <v>55.874940000000002</v>
      </c>
      <c r="AA1967" s="37">
        <v>4.4821799999999996</v>
      </c>
      <c r="AB1967" s="37">
        <v>19.642430000000001</v>
      </c>
      <c r="AC1967" s="37">
        <v>19.68722</v>
      </c>
      <c r="AD1967" s="37">
        <v>1721.1789799999999</v>
      </c>
      <c r="AE1967" s="37">
        <v>60.46902</v>
      </c>
      <c r="AF1967" s="37">
        <v>24.867660000000001</v>
      </c>
      <c r="AG1967" s="37">
        <v>22.68113</v>
      </c>
      <c r="AH1967" s="37">
        <v>1715.6361300000001</v>
      </c>
      <c r="AI1967" s="37">
        <v>80020.021819999994</v>
      </c>
      <c r="AJ1967" s="37">
        <v>70.871899999999997</v>
      </c>
      <c r="AK1967" s="37">
        <v>44.902259999999998</v>
      </c>
      <c r="AL1967" s="5">
        <v>80.005889999999994</v>
      </c>
      <c r="AM1967" s="5">
        <v>120.11823</v>
      </c>
      <c r="AN1967" s="5">
        <v>28.94735</v>
      </c>
      <c r="AO1967" s="5">
        <v>31.156220000000001</v>
      </c>
      <c r="AP1967" s="5">
        <v>27.491420000000002</v>
      </c>
      <c r="AQ1967" s="5">
        <v>29.809470000000001</v>
      </c>
      <c r="AR1967" s="5">
        <v>2029.5</v>
      </c>
      <c r="AS1967" s="5">
        <v>22.5</v>
      </c>
      <c r="AT1967" s="5">
        <v>16.862749999999998</v>
      </c>
      <c r="AU1967" s="5">
        <v>78</v>
      </c>
      <c r="AV1967" s="5">
        <v>30</v>
      </c>
      <c r="AW1967" s="5">
        <v>3413.3333299999999</v>
      </c>
      <c r="AX1967" s="5">
        <v>13</v>
      </c>
      <c r="AY1967" s="5">
        <v>20.784310000000001</v>
      </c>
      <c r="AZ1967" s="5">
        <v>0.78</v>
      </c>
      <c r="BA1967" s="5">
        <v>1.76563</v>
      </c>
      <c r="BB1967" s="5">
        <v>29.280709999999999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13.855169999999999</v>
      </c>
      <c r="I1968" s="37">
        <v>11.247299999999999</v>
      </c>
      <c r="J1968" s="37">
        <v>99.307720000000003</v>
      </c>
      <c r="K1968" s="37">
        <v>5.2555800000000001</v>
      </c>
      <c r="L1968" s="37">
        <v>2.0836399999999999</v>
      </c>
      <c r="M1968" s="37">
        <v>0.33138000000000001</v>
      </c>
      <c r="N1968" s="37">
        <v>2.0114700000000001</v>
      </c>
      <c r="O1968" s="37">
        <v>49.869199999999999</v>
      </c>
      <c r="P1968" s="37">
        <v>51.880670000000002</v>
      </c>
      <c r="Q1968" s="37">
        <v>100.99133</v>
      </c>
      <c r="R1968" s="37">
        <v>515.53210999999999</v>
      </c>
      <c r="S1968" s="37">
        <v>0.42541000000000001</v>
      </c>
      <c r="T1968" s="37">
        <v>333.79730000000001</v>
      </c>
      <c r="U1968" s="37">
        <v>24.208559999999999</v>
      </c>
      <c r="V1968" s="37">
        <v>0.23239000000000001</v>
      </c>
      <c r="W1968" s="37">
        <v>31.948149999999998</v>
      </c>
      <c r="X1968" s="37">
        <v>14.73419</v>
      </c>
      <c r="Y1968" s="37">
        <v>166.24877000000001</v>
      </c>
      <c r="Z1968" s="37">
        <v>55.745269999999998</v>
      </c>
      <c r="AA1968" s="37">
        <v>3.3889999999999998</v>
      </c>
      <c r="AB1968" s="37">
        <v>19.656379999999999</v>
      </c>
      <c r="AC1968" s="37">
        <v>19.683820000000001</v>
      </c>
      <c r="AD1968" s="37">
        <v>1301.1855</v>
      </c>
      <c r="AE1968" s="37">
        <v>60.238160000000001</v>
      </c>
      <c r="AF1968" s="37">
        <v>24.87161</v>
      </c>
      <c r="AG1968" s="37">
        <v>22.692910000000001</v>
      </c>
      <c r="AH1968" s="37">
        <v>1296.1725200000001</v>
      </c>
      <c r="AI1968" s="37">
        <v>80020.022100000002</v>
      </c>
      <c r="AJ1968" s="37">
        <v>70.630740000000003</v>
      </c>
      <c r="AK1968" s="37">
        <v>44.898249999999997</v>
      </c>
      <c r="AL1968" s="5">
        <v>79.955960000000005</v>
      </c>
      <c r="AM1968" s="5">
        <v>119.89591</v>
      </c>
      <c r="AN1968" s="5">
        <v>28.932310000000001</v>
      </c>
      <c r="AO1968" s="5">
        <v>31.092030000000001</v>
      </c>
      <c r="AP1968" s="5">
        <v>27.46809</v>
      </c>
      <c r="AQ1968" s="5">
        <v>29.81203</v>
      </c>
      <c r="AR1968" s="5">
        <v>1597.5</v>
      </c>
      <c r="AS1968" s="5">
        <v>16.5</v>
      </c>
      <c r="AT1968" s="5">
        <v>16.078430000000001</v>
      </c>
      <c r="AU1968" s="5">
        <v>78</v>
      </c>
      <c r="AV1968" s="5">
        <v>30</v>
      </c>
      <c r="AW1968" s="5">
        <v>3212.5490199999999</v>
      </c>
      <c r="AX1968" s="5">
        <v>12</v>
      </c>
      <c r="AY1968" s="5">
        <v>19.215689999999999</v>
      </c>
      <c r="AZ1968" s="5">
        <v>0.8</v>
      </c>
      <c r="BA1968" s="5">
        <v>1.60938</v>
      </c>
      <c r="BB1968" s="5">
        <v>29.287700000000001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13.837719999999999</v>
      </c>
      <c r="I1969" s="37">
        <v>11.24433</v>
      </c>
      <c r="J1969" s="37">
        <v>99.299800000000005</v>
      </c>
      <c r="K1969" s="37">
        <v>8.9824999999999999</v>
      </c>
      <c r="L1969" s="37">
        <v>2.0755499999999998</v>
      </c>
      <c r="M1969" s="37">
        <v>0.10079</v>
      </c>
      <c r="N1969" s="37">
        <v>1.84314</v>
      </c>
      <c r="O1969" s="37">
        <v>49.892479999999999</v>
      </c>
      <c r="P1969" s="37">
        <v>51.735619999999997</v>
      </c>
      <c r="Q1969" s="37">
        <v>100.93111</v>
      </c>
      <c r="R1969" s="37">
        <v>506.42797999999999</v>
      </c>
      <c r="S1969" s="37">
        <v>0.35774</v>
      </c>
      <c r="T1969" s="37">
        <v>334.05727999999999</v>
      </c>
      <c r="U1969" s="37">
        <v>24.22024</v>
      </c>
      <c r="V1969" s="37">
        <v>0.19253999999999999</v>
      </c>
      <c r="W1969" s="37">
        <v>31.961030000000001</v>
      </c>
      <c r="X1969" s="37">
        <v>20.20016</v>
      </c>
      <c r="Y1969" s="37">
        <v>124.03082999999999</v>
      </c>
      <c r="Z1969" s="37">
        <v>55.588140000000003</v>
      </c>
      <c r="AA1969" s="37">
        <v>2.3589099999999998</v>
      </c>
      <c r="AB1969" s="37">
        <v>19.65738</v>
      </c>
      <c r="AC1969" s="37">
        <v>19.69455</v>
      </c>
      <c r="AD1969" s="37">
        <v>909.21559999999999</v>
      </c>
      <c r="AE1969" s="37">
        <v>60.035359999999997</v>
      </c>
      <c r="AF1969" s="37">
        <v>24.775110000000002</v>
      </c>
      <c r="AG1969" s="37">
        <v>22.698810000000002</v>
      </c>
      <c r="AH1969" s="37">
        <v>908.46068000000002</v>
      </c>
      <c r="AI1969" s="37">
        <v>80020.022330000007</v>
      </c>
      <c r="AJ1969" s="37">
        <v>70.459479999999999</v>
      </c>
      <c r="AK1969" s="37">
        <v>44.886769999999999</v>
      </c>
      <c r="AL1969" s="5">
        <v>79.957539999999995</v>
      </c>
      <c r="AM1969" s="5">
        <v>120.60104</v>
      </c>
      <c r="AN1969" s="5">
        <v>28.920259999999999</v>
      </c>
      <c r="AO1969" s="5">
        <v>31.0458</v>
      </c>
      <c r="AP1969" s="5">
        <v>27.437740000000002</v>
      </c>
      <c r="AQ1969" s="5">
        <v>29.8032</v>
      </c>
      <c r="AR1969" s="5">
        <v>1193.75</v>
      </c>
      <c r="AS1969" s="5">
        <v>15</v>
      </c>
      <c r="AT1969" s="5">
        <v>16.470590000000001</v>
      </c>
      <c r="AU1969" s="5">
        <v>78</v>
      </c>
      <c r="AV1969" s="5">
        <v>30</v>
      </c>
      <c r="AW1969" s="5">
        <v>4116.0784299999996</v>
      </c>
      <c r="AX1969" s="5">
        <v>16</v>
      </c>
      <c r="AY1969" s="5">
        <v>17.254899999999999</v>
      </c>
      <c r="AZ1969" s="5">
        <v>0.83499999999999996</v>
      </c>
      <c r="BA1969" s="5">
        <v>1.375</v>
      </c>
      <c r="BB1969" s="5">
        <v>29.280249999999999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13.62623</v>
      </c>
      <c r="I1970" s="37">
        <v>11.246309999999999</v>
      </c>
      <c r="J1970" s="37">
        <v>99.300079999999994</v>
      </c>
      <c r="K1970" s="37">
        <v>13.63509</v>
      </c>
      <c r="L1970" s="37">
        <v>2.0800900000000002</v>
      </c>
      <c r="M1970" s="37">
        <v>0.42548000000000002</v>
      </c>
      <c r="N1970" s="37">
        <v>1.6069500000000001</v>
      </c>
      <c r="O1970" s="37">
        <v>49.918660000000003</v>
      </c>
      <c r="P1970" s="37">
        <v>51.525599999999997</v>
      </c>
      <c r="Q1970" s="37">
        <v>102.72963</v>
      </c>
      <c r="R1970" s="37">
        <v>497.67421000000002</v>
      </c>
      <c r="S1970" s="37">
        <v>0.32018000000000002</v>
      </c>
      <c r="T1970" s="37">
        <v>337.4889</v>
      </c>
      <c r="U1970" s="37">
        <v>24.22767</v>
      </c>
      <c r="V1970" s="37">
        <v>0.12135</v>
      </c>
      <c r="W1970" s="37">
        <v>31.94924</v>
      </c>
      <c r="X1970" s="37">
        <v>62.347000000000001</v>
      </c>
      <c r="Y1970" s="37">
        <v>110.60218999999999</v>
      </c>
      <c r="Z1970" s="37">
        <v>55.36103</v>
      </c>
      <c r="AA1970" s="37">
        <v>1.88564</v>
      </c>
      <c r="AB1970" s="37">
        <v>19.661020000000001</v>
      </c>
      <c r="AC1970" s="37">
        <v>19.694199999999999</v>
      </c>
      <c r="AD1970" s="37">
        <v>725.21810000000005</v>
      </c>
      <c r="AE1970" s="37">
        <v>59.945349999999998</v>
      </c>
      <c r="AF1970" s="37">
        <v>24.829190000000001</v>
      </c>
      <c r="AG1970" s="37">
        <v>22.702290000000001</v>
      </c>
      <c r="AH1970" s="37">
        <v>759.97963000000004</v>
      </c>
      <c r="AI1970" s="37">
        <v>80020.022540000005</v>
      </c>
      <c r="AJ1970" s="37">
        <v>70.532150000000001</v>
      </c>
      <c r="AK1970" s="37">
        <v>44.868209999999998</v>
      </c>
      <c r="AL1970" s="5">
        <v>80.079849999999993</v>
      </c>
      <c r="AM1970" s="5">
        <v>120.12154</v>
      </c>
      <c r="AN1970" s="5">
        <v>28.89593</v>
      </c>
      <c r="AO1970" s="5">
        <v>30.99952</v>
      </c>
      <c r="AP1970" s="5">
        <v>27.42259</v>
      </c>
      <c r="AQ1970" s="5">
        <v>29.792120000000001</v>
      </c>
      <c r="AR1970" s="5">
        <v>813.25</v>
      </c>
      <c r="AS1970" s="5">
        <v>10</v>
      </c>
      <c r="AT1970" s="5">
        <v>17.254899999999999</v>
      </c>
      <c r="AU1970" s="5">
        <v>78</v>
      </c>
      <c r="AV1970" s="5">
        <v>30</v>
      </c>
      <c r="AW1970" s="5">
        <v>4919.21569</v>
      </c>
      <c r="AX1970" s="5">
        <v>20</v>
      </c>
      <c r="AY1970" s="5">
        <v>21.568629999999999</v>
      </c>
      <c r="AZ1970" s="5">
        <v>0.875</v>
      </c>
      <c r="BA1970" s="5">
        <v>1.14063</v>
      </c>
      <c r="BB1970" s="5">
        <v>29.277460000000001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16.171230000000001</v>
      </c>
      <c r="I1971" s="37">
        <v>11.21861</v>
      </c>
      <c r="J1971" s="37">
        <v>99.304029999999997</v>
      </c>
      <c r="K1971" s="37">
        <v>13.52585</v>
      </c>
      <c r="L1971" s="37">
        <v>2.1350899999999999</v>
      </c>
      <c r="M1971" s="37">
        <v>1.1189800000000001</v>
      </c>
      <c r="N1971" s="37">
        <v>1.4341200000000001</v>
      </c>
      <c r="O1971" s="37">
        <v>49.94265</v>
      </c>
      <c r="P1971" s="37">
        <v>51.37677</v>
      </c>
      <c r="Q1971" s="37">
        <v>102.49096</v>
      </c>
      <c r="R1971" s="37">
        <v>489.88767999999999</v>
      </c>
      <c r="S1971" s="37">
        <v>0.63331000000000004</v>
      </c>
      <c r="T1971" s="37">
        <v>335.25671999999997</v>
      </c>
      <c r="U1971" s="37">
        <v>24.231680000000001</v>
      </c>
      <c r="V1971" s="37">
        <v>0.26406000000000002</v>
      </c>
      <c r="W1971" s="37">
        <v>31.932120000000001</v>
      </c>
      <c r="X1971" s="37">
        <v>28.66535</v>
      </c>
      <c r="Y1971" s="37">
        <v>116.30867000000001</v>
      </c>
      <c r="Z1971" s="37">
        <v>55.114240000000002</v>
      </c>
      <c r="AA1971" s="37">
        <v>2.2252000000000001</v>
      </c>
      <c r="AB1971" s="37">
        <v>19.65831</v>
      </c>
      <c r="AC1971" s="37">
        <v>19.694859999999998</v>
      </c>
      <c r="AD1971" s="37">
        <v>833.76279</v>
      </c>
      <c r="AE1971" s="37">
        <v>59.989870000000003</v>
      </c>
      <c r="AF1971" s="37">
        <v>25.485800000000001</v>
      </c>
      <c r="AG1971" s="37">
        <v>22.683959999999999</v>
      </c>
      <c r="AH1971" s="37">
        <v>834.21873000000005</v>
      </c>
      <c r="AI1971" s="37">
        <v>80020.022819999998</v>
      </c>
      <c r="AJ1971" s="37">
        <v>70.691550000000007</v>
      </c>
      <c r="AK1971" s="37">
        <v>44.860979999999998</v>
      </c>
      <c r="AL1971" s="5">
        <v>79.961479999999995</v>
      </c>
      <c r="AM1971" s="5">
        <v>120.10075000000001</v>
      </c>
      <c r="AN1971" s="5">
        <v>28.896730000000002</v>
      </c>
      <c r="AO1971" s="5">
        <v>30.9725</v>
      </c>
      <c r="AP1971" s="5">
        <v>27.40446</v>
      </c>
      <c r="AQ1971" s="5">
        <v>29.772670000000002</v>
      </c>
      <c r="AR1971" s="5">
        <v>789.75</v>
      </c>
      <c r="AS1971" s="5">
        <v>1.5</v>
      </c>
      <c r="AT1971" s="5">
        <v>20.392160000000001</v>
      </c>
      <c r="AU1971" s="5">
        <v>78</v>
      </c>
      <c r="AV1971" s="5">
        <v>30</v>
      </c>
      <c r="AW1971" s="5">
        <v>15560.784309999999</v>
      </c>
      <c r="AX1971" s="5">
        <v>59</v>
      </c>
      <c r="AY1971" s="5">
        <v>24.31373</v>
      </c>
      <c r="AZ1971" s="5">
        <v>0.19500000000000001</v>
      </c>
      <c r="BA1971" s="5">
        <v>1.45313</v>
      </c>
      <c r="BB1971" s="5">
        <v>29.269120000000001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13.86809</v>
      </c>
      <c r="I1972" s="37">
        <v>11.23048</v>
      </c>
      <c r="J1972" s="37">
        <v>99.304010000000005</v>
      </c>
      <c r="K1972" s="37">
        <v>14.39645</v>
      </c>
      <c r="L1972" s="37">
        <v>2.069</v>
      </c>
      <c r="M1972" s="37">
        <v>1.0487200000000001</v>
      </c>
      <c r="N1972" s="37">
        <v>1.26301</v>
      </c>
      <c r="O1972" s="37">
        <v>49.967509999999997</v>
      </c>
      <c r="P1972" s="37">
        <v>51.230519999999999</v>
      </c>
      <c r="Q1972" s="37">
        <v>102.23017</v>
      </c>
      <c r="R1972" s="37">
        <v>483.63711000000001</v>
      </c>
      <c r="S1972" s="37">
        <v>0.63641999999999999</v>
      </c>
      <c r="T1972" s="37">
        <v>336.60678000000001</v>
      </c>
      <c r="U1972" s="37">
        <v>24.25395</v>
      </c>
      <c r="V1972" s="37">
        <v>0.22925999999999999</v>
      </c>
      <c r="W1972" s="37">
        <v>31.951250000000002</v>
      </c>
      <c r="X1972" s="37">
        <v>48.107610000000001</v>
      </c>
      <c r="Y1972" s="37">
        <v>110.3742</v>
      </c>
      <c r="Z1972" s="37">
        <v>54.878410000000002</v>
      </c>
      <c r="AA1972" s="37">
        <v>2.0025300000000001</v>
      </c>
      <c r="AB1972" s="37">
        <v>19.679480000000002</v>
      </c>
      <c r="AC1972" s="37">
        <v>19.716609999999999</v>
      </c>
      <c r="AD1972" s="37">
        <v>774.29659000000004</v>
      </c>
      <c r="AE1972" s="37">
        <v>59.981729999999999</v>
      </c>
      <c r="AF1972" s="37">
        <v>24.696919999999999</v>
      </c>
      <c r="AG1972" s="37">
        <v>22.6858</v>
      </c>
      <c r="AH1972" s="37">
        <v>784.92891999999995</v>
      </c>
      <c r="AI1972" s="37">
        <v>80020.023289999997</v>
      </c>
      <c r="AJ1972" s="37">
        <v>70.66207</v>
      </c>
      <c r="AK1972" s="37">
        <v>44.868549999999999</v>
      </c>
      <c r="AL1972" s="5">
        <v>79.977670000000003</v>
      </c>
      <c r="AM1972" s="5">
        <v>119.91651</v>
      </c>
      <c r="AN1972" s="5">
        <v>28.902049999999999</v>
      </c>
      <c r="AO1972" s="5">
        <v>31.060780000000001</v>
      </c>
      <c r="AP1972" s="5">
        <v>27.418859999999999</v>
      </c>
      <c r="AQ1972" s="5">
        <v>29.775089999999999</v>
      </c>
      <c r="AR1972" s="5">
        <v>798.25</v>
      </c>
      <c r="AS1972" s="5">
        <v>16</v>
      </c>
      <c r="AT1972" s="5">
        <v>18.03922</v>
      </c>
      <c r="AU1972" s="5">
        <v>78</v>
      </c>
      <c r="AV1972" s="5">
        <v>30</v>
      </c>
      <c r="AW1972" s="5">
        <v>6927.0588200000002</v>
      </c>
      <c r="AX1972" s="5">
        <v>28</v>
      </c>
      <c r="AY1972" s="5">
        <v>22.35294</v>
      </c>
      <c r="AZ1972" s="5">
        <v>0.13500000000000001</v>
      </c>
      <c r="BA1972" s="5">
        <v>1.76563</v>
      </c>
      <c r="BB1972" s="5">
        <v>29.273589999999999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16.084499999999998</v>
      </c>
      <c r="I1973" s="37">
        <v>11.18993</v>
      </c>
      <c r="J1973" s="37">
        <v>99.302109999999999</v>
      </c>
      <c r="K1973" s="37">
        <v>14.006309999999999</v>
      </c>
      <c r="L1973" s="37">
        <v>2.1149100000000001</v>
      </c>
      <c r="M1973" s="37">
        <v>0.63214999999999999</v>
      </c>
      <c r="N1973" s="37">
        <v>1.24437</v>
      </c>
      <c r="O1973" s="37">
        <v>49.967599999999997</v>
      </c>
      <c r="P1973" s="37">
        <v>51.211970000000001</v>
      </c>
      <c r="Q1973" s="37">
        <v>102.16727</v>
      </c>
      <c r="R1973" s="37">
        <v>478.50846999999999</v>
      </c>
      <c r="S1973" s="37">
        <v>0.64112999999999998</v>
      </c>
      <c r="T1973" s="37">
        <v>335.97942999999998</v>
      </c>
      <c r="U1973" s="37">
        <v>24.256329999999998</v>
      </c>
      <c r="V1973" s="37">
        <v>0.27238000000000001</v>
      </c>
      <c r="W1973" s="37">
        <v>31.972729999999999</v>
      </c>
      <c r="X1973" s="37">
        <v>34.047629999999998</v>
      </c>
      <c r="Y1973" s="37">
        <v>114.22781000000001</v>
      </c>
      <c r="Z1973" s="37">
        <v>54.543660000000003</v>
      </c>
      <c r="AA1973" s="37">
        <v>2.1361699999999999</v>
      </c>
      <c r="AB1973" s="37">
        <v>19.679880000000001</v>
      </c>
      <c r="AC1973" s="37">
        <v>19.706219999999998</v>
      </c>
      <c r="AD1973" s="37">
        <v>808.04085999999995</v>
      </c>
      <c r="AE1973" s="37">
        <v>59.831359999999997</v>
      </c>
      <c r="AF1973" s="37">
        <v>25.24492</v>
      </c>
      <c r="AG1973" s="37">
        <v>22.66676</v>
      </c>
      <c r="AH1973" s="37">
        <v>792.82929999999999</v>
      </c>
      <c r="AI1973" s="37">
        <v>80020.023610000004</v>
      </c>
      <c r="AJ1973" s="37">
        <v>70.71902</v>
      </c>
      <c r="AK1973" s="37">
        <v>44.867600000000003</v>
      </c>
      <c r="AL1973" s="5">
        <v>79.994050000000001</v>
      </c>
      <c r="AM1973" s="5">
        <v>120.18505</v>
      </c>
      <c r="AN1973" s="5">
        <v>28.89546</v>
      </c>
      <c r="AO1973" s="5">
        <v>31.110790000000001</v>
      </c>
      <c r="AP1973" s="5">
        <v>27.406980000000001</v>
      </c>
      <c r="AQ1973" s="5">
        <v>29.766570000000002</v>
      </c>
      <c r="AR1973" s="5">
        <v>785</v>
      </c>
      <c r="AS1973" s="5">
        <v>11.5</v>
      </c>
      <c r="AT1973" s="5">
        <v>19.215689999999999</v>
      </c>
      <c r="AU1973" s="5">
        <v>78</v>
      </c>
      <c r="AV1973" s="5">
        <v>30</v>
      </c>
      <c r="AW1973" s="5">
        <v>11846.274509999999</v>
      </c>
      <c r="AX1973" s="5">
        <v>47</v>
      </c>
      <c r="AY1973" s="5">
        <v>23.529409999999999</v>
      </c>
      <c r="AZ1973" s="5">
        <v>5.5E-2</v>
      </c>
      <c r="BA1973" s="5">
        <v>1.60938</v>
      </c>
      <c r="BB1973" s="5">
        <v>29.266919999999999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14.33971</v>
      </c>
      <c r="I1974" s="37">
        <v>11.199820000000001</v>
      </c>
      <c r="J1974" s="37">
        <v>99.306989999999999</v>
      </c>
      <c r="K1974" s="37">
        <v>14.43562</v>
      </c>
      <c r="L1974" s="37">
        <v>2.0857000000000001</v>
      </c>
      <c r="M1974" s="37">
        <v>0.66361000000000003</v>
      </c>
      <c r="N1974" s="37">
        <v>1.16089</v>
      </c>
      <c r="O1974" s="37">
        <v>49.995690000000003</v>
      </c>
      <c r="P1974" s="37">
        <v>51.156579999999998</v>
      </c>
      <c r="Q1974" s="37">
        <v>102.04062</v>
      </c>
      <c r="R1974" s="37">
        <v>474.01168999999999</v>
      </c>
      <c r="S1974" s="37">
        <v>0.71679000000000004</v>
      </c>
      <c r="T1974" s="37">
        <v>336.70443</v>
      </c>
      <c r="U1974" s="37">
        <v>24.269369999999999</v>
      </c>
      <c r="V1974" s="37">
        <v>0.2535</v>
      </c>
      <c r="W1974" s="37">
        <v>31.996739999999999</v>
      </c>
      <c r="X1974" s="37">
        <v>40.401420000000002</v>
      </c>
      <c r="Y1974" s="37">
        <v>115.71963</v>
      </c>
      <c r="Z1974" s="37">
        <v>54.065919999999998</v>
      </c>
      <c r="AA1974" s="37">
        <v>2.0665100000000001</v>
      </c>
      <c r="AB1974" s="37">
        <v>19.692070000000001</v>
      </c>
      <c r="AC1974" s="37">
        <v>19.716629999999999</v>
      </c>
      <c r="AD1974" s="37">
        <v>792.64101000000005</v>
      </c>
      <c r="AE1974" s="37">
        <v>59.537109999999998</v>
      </c>
      <c r="AF1974" s="37">
        <v>24.8962</v>
      </c>
      <c r="AG1974" s="37">
        <v>22.653670000000002</v>
      </c>
      <c r="AH1974" s="37">
        <v>802.01912000000004</v>
      </c>
      <c r="AI1974" s="37">
        <v>80020.024099999995</v>
      </c>
      <c r="AJ1974" s="37">
        <v>70.654219999999995</v>
      </c>
      <c r="AK1974" s="37">
        <v>44.861890000000002</v>
      </c>
      <c r="AL1974" s="5">
        <v>80.047780000000003</v>
      </c>
      <c r="AM1974" s="5">
        <v>120.76860000000001</v>
      </c>
      <c r="AN1974" s="5">
        <v>28.899180000000001</v>
      </c>
      <c r="AO1974" s="5">
        <v>31.184180000000001</v>
      </c>
      <c r="AP1974" s="5">
        <v>27.42923</v>
      </c>
      <c r="AQ1974" s="5">
        <v>29.76755</v>
      </c>
      <c r="AR1974" s="5">
        <v>792.75</v>
      </c>
      <c r="AS1974" s="5">
        <v>16.5</v>
      </c>
      <c r="AT1974" s="5">
        <v>18.823530000000002</v>
      </c>
      <c r="AU1974" s="5">
        <v>78</v>
      </c>
      <c r="AV1974" s="5">
        <v>30</v>
      </c>
      <c r="AW1974" s="5">
        <v>8432.9411799999998</v>
      </c>
      <c r="AX1974" s="5">
        <v>34</v>
      </c>
      <c r="AY1974" s="5">
        <v>22.745100000000001</v>
      </c>
      <c r="AZ1974" s="5">
        <v>9.5000000000000001E-2</v>
      </c>
      <c r="BA1974" s="5">
        <v>1.92188</v>
      </c>
      <c r="BB1974" s="5">
        <v>29.270250000000001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15.29846</v>
      </c>
      <c r="I1975" s="37">
        <v>11.199820000000001</v>
      </c>
      <c r="J1975" s="37">
        <v>99.307550000000006</v>
      </c>
      <c r="K1975" s="37">
        <v>14.25625</v>
      </c>
      <c r="L1975" s="37">
        <v>2.10283</v>
      </c>
      <c r="M1975" s="37">
        <v>1.1124499999999999</v>
      </c>
      <c r="N1975" s="37">
        <v>1.1319699999999999</v>
      </c>
      <c r="O1975" s="37">
        <v>49.973469999999999</v>
      </c>
      <c r="P1975" s="37">
        <v>51.105440000000002</v>
      </c>
      <c r="Q1975" s="37">
        <v>102.09511999999999</v>
      </c>
      <c r="R1975" s="37">
        <v>469.99372</v>
      </c>
      <c r="S1975" s="37">
        <v>0.73201000000000005</v>
      </c>
      <c r="T1975" s="37">
        <v>334.91147000000001</v>
      </c>
      <c r="U1975" s="37">
        <v>24.274159999999998</v>
      </c>
      <c r="V1975" s="37">
        <v>0.27089000000000002</v>
      </c>
      <c r="W1975" s="37">
        <v>32.009010000000004</v>
      </c>
      <c r="X1975" s="37">
        <v>34.293689999999998</v>
      </c>
      <c r="Y1975" s="37">
        <v>116.14908</v>
      </c>
      <c r="Z1975" s="37">
        <v>53.337200000000003</v>
      </c>
      <c r="AA1975" s="37">
        <v>2.1147499999999999</v>
      </c>
      <c r="AB1975" s="37">
        <v>19.697659999999999</v>
      </c>
      <c r="AC1975" s="37">
        <v>19.726109999999998</v>
      </c>
      <c r="AD1975" s="37">
        <v>804.53286000000003</v>
      </c>
      <c r="AE1975" s="37">
        <v>59.36495</v>
      </c>
      <c r="AF1975" s="37">
        <v>25.10069</v>
      </c>
      <c r="AG1975" s="37">
        <v>22.65926</v>
      </c>
      <c r="AH1975" s="37">
        <v>801.78345000000002</v>
      </c>
      <c r="AI1975" s="37">
        <v>80020.024489999996</v>
      </c>
      <c r="AJ1975" s="37">
        <v>70.632909999999995</v>
      </c>
      <c r="AK1975" s="37">
        <v>44.859589999999997</v>
      </c>
      <c r="AL1975" s="5">
        <v>79.976860000000002</v>
      </c>
      <c r="AM1975" s="5">
        <v>120.42327</v>
      </c>
      <c r="AN1975" s="5">
        <v>28.893329999999999</v>
      </c>
      <c r="AO1975" s="5">
        <v>31.237570000000002</v>
      </c>
      <c r="AP1975" s="5">
        <v>27.4252</v>
      </c>
      <c r="AQ1975" s="5">
        <v>29.75825</v>
      </c>
      <c r="AR1975" s="5">
        <v>800</v>
      </c>
      <c r="AS1975" s="5">
        <v>13</v>
      </c>
      <c r="AT1975" s="5">
        <v>18.823530000000002</v>
      </c>
      <c r="AU1975" s="5">
        <v>78</v>
      </c>
      <c r="AV1975" s="5">
        <v>30</v>
      </c>
      <c r="AW1975" s="5">
        <v>10641.56863</v>
      </c>
      <c r="AX1975" s="5">
        <v>42</v>
      </c>
      <c r="AY1975" s="5">
        <v>23.137250000000002</v>
      </c>
      <c r="AZ1975" s="5">
        <v>0.17499999999999999</v>
      </c>
      <c r="BA1975" s="5">
        <v>1.84375</v>
      </c>
      <c r="BB1975" s="5">
        <v>29.27018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14.292859999999999</v>
      </c>
      <c r="I1976" s="37">
        <v>11.199820000000001</v>
      </c>
      <c r="J1976" s="37">
        <v>99.302229999999994</v>
      </c>
      <c r="K1976" s="37">
        <v>14.453379999999999</v>
      </c>
      <c r="L1976" s="37">
        <v>2.08995</v>
      </c>
      <c r="M1976" s="37">
        <v>6.6800000000000002E-3</v>
      </c>
      <c r="N1976" s="37">
        <v>1.1046899999999999</v>
      </c>
      <c r="O1976" s="37">
        <v>49.96134</v>
      </c>
      <c r="P1976" s="37">
        <v>51.066029999999998</v>
      </c>
      <c r="Q1976" s="37">
        <v>102.08537</v>
      </c>
      <c r="R1976" s="37">
        <v>466.2921</v>
      </c>
      <c r="S1976" s="37">
        <v>0.72662000000000004</v>
      </c>
      <c r="T1976" s="37">
        <v>335.40109000000001</v>
      </c>
      <c r="U1976" s="37">
        <v>24.280180000000001</v>
      </c>
      <c r="V1976" s="37">
        <v>0.25330000000000003</v>
      </c>
      <c r="W1976" s="37">
        <v>32.011029999999998</v>
      </c>
      <c r="X1976" s="37">
        <v>42.95035</v>
      </c>
      <c r="Y1976" s="37">
        <v>113.86288</v>
      </c>
      <c r="Z1976" s="37">
        <v>52.611539999999998</v>
      </c>
      <c r="AA1976" s="37">
        <v>2.0671300000000001</v>
      </c>
      <c r="AB1976" s="37">
        <v>19.706479999999999</v>
      </c>
      <c r="AC1976" s="37">
        <v>19.719550000000002</v>
      </c>
      <c r="AD1976" s="37">
        <v>791.08891000000006</v>
      </c>
      <c r="AE1976" s="37">
        <v>59.190710000000003</v>
      </c>
      <c r="AF1976" s="37">
        <v>24.944400000000002</v>
      </c>
      <c r="AG1976" s="37">
        <v>22.649989999999999</v>
      </c>
      <c r="AH1976" s="37">
        <v>809.52148999999997</v>
      </c>
      <c r="AI1976" s="37">
        <v>80020.024999999994</v>
      </c>
      <c r="AJ1976" s="37">
        <v>70.664140000000003</v>
      </c>
      <c r="AK1976" s="37">
        <v>44.841430000000003</v>
      </c>
      <c r="AL1976" s="5">
        <v>79.975790000000003</v>
      </c>
      <c r="AM1976" s="5">
        <v>120.29821</v>
      </c>
      <c r="AN1976" s="5">
        <v>28.890059999999998</v>
      </c>
      <c r="AO1976" s="5">
        <v>31.299900000000001</v>
      </c>
      <c r="AP1976" s="5">
        <v>27.43263</v>
      </c>
      <c r="AQ1976" s="5">
        <v>29.73685</v>
      </c>
      <c r="AR1976" s="5">
        <v>791.25</v>
      </c>
      <c r="AS1976" s="5">
        <v>16.5</v>
      </c>
      <c r="AT1976" s="5">
        <v>18.823530000000002</v>
      </c>
      <c r="AU1976" s="5">
        <v>78</v>
      </c>
      <c r="AV1976" s="5">
        <v>30</v>
      </c>
      <c r="AW1976" s="5">
        <v>8734.1176500000001</v>
      </c>
      <c r="AX1976" s="5">
        <v>35</v>
      </c>
      <c r="AY1976" s="5">
        <v>23.137250000000002</v>
      </c>
      <c r="AZ1976" s="5">
        <v>0.27</v>
      </c>
      <c r="BA1976" s="5">
        <v>7.8130000000000005E-2</v>
      </c>
      <c r="BB1976" s="5">
        <v>29.271360000000001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16.981680000000001</v>
      </c>
      <c r="I1977" s="37">
        <v>11.2018</v>
      </c>
      <c r="J1977" s="37">
        <v>99.302289999999999</v>
      </c>
      <c r="K1977" s="37">
        <v>12.3598</v>
      </c>
      <c r="L1977" s="37">
        <v>2.1285400000000001</v>
      </c>
      <c r="M1977" s="37">
        <v>0.36081000000000002</v>
      </c>
      <c r="N1977" s="37">
        <v>1.0867100000000001</v>
      </c>
      <c r="O1977" s="37">
        <v>49.935980000000001</v>
      </c>
      <c r="P1977" s="37">
        <v>51.022689999999997</v>
      </c>
      <c r="Q1977" s="37">
        <v>104.42018</v>
      </c>
      <c r="R1977" s="37">
        <v>462.83568000000002</v>
      </c>
      <c r="S1977" s="37">
        <v>0.85207999999999995</v>
      </c>
      <c r="T1977" s="37">
        <v>340.01799999999997</v>
      </c>
      <c r="U1977" s="37">
        <v>24.28959</v>
      </c>
      <c r="V1977" s="37">
        <v>9.5269999999999994E-2</v>
      </c>
      <c r="W1977" s="37">
        <v>32.01399</v>
      </c>
      <c r="X1977" s="37">
        <v>91.837739999999997</v>
      </c>
      <c r="Y1977" s="37">
        <v>124.79730000000001</v>
      </c>
      <c r="Z1977" s="37">
        <v>51.912109999999998</v>
      </c>
      <c r="AA1977" s="37">
        <v>2.6875800000000001</v>
      </c>
      <c r="AB1977" s="37">
        <v>19.711490000000001</v>
      </c>
      <c r="AC1977" s="37">
        <v>19.72644</v>
      </c>
      <c r="AD1977" s="37">
        <v>1010.10959</v>
      </c>
      <c r="AE1977" s="37">
        <v>59.133040000000001</v>
      </c>
      <c r="AF1977" s="37">
        <v>25.407609999999998</v>
      </c>
      <c r="AG1977" s="37">
        <v>22.644880000000001</v>
      </c>
      <c r="AH1977" s="37">
        <v>1002.02496</v>
      </c>
      <c r="AI1977" s="37">
        <v>80020.025380000006</v>
      </c>
      <c r="AJ1977" s="37">
        <v>70.398790000000005</v>
      </c>
      <c r="AK1977" s="37">
        <v>44.845379999999999</v>
      </c>
      <c r="AL1977" s="5">
        <v>79.974140000000006</v>
      </c>
      <c r="AM1977" s="5">
        <v>119.79483</v>
      </c>
      <c r="AN1977" s="5">
        <v>28.884699999999999</v>
      </c>
      <c r="AO1977" s="5">
        <v>31.34534</v>
      </c>
      <c r="AP1977" s="5">
        <v>27.42652</v>
      </c>
      <c r="AQ1977" s="5">
        <v>29.735440000000001</v>
      </c>
      <c r="AR1977" s="5">
        <v>815.5</v>
      </c>
      <c r="AS1977" s="5">
        <v>9.5</v>
      </c>
      <c r="AT1977" s="5">
        <v>23.921569999999999</v>
      </c>
      <c r="AU1977" s="5">
        <v>78</v>
      </c>
      <c r="AV1977" s="5">
        <v>30</v>
      </c>
      <c r="AW1977" s="5">
        <v>16062.7451</v>
      </c>
      <c r="AX1977" s="5">
        <v>68</v>
      </c>
      <c r="AY1977" s="5">
        <v>28.62745</v>
      </c>
      <c r="AZ1977" s="5">
        <v>5.5E-2</v>
      </c>
      <c r="BA1977" s="5">
        <v>0</v>
      </c>
      <c r="BB1977" s="5">
        <v>29.262840000000001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16.446580000000001</v>
      </c>
      <c r="I1978" s="37">
        <v>11.199820000000001</v>
      </c>
      <c r="J1978" s="37">
        <v>99.305549999999997</v>
      </c>
      <c r="K1978" s="37">
        <v>12.1836</v>
      </c>
      <c r="L1978" s="37">
        <v>2.1141899999999998</v>
      </c>
      <c r="M1978" s="37">
        <v>-0.85975999999999997</v>
      </c>
      <c r="N1978" s="37">
        <v>1.0025599999999999</v>
      </c>
      <c r="O1978" s="37">
        <v>49.937980000000003</v>
      </c>
      <c r="P1978" s="37">
        <v>50.940539999999999</v>
      </c>
      <c r="Q1978" s="37">
        <v>104.97068</v>
      </c>
      <c r="R1978" s="37">
        <v>459.90717000000001</v>
      </c>
      <c r="S1978" s="37">
        <v>2.1405599999999998</v>
      </c>
      <c r="T1978" s="37">
        <v>337.18991</v>
      </c>
      <c r="U1978" s="37">
        <v>24.299849999999999</v>
      </c>
      <c r="V1978" s="37">
        <v>1.4069999999999999E-2</v>
      </c>
      <c r="W1978" s="37">
        <v>32.020359999999997</v>
      </c>
      <c r="X1978" s="37">
        <v>95.815460000000002</v>
      </c>
      <c r="Y1978" s="37">
        <v>156.67438000000001</v>
      </c>
      <c r="Z1978" s="37">
        <v>51.295360000000002</v>
      </c>
      <c r="AA1978" s="37">
        <v>3.7614800000000002</v>
      </c>
      <c r="AB1978" s="37">
        <v>19.7103</v>
      </c>
      <c r="AC1978" s="37">
        <v>19.731110000000001</v>
      </c>
      <c r="AD1978" s="37">
        <v>1433.5511200000001</v>
      </c>
      <c r="AE1978" s="37">
        <v>59.038910000000001</v>
      </c>
      <c r="AF1978" s="37">
        <v>25.245930000000001</v>
      </c>
      <c r="AG1978" s="37">
        <v>22.639109999999999</v>
      </c>
      <c r="AH1978" s="37">
        <v>1447.7379699999999</v>
      </c>
      <c r="AI1978" s="37">
        <v>80020.026379999996</v>
      </c>
      <c r="AJ1978" s="37">
        <v>70.840410000000006</v>
      </c>
      <c r="AK1978" s="37">
        <v>44.832529999999998</v>
      </c>
      <c r="AL1978" s="5">
        <v>80.002629999999996</v>
      </c>
      <c r="AM1978" s="5">
        <v>120.44089</v>
      </c>
      <c r="AN1978" s="5">
        <v>28.893090000000001</v>
      </c>
      <c r="AO1978" s="5">
        <v>31.380739999999999</v>
      </c>
      <c r="AP1978" s="5">
        <v>27.436199999999999</v>
      </c>
      <c r="AQ1978" s="5">
        <v>29.72626</v>
      </c>
      <c r="AR1978" s="5">
        <v>1121</v>
      </c>
      <c r="AS1978" s="5">
        <v>-9</v>
      </c>
      <c r="AT1978" s="5">
        <v>30.196079999999998</v>
      </c>
      <c r="AU1978" s="5">
        <v>78</v>
      </c>
      <c r="AV1978" s="5">
        <v>30</v>
      </c>
      <c r="AW1978" s="5">
        <v>22889.411759999999</v>
      </c>
      <c r="AX1978" s="5">
        <v>89</v>
      </c>
      <c r="AY1978" s="5">
        <v>33.333329999999997</v>
      </c>
      <c r="AZ1978" s="5">
        <v>3.5000000000000003E-2</v>
      </c>
      <c r="BA1978" s="5">
        <v>0</v>
      </c>
      <c r="BB1978" s="5">
        <v>29.26276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14.03511</v>
      </c>
      <c r="I1979" s="37">
        <v>11.18202</v>
      </c>
      <c r="J1979" s="37">
        <v>99.304169999999999</v>
      </c>
      <c r="K1979" s="37">
        <v>14.8758</v>
      </c>
      <c r="L1979" s="37">
        <v>2.1091899999999999</v>
      </c>
      <c r="M1979" s="37">
        <v>-0.75821000000000005</v>
      </c>
      <c r="N1979" s="37">
        <v>1.1195299999999999</v>
      </c>
      <c r="O1979" s="37">
        <v>49.858440000000002</v>
      </c>
      <c r="P1979" s="37">
        <v>50.977969999999999</v>
      </c>
      <c r="Q1979" s="37">
        <v>104.61386</v>
      </c>
      <c r="R1979" s="37">
        <v>459.15064999999998</v>
      </c>
      <c r="S1979" s="37">
        <v>3.4803999999999999</v>
      </c>
      <c r="T1979" s="37">
        <v>334.28097000000002</v>
      </c>
      <c r="U1979" s="37">
        <v>24.31616</v>
      </c>
      <c r="V1979" s="37">
        <v>6.522E-2</v>
      </c>
      <c r="W1979" s="37">
        <v>32.066580000000002</v>
      </c>
      <c r="X1979" s="37">
        <v>66.440330000000003</v>
      </c>
      <c r="Y1979" s="37">
        <v>247.39608999999999</v>
      </c>
      <c r="Z1979" s="37">
        <v>50.630780000000001</v>
      </c>
      <c r="AA1979" s="37">
        <v>5.6528400000000003</v>
      </c>
      <c r="AB1979" s="37">
        <v>19.724409999999999</v>
      </c>
      <c r="AC1979" s="37">
        <v>19.744070000000001</v>
      </c>
      <c r="AD1979" s="37">
        <v>2152.2699600000001</v>
      </c>
      <c r="AE1979" s="37">
        <v>58.94838</v>
      </c>
      <c r="AF1979" s="37">
        <v>25.17165</v>
      </c>
      <c r="AG1979" s="37">
        <v>22.605119999999999</v>
      </c>
      <c r="AH1979" s="37">
        <v>2152.7623800000001</v>
      </c>
      <c r="AI1979" s="37">
        <v>80020.028200000001</v>
      </c>
      <c r="AJ1979" s="37">
        <v>71.071010000000001</v>
      </c>
      <c r="AK1979" s="37">
        <v>44.829270000000001</v>
      </c>
      <c r="AL1979" s="5">
        <v>80.002750000000006</v>
      </c>
      <c r="AM1979" s="5">
        <v>120.57153</v>
      </c>
      <c r="AN1979" s="5">
        <v>28.905080000000002</v>
      </c>
      <c r="AO1979" s="5">
        <v>31.458089999999999</v>
      </c>
      <c r="AP1979" s="5">
        <v>27.502289999999999</v>
      </c>
      <c r="AQ1979" s="5">
        <v>29.72475</v>
      </c>
      <c r="AR1979" s="5">
        <v>1607.75</v>
      </c>
      <c r="AS1979" s="5">
        <v>2</v>
      </c>
      <c r="AT1979" s="5">
        <v>33.725490000000001</v>
      </c>
      <c r="AU1979" s="5">
        <v>78</v>
      </c>
      <c r="AV1979" s="5">
        <v>30</v>
      </c>
      <c r="AW1979" s="5">
        <v>23190.588240000001</v>
      </c>
      <c r="AX1979" s="5">
        <v>91</v>
      </c>
      <c r="AY1979" s="5">
        <v>35.68627</v>
      </c>
      <c r="AZ1979" s="5">
        <v>3.5000000000000003E-2</v>
      </c>
      <c r="BA1979" s="5">
        <v>0.39062999999999998</v>
      </c>
      <c r="BB1979" s="5">
        <v>29.282119999999999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15.38761</v>
      </c>
      <c r="I1980" s="37">
        <v>11.1929</v>
      </c>
      <c r="J1980" s="37">
        <v>99.298640000000006</v>
      </c>
      <c r="K1980" s="37">
        <v>9.6871399999999994</v>
      </c>
      <c r="L1980" s="37">
        <v>2.0927600000000002</v>
      </c>
      <c r="M1980" s="37">
        <v>-0.62153000000000003</v>
      </c>
      <c r="N1980" s="37">
        <v>1.4326700000000001</v>
      </c>
      <c r="O1980" s="37">
        <v>49.819139999999997</v>
      </c>
      <c r="P1980" s="37">
        <v>51.251800000000003</v>
      </c>
      <c r="Q1980" s="37">
        <v>104.83011999999999</v>
      </c>
      <c r="R1980" s="37">
        <v>461.09663999999998</v>
      </c>
      <c r="S1980" s="37">
        <v>4.1448499999999999</v>
      </c>
      <c r="T1980" s="37">
        <v>337.25402000000003</v>
      </c>
      <c r="U1980" s="37">
        <v>24.329139999999999</v>
      </c>
      <c r="V1980" s="37">
        <v>0.30886000000000002</v>
      </c>
      <c r="W1980" s="37">
        <v>32.117939999999997</v>
      </c>
      <c r="X1980" s="37">
        <v>70.539420000000007</v>
      </c>
      <c r="Y1980" s="37">
        <v>289.37723</v>
      </c>
      <c r="Z1980" s="37">
        <v>49.970289999999999</v>
      </c>
      <c r="AA1980" s="37">
        <v>6.6360000000000001</v>
      </c>
      <c r="AB1980" s="37">
        <v>19.725809999999999</v>
      </c>
      <c r="AC1980" s="37">
        <v>19.743780000000001</v>
      </c>
      <c r="AD1980" s="37">
        <v>2544.4663599999999</v>
      </c>
      <c r="AE1980" s="37">
        <v>58.915930000000003</v>
      </c>
      <c r="AF1980" s="37">
        <v>24.934809999999999</v>
      </c>
      <c r="AG1980" s="37">
        <v>22.564409999999999</v>
      </c>
      <c r="AH1980" s="37">
        <v>2545.6675700000001</v>
      </c>
      <c r="AI1980" s="37">
        <v>80020.030710000006</v>
      </c>
      <c r="AJ1980" s="37">
        <v>70.797669999999997</v>
      </c>
      <c r="AK1980" s="37">
        <v>44.827800000000003</v>
      </c>
      <c r="AL1980" s="5">
        <v>79.909459999999996</v>
      </c>
      <c r="AM1980" s="5">
        <v>120.40725999999999</v>
      </c>
      <c r="AN1980" s="5">
        <v>28.921949999999999</v>
      </c>
      <c r="AO1980" s="5">
        <v>31.59761</v>
      </c>
      <c r="AP1980" s="5">
        <v>27.55097</v>
      </c>
      <c r="AQ1980" s="5">
        <v>29.7027</v>
      </c>
      <c r="AR1980" s="5">
        <v>2267</v>
      </c>
      <c r="AS1980" s="5">
        <v>24</v>
      </c>
      <c r="AT1980" s="5">
        <v>25.882349999999999</v>
      </c>
      <c r="AU1980" s="5">
        <v>78</v>
      </c>
      <c r="AV1980" s="5">
        <v>30</v>
      </c>
      <c r="AW1980" s="5">
        <v>13653.333329999999</v>
      </c>
      <c r="AX1980" s="5">
        <v>53</v>
      </c>
      <c r="AY1980" s="5">
        <v>30.196079999999998</v>
      </c>
      <c r="AZ1980" s="5">
        <v>0.875</v>
      </c>
      <c r="BA1980" s="5">
        <v>1.92188</v>
      </c>
      <c r="BB1980" s="5">
        <v>29.303290000000001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14.72588</v>
      </c>
      <c r="I1981" s="37">
        <v>11.18993</v>
      </c>
      <c r="J1981" s="37">
        <v>99.303960000000004</v>
      </c>
      <c r="K1981" s="37">
        <v>12.813079999999999</v>
      </c>
      <c r="L1981" s="37">
        <v>2.0981299999999998</v>
      </c>
      <c r="M1981" s="37">
        <v>2.09653</v>
      </c>
      <c r="N1981" s="37">
        <v>1.8010299999999999</v>
      </c>
      <c r="O1981" s="37">
        <v>49.734490000000001</v>
      </c>
      <c r="P1981" s="37">
        <v>51.535519999999998</v>
      </c>
      <c r="Q1981" s="37">
        <v>104.9195</v>
      </c>
      <c r="R1981" s="37">
        <v>464.67061000000001</v>
      </c>
      <c r="S1981" s="37">
        <v>4.3603100000000001</v>
      </c>
      <c r="T1981" s="37">
        <v>336.08843000000002</v>
      </c>
      <c r="U1981" s="37">
        <v>24.337859999999999</v>
      </c>
      <c r="V1981" s="37">
        <v>0.29261999999999999</v>
      </c>
      <c r="W1981" s="37">
        <v>32.130609999999997</v>
      </c>
      <c r="X1981" s="37">
        <v>59.596110000000003</v>
      </c>
      <c r="Y1981" s="37">
        <v>299.47492999999997</v>
      </c>
      <c r="Z1981" s="37">
        <v>49.956209999999999</v>
      </c>
      <c r="AA1981" s="37">
        <v>7.7947699999999998</v>
      </c>
      <c r="AB1981" s="37">
        <v>19.731819999999999</v>
      </c>
      <c r="AC1981" s="37">
        <v>19.741499999999998</v>
      </c>
      <c r="AD1981" s="37">
        <v>2978.6217999999999</v>
      </c>
      <c r="AE1981" s="37">
        <v>58.788139999999999</v>
      </c>
      <c r="AF1981" s="37">
        <v>25.045300000000001</v>
      </c>
      <c r="AG1981" s="37">
        <v>22.485440000000001</v>
      </c>
      <c r="AH1981" s="37">
        <v>2979.66671</v>
      </c>
      <c r="AI1981" s="37">
        <v>80020.033259999997</v>
      </c>
      <c r="AJ1981" s="37">
        <v>70.950379999999996</v>
      </c>
      <c r="AK1981" s="37">
        <v>44.822200000000002</v>
      </c>
      <c r="AL1981" s="5">
        <v>79.875799999999998</v>
      </c>
      <c r="AM1981" s="5">
        <v>120.20424</v>
      </c>
      <c r="AN1981" s="5">
        <v>28.908470000000001</v>
      </c>
      <c r="AO1981" s="5">
        <v>31.608160000000002</v>
      </c>
      <c r="AP1981" s="5">
        <v>27.566800000000001</v>
      </c>
      <c r="AQ1981" s="5">
        <v>29.688669999999998</v>
      </c>
      <c r="AR1981" s="5">
        <v>2678</v>
      </c>
      <c r="AS1981" s="5">
        <v>25.5</v>
      </c>
      <c r="AT1981" s="5">
        <v>28.62745</v>
      </c>
      <c r="AU1981" s="5">
        <v>78</v>
      </c>
      <c r="AV1981" s="5">
        <v>30</v>
      </c>
      <c r="AW1981" s="5">
        <v>15761.56863</v>
      </c>
      <c r="AX1981" s="5">
        <v>61</v>
      </c>
      <c r="AY1981" s="5">
        <v>32.156860000000002</v>
      </c>
      <c r="AZ1981" s="5">
        <v>0.85499999999999998</v>
      </c>
      <c r="BA1981" s="5">
        <v>0.625</v>
      </c>
      <c r="BB1981" s="5">
        <v>29.321200000000001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14.69598</v>
      </c>
      <c r="I1982" s="37">
        <v>11.20378</v>
      </c>
      <c r="J1982" s="37">
        <v>99.304770000000005</v>
      </c>
      <c r="K1982" s="37">
        <v>15.11004</v>
      </c>
      <c r="L1982" s="37">
        <v>2.0986799999999999</v>
      </c>
      <c r="M1982" s="37">
        <v>1.7000299999999999</v>
      </c>
      <c r="N1982" s="37">
        <v>2.00278</v>
      </c>
      <c r="O1982" s="37">
        <v>49.697110000000002</v>
      </c>
      <c r="P1982" s="37">
        <v>51.699890000000003</v>
      </c>
      <c r="Q1982" s="37">
        <v>105.04973</v>
      </c>
      <c r="R1982" s="37">
        <v>469.13605000000001</v>
      </c>
      <c r="S1982" s="37">
        <v>5.0237699999999998</v>
      </c>
      <c r="T1982" s="37">
        <v>335.49840999999998</v>
      </c>
      <c r="U1982" s="37">
        <v>24.338760000000001</v>
      </c>
      <c r="V1982" s="37">
        <v>0.14255999999999999</v>
      </c>
      <c r="W1982" s="37">
        <v>32.112229999999997</v>
      </c>
      <c r="X1982" s="37">
        <v>61.465449999999997</v>
      </c>
      <c r="Y1982" s="37">
        <v>306.07423999999997</v>
      </c>
      <c r="Z1982" s="37">
        <v>51.128100000000003</v>
      </c>
      <c r="AA1982" s="37">
        <v>8.9286999999999992</v>
      </c>
      <c r="AB1982" s="37">
        <v>19.735029999999998</v>
      </c>
      <c r="AC1982" s="37">
        <v>19.75891</v>
      </c>
      <c r="AD1982" s="37">
        <v>3409.5695599999999</v>
      </c>
      <c r="AE1982" s="37">
        <v>58.761189999999999</v>
      </c>
      <c r="AF1982" s="37">
        <v>25.043800000000001</v>
      </c>
      <c r="AG1982" s="37">
        <v>22.432590000000001</v>
      </c>
      <c r="AH1982" s="37">
        <v>3410.9203699999998</v>
      </c>
      <c r="AI1982" s="37">
        <v>80020.036160000003</v>
      </c>
      <c r="AJ1982" s="37">
        <v>71.361459999999994</v>
      </c>
      <c r="AK1982" s="37">
        <v>44.811520000000002</v>
      </c>
      <c r="AL1982" s="5">
        <v>79.966359999999995</v>
      </c>
      <c r="AM1982" s="5">
        <v>120.49691</v>
      </c>
      <c r="AN1982" s="5">
        <v>28.91377</v>
      </c>
      <c r="AO1982" s="5">
        <v>31.608779999999999</v>
      </c>
      <c r="AP1982" s="5">
        <v>27.573530000000002</v>
      </c>
      <c r="AQ1982" s="5">
        <v>29.68881</v>
      </c>
      <c r="AR1982" s="5">
        <v>3103.75</v>
      </c>
      <c r="AS1982" s="5">
        <v>28</v>
      </c>
      <c r="AT1982" s="5">
        <v>30.196079999999998</v>
      </c>
      <c r="AU1982" s="5">
        <v>78</v>
      </c>
      <c r="AV1982" s="5">
        <v>30</v>
      </c>
      <c r="AW1982" s="5">
        <v>16263.529409999999</v>
      </c>
      <c r="AX1982" s="5">
        <v>63</v>
      </c>
      <c r="AY1982" s="5">
        <v>33.333329999999997</v>
      </c>
      <c r="AZ1982" s="5">
        <v>0.37</v>
      </c>
      <c r="BA1982" s="5">
        <v>0.39062999999999998</v>
      </c>
      <c r="BB1982" s="5">
        <v>29.308299999999999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14.699310000000001</v>
      </c>
      <c r="I1983" s="37">
        <v>11.19191</v>
      </c>
      <c r="J1983" s="37">
        <v>99.308260000000004</v>
      </c>
      <c r="K1983" s="37">
        <v>14.59267</v>
      </c>
      <c r="L1983" s="37">
        <v>2.0942599999999998</v>
      </c>
      <c r="M1983" s="37">
        <v>0.76676</v>
      </c>
      <c r="N1983" s="37">
        <v>2.2642199999999999</v>
      </c>
      <c r="O1983" s="37">
        <v>49.657060000000001</v>
      </c>
      <c r="P1983" s="37">
        <v>51.921280000000003</v>
      </c>
      <c r="Q1983" s="37">
        <v>105.17863</v>
      </c>
      <c r="R1983" s="37">
        <v>474.60669999999999</v>
      </c>
      <c r="S1983" s="37">
        <v>5.8472900000000001</v>
      </c>
      <c r="T1983" s="37">
        <v>335.14058999999997</v>
      </c>
      <c r="U1983" s="37">
        <v>24.35023</v>
      </c>
      <c r="V1983" s="37">
        <v>6.6680000000000003E-2</v>
      </c>
      <c r="W1983" s="37">
        <v>32.082909999999998</v>
      </c>
      <c r="X1983" s="37">
        <v>68.553330000000003</v>
      </c>
      <c r="Y1983" s="37">
        <v>310.49180000000001</v>
      </c>
      <c r="Z1983" s="37">
        <v>52.277589999999996</v>
      </c>
      <c r="AA1983" s="37">
        <v>10.0504</v>
      </c>
      <c r="AB1983" s="37">
        <v>19.73874</v>
      </c>
      <c r="AC1983" s="37">
        <v>19.764040000000001</v>
      </c>
      <c r="AD1983" s="37">
        <v>3845.4379800000002</v>
      </c>
      <c r="AE1983" s="37">
        <v>58.857750000000003</v>
      </c>
      <c r="AF1983" s="37">
        <v>25.00235</v>
      </c>
      <c r="AG1983" s="37">
        <v>22.475960000000001</v>
      </c>
      <c r="AH1983" s="37">
        <v>3846.0188400000002</v>
      </c>
      <c r="AI1983" s="37">
        <v>80020.039529999995</v>
      </c>
      <c r="AJ1983" s="37">
        <v>71.136769999999999</v>
      </c>
      <c r="AK1983" s="37">
        <v>44.801029999999997</v>
      </c>
      <c r="AL1983" s="5">
        <v>80.077370000000002</v>
      </c>
      <c r="AM1983" s="5">
        <v>120.26837999999999</v>
      </c>
      <c r="AN1983" s="5">
        <v>28.922149999999998</v>
      </c>
      <c r="AO1983" s="5">
        <v>31.641829999999999</v>
      </c>
      <c r="AP1983" s="5">
        <v>27.597159999999999</v>
      </c>
      <c r="AQ1983" s="5">
        <v>29.687329999999999</v>
      </c>
      <c r="AR1983" s="5">
        <v>3534.25</v>
      </c>
      <c r="AS1983" s="5">
        <v>28.5</v>
      </c>
      <c r="AT1983" s="5">
        <v>31.764710000000001</v>
      </c>
      <c r="AU1983" s="5">
        <v>78</v>
      </c>
      <c r="AV1983" s="5">
        <v>30</v>
      </c>
      <c r="AW1983" s="5">
        <v>16765.4902</v>
      </c>
      <c r="AX1983" s="5">
        <v>66</v>
      </c>
      <c r="AY1983" s="5">
        <v>34.509799999999998</v>
      </c>
      <c r="AZ1983" s="5">
        <v>0.875</v>
      </c>
      <c r="BA1983" s="5">
        <v>1.76563</v>
      </c>
      <c r="BB1983" s="5">
        <v>29.314990000000002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14.368449999999999</v>
      </c>
      <c r="I1984" s="37">
        <v>11.210699999999999</v>
      </c>
      <c r="J1984" s="37">
        <v>99.303359999999998</v>
      </c>
      <c r="K1984" s="37">
        <v>15.176909999999999</v>
      </c>
      <c r="L1984" s="37">
        <v>2.0965500000000001</v>
      </c>
      <c r="M1984" s="37">
        <v>-0.93633</v>
      </c>
      <c r="N1984" s="37">
        <v>2.5051899999999998</v>
      </c>
      <c r="O1984" s="37">
        <v>49.618630000000003</v>
      </c>
      <c r="P1984" s="37">
        <v>52.123820000000002</v>
      </c>
      <c r="Q1984" s="37">
        <v>105.27584</v>
      </c>
      <c r="R1984" s="37">
        <v>481.43795</v>
      </c>
      <c r="S1984" s="37">
        <v>6.7262599999999999</v>
      </c>
      <c r="T1984" s="37">
        <v>336.98942</v>
      </c>
      <c r="U1984" s="37">
        <v>24.351600000000001</v>
      </c>
      <c r="V1984" s="37">
        <v>0.18784000000000001</v>
      </c>
      <c r="W1984" s="37">
        <v>32.058819999999997</v>
      </c>
      <c r="X1984" s="37">
        <v>62.620550000000001</v>
      </c>
      <c r="Y1984" s="37">
        <v>315.76857999999999</v>
      </c>
      <c r="Z1984" s="37">
        <v>53.05894</v>
      </c>
      <c r="AA1984" s="37">
        <v>11.127689999999999</v>
      </c>
      <c r="AB1984" s="37">
        <v>19.73798</v>
      </c>
      <c r="AC1984" s="37">
        <v>19.760179999999998</v>
      </c>
      <c r="AD1984" s="37">
        <v>4251.3855999999996</v>
      </c>
      <c r="AE1984" s="37">
        <v>58.850909999999999</v>
      </c>
      <c r="AF1984" s="37">
        <v>25.021920000000001</v>
      </c>
      <c r="AG1984" s="37">
        <v>22.52956</v>
      </c>
      <c r="AH1984" s="37">
        <v>4250.8002399999996</v>
      </c>
      <c r="AI1984" s="37">
        <v>80020.043439999994</v>
      </c>
      <c r="AJ1984" s="37">
        <v>70.869370000000004</v>
      </c>
      <c r="AK1984" s="37">
        <v>44.780569999999997</v>
      </c>
      <c r="AL1984" s="5">
        <v>80.046549999999996</v>
      </c>
      <c r="AM1984" s="5">
        <v>119.76038</v>
      </c>
      <c r="AN1984" s="5">
        <v>28.914709999999999</v>
      </c>
      <c r="AO1984" s="5">
        <v>31.680900000000001</v>
      </c>
      <c r="AP1984" s="5">
        <v>27.613910000000001</v>
      </c>
      <c r="AQ1984" s="5">
        <v>29.675540000000002</v>
      </c>
      <c r="AR1984" s="5">
        <v>3967.75</v>
      </c>
      <c r="AS1984" s="5">
        <v>29</v>
      </c>
      <c r="AT1984" s="5">
        <v>32.941180000000003</v>
      </c>
      <c r="AU1984" s="5">
        <v>78</v>
      </c>
      <c r="AV1984" s="5">
        <v>30</v>
      </c>
      <c r="AW1984" s="5">
        <v>17167.058819999998</v>
      </c>
      <c r="AX1984" s="5">
        <v>67</v>
      </c>
      <c r="AY1984" s="5">
        <v>34.901960000000003</v>
      </c>
      <c r="AZ1984" s="5">
        <v>0.89500000000000002</v>
      </c>
      <c r="BA1984" s="5">
        <v>1.45313</v>
      </c>
      <c r="BB1984" s="5">
        <v>29.32713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14.69309</v>
      </c>
      <c r="I1985" s="37">
        <v>11.24037</v>
      </c>
      <c r="J1985" s="37">
        <v>99.302580000000006</v>
      </c>
      <c r="K1985" s="37">
        <v>9.3413000000000004</v>
      </c>
      <c r="L1985" s="37">
        <v>2.0922900000000002</v>
      </c>
      <c r="M1985" s="37">
        <v>1.47404</v>
      </c>
      <c r="N1985" s="37">
        <v>2.7742200000000001</v>
      </c>
      <c r="O1985" s="37">
        <v>49.616819999999997</v>
      </c>
      <c r="P1985" s="37">
        <v>52.391039999999997</v>
      </c>
      <c r="Q1985" s="37">
        <v>103.66652000000001</v>
      </c>
      <c r="R1985" s="37">
        <v>489.72082999999998</v>
      </c>
      <c r="S1985" s="37">
        <v>6.9472500000000004</v>
      </c>
      <c r="T1985" s="37">
        <v>334.48930999999999</v>
      </c>
      <c r="U1985" s="37">
        <v>24.365179999999999</v>
      </c>
      <c r="V1985" s="37">
        <v>0.57352999999999998</v>
      </c>
      <c r="W1985" s="37">
        <v>32.048279999999998</v>
      </c>
      <c r="X1985" s="37">
        <v>40.802399999999999</v>
      </c>
      <c r="Y1985" s="37">
        <v>316.47694000000001</v>
      </c>
      <c r="Z1985" s="37">
        <v>53.667479999999998</v>
      </c>
      <c r="AA1985" s="37">
        <v>11.23207</v>
      </c>
      <c r="AB1985" s="37">
        <v>19.7501</v>
      </c>
      <c r="AC1985" s="37">
        <v>19.773910000000001</v>
      </c>
      <c r="AD1985" s="37">
        <v>4294.3333000000002</v>
      </c>
      <c r="AE1985" s="37">
        <v>59.170839999999998</v>
      </c>
      <c r="AF1985" s="37">
        <v>24.97241</v>
      </c>
      <c r="AG1985" s="37">
        <v>22.618359999999999</v>
      </c>
      <c r="AH1985" s="37">
        <v>4293.37302</v>
      </c>
      <c r="AI1985" s="37">
        <v>80020.047789999997</v>
      </c>
      <c r="AJ1985" s="37">
        <v>71.365849999999995</v>
      </c>
      <c r="AK1985" s="37">
        <v>44.77731</v>
      </c>
      <c r="AL1985" s="5">
        <v>80.011669999999995</v>
      </c>
      <c r="AM1985" s="5">
        <v>120.42297000000001</v>
      </c>
      <c r="AN1985" s="5">
        <v>28.936419999999998</v>
      </c>
      <c r="AO1985" s="5">
        <v>31.716889999999999</v>
      </c>
      <c r="AP1985" s="5">
        <v>27.644020000000001</v>
      </c>
      <c r="AQ1985" s="5">
        <v>29.677510000000002</v>
      </c>
      <c r="AR1985" s="5">
        <v>4304.5</v>
      </c>
      <c r="AS1985" s="5">
        <v>35</v>
      </c>
      <c r="AT1985" s="5">
        <v>27.450980000000001</v>
      </c>
      <c r="AU1985" s="5">
        <v>78</v>
      </c>
      <c r="AV1985" s="5">
        <v>30</v>
      </c>
      <c r="AW1985" s="5">
        <v>11545.098040000001</v>
      </c>
      <c r="AX1985" s="5">
        <v>44</v>
      </c>
      <c r="AY1985" s="5">
        <v>31.37255</v>
      </c>
      <c r="AZ1985" s="5">
        <v>0.91500000000000004</v>
      </c>
      <c r="BA1985" s="5">
        <v>0.67188000000000003</v>
      </c>
      <c r="BB1985" s="5">
        <v>29.32386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14.51399</v>
      </c>
      <c r="I1986" s="37">
        <v>11.233449999999999</v>
      </c>
      <c r="J1986" s="37">
        <v>99.301280000000006</v>
      </c>
      <c r="K1986" s="37">
        <v>7.9962200000000001</v>
      </c>
      <c r="L1986" s="37">
        <v>2.0942400000000001</v>
      </c>
      <c r="M1986" s="37">
        <v>0.65266999999999997</v>
      </c>
      <c r="N1986" s="37">
        <v>3.0816699999999999</v>
      </c>
      <c r="O1986" s="37">
        <v>49.594279999999998</v>
      </c>
      <c r="P1986" s="37">
        <v>52.67595</v>
      </c>
      <c r="Q1986" s="37">
        <v>103.90621</v>
      </c>
      <c r="R1986" s="37">
        <v>498.57096999999999</v>
      </c>
      <c r="S1986" s="37">
        <v>5.3650799999999998</v>
      </c>
      <c r="T1986" s="37">
        <v>334.31121000000002</v>
      </c>
      <c r="U1986" s="37">
        <v>24.37302</v>
      </c>
      <c r="V1986" s="37">
        <v>0.44146000000000002</v>
      </c>
      <c r="W1986" s="37">
        <v>32.009509999999999</v>
      </c>
      <c r="X1986" s="37">
        <v>43.505969999999998</v>
      </c>
      <c r="Y1986" s="37">
        <v>314.45891</v>
      </c>
      <c r="Z1986" s="37">
        <v>54.166800000000002</v>
      </c>
      <c r="AA1986" s="37">
        <v>11.27159</v>
      </c>
      <c r="AB1986" s="37">
        <v>19.758600000000001</v>
      </c>
      <c r="AC1986" s="37">
        <v>19.779689999999999</v>
      </c>
      <c r="AD1986" s="37">
        <v>4305.5923300000004</v>
      </c>
      <c r="AE1986" s="37">
        <v>59.583770000000001</v>
      </c>
      <c r="AF1986" s="37">
        <v>25.006779999999999</v>
      </c>
      <c r="AG1986" s="37">
        <v>22.660070000000001</v>
      </c>
      <c r="AH1986" s="37">
        <v>4304.7970999999998</v>
      </c>
      <c r="AI1986" s="37">
        <v>80020.051439999996</v>
      </c>
      <c r="AJ1986" s="37">
        <v>70.87697</v>
      </c>
      <c r="AK1986" s="37">
        <v>44.756180000000001</v>
      </c>
      <c r="AL1986" s="5">
        <v>80.122320000000002</v>
      </c>
      <c r="AM1986" s="5">
        <v>120.33851</v>
      </c>
      <c r="AN1986" s="5">
        <v>28.936039999999998</v>
      </c>
      <c r="AO1986" s="5">
        <v>31.766860000000001</v>
      </c>
      <c r="AP1986" s="5">
        <v>27.655629999999999</v>
      </c>
      <c r="AQ1986" s="5">
        <v>29.663519999999998</v>
      </c>
      <c r="AR1986" s="5">
        <v>4295.25</v>
      </c>
      <c r="AS1986" s="5">
        <v>36</v>
      </c>
      <c r="AT1986" s="5">
        <v>27.843139999999998</v>
      </c>
      <c r="AU1986" s="5">
        <v>78</v>
      </c>
      <c r="AV1986" s="5">
        <v>30</v>
      </c>
      <c r="AW1986" s="5">
        <v>10942.7451</v>
      </c>
      <c r="AX1986" s="5">
        <v>43</v>
      </c>
      <c r="AY1986" s="5">
        <v>31.764710000000001</v>
      </c>
      <c r="AZ1986" s="5">
        <v>5.5E-2</v>
      </c>
      <c r="BA1986" s="5">
        <v>0.82813000000000003</v>
      </c>
      <c r="BB1986" s="5">
        <v>29.33239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14.387729999999999</v>
      </c>
      <c r="I1987" s="37">
        <v>11.26905</v>
      </c>
      <c r="J1987" s="37">
        <v>99.281130000000005</v>
      </c>
      <c r="K1987" s="37">
        <v>7.2355799999999997</v>
      </c>
      <c r="L1987" s="37">
        <v>2.0942099999999999</v>
      </c>
      <c r="M1987" s="37">
        <v>0.68659000000000003</v>
      </c>
      <c r="N1987" s="37">
        <v>3.2009799999999999</v>
      </c>
      <c r="O1987" s="37">
        <v>49.579270000000001</v>
      </c>
      <c r="P1987" s="37">
        <v>52.780250000000002</v>
      </c>
      <c r="Q1987" s="37">
        <v>104.10420999999999</v>
      </c>
      <c r="R1987" s="37">
        <v>506.66212000000002</v>
      </c>
      <c r="S1987" s="37">
        <v>4.7634600000000002</v>
      </c>
      <c r="T1987" s="37">
        <v>335.59840000000003</v>
      </c>
      <c r="U1987" s="37">
        <v>24.379940000000001</v>
      </c>
      <c r="V1987" s="37">
        <v>0.37869999999999998</v>
      </c>
      <c r="W1987" s="37">
        <v>31.97418</v>
      </c>
      <c r="X1987" s="37">
        <v>43.624839999999999</v>
      </c>
      <c r="Y1987" s="37">
        <v>315.26848999999999</v>
      </c>
      <c r="Z1987" s="37">
        <v>54.55791</v>
      </c>
      <c r="AA1987" s="37">
        <v>11.256320000000001</v>
      </c>
      <c r="AB1987" s="37">
        <v>19.764330000000001</v>
      </c>
      <c r="AC1987" s="37">
        <v>19.782209999999999</v>
      </c>
      <c r="AD1987" s="37">
        <v>4300.0356899999997</v>
      </c>
      <c r="AE1987" s="37">
        <v>59.895139999999998</v>
      </c>
      <c r="AF1987" s="37">
        <v>24.917259999999999</v>
      </c>
      <c r="AG1987" s="37">
        <v>22.65401</v>
      </c>
      <c r="AH1987" s="37">
        <v>4298.9900100000004</v>
      </c>
      <c r="AI1987" s="37">
        <v>80020.054430000004</v>
      </c>
      <c r="AJ1987" s="37">
        <v>70.643960000000007</v>
      </c>
      <c r="AK1987" s="37">
        <v>44.746160000000003</v>
      </c>
      <c r="AL1987" s="5">
        <v>80.065960000000004</v>
      </c>
      <c r="AM1987" s="5">
        <v>120.90991</v>
      </c>
      <c r="AN1987" s="5">
        <v>28.93928</v>
      </c>
      <c r="AO1987" s="5">
        <v>31.740179999999999</v>
      </c>
      <c r="AP1987" s="5">
        <v>27.65794</v>
      </c>
      <c r="AQ1987" s="5">
        <v>29.65737</v>
      </c>
      <c r="AR1987" s="5">
        <v>4304.5</v>
      </c>
      <c r="AS1987" s="5">
        <v>36.5</v>
      </c>
      <c r="AT1987" s="5">
        <v>27.450980000000001</v>
      </c>
      <c r="AU1987" s="5">
        <v>78</v>
      </c>
      <c r="AV1987" s="5">
        <v>30</v>
      </c>
      <c r="AW1987" s="5">
        <v>10641.56863</v>
      </c>
      <c r="AX1987" s="5">
        <v>41</v>
      </c>
      <c r="AY1987" s="5">
        <v>31.37255</v>
      </c>
      <c r="AZ1987" s="5">
        <v>0.28999999999999998</v>
      </c>
      <c r="BA1987" s="5">
        <v>0.98438000000000003</v>
      </c>
      <c r="BB1987" s="5">
        <v>29.349430000000002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14.25648</v>
      </c>
      <c r="I1988" s="37">
        <v>11.263120000000001</v>
      </c>
      <c r="J1988" s="37">
        <v>99.304509999999993</v>
      </c>
      <c r="K1988" s="37">
        <v>7.0910700000000002</v>
      </c>
      <c r="L1988" s="37">
        <v>2.0945200000000002</v>
      </c>
      <c r="M1988" s="37">
        <v>-1.3507400000000001</v>
      </c>
      <c r="N1988" s="37">
        <v>3.22113</v>
      </c>
      <c r="O1988" s="37">
        <v>49.580889999999997</v>
      </c>
      <c r="P1988" s="37">
        <v>52.802019999999999</v>
      </c>
      <c r="Q1988" s="37">
        <v>104.30903000000001</v>
      </c>
      <c r="R1988" s="37">
        <v>513.81163000000004</v>
      </c>
      <c r="S1988" s="37">
        <v>4.5918999999999999</v>
      </c>
      <c r="T1988" s="37">
        <v>335.79784999999998</v>
      </c>
      <c r="U1988" s="37">
        <v>24.376550000000002</v>
      </c>
      <c r="V1988" s="37">
        <v>0.22342000000000001</v>
      </c>
      <c r="W1988" s="37">
        <v>31.948090000000001</v>
      </c>
      <c r="X1988" s="37">
        <v>43.93533</v>
      </c>
      <c r="Y1988" s="37">
        <v>313.80891000000003</v>
      </c>
      <c r="Z1988" s="37">
        <v>54.874920000000003</v>
      </c>
      <c r="AA1988" s="37">
        <v>11.2529</v>
      </c>
      <c r="AB1988" s="37">
        <v>19.765059999999998</v>
      </c>
      <c r="AC1988" s="37">
        <v>19.793279999999999</v>
      </c>
      <c r="AD1988" s="37">
        <v>4298.0299500000001</v>
      </c>
      <c r="AE1988" s="37">
        <v>60.15455</v>
      </c>
      <c r="AF1988" s="37">
        <v>25.001529999999999</v>
      </c>
      <c r="AG1988" s="37">
        <v>22.640339999999998</v>
      </c>
      <c r="AH1988" s="37">
        <v>4297.1202899999998</v>
      </c>
      <c r="AI1988" s="37">
        <v>80020.057260000001</v>
      </c>
      <c r="AJ1988" s="37">
        <v>70.905019999999993</v>
      </c>
      <c r="AK1988" s="37">
        <v>44.739750000000001</v>
      </c>
      <c r="AL1988" s="5">
        <v>80.131860000000003</v>
      </c>
      <c r="AM1988" s="5">
        <v>120.52189</v>
      </c>
      <c r="AN1988" s="5">
        <v>28.929220000000001</v>
      </c>
      <c r="AO1988" s="5">
        <v>31.70459</v>
      </c>
      <c r="AP1988" s="5">
        <v>27.64836</v>
      </c>
      <c r="AQ1988" s="5">
        <v>29.659600000000001</v>
      </c>
      <c r="AR1988" s="5">
        <v>4300</v>
      </c>
      <c r="AS1988" s="5">
        <v>36.5</v>
      </c>
      <c r="AT1988" s="5">
        <v>27.450980000000001</v>
      </c>
      <c r="AU1988" s="5">
        <v>78</v>
      </c>
      <c r="AV1988" s="5">
        <v>30</v>
      </c>
      <c r="AW1988" s="5">
        <v>10741.960779999999</v>
      </c>
      <c r="AX1988" s="5">
        <v>42</v>
      </c>
      <c r="AY1988" s="5">
        <v>31.37255</v>
      </c>
      <c r="AZ1988" s="5">
        <v>0.83499999999999996</v>
      </c>
      <c r="BA1988" s="5">
        <v>0.4375</v>
      </c>
      <c r="BB1988" s="5">
        <v>29.343070000000001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14.509980000000001</v>
      </c>
      <c r="I1989" s="37">
        <v>11.2651</v>
      </c>
      <c r="J1989" s="37">
        <v>99.301680000000005</v>
      </c>
      <c r="K1989" s="37">
        <v>7.0115299999999996</v>
      </c>
      <c r="L1989" s="37">
        <v>2.0942699999999999</v>
      </c>
      <c r="M1989" s="37">
        <v>1.0860700000000001</v>
      </c>
      <c r="N1989" s="37">
        <v>3.2579899999999999</v>
      </c>
      <c r="O1989" s="37">
        <v>49.556429999999999</v>
      </c>
      <c r="P1989" s="37">
        <v>52.814430000000002</v>
      </c>
      <c r="Q1989" s="37">
        <v>104.25331</v>
      </c>
      <c r="R1989" s="37">
        <v>520.15756999999996</v>
      </c>
      <c r="S1989" s="37">
        <v>4.5791399999999998</v>
      </c>
      <c r="T1989" s="37">
        <v>334.55054000000001</v>
      </c>
      <c r="U1989" s="37">
        <v>24.38185</v>
      </c>
      <c r="V1989" s="37">
        <v>0.18933</v>
      </c>
      <c r="W1989" s="37">
        <v>31.949860000000001</v>
      </c>
      <c r="X1989" s="37">
        <v>39.780720000000002</v>
      </c>
      <c r="Y1989" s="37">
        <v>313.41156999999998</v>
      </c>
      <c r="Z1989" s="37">
        <v>55.183320000000002</v>
      </c>
      <c r="AA1989" s="37">
        <v>11.268179999999999</v>
      </c>
      <c r="AB1989" s="37">
        <v>19.774989999999999</v>
      </c>
      <c r="AC1989" s="37">
        <v>19.80003</v>
      </c>
      <c r="AD1989" s="37">
        <v>4304.1626299999998</v>
      </c>
      <c r="AE1989" s="37">
        <v>60.313769999999998</v>
      </c>
      <c r="AF1989" s="37">
        <v>25.00177</v>
      </c>
      <c r="AG1989" s="37">
        <v>22.68929</v>
      </c>
      <c r="AH1989" s="37">
        <v>4302.3577800000003</v>
      </c>
      <c r="AI1989" s="37">
        <v>80020.06005</v>
      </c>
      <c r="AJ1989" s="37">
        <v>70.18159</v>
      </c>
      <c r="AK1989" s="37">
        <v>44.73912</v>
      </c>
      <c r="AL1989" s="5">
        <v>80.046390000000002</v>
      </c>
      <c r="AM1989" s="5">
        <v>120.47291</v>
      </c>
      <c r="AN1989" s="5">
        <v>28.92493</v>
      </c>
      <c r="AO1989" s="5">
        <v>31.665109999999999</v>
      </c>
      <c r="AP1989" s="5">
        <v>27.65436</v>
      </c>
      <c r="AQ1989" s="5">
        <v>29.651399999999999</v>
      </c>
      <c r="AR1989" s="5">
        <v>4304.5</v>
      </c>
      <c r="AS1989" s="5">
        <v>36</v>
      </c>
      <c r="AT1989" s="5">
        <v>27.450980000000001</v>
      </c>
      <c r="AU1989" s="5">
        <v>78</v>
      </c>
      <c r="AV1989" s="5">
        <v>30</v>
      </c>
      <c r="AW1989" s="5">
        <v>10942.7451</v>
      </c>
      <c r="AX1989" s="5">
        <v>43</v>
      </c>
      <c r="AY1989" s="5">
        <v>31.37255</v>
      </c>
      <c r="AZ1989" s="5">
        <v>9.5000000000000001E-2</v>
      </c>
      <c r="BA1989" s="5">
        <v>0.90625</v>
      </c>
      <c r="BB1989" s="5">
        <v>29.339490000000001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14.231809999999999</v>
      </c>
      <c r="I1990" s="37">
        <v>11.27993</v>
      </c>
      <c r="J1990" s="37">
        <v>99.303790000000006</v>
      </c>
      <c r="K1990" s="37">
        <v>6.8230500000000003</v>
      </c>
      <c r="L1990" s="37">
        <v>2.0958100000000002</v>
      </c>
      <c r="M1990" s="37">
        <v>1.2256400000000001</v>
      </c>
      <c r="N1990" s="37">
        <v>3.2907199999999999</v>
      </c>
      <c r="O1990" s="37">
        <v>49.553420000000003</v>
      </c>
      <c r="P1990" s="37">
        <v>52.844149999999999</v>
      </c>
      <c r="Q1990" s="37">
        <v>104.4879</v>
      </c>
      <c r="R1990" s="37">
        <v>525.87689999999998</v>
      </c>
      <c r="S1990" s="37">
        <v>4.5625400000000003</v>
      </c>
      <c r="T1990" s="37">
        <v>335.20341000000002</v>
      </c>
      <c r="U1990" s="37">
        <v>24.374379999999999</v>
      </c>
      <c r="V1990" s="37">
        <v>0.22101000000000001</v>
      </c>
      <c r="W1990" s="37">
        <v>31.928329999999999</v>
      </c>
      <c r="X1990" s="37">
        <v>44.168259999999997</v>
      </c>
      <c r="Y1990" s="37">
        <v>312.98561999999998</v>
      </c>
      <c r="Z1990" s="37">
        <v>55.428089999999997</v>
      </c>
      <c r="AA1990" s="37">
        <v>11.25712</v>
      </c>
      <c r="AB1990" s="37">
        <v>19.774529999999999</v>
      </c>
      <c r="AC1990" s="37">
        <v>19.79833</v>
      </c>
      <c r="AD1990" s="37">
        <v>4297.1611499999999</v>
      </c>
      <c r="AE1990" s="37">
        <v>60.436819999999997</v>
      </c>
      <c r="AF1990" s="37">
        <v>25.01493</v>
      </c>
      <c r="AG1990" s="37">
        <v>22.736129999999999</v>
      </c>
      <c r="AH1990" s="37">
        <v>4296.1953899999999</v>
      </c>
      <c r="AI1990" s="37">
        <v>80020.062850000002</v>
      </c>
      <c r="AJ1990" s="37">
        <v>70.762519999999995</v>
      </c>
      <c r="AK1990" s="37">
        <v>44.730519999999999</v>
      </c>
      <c r="AL1990" s="5">
        <v>80.087429999999998</v>
      </c>
      <c r="AM1990" s="5">
        <v>120.43838</v>
      </c>
      <c r="AN1990" s="5">
        <v>28.920839999999998</v>
      </c>
      <c r="AO1990" s="5">
        <v>31.61814</v>
      </c>
      <c r="AP1990" s="5">
        <v>27.648990000000001</v>
      </c>
      <c r="AQ1990" s="5">
        <v>29.64536</v>
      </c>
      <c r="AR1990" s="5">
        <v>4295.25</v>
      </c>
      <c r="AS1990" s="5">
        <v>37</v>
      </c>
      <c r="AT1990" s="5">
        <v>27.450980000000001</v>
      </c>
      <c r="AU1990" s="5">
        <v>78</v>
      </c>
      <c r="AV1990" s="5">
        <v>30</v>
      </c>
      <c r="AW1990" s="5">
        <v>10440.784309999999</v>
      </c>
      <c r="AX1990" s="5">
        <v>41</v>
      </c>
      <c r="AY1990" s="5">
        <v>31.37255</v>
      </c>
      <c r="AZ1990" s="5">
        <v>0.83499999999999996</v>
      </c>
      <c r="BA1990" s="5">
        <v>0.90625</v>
      </c>
      <c r="BB1990" s="5">
        <v>29.33079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14.53781</v>
      </c>
      <c r="I1991" s="37">
        <v>11.251250000000001</v>
      </c>
      <c r="J1991" s="37">
        <v>99.30292</v>
      </c>
      <c r="K1991" s="37">
        <v>6.7583099999999998</v>
      </c>
      <c r="L1991" s="37">
        <v>2.0958299999999999</v>
      </c>
      <c r="M1991" s="37">
        <v>0.80250999999999995</v>
      </c>
      <c r="N1991" s="37">
        <v>3.3059599999999998</v>
      </c>
      <c r="O1991" s="37">
        <v>49.573459999999997</v>
      </c>
      <c r="P1991" s="37">
        <v>52.87941</v>
      </c>
      <c r="Q1991" s="37">
        <v>104.37399000000001</v>
      </c>
      <c r="R1991" s="37">
        <v>531.08222000000001</v>
      </c>
      <c r="S1991" s="37">
        <v>4.5536300000000001</v>
      </c>
      <c r="T1991" s="37">
        <v>334.35390999999998</v>
      </c>
      <c r="U1991" s="37">
        <v>24.373760000000001</v>
      </c>
      <c r="V1991" s="37">
        <v>0.26906000000000002</v>
      </c>
      <c r="W1991" s="37">
        <v>31.931629999999998</v>
      </c>
      <c r="X1991" s="37">
        <v>42.478670000000001</v>
      </c>
      <c r="Y1991" s="37">
        <v>312.70396</v>
      </c>
      <c r="Z1991" s="37">
        <v>55.621470000000002</v>
      </c>
      <c r="AA1991" s="37">
        <v>11.27261</v>
      </c>
      <c r="AB1991" s="37">
        <v>19.786639999999998</v>
      </c>
      <c r="AC1991" s="37">
        <v>19.810659999999999</v>
      </c>
      <c r="AD1991" s="37">
        <v>4302.7291400000004</v>
      </c>
      <c r="AE1991" s="37">
        <v>60.567390000000003</v>
      </c>
      <c r="AF1991" s="37">
        <v>25.009</v>
      </c>
      <c r="AG1991" s="37">
        <v>22.744230000000002</v>
      </c>
      <c r="AH1991" s="37">
        <v>4300.60412</v>
      </c>
      <c r="AI1991" s="37">
        <v>80020.065629999997</v>
      </c>
      <c r="AJ1991" s="37">
        <v>70.368009999999998</v>
      </c>
      <c r="AK1991" s="37">
        <v>44.731699999999996</v>
      </c>
      <c r="AL1991" s="5">
        <v>79.957509999999999</v>
      </c>
      <c r="AM1991" s="5">
        <v>119.76773</v>
      </c>
      <c r="AN1991" s="5">
        <v>28.911110000000001</v>
      </c>
      <c r="AO1991" s="5">
        <v>31.569839999999999</v>
      </c>
      <c r="AP1991" s="5">
        <v>27.644120000000001</v>
      </c>
      <c r="AQ1991" s="5">
        <v>29.64217</v>
      </c>
      <c r="AR1991" s="5">
        <v>4300</v>
      </c>
      <c r="AS1991" s="5">
        <v>36</v>
      </c>
      <c r="AT1991" s="5">
        <v>27.843139999999998</v>
      </c>
      <c r="AU1991" s="5">
        <v>78</v>
      </c>
      <c r="AV1991" s="5">
        <v>30</v>
      </c>
      <c r="AW1991" s="5">
        <v>11143.529409999999</v>
      </c>
      <c r="AX1991" s="5">
        <v>44</v>
      </c>
      <c r="AY1991" s="5">
        <v>31.37255</v>
      </c>
      <c r="AZ1991" s="5">
        <v>0.54500000000000004</v>
      </c>
      <c r="BA1991" s="5">
        <v>0.28125</v>
      </c>
      <c r="BB1991" s="5">
        <v>29.330030000000001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12.399319999999999</v>
      </c>
      <c r="I1992" s="37">
        <v>11.26609</v>
      </c>
      <c r="J1992" s="37">
        <v>99.300430000000006</v>
      </c>
      <c r="K1992" s="37">
        <v>6.5060200000000004</v>
      </c>
      <c r="L1992" s="37">
        <v>2.0893700000000002</v>
      </c>
      <c r="M1992" s="37">
        <v>-1.09874</v>
      </c>
      <c r="N1992" s="37">
        <v>3.2721200000000001</v>
      </c>
      <c r="O1992" s="37">
        <v>49.599820000000001</v>
      </c>
      <c r="P1992" s="37">
        <v>52.871940000000002</v>
      </c>
      <c r="Q1992" s="37">
        <v>101.70122000000001</v>
      </c>
      <c r="R1992" s="37">
        <v>535.87238000000002</v>
      </c>
      <c r="S1992" s="37">
        <v>4.2740200000000002</v>
      </c>
      <c r="T1992" s="37">
        <v>334.31313</v>
      </c>
      <c r="U1992" s="37">
        <v>24.37771</v>
      </c>
      <c r="V1992" s="37">
        <v>0.59341999999999995</v>
      </c>
      <c r="W1992" s="37">
        <v>31.93975</v>
      </c>
      <c r="X1992" s="37">
        <v>17.40456</v>
      </c>
      <c r="Y1992" s="37">
        <v>311.08366000000001</v>
      </c>
      <c r="Z1992" s="37">
        <v>55.75929</v>
      </c>
      <c r="AA1992" s="37">
        <v>10.43135</v>
      </c>
      <c r="AB1992" s="37">
        <v>19.793980000000001</v>
      </c>
      <c r="AC1992" s="37">
        <v>19.827770000000001</v>
      </c>
      <c r="AD1992" s="37">
        <v>3987.2997999999998</v>
      </c>
      <c r="AE1992" s="37">
        <v>60.693150000000003</v>
      </c>
      <c r="AF1992" s="37">
        <v>24.94436</v>
      </c>
      <c r="AG1992" s="37">
        <v>22.755400000000002</v>
      </c>
      <c r="AH1992" s="37">
        <v>3987.19119</v>
      </c>
      <c r="AI1992" s="37">
        <v>80020.068410000007</v>
      </c>
      <c r="AJ1992" s="37">
        <v>70.933530000000005</v>
      </c>
      <c r="AK1992" s="37">
        <v>44.728870000000001</v>
      </c>
      <c r="AL1992" s="5">
        <v>80.088089999999994</v>
      </c>
      <c r="AM1992" s="5">
        <v>118.99401</v>
      </c>
      <c r="AN1992" s="5">
        <v>28.922180000000001</v>
      </c>
      <c r="AO1992" s="5">
        <v>31.53764</v>
      </c>
      <c r="AP1992" s="5">
        <v>27.63354</v>
      </c>
      <c r="AQ1992" s="5">
        <v>29.647600000000001</v>
      </c>
      <c r="AR1992" s="5">
        <v>4275.75</v>
      </c>
      <c r="AS1992" s="5">
        <v>40.5</v>
      </c>
      <c r="AT1992" s="5">
        <v>22.35294</v>
      </c>
      <c r="AU1992" s="5">
        <v>78</v>
      </c>
      <c r="AV1992" s="5">
        <v>30</v>
      </c>
      <c r="AW1992" s="5">
        <v>6826.6666699999996</v>
      </c>
      <c r="AX1992" s="5">
        <v>25</v>
      </c>
      <c r="AY1992" s="5">
        <v>26.66667</v>
      </c>
      <c r="AZ1992" s="5">
        <v>0.95499999999999996</v>
      </c>
      <c r="BA1992" s="5">
        <v>0.28125</v>
      </c>
      <c r="BB1992" s="5">
        <v>29.318429999999999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13.93924</v>
      </c>
      <c r="I1993" s="37">
        <v>11.25521</v>
      </c>
      <c r="J1993" s="37">
        <v>99.304810000000003</v>
      </c>
      <c r="K1993" s="37">
        <v>4.24275</v>
      </c>
      <c r="L1993" s="37">
        <v>2.0866699999999998</v>
      </c>
      <c r="M1993" s="37">
        <v>0.81713000000000002</v>
      </c>
      <c r="N1993" s="37">
        <v>3.2330899999999998</v>
      </c>
      <c r="O1993" s="37">
        <v>49.633659999999999</v>
      </c>
      <c r="P1993" s="37">
        <v>52.866750000000003</v>
      </c>
      <c r="Q1993" s="37">
        <v>100.47548999999999</v>
      </c>
      <c r="R1993" s="37">
        <v>539.66891999999996</v>
      </c>
      <c r="S1993" s="37">
        <v>2.4867499999999998</v>
      </c>
      <c r="T1993" s="37">
        <v>334.37828000000002</v>
      </c>
      <c r="U1993" s="37">
        <v>24.36834</v>
      </c>
      <c r="V1993" s="37">
        <v>0.30717</v>
      </c>
      <c r="W1993" s="37">
        <v>31.930499999999999</v>
      </c>
      <c r="X1993" s="37">
        <v>14.653269999999999</v>
      </c>
      <c r="Y1993" s="37">
        <v>306.22654</v>
      </c>
      <c r="Z1993" s="37">
        <v>55.853479999999998</v>
      </c>
      <c r="AA1993" s="37">
        <v>9.2415099999999999</v>
      </c>
      <c r="AB1993" s="37">
        <v>19.79898</v>
      </c>
      <c r="AC1993" s="37">
        <v>19.83079</v>
      </c>
      <c r="AD1993" s="37">
        <v>3536.34132</v>
      </c>
      <c r="AE1993" s="37">
        <v>60.8078</v>
      </c>
      <c r="AF1993" s="37">
        <v>24.910520000000002</v>
      </c>
      <c r="AG1993" s="37">
        <v>22.79543</v>
      </c>
      <c r="AH1993" s="37">
        <v>3532.4627999999998</v>
      </c>
      <c r="AI1993" s="37">
        <v>80020.070370000001</v>
      </c>
      <c r="AJ1993" s="37">
        <v>70.677430000000001</v>
      </c>
      <c r="AK1993" s="37">
        <v>44.711010000000002</v>
      </c>
      <c r="AL1993" s="5">
        <v>80.120829999999998</v>
      </c>
      <c r="AM1993" s="5">
        <v>119.57109</v>
      </c>
      <c r="AN1993" s="5">
        <v>28.90663</v>
      </c>
      <c r="AO1993" s="5">
        <v>31.482379999999999</v>
      </c>
      <c r="AP1993" s="5">
        <v>27.63231</v>
      </c>
      <c r="AQ1993" s="5">
        <v>29.632269999999998</v>
      </c>
      <c r="AR1993" s="5">
        <v>3869.5</v>
      </c>
      <c r="AS1993" s="5">
        <v>31.5</v>
      </c>
      <c r="AT1993" s="5">
        <v>20</v>
      </c>
      <c r="AU1993" s="5">
        <v>78</v>
      </c>
      <c r="AV1993" s="5">
        <v>30</v>
      </c>
      <c r="AW1993" s="5">
        <v>4116.0784299999996</v>
      </c>
      <c r="AX1993" s="5">
        <v>16</v>
      </c>
      <c r="AY1993" s="5">
        <v>23.921569999999999</v>
      </c>
      <c r="AZ1993" s="5">
        <v>0.89500000000000002</v>
      </c>
      <c r="BA1993" s="5">
        <v>1.96875</v>
      </c>
      <c r="BB1993" s="5">
        <v>29.31644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14.29782</v>
      </c>
      <c r="I1994" s="37">
        <v>11.24532</v>
      </c>
      <c r="J1994" s="37">
        <v>99.304029999999997</v>
      </c>
      <c r="K1994" s="37">
        <v>5.7599099999999996</v>
      </c>
      <c r="L1994" s="37">
        <v>2.0861800000000001</v>
      </c>
      <c r="M1994" s="37">
        <v>0.75734000000000001</v>
      </c>
      <c r="N1994" s="37">
        <v>3.1527599999999998</v>
      </c>
      <c r="O1994" s="37">
        <v>49.657739999999997</v>
      </c>
      <c r="P1994" s="37">
        <v>52.810499999999998</v>
      </c>
      <c r="Q1994" s="37">
        <v>101.75878</v>
      </c>
      <c r="R1994" s="37">
        <v>540.54061000000002</v>
      </c>
      <c r="S1994" s="37">
        <v>1.3105899999999999</v>
      </c>
      <c r="T1994" s="37">
        <v>334.09321</v>
      </c>
      <c r="U1994" s="37">
        <v>24.347110000000001</v>
      </c>
      <c r="V1994" s="37">
        <v>0.12204</v>
      </c>
      <c r="W1994" s="37">
        <v>31.8901</v>
      </c>
      <c r="X1994" s="37">
        <v>13.72087</v>
      </c>
      <c r="Y1994" s="37">
        <v>300.29140000000001</v>
      </c>
      <c r="Z1994" s="37">
        <v>55.908070000000002</v>
      </c>
      <c r="AA1994" s="37">
        <v>8.0573399999999999</v>
      </c>
      <c r="AB1994" s="37">
        <v>19.796949999999999</v>
      </c>
      <c r="AC1994" s="37">
        <v>19.82226</v>
      </c>
      <c r="AD1994" s="37">
        <v>3089.8044300000001</v>
      </c>
      <c r="AE1994" s="37">
        <v>60.864089999999997</v>
      </c>
      <c r="AF1994" s="37">
        <v>24.901890000000002</v>
      </c>
      <c r="AG1994" s="37">
        <v>22.77993</v>
      </c>
      <c r="AH1994" s="37">
        <v>3085.0951</v>
      </c>
      <c r="AI1994" s="37">
        <v>80020.071360000002</v>
      </c>
      <c r="AJ1994" s="37">
        <v>70.524460000000005</v>
      </c>
      <c r="AK1994" s="37">
        <v>44.704160000000002</v>
      </c>
      <c r="AL1994" s="5">
        <v>80.129779999999997</v>
      </c>
      <c r="AM1994" s="5">
        <v>119.24014</v>
      </c>
      <c r="AN1994" s="5">
        <v>28.905529999999999</v>
      </c>
      <c r="AO1994" s="5">
        <v>31.39648</v>
      </c>
      <c r="AP1994" s="5">
        <v>27.59862</v>
      </c>
      <c r="AQ1994" s="5">
        <v>29.62331</v>
      </c>
      <c r="AR1994" s="5">
        <v>3411.5</v>
      </c>
      <c r="AS1994" s="5">
        <v>30</v>
      </c>
      <c r="AT1994" s="5">
        <v>18.823530000000002</v>
      </c>
      <c r="AU1994" s="5">
        <v>78</v>
      </c>
      <c r="AV1994" s="5">
        <v>30</v>
      </c>
      <c r="AW1994" s="5">
        <v>3614.1176500000001</v>
      </c>
      <c r="AX1994" s="5">
        <v>14</v>
      </c>
      <c r="AY1994" s="5">
        <v>22.745100000000001</v>
      </c>
      <c r="AZ1994" s="5">
        <v>0.76</v>
      </c>
      <c r="BA1994" s="5">
        <v>1.96875</v>
      </c>
      <c r="BB1994" s="5">
        <v>29.315370000000001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14.241059999999999</v>
      </c>
      <c r="I1995" s="37">
        <v>11.237399999999999</v>
      </c>
      <c r="J1995" s="37">
        <v>99.308310000000006</v>
      </c>
      <c r="K1995" s="37">
        <v>7.7723599999999999</v>
      </c>
      <c r="L1995" s="37">
        <v>2.08941</v>
      </c>
      <c r="M1995" s="37">
        <v>1.11473</v>
      </c>
      <c r="N1995" s="37">
        <v>2.8217699999999999</v>
      </c>
      <c r="O1995" s="37">
        <v>49.717840000000002</v>
      </c>
      <c r="P1995" s="37">
        <v>52.5396</v>
      </c>
      <c r="Q1995" s="37">
        <v>101.44866</v>
      </c>
      <c r="R1995" s="37">
        <v>537.91629999999998</v>
      </c>
      <c r="S1995" s="37">
        <v>0.90698999999999996</v>
      </c>
      <c r="T1995" s="37">
        <v>333.81675000000001</v>
      </c>
      <c r="U1995" s="37">
        <v>24.342970000000001</v>
      </c>
      <c r="V1995" s="37">
        <v>0.21847</v>
      </c>
      <c r="W1995" s="37">
        <v>31.863869999999999</v>
      </c>
      <c r="X1995" s="37">
        <v>12.93351</v>
      </c>
      <c r="Y1995" s="37">
        <v>291.04752000000002</v>
      </c>
      <c r="Z1995" s="37">
        <v>55.890860000000004</v>
      </c>
      <c r="AA1995" s="37">
        <v>6.9016900000000003</v>
      </c>
      <c r="AB1995" s="37">
        <v>19.81241</v>
      </c>
      <c r="AC1995" s="37">
        <v>19.83473</v>
      </c>
      <c r="AD1995" s="37">
        <v>2636.1695300000001</v>
      </c>
      <c r="AE1995" s="37">
        <v>60.82893</v>
      </c>
      <c r="AF1995" s="37">
        <v>24.946860000000001</v>
      </c>
      <c r="AG1995" s="37">
        <v>22.81128</v>
      </c>
      <c r="AH1995" s="37">
        <v>2632.72415</v>
      </c>
      <c r="AI1995" s="37">
        <v>80020.071979999993</v>
      </c>
      <c r="AJ1995" s="37">
        <v>70.728970000000004</v>
      </c>
      <c r="AK1995" s="37">
        <v>44.70384</v>
      </c>
      <c r="AL1995" s="5">
        <v>80.087140000000005</v>
      </c>
      <c r="AM1995" s="5">
        <v>120.2475</v>
      </c>
      <c r="AN1995" s="5">
        <v>28.888960000000001</v>
      </c>
      <c r="AO1995" s="5">
        <v>31.293399999999998</v>
      </c>
      <c r="AP1995" s="5">
        <v>27.559940000000001</v>
      </c>
      <c r="AQ1995" s="5">
        <v>29.62434</v>
      </c>
      <c r="AR1995" s="5">
        <v>2959.25</v>
      </c>
      <c r="AS1995" s="5">
        <v>27.5</v>
      </c>
      <c r="AT1995" s="5">
        <v>18.431370000000001</v>
      </c>
      <c r="AU1995" s="5">
        <v>78</v>
      </c>
      <c r="AV1995" s="5">
        <v>30</v>
      </c>
      <c r="AW1995" s="5">
        <v>3513.7254899999998</v>
      </c>
      <c r="AX1995" s="5">
        <v>14</v>
      </c>
      <c r="AY1995" s="5">
        <v>22.35294</v>
      </c>
      <c r="AZ1995" s="5">
        <v>0.72</v>
      </c>
      <c r="BA1995" s="5">
        <v>1.96875</v>
      </c>
      <c r="BB1995" s="5">
        <v>29.306609999999999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14.273260000000001</v>
      </c>
      <c r="I1996" s="37">
        <v>11.273009999999999</v>
      </c>
      <c r="J1996" s="37">
        <v>99.302719999999994</v>
      </c>
      <c r="K1996" s="37">
        <v>2.0147400000000002</v>
      </c>
      <c r="L1996" s="37">
        <v>2.08833</v>
      </c>
      <c r="M1996" s="37">
        <v>-1.24132</v>
      </c>
      <c r="N1996" s="37">
        <v>2.5849899999999999</v>
      </c>
      <c r="O1996" s="37">
        <v>49.778779999999998</v>
      </c>
      <c r="P1996" s="37">
        <v>52.363770000000002</v>
      </c>
      <c r="Q1996" s="37">
        <v>100.53461</v>
      </c>
      <c r="R1996" s="37">
        <v>532.53900999999996</v>
      </c>
      <c r="S1996" s="37">
        <v>0.61680999999999997</v>
      </c>
      <c r="T1996" s="37">
        <v>333.95724999999999</v>
      </c>
      <c r="U1996" s="37">
        <v>24.323370000000001</v>
      </c>
      <c r="V1996" s="37">
        <v>0.30880000000000002</v>
      </c>
      <c r="W1996" s="37">
        <v>31.87388</v>
      </c>
      <c r="X1996" s="37">
        <v>12.59436</v>
      </c>
      <c r="Y1996" s="37">
        <v>271.64868999999999</v>
      </c>
      <c r="Z1996" s="37">
        <v>55.841549999999998</v>
      </c>
      <c r="AA1996" s="37">
        <v>5.7270300000000001</v>
      </c>
      <c r="AB1996" s="37">
        <v>19.82751</v>
      </c>
      <c r="AC1996" s="37">
        <v>19.853000000000002</v>
      </c>
      <c r="AD1996" s="37">
        <v>2187.8666499999999</v>
      </c>
      <c r="AE1996" s="37">
        <v>60.90972</v>
      </c>
      <c r="AF1996" s="37">
        <v>24.930759999999999</v>
      </c>
      <c r="AG1996" s="37">
        <v>22.869050000000001</v>
      </c>
      <c r="AH1996" s="37">
        <v>2183.5557899999999</v>
      </c>
      <c r="AI1996" s="37">
        <v>80020.072400000005</v>
      </c>
      <c r="AJ1996" s="37">
        <v>70.399010000000004</v>
      </c>
      <c r="AK1996" s="37">
        <v>44.700940000000003</v>
      </c>
      <c r="AL1996" s="5">
        <v>80.003140000000002</v>
      </c>
      <c r="AM1996" s="5">
        <v>120.4074</v>
      </c>
      <c r="AN1996" s="5">
        <v>28.8828</v>
      </c>
      <c r="AO1996" s="5">
        <v>31.20251</v>
      </c>
      <c r="AP1996" s="5">
        <v>27.52657</v>
      </c>
      <c r="AQ1996" s="5">
        <v>29.631519999999998</v>
      </c>
      <c r="AR1996" s="5">
        <v>2509.25</v>
      </c>
      <c r="AS1996" s="5">
        <v>25.5</v>
      </c>
      <c r="AT1996" s="5">
        <v>17.64706</v>
      </c>
      <c r="AU1996" s="5">
        <v>78</v>
      </c>
      <c r="AV1996" s="5">
        <v>30</v>
      </c>
      <c r="AW1996" s="5">
        <v>3312.9411799999998</v>
      </c>
      <c r="AX1996" s="5">
        <v>13</v>
      </c>
      <c r="AY1996" s="5">
        <v>21.568629999999999</v>
      </c>
      <c r="AZ1996" s="5">
        <v>0.68</v>
      </c>
      <c r="BA1996" s="5">
        <v>1.96875</v>
      </c>
      <c r="BB1996" s="5">
        <v>29.300090000000001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14.129759999999999</v>
      </c>
      <c r="I1997" s="37">
        <v>11.2562</v>
      </c>
      <c r="J1997" s="37">
        <v>99.302800000000005</v>
      </c>
      <c r="K1997" s="37">
        <v>0.73582000000000003</v>
      </c>
      <c r="L1997" s="37">
        <v>2.08751</v>
      </c>
      <c r="M1997" s="37">
        <v>0.49492999999999998</v>
      </c>
      <c r="N1997" s="37">
        <v>2.2802099999999998</v>
      </c>
      <c r="O1997" s="37">
        <v>49.854939999999999</v>
      </c>
      <c r="P1997" s="37">
        <v>52.13514</v>
      </c>
      <c r="Q1997" s="37">
        <v>101.06604</v>
      </c>
      <c r="R1997" s="37">
        <v>525.11625000000004</v>
      </c>
      <c r="S1997" s="37">
        <v>0.54727000000000003</v>
      </c>
      <c r="T1997" s="37">
        <v>333.81026000000003</v>
      </c>
      <c r="U1997" s="37">
        <v>24.30545</v>
      </c>
      <c r="V1997" s="37">
        <v>0.32596999999999998</v>
      </c>
      <c r="W1997" s="37">
        <v>31.89293</v>
      </c>
      <c r="X1997" s="37">
        <v>12.412409999999999</v>
      </c>
      <c r="Y1997" s="37">
        <v>221.10951</v>
      </c>
      <c r="Z1997" s="37">
        <v>55.739199999999997</v>
      </c>
      <c r="AA1997" s="37">
        <v>4.5826700000000002</v>
      </c>
      <c r="AB1997" s="37">
        <v>19.831109999999999</v>
      </c>
      <c r="AC1997" s="37">
        <v>19.860790000000001</v>
      </c>
      <c r="AD1997" s="37">
        <v>1756.22612</v>
      </c>
      <c r="AE1997" s="37">
        <v>60.741370000000003</v>
      </c>
      <c r="AF1997" s="37">
        <v>24.91779</v>
      </c>
      <c r="AG1997" s="37">
        <v>22.846170000000001</v>
      </c>
      <c r="AH1997" s="37">
        <v>1751.90768</v>
      </c>
      <c r="AI1997" s="37">
        <v>80020.07273</v>
      </c>
      <c r="AJ1997" s="37">
        <v>70.735919999999993</v>
      </c>
      <c r="AK1997" s="37">
        <v>44.690190000000001</v>
      </c>
      <c r="AL1997" s="5">
        <v>79.900959999999998</v>
      </c>
      <c r="AM1997" s="5">
        <v>120.4491</v>
      </c>
      <c r="AN1997" s="5">
        <v>28.867999999999999</v>
      </c>
      <c r="AO1997" s="5">
        <v>31.12228</v>
      </c>
      <c r="AP1997" s="5">
        <v>27.491309999999999</v>
      </c>
      <c r="AQ1997" s="5">
        <v>29.620550000000001</v>
      </c>
      <c r="AR1997" s="5">
        <v>2073.25</v>
      </c>
      <c r="AS1997" s="5">
        <v>22.5</v>
      </c>
      <c r="AT1997" s="5">
        <v>17.254899999999999</v>
      </c>
      <c r="AU1997" s="5">
        <v>78</v>
      </c>
      <c r="AV1997" s="5">
        <v>30</v>
      </c>
      <c r="AW1997" s="5">
        <v>3413.3333299999999</v>
      </c>
      <c r="AX1997" s="5">
        <v>13</v>
      </c>
      <c r="AY1997" s="5">
        <v>20.784310000000001</v>
      </c>
      <c r="AZ1997" s="5">
        <v>0.76</v>
      </c>
      <c r="BA1997" s="5">
        <v>1.84375</v>
      </c>
      <c r="BB1997" s="5">
        <v>29.288650000000001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13.83498</v>
      </c>
      <c r="I1998" s="37">
        <v>11.26708</v>
      </c>
      <c r="J1998" s="37">
        <v>99.300489999999996</v>
      </c>
      <c r="K1998" s="37">
        <v>4.8582700000000001</v>
      </c>
      <c r="L1998" s="37">
        <v>2.0831400000000002</v>
      </c>
      <c r="M1998" s="37">
        <v>-1.3466899999999999</v>
      </c>
      <c r="N1998" s="37">
        <v>2.0177999999999998</v>
      </c>
      <c r="O1998" s="37">
        <v>49.89528</v>
      </c>
      <c r="P1998" s="37">
        <v>51.913089999999997</v>
      </c>
      <c r="Q1998" s="37">
        <v>101.01627000000001</v>
      </c>
      <c r="R1998" s="37">
        <v>516.495</v>
      </c>
      <c r="S1998" s="37">
        <v>0.50348999999999999</v>
      </c>
      <c r="T1998" s="37">
        <v>333.56150000000002</v>
      </c>
      <c r="U1998" s="37">
        <v>24.278120000000001</v>
      </c>
      <c r="V1998" s="37">
        <v>0.24771000000000001</v>
      </c>
      <c r="W1998" s="37">
        <v>31.90118</v>
      </c>
      <c r="X1998" s="37">
        <v>15.4755</v>
      </c>
      <c r="Y1998" s="37">
        <v>169.58723000000001</v>
      </c>
      <c r="Z1998" s="37">
        <v>55.603670000000001</v>
      </c>
      <c r="AA1998" s="37">
        <v>3.4802399999999998</v>
      </c>
      <c r="AB1998" s="37">
        <v>19.82142</v>
      </c>
      <c r="AC1998" s="37">
        <v>19.85521</v>
      </c>
      <c r="AD1998" s="37">
        <v>1330.31574</v>
      </c>
      <c r="AE1998" s="37">
        <v>60.427340000000001</v>
      </c>
      <c r="AF1998" s="37">
        <v>24.87754</v>
      </c>
      <c r="AG1998" s="37">
        <v>22.79288</v>
      </c>
      <c r="AH1998" s="37">
        <v>1328.68471</v>
      </c>
      <c r="AI1998" s="37">
        <v>80020.073050000006</v>
      </c>
      <c r="AJ1998" s="37">
        <v>70.953220000000002</v>
      </c>
      <c r="AK1998" s="37">
        <v>44.675190000000001</v>
      </c>
      <c r="AL1998" s="5">
        <v>79.985690000000005</v>
      </c>
      <c r="AM1998" s="5">
        <v>120.81627</v>
      </c>
      <c r="AN1998" s="5">
        <v>28.840039999999998</v>
      </c>
      <c r="AO1998" s="5">
        <v>31.044049999999999</v>
      </c>
      <c r="AP1998" s="5">
        <v>27.45458</v>
      </c>
      <c r="AQ1998" s="5">
        <v>29.600719999999999</v>
      </c>
      <c r="AR1998" s="5">
        <v>1632.75</v>
      </c>
      <c r="AS1998" s="5">
        <v>16</v>
      </c>
      <c r="AT1998" s="5">
        <v>16.078430000000001</v>
      </c>
      <c r="AU1998" s="5">
        <v>78</v>
      </c>
      <c r="AV1998" s="5">
        <v>30</v>
      </c>
      <c r="AW1998" s="5">
        <v>3112.1568600000001</v>
      </c>
      <c r="AX1998" s="5">
        <v>13</v>
      </c>
      <c r="AY1998" s="5">
        <v>19.607839999999999</v>
      </c>
      <c r="AZ1998" s="5">
        <v>0.8</v>
      </c>
      <c r="BA1998" s="5">
        <v>1.60938</v>
      </c>
      <c r="BB1998" s="5">
        <v>29.281839999999999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13.73579</v>
      </c>
      <c r="I1999" s="37">
        <v>11.26806</v>
      </c>
      <c r="J1999" s="37">
        <v>99.304959999999994</v>
      </c>
      <c r="K1999" s="37">
        <v>8.5765200000000004</v>
      </c>
      <c r="L1999" s="37">
        <v>2.0728200000000001</v>
      </c>
      <c r="M1999" s="37">
        <v>1.388E-2</v>
      </c>
      <c r="N1999" s="37">
        <v>1.7800800000000001</v>
      </c>
      <c r="O1999" s="37">
        <v>49.94229</v>
      </c>
      <c r="P1999" s="37">
        <v>51.722369999999998</v>
      </c>
      <c r="Q1999" s="37">
        <v>101.0043</v>
      </c>
      <c r="R1999" s="37">
        <v>507.34318999999999</v>
      </c>
      <c r="S1999" s="37">
        <v>0.42687000000000003</v>
      </c>
      <c r="T1999" s="37">
        <v>333.65978999999999</v>
      </c>
      <c r="U1999" s="37">
        <v>24.261199999999999</v>
      </c>
      <c r="V1999" s="37">
        <v>0.19566</v>
      </c>
      <c r="W1999" s="37">
        <v>31.911580000000001</v>
      </c>
      <c r="X1999" s="37">
        <v>17.626819999999999</v>
      </c>
      <c r="Y1999" s="37">
        <v>126.46061</v>
      </c>
      <c r="Z1999" s="37">
        <v>55.464060000000003</v>
      </c>
      <c r="AA1999" s="37">
        <v>2.4490400000000001</v>
      </c>
      <c r="AB1999" s="37">
        <v>19.837520000000001</v>
      </c>
      <c r="AC1999" s="37">
        <v>19.860140000000001</v>
      </c>
      <c r="AD1999" s="37">
        <v>939.95347000000004</v>
      </c>
      <c r="AE1999" s="37">
        <v>60.184269999999998</v>
      </c>
      <c r="AF1999" s="37">
        <v>24.743099999999998</v>
      </c>
      <c r="AG1999" s="37">
        <v>22.755839999999999</v>
      </c>
      <c r="AH1999" s="37">
        <v>935.70759999999996</v>
      </c>
      <c r="AI1999" s="37">
        <v>80020.073329999999</v>
      </c>
      <c r="AJ1999" s="37">
        <v>70.652060000000006</v>
      </c>
      <c r="AK1999" s="37">
        <v>44.669260000000001</v>
      </c>
      <c r="AL1999" s="5">
        <v>79.947109999999995</v>
      </c>
      <c r="AM1999" s="5">
        <v>120.05519</v>
      </c>
      <c r="AN1999" s="5">
        <v>28.83989</v>
      </c>
      <c r="AO1999" s="5">
        <v>31.000139999999998</v>
      </c>
      <c r="AP1999" s="5">
        <v>27.43038</v>
      </c>
      <c r="AQ1999" s="5">
        <v>29.604649999999999</v>
      </c>
      <c r="AR1999" s="5">
        <v>1215.5</v>
      </c>
      <c r="AS1999" s="5">
        <v>15</v>
      </c>
      <c r="AT1999" s="5">
        <v>16.862749999999998</v>
      </c>
      <c r="AU1999" s="5">
        <v>78</v>
      </c>
      <c r="AV1999" s="5">
        <v>30</v>
      </c>
      <c r="AW1999" s="5">
        <v>4015.6862700000001</v>
      </c>
      <c r="AX1999" s="5">
        <v>16</v>
      </c>
      <c r="AY1999" s="5">
        <v>17.64706</v>
      </c>
      <c r="AZ1999" s="5">
        <v>0.83499999999999996</v>
      </c>
      <c r="BA1999" s="5">
        <v>1.375</v>
      </c>
      <c r="BB1999" s="5">
        <v>29.272760000000002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13.605119999999999</v>
      </c>
      <c r="I2000" s="37">
        <v>11.26806</v>
      </c>
      <c r="J2000" s="37">
        <v>99.301860000000005</v>
      </c>
      <c r="K2000" s="37">
        <v>13.551209999999999</v>
      </c>
      <c r="L2000" s="37">
        <v>2.0778500000000002</v>
      </c>
      <c r="M2000" s="37">
        <v>0.95206999999999997</v>
      </c>
      <c r="N2000" s="37">
        <v>1.6047899999999999</v>
      </c>
      <c r="O2000" s="37">
        <v>49.966990000000003</v>
      </c>
      <c r="P2000" s="37">
        <v>51.571779999999997</v>
      </c>
      <c r="Q2000" s="37">
        <v>102.29275</v>
      </c>
      <c r="R2000" s="37">
        <v>498.50776000000002</v>
      </c>
      <c r="S2000" s="37">
        <v>0.40804000000000001</v>
      </c>
      <c r="T2000" s="37">
        <v>337.32092</v>
      </c>
      <c r="U2000" s="37">
        <v>24.23329</v>
      </c>
      <c r="V2000" s="37">
        <v>0.1202</v>
      </c>
      <c r="W2000" s="37">
        <v>31.92062</v>
      </c>
      <c r="X2000" s="37">
        <v>62.583599999999997</v>
      </c>
      <c r="Y2000" s="37">
        <v>110.97851</v>
      </c>
      <c r="Z2000" s="37">
        <v>55.267569999999999</v>
      </c>
      <c r="AA2000" s="37">
        <v>1.8651800000000001</v>
      </c>
      <c r="AB2000" s="37">
        <v>19.842279999999999</v>
      </c>
      <c r="AC2000" s="37">
        <v>19.87434</v>
      </c>
      <c r="AD2000" s="37">
        <v>720.79588000000001</v>
      </c>
      <c r="AE2000" s="37">
        <v>60.018740000000001</v>
      </c>
      <c r="AF2000" s="37">
        <v>24.798919999999999</v>
      </c>
      <c r="AG2000" s="37">
        <v>22.757840000000002</v>
      </c>
      <c r="AH2000" s="37">
        <v>714.28044999999997</v>
      </c>
      <c r="AI2000" s="37">
        <v>80020.073579999997</v>
      </c>
      <c r="AJ2000" s="37">
        <v>70.678960000000004</v>
      </c>
      <c r="AK2000" s="37">
        <v>44.65889</v>
      </c>
      <c r="AL2000" s="5">
        <v>79.969120000000004</v>
      </c>
      <c r="AM2000" s="5">
        <v>120.38297</v>
      </c>
      <c r="AN2000" s="5">
        <v>28.826840000000001</v>
      </c>
      <c r="AO2000" s="5">
        <v>30.947120000000002</v>
      </c>
      <c r="AP2000" s="5">
        <v>27.413160000000001</v>
      </c>
      <c r="AQ2000" s="5">
        <v>29.589230000000001</v>
      </c>
      <c r="AR2000" s="5">
        <v>839</v>
      </c>
      <c r="AS2000" s="5">
        <v>10.5</v>
      </c>
      <c r="AT2000" s="5">
        <v>16.470590000000001</v>
      </c>
      <c r="AU2000" s="5">
        <v>78</v>
      </c>
      <c r="AV2000" s="5">
        <v>30</v>
      </c>
      <c r="AW2000" s="5">
        <v>4818.8235299999997</v>
      </c>
      <c r="AX2000" s="5">
        <v>19</v>
      </c>
      <c r="AY2000" s="5">
        <v>20.392160000000001</v>
      </c>
      <c r="AZ2000" s="5">
        <v>0.875</v>
      </c>
      <c r="BA2000" s="5">
        <v>1.21875</v>
      </c>
      <c r="BB2000" s="5">
        <v>29.264710000000001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16.46274</v>
      </c>
      <c r="I2001" s="37">
        <v>11.2562</v>
      </c>
      <c r="J2001" s="37">
        <v>99.304079999999999</v>
      </c>
      <c r="K2001" s="37">
        <v>13.569089999999999</v>
      </c>
      <c r="L2001" s="37">
        <v>2.1368</v>
      </c>
      <c r="M2001" s="37">
        <v>-0.64041999999999999</v>
      </c>
      <c r="N2001" s="37">
        <v>1.4661299999999999</v>
      </c>
      <c r="O2001" s="37">
        <v>49.980629999999998</v>
      </c>
      <c r="P2001" s="37">
        <v>51.446759999999998</v>
      </c>
      <c r="Q2001" s="37">
        <v>102.33604</v>
      </c>
      <c r="R2001" s="37">
        <v>490.54588000000001</v>
      </c>
      <c r="S2001" s="37">
        <v>0.57662999999999998</v>
      </c>
      <c r="T2001" s="37">
        <v>335.46084999999999</v>
      </c>
      <c r="U2001" s="37">
        <v>24.199369999999998</v>
      </c>
      <c r="V2001" s="37">
        <v>0.25223000000000001</v>
      </c>
      <c r="W2001" s="37">
        <v>31.89555</v>
      </c>
      <c r="X2001" s="37">
        <v>30.092140000000001</v>
      </c>
      <c r="Y2001" s="37">
        <v>116.98821</v>
      </c>
      <c r="Z2001" s="37">
        <v>55.013060000000003</v>
      </c>
      <c r="AA2001" s="37">
        <v>2.2458900000000002</v>
      </c>
      <c r="AB2001" s="37">
        <v>19.84543</v>
      </c>
      <c r="AC2001" s="37">
        <v>19.874269999999999</v>
      </c>
      <c r="AD2001" s="37">
        <v>840.42924000000005</v>
      </c>
      <c r="AE2001" s="37">
        <v>60.067799999999998</v>
      </c>
      <c r="AF2001" s="37">
        <v>25.517959999999999</v>
      </c>
      <c r="AG2001" s="37">
        <v>22.76389</v>
      </c>
      <c r="AH2001" s="37">
        <v>837.09451000000001</v>
      </c>
      <c r="AI2001" s="37">
        <v>80020.073850000001</v>
      </c>
      <c r="AJ2001" s="37">
        <v>70.721130000000002</v>
      </c>
      <c r="AK2001" s="37">
        <v>44.649630000000002</v>
      </c>
      <c r="AL2001" s="5">
        <v>80.001350000000002</v>
      </c>
      <c r="AM2001" s="5">
        <v>120.22235000000001</v>
      </c>
      <c r="AN2001" s="5">
        <v>28.814019999999999</v>
      </c>
      <c r="AO2001" s="5">
        <v>30.914639999999999</v>
      </c>
      <c r="AP2001" s="5">
        <v>27.393640000000001</v>
      </c>
      <c r="AQ2001" s="5">
        <v>29.582509999999999</v>
      </c>
      <c r="AR2001" s="5">
        <v>747.5</v>
      </c>
      <c r="AS2001" s="5">
        <v>1</v>
      </c>
      <c r="AT2001" s="5">
        <v>20.392160000000001</v>
      </c>
      <c r="AU2001" s="5">
        <v>78</v>
      </c>
      <c r="AV2001" s="5">
        <v>30</v>
      </c>
      <c r="AW2001" s="5">
        <v>15661.17647</v>
      </c>
      <c r="AX2001" s="5">
        <v>59</v>
      </c>
      <c r="AY2001" s="5">
        <v>24.31373</v>
      </c>
      <c r="AZ2001" s="5">
        <v>0.28999999999999998</v>
      </c>
      <c r="BA2001" s="5">
        <v>1.45313</v>
      </c>
      <c r="BB2001" s="5">
        <v>29.263500000000001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13.82761</v>
      </c>
      <c r="I2002" s="37">
        <v>11.234439999999999</v>
      </c>
      <c r="J2002" s="37">
        <v>99.305059999999997</v>
      </c>
      <c r="K2002" s="37">
        <v>14.25407</v>
      </c>
      <c r="L2002" s="37">
        <v>2.0647199999999999</v>
      </c>
      <c r="M2002" s="37">
        <v>0.12162000000000001</v>
      </c>
      <c r="N2002" s="37">
        <v>1.2724899999999999</v>
      </c>
      <c r="O2002" s="37">
        <v>50.020359999999997</v>
      </c>
      <c r="P2002" s="37">
        <v>51.292850000000001</v>
      </c>
      <c r="Q2002" s="37">
        <v>102.22383000000001</v>
      </c>
      <c r="R2002" s="37">
        <v>484.06254999999999</v>
      </c>
      <c r="S2002" s="37">
        <v>0.81535999999999997</v>
      </c>
      <c r="T2002" s="37">
        <v>337.14494999999999</v>
      </c>
      <c r="U2002" s="37">
        <v>24.17051</v>
      </c>
      <c r="V2002" s="37">
        <v>0.23472000000000001</v>
      </c>
      <c r="W2002" s="37">
        <v>31.906659999999999</v>
      </c>
      <c r="X2002" s="37">
        <v>50.197560000000003</v>
      </c>
      <c r="Y2002" s="37">
        <v>112.37161999999999</v>
      </c>
      <c r="Z2002" s="37">
        <v>54.77599</v>
      </c>
      <c r="AA2002" s="37">
        <v>1.9812399999999999</v>
      </c>
      <c r="AB2002" s="37">
        <v>19.865169999999999</v>
      </c>
      <c r="AC2002" s="37">
        <v>19.883479999999999</v>
      </c>
      <c r="AD2002" s="37">
        <v>768.89768000000004</v>
      </c>
      <c r="AE2002" s="37">
        <v>60.083170000000003</v>
      </c>
      <c r="AF2002" s="37">
        <v>24.642060000000001</v>
      </c>
      <c r="AG2002" s="37">
        <v>22.728339999999999</v>
      </c>
      <c r="AH2002" s="37">
        <v>750.24797999999998</v>
      </c>
      <c r="AI2002" s="37">
        <v>80020.074309999996</v>
      </c>
      <c r="AJ2002" s="37">
        <v>70.771439999999998</v>
      </c>
      <c r="AK2002" s="37">
        <v>44.647959999999998</v>
      </c>
      <c r="AL2002" s="5">
        <v>79.966449999999995</v>
      </c>
      <c r="AM2002" s="5">
        <v>120.04458</v>
      </c>
      <c r="AN2002" s="5">
        <v>28.821719999999999</v>
      </c>
      <c r="AO2002" s="5">
        <v>30.97963</v>
      </c>
      <c r="AP2002" s="5">
        <v>27.404800000000002</v>
      </c>
      <c r="AQ2002" s="5">
        <v>29.598800000000001</v>
      </c>
      <c r="AR2002" s="5">
        <v>810.75</v>
      </c>
      <c r="AS2002" s="5">
        <v>16.5</v>
      </c>
      <c r="AT2002" s="5">
        <v>18.03922</v>
      </c>
      <c r="AU2002" s="5">
        <v>78</v>
      </c>
      <c r="AV2002" s="5">
        <v>30</v>
      </c>
      <c r="AW2002" s="5">
        <v>6826.6666699999996</v>
      </c>
      <c r="AX2002" s="5">
        <v>26</v>
      </c>
      <c r="AY2002" s="5">
        <v>21.96078</v>
      </c>
      <c r="AZ2002" s="5">
        <v>7.4999999999999997E-2</v>
      </c>
      <c r="BA2002" s="5">
        <v>1.76563</v>
      </c>
      <c r="BB2002" s="5">
        <v>29.265809999999998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16.323779999999999</v>
      </c>
      <c r="I2003" s="37">
        <v>11.25817</v>
      </c>
      <c r="J2003" s="37">
        <v>99.304320000000004</v>
      </c>
      <c r="K2003" s="37">
        <v>13.97992</v>
      </c>
      <c r="L2003" s="37">
        <v>2.1167799999999999</v>
      </c>
      <c r="M2003" s="37">
        <v>0.31002000000000002</v>
      </c>
      <c r="N2003" s="37">
        <v>1.22739</v>
      </c>
      <c r="O2003" s="37">
        <v>50.022889999999997</v>
      </c>
      <c r="P2003" s="37">
        <v>51.250279999999997</v>
      </c>
      <c r="Q2003" s="37">
        <v>102.10181</v>
      </c>
      <c r="R2003" s="37">
        <v>478.81151999999997</v>
      </c>
      <c r="S2003" s="37">
        <v>0.89171999999999996</v>
      </c>
      <c r="T2003" s="37">
        <v>336.33098000000001</v>
      </c>
      <c r="U2003" s="37">
        <v>24.138760000000001</v>
      </c>
      <c r="V2003" s="37">
        <v>0.26354</v>
      </c>
      <c r="W2003" s="37">
        <v>31.92831</v>
      </c>
      <c r="X2003" s="37">
        <v>36.182130000000001</v>
      </c>
      <c r="Y2003" s="37">
        <v>114.18718</v>
      </c>
      <c r="Z2003" s="37">
        <v>54.476390000000002</v>
      </c>
      <c r="AA2003" s="37">
        <v>2.1538499999999998</v>
      </c>
      <c r="AB2003" s="37">
        <v>19.864380000000001</v>
      </c>
      <c r="AC2003" s="37">
        <v>19.890239999999999</v>
      </c>
      <c r="AD2003" s="37">
        <v>815.13003000000003</v>
      </c>
      <c r="AE2003" s="37">
        <v>59.95523</v>
      </c>
      <c r="AF2003" s="37">
        <v>25.276250000000001</v>
      </c>
      <c r="AG2003" s="37">
        <v>22.694330000000001</v>
      </c>
      <c r="AH2003" s="37">
        <v>798.32739000000004</v>
      </c>
      <c r="AI2003" s="37">
        <v>80020.074859999993</v>
      </c>
      <c r="AJ2003" s="37">
        <v>70.706540000000004</v>
      </c>
      <c r="AK2003" s="37">
        <v>44.637560000000001</v>
      </c>
      <c r="AL2003" s="5">
        <v>79.965860000000006</v>
      </c>
      <c r="AM2003" s="5">
        <v>120.66918</v>
      </c>
      <c r="AN2003" s="5">
        <v>28.813649999999999</v>
      </c>
      <c r="AO2003" s="5">
        <v>31.024010000000001</v>
      </c>
      <c r="AP2003" s="5">
        <v>27.407360000000001</v>
      </c>
      <c r="AQ2003" s="5">
        <v>29.596060000000001</v>
      </c>
      <c r="AR2003" s="5">
        <v>783.5</v>
      </c>
      <c r="AS2003" s="5">
        <v>11</v>
      </c>
      <c r="AT2003" s="5">
        <v>19.607839999999999</v>
      </c>
      <c r="AU2003" s="5">
        <v>78</v>
      </c>
      <c r="AV2003" s="5">
        <v>30</v>
      </c>
      <c r="AW2003" s="5">
        <v>12348.235290000001</v>
      </c>
      <c r="AX2003" s="5">
        <v>47</v>
      </c>
      <c r="AY2003" s="5">
        <v>23.529409999999999</v>
      </c>
      <c r="AZ2003" s="5">
        <v>0.21</v>
      </c>
      <c r="BA2003" s="5">
        <v>1.53125</v>
      </c>
      <c r="BB2003" s="5">
        <v>29.268049999999999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14.255660000000001</v>
      </c>
      <c r="I2004" s="37">
        <v>11.260149999999999</v>
      </c>
      <c r="J2004" s="37">
        <v>99.305400000000006</v>
      </c>
      <c r="K2004" s="37">
        <v>14.431240000000001</v>
      </c>
      <c r="L2004" s="37">
        <v>2.0826199999999999</v>
      </c>
      <c r="M2004" s="37">
        <v>0.48879</v>
      </c>
      <c r="N2004" s="37">
        <v>1.15463</v>
      </c>
      <c r="O2004" s="37">
        <v>50.05039</v>
      </c>
      <c r="P2004" s="37">
        <v>51.205030000000001</v>
      </c>
      <c r="Q2004" s="37">
        <v>101.97651</v>
      </c>
      <c r="R2004" s="37">
        <v>474.25803999999999</v>
      </c>
      <c r="S2004" s="37">
        <v>0.71572999999999998</v>
      </c>
      <c r="T2004" s="37">
        <v>334.5994</v>
      </c>
      <c r="U2004" s="37">
        <v>24.109400000000001</v>
      </c>
      <c r="V2004" s="37">
        <v>0.26166</v>
      </c>
      <c r="W2004" s="37">
        <v>31.93533</v>
      </c>
      <c r="X2004" s="37">
        <v>42.019480000000001</v>
      </c>
      <c r="Y2004" s="37">
        <v>113.33719000000001</v>
      </c>
      <c r="Z2004" s="37">
        <v>54.033090000000001</v>
      </c>
      <c r="AA2004" s="37">
        <v>2.0362499999999999</v>
      </c>
      <c r="AB2004" s="37">
        <v>19.870750000000001</v>
      </c>
      <c r="AC2004" s="37">
        <v>19.89603</v>
      </c>
      <c r="AD2004" s="37">
        <v>783.42746999999997</v>
      </c>
      <c r="AE2004" s="37">
        <v>59.794670000000004</v>
      </c>
      <c r="AF2004" s="37">
        <v>24.842110000000002</v>
      </c>
      <c r="AG2004" s="37">
        <v>22.664570000000001</v>
      </c>
      <c r="AH2004" s="37">
        <v>764.06011999999998</v>
      </c>
      <c r="AI2004" s="37">
        <v>80020.07531</v>
      </c>
      <c r="AJ2004" s="37">
        <v>70.579080000000005</v>
      </c>
      <c r="AK2004" s="37">
        <v>44.629640000000002</v>
      </c>
      <c r="AL2004" s="5">
        <v>79.972149999999999</v>
      </c>
      <c r="AM2004" s="5">
        <v>118.89189</v>
      </c>
      <c r="AN2004" s="5">
        <v>28.820260000000001</v>
      </c>
      <c r="AO2004" s="5">
        <v>31.085149999999999</v>
      </c>
      <c r="AP2004" s="5">
        <v>27.414639999999999</v>
      </c>
      <c r="AQ2004" s="5">
        <v>29.60219</v>
      </c>
      <c r="AR2004" s="5">
        <v>803.75</v>
      </c>
      <c r="AS2004" s="5">
        <v>17</v>
      </c>
      <c r="AT2004" s="5">
        <v>18.431370000000001</v>
      </c>
      <c r="AU2004" s="5">
        <v>78</v>
      </c>
      <c r="AV2004" s="5">
        <v>30</v>
      </c>
      <c r="AW2004" s="5">
        <v>8432.9411799999998</v>
      </c>
      <c r="AX2004" s="5">
        <v>32</v>
      </c>
      <c r="AY2004" s="5">
        <v>22.35294</v>
      </c>
      <c r="AZ2004" s="5">
        <v>5.5E-2</v>
      </c>
      <c r="BA2004" s="5">
        <v>1.84375</v>
      </c>
      <c r="BB2004" s="5">
        <v>29.261939999999999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15.69431</v>
      </c>
      <c r="I2005" s="37">
        <v>11.25817</v>
      </c>
      <c r="J2005" s="37">
        <v>99.304910000000007</v>
      </c>
      <c r="K2005" s="37">
        <v>14.00943</v>
      </c>
      <c r="L2005" s="37">
        <v>2.1038199999999998</v>
      </c>
      <c r="M2005" s="37">
        <v>-0.36920999999999998</v>
      </c>
      <c r="N2005" s="37">
        <v>1.1310100000000001</v>
      </c>
      <c r="O2005" s="37">
        <v>50.039140000000003</v>
      </c>
      <c r="P2005" s="37">
        <v>51.17015</v>
      </c>
      <c r="Q2005" s="37">
        <v>102.11335</v>
      </c>
      <c r="R2005" s="37">
        <v>470.21292999999997</v>
      </c>
      <c r="S2005" s="37">
        <v>0.86065000000000003</v>
      </c>
      <c r="T2005" s="37">
        <v>335.79541</v>
      </c>
      <c r="U2005" s="37">
        <v>24.075890000000001</v>
      </c>
      <c r="V2005" s="37">
        <v>0.26573999999999998</v>
      </c>
      <c r="W2005" s="37">
        <v>31.958860000000001</v>
      </c>
      <c r="X2005" s="37">
        <v>36.545110000000001</v>
      </c>
      <c r="Y2005" s="37">
        <v>115.30978</v>
      </c>
      <c r="Z2005" s="37">
        <v>53.319800000000001</v>
      </c>
      <c r="AA2005" s="37">
        <v>2.1392000000000002</v>
      </c>
      <c r="AB2005" s="37">
        <v>19.86666</v>
      </c>
      <c r="AC2005" s="37">
        <v>19.897770000000001</v>
      </c>
      <c r="AD2005" s="37">
        <v>812.88706000000002</v>
      </c>
      <c r="AE2005" s="37">
        <v>59.641309999999997</v>
      </c>
      <c r="AF2005" s="37">
        <v>25.114380000000001</v>
      </c>
      <c r="AG2005" s="37">
        <v>22.65879</v>
      </c>
      <c r="AH2005" s="37">
        <v>807.19893999999999</v>
      </c>
      <c r="AI2005" s="37">
        <v>80020.075830000002</v>
      </c>
      <c r="AJ2005" s="37">
        <v>70.666640000000001</v>
      </c>
      <c r="AK2005" s="37">
        <v>44.617220000000003</v>
      </c>
      <c r="AL2005" s="5">
        <v>80.037800000000004</v>
      </c>
      <c r="AM2005" s="5">
        <v>119.47978999999999</v>
      </c>
      <c r="AN2005" s="5">
        <v>28.813469999999999</v>
      </c>
      <c r="AO2005" s="5">
        <v>31.140450000000001</v>
      </c>
      <c r="AP2005" s="5">
        <v>27.411149999999999</v>
      </c>
      <c r="AQ2005" s="5">
        <v>29.595580000000002</v>
      </c>
      <c r="AR2005" s="5">
        <v>784.25</v>
      </c>
      <c r="AS2005" s="5">
        <v>13</v>
      </c>
      <c r="AT2005" s="5">
        <v>19.607839999999999</v>
      </c>
      <c r="AU2005" s="5">
        <v>78</v>
      </c>
      <c r="AV2005" s="5">
        <v>30</v>
      </c>
      <c r="AW2005" s="5">
        <v>10942.7451</v>
      </c>
      <c r="AX2005" s="5">
        <v>42</v>
      </c>
      <c r="AY2005" s="5">
        <v>23.529409999999999</v>
      </c>
      <c r="AZ2005" s="5">
        <v>0.56499999999999995</v>
      </c>
      <c r="BA2005" s="5">
        <v>1.29688</v>
      </c>
      <c r="BB2005" s="5">
        <v>29.261800000000001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14.112539999999999</v>
      </c>
      <c r="I2006" s="37">
        <v>11.25916</v>
      </c>
      <c r="J2006" s="37">
        <v>99.303790000000006</v>
      </c>
      <c r="K2006" s="37">
        <v>14.538970000000001</v>
      </c>
      <c r="L2006" s="37">
        <v>2.0887699999999998</v>
      </c>
      <c r="M2006" s="37">
        <v>0.85506000000000004</v>
      </c>
      <c r="N2006" s="37">
        <v>1.05941</v>
      </c>
      <c r="O2006" s="37">
        <v>50.050249999999998</v>
      </c>
      <c r="P2006" s="37">
        <v>51.109650000000002</v>
      </c>
      <c r="Q2006" s="37">
        <v>101.90967000000001</v>
      </c>
      <c r="R2006" s="37">
        <v>466.49838</v>
      </c>
      <c r="S2006" s="37">
        <v>0.78581000000000001</v>
      </c>
      <c r="T2006" s="37">
        <v>334.81607000000002</v>
      </c>
      <c r="U2006" s="37">
        <v>24.047329999999999</v>
      </c>
      <c r="V2006" s="37">
        <v>0.26174999999999998</v>
      </c>
      <c r="W2006" s="37">
        <v>31.95626</v>
      </c>
      <c r="X2006" s="37">
        <v>39.335470000000001</v>
      </c>
      <c r="Y2006" s="37">
        <v>115.20319000000001</v>
      </c>
      <c r="Z2006" s="37">
        <v>52.603380000000001</v>
      </c>
      <c r="AA2006" s="37">
        <v>2.05633</v>
      </c>
      <c r="AB2006" s="37">
        <v>19.8933</v>
      </c>
      <c r="AC2006" s="37">
        <v>19.919789999999999</v>
      </c>
      <c r="AD2006" s="37">
        <v>787.41245000000004</v>
      </c>
      <c r="AE2006" s="37">
        <v>59.486669999999997</v>
      </c>
      <c r="AF2006" s="37">
        <v>24.928159999999998</v>
      </c>
      <c r="AG2006" s="37">
        <v>22.659210000000002</v>
      </c>
      <c r="AH2006" s="37">
        <v>797.91300000000001</v>
      </c>
      <c r="AI2006" s="37">
        <v>80020.076310000004</v>
      </c>
      <c r="AJ2006" s="37">
        <v>70.669479999999993</v>
      </c>
      <c r="AK2006" s="37">
        <v>44.618969999999997</v>
      </c>
      <c r="AL2006" s="5">
        <v>79.973500000000001</v>
      </c>
      <c r="AM2006" s="5">
        <v>120.31108</v>
      </c>
      <c r="AN2006" s="5">
        <v>28.817080000000001</v>
      </c>
      <c r="AO2006" s="5">
        <v>31.179010000000002</v>
      </c>
      <c r="AP2006" s="5">
        <v>27.416689999999999</v>
      </c>
      <c r="AQ2006" s="5">
        <v>29.607330000000001</v>
      </c>
      <c r="AR2006" s="5">
        <v>803</v>
      </c>
      <c r="AS2006" s="5">
        <v>16.5</v>
      </c>
      <c r="AT2006" s="5">
        <v>18.431370000000001</v>
      </c>
      <c r="AU2006" s="5">
        <v>78</v>
      </c>
      <c r="AV2006" s="5">
        <v>30</v>
      </c>
      <c r="AW2006" s="5">
        <v>8633.7254900000007</v>
      </c>
      <c r="AX2006" s="5">
        <v>33</v>
      </c>
      <c r="AY2006" s="5">
        <v>22.35294</v>
      </c>
      <c r="AZ2006" s="5">
        <v>7.4999999999999997E-2</v>
      </c>
      <c r="BA2006" s="5">
        <v>7.8130000000000005E-2</v>
      </c>
      <c r="BB2006" s="5">
        <v>29.26322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16.443819999999999</v>
      </c>
      <c r="I2007" s="37">
        <v>11.25422</v>
      </c>
      <c r="J2007" s="37">
        <v>99.303700000000006</v>
      </c>
      <c r="K2007" s="37">
        <v>12.49535</v>
      </c>
      <c r="L2007" s="37">
        <v>2.1253000000000002</v>
      </c>
      <c r="M2007" s="37">
        <v>1.1544000000000001</v>
      </c>
      <c r="N2007" s="37">
        <v>1.0572699999999999</v>
      </c>
      <c r="O2007" s="37">
        <v>50.007719999999999</v>
      </c>
      <c r="P2007" s="37">
        <v>51.064990000000002</v>
      </c>
      <c r="Q2007" s="37">
        <v>104.69344</v>
      </c>
      <c r="R2007" s="37">
        <v>463.01895999999999</v>
      </c>
      <c r="S2007" s="37">
        <v>1.0951</v>
      </c>
      <c r="T2007" s="37">
        <v>338.26166999999998</v>
      </c>
      <c r="U2007" s="37">
        <v>24.005019999999998</v>
      </c>
      <c r="V2007" s="37">
        <v>9.3840000000000007E-2</v>
      </c>
      <c r="W2007" s="37">
        <v>31.958169999999999</v>
      </c>
      <c r="X2007" s="37">
        <v>87.318039999999996</v>
      </c>
      <c r="Y2007" s="37">
        <v>123.46798</v>
      </c>
      <c r="Z2007" s="37">
        <v>51.899990000000003</v>
      </c>
      <c r="AA2007" s="37">
        <v>2.63679</v>
      </c>
      <c r="AB2007" s="37">
        <v>19.89171</v>
      </c>
      <c r="AC2007" s="37">
        <v>19.914180000000002</v>
      </c>
      <c r="AD2007" s="37">
        <v>998.02846</v>
      </c>
      <c r="AE2007" s="37">
        <v>59.314230000000002</v>
      </c>
      <c r="AF2007" s="37">
        <v>25.225829999999998</v>
      </c>
      <c r="AG2007" s="37">
        <v>22.621500000000001</v>
      </c>
      <c r="AH2007" s="37">
        <v>1003.65331</v>
      </c>
      <c r="AI2007" s="37">
        <v>80020.0769</v>
      </c>
      <c r="AJ2007" s="37">
        <v>70.583250000000007</v>
      </c>
      <c r="AK2007" s="37">
        <v>44.594889999999999</v>
      </c>
      <c r="AL2007" s="5">
        <v>79.977710000000002</v>
      </c>
      <c r="AM2007" s="5">
        <v>119.66200000000001</v>
      </c>
      <c r="AN2007" s="5">
        <v>28.81156</v>
      </c>
      <c r="AO2007" s="5">
        <v>31.23244</v>
      </c>
      <c r="AP2007" s="5">
        <v>27.42184</v>
      </c>
      <c r="AQ2007" s="5">
        <v>29.607430000000001</v>
      </c>
      <c r="AR2007" s="5">
        <v>799</v>
      </c>
      <c r="AS2007" s="5">
        <v>11.5</v>
      </c>
      <c r="AT2007" s="5">
        <v>22.745100000000001</v>
      </c>
      <c r="AU2007" s="5">
        <v>78</v>
      </c>
      <c r="AV2007" s="5">
        <v>30</v>
      </c>
      <c r="AW2007" s="5">
        <v>14054.901959999999</v>
      </c>
      <c r="AX2007" s="5">
        <v>61</v>
      </c>
      <c r="AY2007" s="5">
        <v>27.843139999999998</v>
      </c>
      <c r="AZ2007" s="5">
        <v>0.78</v>
      </c>
      <c r="BA2007" s="5">
        <v>1.45313</v>
      </c>
      <c r="BB2007" s="5">
        <v>29.258330000000001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16.440339999999999</v>
      </c>
      <c r="I2008" s="37">
        <v>11.27894</v>
      </c>
      <c r="J2008" s="37">
        <v>99.303539999999998</v>
      </c>
      <c r="K2008" s="37">
        <v>12.37993</v>
      </c>
      <c r="L2008" s="37">
        <v>2.1189300000000002</v>
      </c>
      <c r="M2008" s="37">
        <v>1.20581</v>
      </c>
      <c r="N2008" s="37">
        <v>1.06629</v>
      </c>
      <c r="O2008" s="37">
        <v>49.948210000000003</v>
      </c>
      <c r="P2008" s="37">
        <v>51.014499999999998</v>
      </c>
      <c r="Q2008" s="37">
        <v>105.10151</v>
      </c>
      <c r="R2008" s="37">
        <v>460.01859000000002</v>
      </c>
      <c r="S2008" s="37">
        <v>2.0769799999999998</v>
      </c>
      <c r="T2008" s="37">
        <v>337.90109999999999</v>
      </c>
      <c r="U2008" s="37">
        <v>23.97419</v>
      </c>
      <c r="V2008" s="37">
        <v>1.8890000000000001E-2</v>
      </c>
      <c r="W2008" s="37">
        <v>31.954540000000001</v>
      </c>
      <c r="X2008" s="37">
        <v>89.355119999999999</v>
      </c>
      <c r="Y2008" s="37">
        <v>155.17438999999999</v>
      </c>
      <c r="Z2008" s="37">
        <v>51.288600000000002</v>
      </c>
      <c r="AA2008" s="37">
        <v>3.8073000000000001</v>
      </c>
      <c r="AB2008" s="37">
        <v>19.892769999999999</v>
      </c>
      <c r="AC2008" s="37">
        <v>19.91864</v>
      </c>
      <c r="AD2008" s="37">
        <v>1437.44336</v>
      </c>
      <c r="AE2008" s="37">
        <v>59.13917</v>
      </c>
      <c r="AF2008" s="37">
        <v>25.292840000000002</v>
      </c>
      <c r="AG2008" s="37">
        <v>22.597760000000001</v>
      </c>
      <c r="AH2008" s="37">
        <v>1428.9909399999999</v>
      </c>
      <c r="AI2008" s="37">
        <v>80020.077919999996</v>
      </c>
      <c r="AJ2008" s="37">
        <v>70.837329999999994</v>
      </c>
      <c r="AK2008" s="37">
        <v>44.594140000000003</v>
      </c>
      <c r="AL2008" s="5">
        <v>79.966359999999995</v>
      </c>
      <c r="AM2008" s="5">
        <v>119.33516</v>
      </c>
      <c r="AN2008" s="5">
        <v>28.81944</v>
      </c>
      <c r="AO2008" s="5">
        <v>31.273199999999999</v>
      </c>
      <c r="AP2008" s="5">
        <v>27.43571</v>
      </c>
      <c r="AQ2008" s="5">
        <v>29.621780000000001</v>
      </c>
      <c r="AR2008" s="5">
        <v>1077.25</v>
      </c>
      <c r="AS2008" s="5">
        <v>-9</v>
      </c>
      <c r="AT2008" s="5">
        <v>30.196079999999998</v>
      </c>
      <c r="AU2008" s="5">
        <v>78</v>
      </c>
      <c r="AV2008" s="5">
        <v>30</v>
      </c>
      <c r="AW2008" s="5">
        <v>22989.803919999998</v>
      </c>
      <c r="AX2008" s="5">
        <v>90</v>
      </c>
      <c r="AY2008" s="5">
        <v>33.333329999999997</v>
      </c>
      <c r="AZ2008" s="5">
        <v>3.5000000000000003E-2</v>
      </c>
      <c r="BA2008" s="5">
        <v>0</v>
      </c>
      <c r="BB2008" s="5">
        <v>29.263629999999999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13.96815</v>
      </c>
      <c r="I2009" s="37">
        <v>11.285869999999999</v>
      </c>
      <c r="J2009" s="37">
        <v>99.304259999999999</v>
      </c>
      <c r="K2009" s="37">
        <v>14.465020000000001</v>
      </c>
      <c r="L2009" s="37">
        <v>2.1087799999999999</v>
      </c>
      <c r="M2009" s="37">
        <v>1.73472</v>
      </c>
      <c r="N2009" s="37">
        <v>1.1425000000000001</v>
      </c>
      <c r="O2009" s="37">
        <v>49.912289999999999</v>
      </c>
      <c r="P2009" s="37">
        <v>51.054789999999997</v>
      </c>
      <c r="Q2009" s="37">
        <v>104.31604</v>
      </c>
      <c r="R2009" s="37">
        <v>459.13801000000001</v>
      </c>
      <c r="S2009" s="37">
        <v>3.2092100000000001</v>
      </c>
      <c r="T2009" s="37">
        <v>334.66367000000002</v>
      </c>
      <c r="U2009" s="37">
        <v>23.941009999999999</v>
      </c>
      <c r="V2009" s="37">
        <v>8.3419999999999994E-2</v>
      </c>
      <c r="W2009" s="37">
        <v>31.991669999999999</v>
      </c>
      <c r="X2009" s="37">
        <v>55.061149999999998</v>
      </c>
      <c r="Y2009" s="37">
        <v>245.74843999999999</v>
      </c>
      <c r="Z2009" s="37">
        <v>50.650649999999999</v>
      </c>
      <c r="AA2009" s="37">
        <v>5.6002999999999998</v>
      </c>
      <c r="AB2009" s="37">
        <v>19.898990000000001</v>
      </c>
      <c r="AC2009" s="37">
        <v>19.91996</v>
      </c>
      <c r="AD2009" s="37">
        <v>2124.5643700000001</v>
      </c>
      <c r="AE2009" s="37">
        <v>59.006959999999999</v>
      </c>
      <c r="AF2009" s="37">
        <v>25.171690000000002</v>
      </c>
      <c r="AG2009" s="37">
        <v>22.603809999999999</v>
      </c>
      <c r="AH2009" s="37">
        <v>2125.2021800000002</v>
      </c>
      <c r="AI2009" s="37">
        <v>80020.079610000001</v>
      </c>
      <c r="AJ2009" s="37">
        <v>70.826319999999996</v>
      </c>
      <c r="AK2009" s="37">
        <v>44.579689999999999</v>
      </c>
      <c r="AL2009" s="5">
        <v>79.924260000000004</v>
      </c>
      <c r="AM2009" s="5">
        <v>119.87871</v>
      </c>
      <c r="AN2009" s="5">
        <v>28.829239999999999</v>
      </c>
      <c r="AO2009" s="5">
        <v>31.336369999999999</v>
      </c>
      <c r="AP2009" s="5">
        <v>27.48883</v>
      </c>
      <c r="AQ2009" s="5">
        <v>29.638500000000001</v>
      </c>
      <c r="AR2009" s="5">
        <v>1609.25</v>
      </c>
      <c r="AS2009" s="5">
        <v>3.5</v>
      </c>
      <c r="AT2009" s="5">
        <v>32.941180000000003</v>
      </c>
      <c r="AU2009" s="5">
        <v>78</v>
      </c>
      <c r="AV2009" s="5">
        <v>30</v>
      </c>
      <c r="AW2009" s="5">
        <v>22889.411759999999</v>
      </c>
      <c r="AX2009" s="5">
        <v>90</v>
      </c>
      <c r="AY2009" s="5">
        <v>35.294119999999999</v>
      </c>
      <c r="AZ2009" s="5">
        <v>3.5000000000000003E-2</v>
      </c>
      <c r="BA2009" s="5">
        <v>0.39062999999999998</v>
      </c>
      <c r="BB2009" s="5">
        <v>29.270530000000001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15.260770000000001</v>
      </c>
      <c r="I2010" s="37">
        <v>11.284879999999999</v>
      </c>
      <c r="J2010" s="37">
        <v>99.304959999999994</v>
      </c>
      <c r="K2010" s="37">
        <v>9.2337799999999994</v>
      </c>
      <c r="L2010" s="37">
        <v>2.0865999999999998</v>
      </c>
      <c r="M2010" s="37">
        <v>-0.66861000000000004</v>
      </c>
      <c r="N2010" s="37">
        <v>1.4122300000000001</v>
      </c>
      <c r="O2010" s="37">
        <v>49.876820000000002</v>
      </c>
      <c r="P2010" s="37">
        <v>51.289050000000003</v>
      </c>
      <c r="Q2010" s="37">
        <v>105.04022000000001</v>
      </c>
      <c r="R2010" s="37">
        <v>460.89271000000002</v>
      </c>
      <c r="S2010" s="37">
        <v>3.9711400000000001</v>
      </c>
      <c r="T2010" s="37">
        <v>337.07096999999999</v>
      </c>
      <c r="U2010" s="37">
        <v>23.914549999999998</v>
      </c>
      <c r="V2010" s="37">
        <v>0.28954000000000002</v>
      </c>
      <c r="W2010" s="37">
        <v>32.045960000000001</v>
      </c>
      <c r="X2010" s="37">
        <v>72.118459999999999</v>
      </c>
      <c r="Y2010" s="37">
        <v>288.24205000000001</v>
      </c>
      <c r="Z2010" s="37">
        <v>49.979230000000001</v>
      </c>
      <c r="AA2010" s="37">
        <v>6.5434799999999997</v>
      </c>
      <c r="AB2010" s="37">
        <v>19.9069</v>
      </c>
      <c r="AC2010" s="37">
        <v>19.930530000000001</v>
      </c>
      <c r="AD2010" s="37">
        <v>2516.3512999999998</v>
      </c>
      <c r="AE2010" s="37">
        <v>58.91854</v>
      </c>
      <c r="AF2010" s="37">
        <v>24.911480000000001</v>
      </c>
      <c r="AG2010" s="37">
        <v>22.60022</v>
      </c>
      <c r="AH2010" s="37">
        <v>2518.9218999999998</v>
      </c>
      <c r="AI2010" s="37">
        <v>80020.081990000006</v>
      </c>
      <c r="AJ2010" s="37">
        <v>71.250360000000001</v>
      </c>
      <c r="AK2010" s="37">
        <v>44.588520000000003</v>
      </c>
      <c r="AL2010" s="5">
        <v>79.884069999999994</v>
      </c>
      <c r="AM2010" s="5">
        <v>120.14583</v>
      </c>
      <c r="AN2010" s="5">
        <v>28.84967</v>
      </c>
      <c r="AO2010" s="5">
        <v>31.487680000000001</v>
      </c>
      <c r="AP2010" s="5">
        <v>27.54711</v>
      </c>
      <c r="AQ2010" s="5">
        <v>29.65945</v>
      </c>
      <c r="AR2010" s="5">
        <v>2226.5</v>
      </c>
      <c r="AS2010" s="5">
        <v>24</v>
      </c>
      <c r="AT2010" s="5">
        <v>25.882349999999999</v>
      </c>
      <c r="AU2010" s="5">
        <v>78</v>
      </c>
      <c r="AV2010" s="5">
        <v>30</v>
      </c>
      <c r="AW2010" s="5">
        <v>13552.94118</v>
      </c>
      <c r="AX2010" s="5">
        <v>54</v>
      </c>
      <c r="AY2010" s="5">
        <v>30.196079999999998</v>
      </c>
      <c r="AZ2010" s="5">
        <v>0.85499999999999998</v>
      </c>
      <c r="BA2010" s="5">
        <v>1.84375</v>
      </c>
      <c r="BB2010" s="5">
        <v>29.298829999999999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14.67347</v>
      </c>
      <c r="I2011" s="37">
        <v>11.296749999999999</v>
      </c>
      <c r="J2011" s="37">
        <v>99.30292</v>
      </c>
      <c r="K2011" s="37">
        <v>12.45656</v>
      </c>
      <c r="L2011" s="37">
        <v>2.0897600000000001</v>
      </c>
      <c r="M2011" s="37">
        <v>1.54911</v>
      </c>
      <c r="N2011" s="37">
        <v>1.7453799999999999</v>
      </c>
      <c r="O2011" s="37">
        <v>49.80836</v>
      </c>
      <c r="P2011" s="37">
        <v>51.553739999999998</v>
      </c>
      <c r="Q2011" s="37">
        <v>104.81985</v>
      </c>
      <c r="R2011" s="37">
        <v>464.18266</v>
      </c>
      <c r="S2011" s="37">
        <v>4.3227500000000001</v>
      </c>
      <c r="T2011" s="37">
        <v>335.23266000000001</v>
      </c>
      <c r="U2011" s="37">
        <v>23.87435</v>
      </c>
      <c r="V2011" s="37">
        <v>0.28266000000000002</v>
      </c>
      <c r="W2011" s="37">
        <v>32.047699999999999</v>
      </c>
      <c r="X2011" s="37">
        <v>59.627969999999998</v>
      </c>
      <c r="Y2011" s="37">
        <v>298.59751</v>
      </c>
      <c r="Z2011" s="37">
        <v>49.932749999999999</v>
      </c>
      <c r="AA2011" s="37">
        <v>7.6924700000000001</v>
      </c>
      <c r="AB2011" s="37">
        <v>19.91112</v>
      </c>
      <c r="AC2011" s="37">
        <v>19.928460000000001</v>
      </c>
      <c r="AD2011" s="37">
        <v>2944.8213799999999</v>
      </c>
      <c r="AE2011" s="37">
        <v>58.767789999999998</v>
      </c>
      <c r="AF2011" s="37">
        <v>24.944690000000001</v>
      </c>
      <c r="AG2011" s="37">
        <v>22.600770000000001</v>
      </c>
      <c r="AH2011" s="37">
        <v>2946.01746</v>
      </c>
      <c r="AI2011" s="37">
        <v>80020.084489999994</v>
      </c>
      <c r="AJ2011" s="37">
        <v>70.833330000000004</v>
      </c>
      <c r="AK2011" s="37">
        <v>44.584600000000002</v>
      </c>
      <c r="AL2011" s="5">
        <v>79.960380000000001</v>
      </c>
      <c r="AM2011" s="5">
        <v>120.19926</v>
      </c>
      <c r="AN2011" s="5">
        <v>28.843679999999999</v>
      </c>
      <c r="AO2011" s="5">
        <v>31.50198</v>
      </c>
      <c r="AP2011" s="5">
        <v>27.550419999999999</v>
      </c>
      <c r="AQ2011" s="5">
        <v>29.663160000000001</v>
      </c>
      <c r="AR2011" s="5">
        <v>2646</v>
      </c>
      <c r="AS2011" s="5">
        <v>25.5</v>
      </c>
      <c r="AT2011" s="5">
        <v>28.235289999999999</v>
      </c>
      <c r="AU2011" s="5">
        <v>78</v>
      </c>
      <c r="AV2011" s="5">
        <v>30</v>
      </c>
      <c r="AW2011" s="5">
        <v>15560.784309999999</v>
      </c>
      <c r="AX2011" s="5">
        <v>60</v>
      </c>
      <c r="AY2011" s="5">
        <v>32.156860000000002</v>
      </c>
      <c r="AZ2011" s="5">
        <v>0.85499999999999998</v>
      </c>
      <c r="BA2011" s="5">
        <v>0.15625</v>
      </c>
      <c r="BB2011" s="5">
        <v>29.299399999999999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14.60866</v>
      </c>
      <c r="I2012" s="37">
        <v>11.28191</v>
      </c>
      <c r="J2012" s="37">
        <v>99.304190000000006</v>
      </c>
      <c r="K2012" s="37">
        <v>15.03932</v>
      </c>
      <c r="L2012" s="37">
        <v>2.1006900000000002</v>
      </c>
      <c r="M2012" s="37">
        <v>1.9426600000000001</v>
      </c>
      <c r="N2012" s="37">
        <v>1.9750399999999999</v>
      </c>
      <c r="O2012" s="37">
        <v>49.763280000000002</v>
      </c>
      <c r="P2012" s="37">
        <v>51.738320000000002</v>
      </c>
      <c r="Q2012" s="37">
        <v>105.12676</v>
      </c>
      <c r="R2012" s="37">
        <v>468.42766</v>
      </c>
      <c r="S2012" s="37">
        <v>5.00685</v>
      </c>
      <c r="T2012" s="37">
        <v>335.29613000000001</v>
      </c>
      <c r="U2012" s="37">
        <v>23.840150000000001</v>
      </c>
      <c r="V2012" s="37">
        <v>0.14893999999999999</v>
      </c>
      <c r="W2012" s="37">
        <v>32.054600000000001</v>
      </c>
      <c r="X2012" s="37">
        <v>61.519539999999999</v>
      </c>
      <c r="Y2012" s="37">
        <v>304.54624999999999</v>
      </c>
      <c r="Z2012" s="37">
        <v>51.084130000000002</v>
      </c>
      <c r="AA2012" s="37">
        <v>8.8472799999999996</v>
      </c>
      <c r="AB2012" s="37">
        <v>19.923819999999999</v>
      </c>
      <c r="AC2012" s="37">
        <v>19.935839999999999</v>
      </c>
      <c r="AD2012" s="37">
        <v>3375.5022600000002</v>
      </c>
      <c r="AE2012" s="37">
        <v>58.786259999999999</v>
      </c>
      <c r="AF2012" s="37">
        <v>25.071860000000001</v>
      </c>
      <c r="AG2012" s="37">
        <v>22.56737</v>
      </c>
      <c r="AH2012" s="37">
        <v>3376.62889</v>
      </c>
      <c r="AI2012" s="37">
        <v>80020.087390000001</v>
      </c>
      <c r="AJ2012" s="37">
        <v>70.763509999999997</v>
      </c>
      <c r="AK2012" s="37">
        <v>44.586799999999997</v>
      </c>
      <c r="AL2012" s="5">
        <v>80.013769999999994</v>
      </c>
      <c r="AM2012" s="5">
        <v>120.48591999999999</v>
      </c>
      <c r="AN2012" s="5">
        <v>28.84442</v>
      </c>
      <c r="AO2012" s="5">
        <v>31.500019999999999</v>
      </c>
      <c r="AP2012" s="5">
        <v>27.55744</v>
      </c>
      <c r="AQ2012" s="5">
        <v>29.677040000000002</v>
      </c>
      <c r="AR2012" s="5">
        <v>3065.5</v>
      </c>
      <c r="AS2012" s="5">
        <v>28</v>
      </c>
      <c r="AT2012" s="5">
        <v>29.803920000000002</v>
      </c>
      <c r="AU2012" s="5">
        <v>78</v>
      </c>
      <c r="AV2012" s="5">
        <v>30</v>
      </c>
      <c r="AW2012" s="5">
        <v>15962.352940000001</v>
      </c>
      <c r="AX2012" s="5">
        <v>62</v>
      </c>
      <c r="AY2012" s="5">
        <v>32.941180000000003</v>
      </c>
      <c r="AZ2012" s="5">
        <v>0.42499999999999999</v>
      </c>
      <c r="BA2012" s="5">
        <v>0.39062999999999998</v>
      </c>
      <c r="BB2012" s="5">
        <v>29.290590000000002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14.76315</v>
      </c>
      <c r="I2013" s="37">
        <v>11.273999999999999</v>
      </c>
      <c r="J2013" s="37">
        <v>99.302809999999994</v>
      </c>
      <c r="K2013" s="37">
        <v>14.49729</v>
      </c>
      <c r="L2013" s="37">
        <v>2.09565</v>
      </c>
      <c r="M2013" s="37">
        <v>0.20802000000000001</v>
      </c>
      <c r="N2013" s="37">
        <v>2.23021</v>
      </c>
      <c r="O2013" s="37">
        <v>49.721899999999998</v>
      </c>
      <c r="P2013" s="37">
        <v>51.952109999999998</v>
      </c>
      <c r="Q2013" s="37">
        <v>105.27612999999999</v>
      </c>
      <c r="R2013" s="37">
        <v>473.70713000000001</v>
      </c>
      <c r="S2013" s="37">
        <v>5.8668699999999996</v>
      </c>
      <c r="T2013" s="37">
        <v>337.29124000000002</v>
      </c>
      <c r="U2013" s="37">
        <v>23.809380000000001</v>
      </c>
      <c r="V2013" s="37">
        <v>6.4979999999999996E-2</v>
      </c>
      <c r="W2013" s="37">
        <v>32.016559999999998</v>
      </c>
      <c r="X2013" s="37">
        <v>67.264250000000004</v>
      </c>
      <c r="Y2013" s="37">
        <v>310.22960999999998</v>
      </c>
      <c r="Z2013" s="37">
        <v>52.215119999999999</v>
      </c>
      <c r="AA2013" s="37">
        <v>9.9646600000000003</v>
      </c>
      <c r="AB2013" s="37">
        <v>19.91714</v>
      </c>
      <c r="AC2013" s="37">
        <v>19.943760000000001</v>
      </c>
      <c r="AD2013" s="37">
        <v>3810.6962100000001</v>
      </c>
      <c r="AE2013" s="37">
        <v>58.921419999999998</v>
      </c>
      <c r="AF2013" s="37">
        <v>25.020859999999999</v>
      </c>
      <c r="AG2013" s="37">
        <v>22.472950000000001</v>
      </c>
      <c r="AH2013" s="37">
        <v>3811.5180399999999</v>
      </c>
      <c r="AI2013" s="37">
        <v>80020.090760000006</v>
      </c>
      <c r="AJ2013" s="37">
        <v>70.914869999999993</v>
      </c>
      <c r="AK2013" s="37">
        <v>44.577970000000001</v>
      </c>
      <c r="AL2013" s="5">
        <v>80.092619999999997</v>
      </c>
      <c r="AM2013" s="5">
        <v>119.92564</v>
      </c>
      <c r="AN2013" s="5">
        <v>28.850999999999999</v>
      </c>
      <c r="AO2013" s="5">
        <v>31.540230000000001</v>
      </c>
      <c r="AP2013" s="5">
        <v>27.590579999999999</v>
      </c>
      <c r="AQ2013" s="5">
        <v>29.68103</v>
      </c>
      <c r="AR2013" s="5">
        <v>3503.75</v>
      </c>
      <c r="AS2013" s="5">
        <v>28.5</v>
      </c>
      <c r="AT2013" s="5">
        <v>31.37255</v>
      </c>
      <c r="AU2013" s="5">
        <v>78</v>
      </c>
      <c r="AV2013" s="5">
        <v>30</v>
      </c>
      <c r="AW2013" s="5">
        <v>16564.705880000001</v>
      </c>
      <c r="AX2013" s="5">
        <v>64</v>
      </c>
      <c r="AY2013" s="5">
        <v>34.117649999999998</v>
      </c>
      <c r="AZ2013" s="5">
        <v>0.875</v>
      </c>
      <c r="BA2013" s="5">
        <v>1.6875</v>
      </c>
      <c r="BB2013" s="5">
        <v>29.298850000000002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14.420120000000001</v>
      </c>
      <c r="I2014" s="37">
        <v>11.30664</v>
      </c>
      <c r="J2014" s="37">
        <v>99.299729999999997</v>
      </c>
      <c r="K2014" s="37">
        <v>15.34193</v>
      </c>
      <c r="L2014" s="37">
        <v>2.0958399999999999</v>
      </c>
      <c r="M2014" s="37">
        <v>0.18446000000000001</v>
      </c>
      <c r="N2014" s="37">
        <v>2.4886499999999998</v>
      </c>
      <c r="O2014" s="37">
        <v>49.692189999999997</v>
      </c>
      <c r="P2014" s="37">
        <v>52.180840000000003</v>
      </c>
      <c r="Q2014" s="37">
        <v>105.11019</v>
      </c>
      <c r="R2014" s="37">
        <v>480.38639999999998</v>
      </c>
      <c r="S2014" s="37">
        <v>6.7238199999999999</v>
      </c>
      <c r="T2014" s="37">
        <v>336.85592000000003</v>
      </c>
      <c r="U2014" s="37">
        <v>23.777000000000001</v>
      </c>
      <c r="V2014" s="37">
        <v>0.17810000000000001</v>
      </c>
      <c r="W2014" s="37">
        <v>31.995609999999999</v>
      </c>
      <c r="X2014" s="37">
        <v>67.871350000000007</v>
      </c>
      <c r="Y2014" s="37">
        <v>315.21294999999998</v>
      </c>
      <c r="Z2014" s="37">
        <v>53.00705</v>
      </c>
      <c r="AA2014" s="37">
        <v>11.06033</v>
      </c>
      <c r="AB2014" s="37">
        <v>19.922779999999999</v>
      </c>
      <c r="AC2014" s="37">
        <v>19.952059999999999</v>
      </c>
      <c r="AD2014" s="37">
        <v>4221.8149599999997</v>
      </c>
      <c r="AE2014" s="37">
        <v>58.926490000000001</v>
      </c>
      <c r="AF2014" s="37">
        <v>25.017289999999999</v>
      </c>
      <c r="AG2014" s="37">
        <v>22.41948</v>
      </c>
      <c r="AH2014" s="37">
        <v>4222.1300199999996</v>
      </c>
      <c r="AI2014" s="37">
        <v>80020.094679999995</v>
      </c>
      <c r="AJ2014" s="37">
        <v>70.600049999999996</v>
      </c>
      <c r="AK2014" s="37">
        <v>44.567259999999997</v>
      </c>
      <c r="AL2014" s="5">
        <v>80.045240000000007</v>
      </c>
      <c r="AM2014" s="5">
        <v>119.91736</v>
      </c>
      <c r="AN2014" s="5">
        <v>28.860240000000001</v>
      </c>
      <c r="AO2014" s="5">
        <v>31.58849</v>
      </c>
      <c r="AP2014" s="5">
        <v>27.60304</v>
      </c>
      <c r="AQ2014" s="5">
        <v>29.6999</v>
      </c>
      <c r="AR2014" s="5">
        <v>3934.25</v>
      </c>
      <c r="AS2014" s="5">
        <v>29</v>
      </c>
      <c r="AT2014" s="5">
        <v>32.549019999999999</v>
      </c>
      <c r="AU2014" s="5">
        <v>78</v>
      </c>
      <c r="AV2014" s="5">
        <v>30</v>
      </c>
      <c r="AW2014" s="5">
        <v>17066.666669999999</v>
      </c>
      <c r="AX2014" s="5">
        <v>67</v>
      </c>
      <c r="AY2014" s="5">
        <v>34.901960000000003</v>
      </c>
      <c r="AZ2014" s="5">
        <v>0.875</v>
      </c>
      <c r="BA2014" s="5">
        <v>1.375</v>
      </c>
      <c r="BB2014" s="5">
        <v>29.303979999999999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14.62045</v>
      </c>
      <c r="I2015" s="37">
        <v>11.347189999999999</v>
      </c>
      <c r="J2015" s="37">
        <v>99.304310000000001</v>
      </c>
      <c r="K2015" s="37">
        <v>9.6977499999999992</v>
      </c>
      <c r="L2015" s="37">
        <v>2.0912999999999999</v>
      </c>
      <c r="M2015" s="37">
        <v>-0.17607999999999999</v>
      </c>
      <c r="N2015" s="37">
        <v>2.7842099999999999</v>
      </c>
      <c r="O2015" s="37">
        <v>49.662880000000001</v>
      </c>
      <c r="P2015" s="37">
        <v>52.44708</v>
      </c>
      <c r="Q2015" s="37">
        <v>103.52073</v>
      </c>
      <c r="R2015" s="37">
        <v>488.59152999999998</v>
      </c>
      <c r="S2015" s="37">
        <v>7.1029799999999996</v>
      </c>
      <c r="T2015" s="37">
        <v>335.80099000000001</v>
      </c>
      <c r="U2015" s="37">
        <v>23.741669999999999</v>
      </c>
      <c r="V2015" s="37">
        <v>0.56647000000000003</v>
      </c>
      <c r="W2015" s="37">
        <v>31.982279999999999</v>
      </c>
      <c r="X2015" s="37">
        <v>41.83717</v>
      </c>
      <c r="Y2015" s="37">
        <v>316.81222000000002</v>
      </c>
      <c r="Z2015" s="37">
        <v>53.595239999999997</v>
      </c>
      <c r="AA2015" s="37">
        <v>11.24447</v>
      </c>
      <c r="AB2015" s="37">
        <v>19.928989999999999</v>
      </c>
      <c r="AC2015" s="37">
        <v>19.951059999999998</v>
      </c>
      <c r="AD2015" s="37">
        <v>4300.63886</v>
      </c>
      <c r="AE2015" s="37">
        <v>58.95232</v>
      </c>
      <c r="AF2015" s="37">
        <v>24.953029999999998</v>
      </c>
      <c r="AG2015" s="37">
        <v>22.414339999999999</v>
      </c>
      <c r="AH2015" s="37">
        <v>4299.1437999999998</v>
      </c>
      <c r="AI2015" s="37">
        <v>80020.099090000003</v>
      </c>
      <c r="AJ2015" s="37">
        <v>69.979119999999995</v>
      </c>
      <c r="AK2015" s="37">
        <v>44.539009999999998</v>
      </c>
      <c r="AL2015" s="5">
        <v>80.135940000000005</v>
      </c>
      <c r="AM2015" s="5">
        <v>119.93665</v>
      </c>
      <c r="AN2015" s="5">
        <v>28.878070000000001</v>
      </c>
      <c r="AO2015" s="5">
        <v>31.634530000000002</v>
      </c>
      <c r="AP2015" s="5">
        <v>27.632619999999999</v>
      </c>
      <c r="AQ2015" s="5">
        <v>29.707979999999999</v>
      </c>
      <c r="AR2015" s="5">
        <v>4304.5</v>
      </c>
      <c r="AS2015" s="5">
        <v>33</v>
      </c>
      <c r="AT2015" s="5">
        <v>28.235289999999999</v>
      </c>
      <c r="AU2015" s="5">
        <v>78</v>
      </c>
      <c r="AV2015" s="5">
        <v>30</v>
      </c>
      <c r="AW2015" s="5">
        <v>12749.80392</v>
      </c>
      <c r="AX2015" s="5">
        <v>49</v>
      </c>
      <c r="AY2015" s="5">
        <v>31.764710000000001</v>
      </c>
      <c r="AZ2015" s="5">
        <v>0.89500000000000002</v>
      </c>
      <c r="BA2015" s="5">
        <v>0.59375</v>
      </c>
      <c r="BB2015" s="5">
        <v>29.313859999999998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14.44608</v>
      </c>
      <c r="I2016" s="37">
        <v>11.339270000000001</v>
      </c>
      <c r="J2016" s="37">
        <v>99.29965</v>
      </c>
      <c r="K2016" s="37">
        <v>7.9160599999999999</v>
      </c>
      <c r="L2016" s="37">
        <v>2.0943999999999998</v>
      </c>
      <c r="M2016" s="37">
        <v>-0.27384999999999998</v>
      </c>
      <c r="N2016" s="37">
        <v>3.0587900000000001</v>
      </c>
      <c r="O2016" s="37">
        <v>49.641779999999997</v>
      </c>
      <c r="P2016" s="37">
        <v>52.700569999999999</v>
      </c>
      <c r="Q2016" s="37">
        <v>103.8943</v>
      </c>
      <c r="R2016" s="37">
        <v>497.5883</v>
      </c>
      <c r="S2016" s="37">
        <v>5.48482</v>
      </c>
      <c r="T2016" s="37">
        <v>333.79908999999998</v>
      </c>
      <c r="U2016" s="37">
        <v>23.714960000000001</v>
      </c>
      <c r="V2016" s="37">
        <v>0.44156000000000001</v>
      </c>
      <c r="W2016" s="37">
        <v>31.952470000000002</v>
      </c>
      <c r="X2016" s="37">
        <v>43.924790000000002</v>
      </c>
      <c r="Y2016" s="37">
        <v>315.93838</v>
      </c>
      <c r="Z2016" s="37">
        <v>54.095860000000002</v>
      </c>
      <c r="AA2016" s="37">
        <v>11.27699</v>
      </c>
      <c r="AB2016" s="37">
        <v>19.938040000000001</v>
      </c>
      <c r="AC2016" s="37">
        <v>19.960460000000001</v>
      </c>
      <c r="AD2016" s="37">
        <v>4307.48387</v>
      </c>
      <c r="AE2016" s="37">
        <v>59.417830000000002</v>
      </c>
      <c r="AF2016" s="37">
        <v>24.999210000000001</v>
      </c>
      <c r="AG2016" s="37">
        <v>22.440380000000001</v>
      </c>
      <c r="AH2016" s="37">
        <v>4305.7227000000003</v>
      </c>
      <c r="AI2016" s="37">
        <v>80020.102840000007</v>
      </c>
      <c r="AJ2016" s="37">
        <v>70.379559999999998</v>
      </c>
      <c r="AK2016" s="37">
        <v>44.518549999999998</v>
      </c>
      <c r="AL2016" s="5">
        <v>80.071460000000002</v>
      </c>
      <c r="AM2016" s="5">
        <v>119.86054</v>
      </c>
      <c r="AN2016" s="5">
        <v>28.87914</v>
      </c>
      <c r="AO2016" s="5">
        <v>31.67971</v>
      </c>
      <c r="AP2016" s="5">
        <v>27.649899999999999</v>
      </c>
      <c r="AQ2016" s="5">
        <v>29.740639999999999</v>
      </c>
      <c r="AR2016" s="5">
        <v>4300</v>
      </c>
      <c r="AS2016" s="5">
        <v>36</v>
      </c>
      <c r="AT2016" s="5">
        <v>27.450980000000001</v>
      </c>
      <c r="AU2016" s="5">
        <v>78</v>
      </c>
      <c r="AV2016" s="5">
        <v>30</v>
      </c>
      <c r="AW2016" s="5">
        <v>10842.352940000001</v>
      </c>
      <c r="AX2016" s="5">
        <v>43</v>
      </c>
      <c r="AY2016" s="5">
        <v>31.37255</v>
      </c>
      <c r="AZ2016" s="5">
        <v>7.4999999999999997E-2</v>
      </c>
      <c r="BA2016" s="5">
        <v>0.82813000000000003</v>
      </c>
      <c r="BB2016" s="5">
        <v>29.321670000000001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14.48456</v>
      </c>
      <c r="I2017" s="37">
        <v>11.3284</v>
      </c>
      <c r="J2017" s="37">
        <v>99.302340000000001</v>
      </c>
      <c r="K2017" s="37">
        <v>7.45533</v>
      </c>
      <c r="L2017" s="37">
        <v>2.0942599999999998</v>
      </c>
      <c r="M2017" s="37">
        <v>-0.51853000000000005</v>
      </c>
      <c r="N2017" s="37">
        <v>3.2073999999999998</v>
      </c>
      <c r="O2017" s="37">
        <v>49.615659999999998</v>
      </c>
      <c r="P2017" s="37">
        <v>52.823059999999998</v>
      </c>
      <c r="Q2017" s="37">
        <v>104.05704</v>
      </c>
      <c r="R2017" s="37">
        <v>505.89909999999998</v>
      </c>
      <c r="S2017" s="37">
        <v>4.7756299999999996</v>
      </c>
      <c r="T2017" s="37">
        <v>334.04574000000002</v>
      </c>
      <c r="U2017" s="37">
        <v>23.6708</v>
      </c>
      <c r="V2017" s="37">
        <v>0.41008</v>
      </c>
      <c r="W2017" s="37">
        <v>31.910399999999999</v>
      </c>
      <c r="X2017" s="37">
        <v>41.643380000000001</v>
      </c>
      <c r="Y2017" s="37">
        <v>315.25369999999998</v>
      </c>
      <c r="Z2017" s="37">
        <v>54.500770000000003</v>
      </c>
      <c r="AA2017" s="37">
        <v>11.2525</v>
      </c>
      <c r="AB2017" s="37">
        <v>19.939820000000001</v>
      </c>
      <c r="AC2017" s="37">
        <v>19.964569999999998</v>
      </c>
      <c r="AD2017" s="37">
        <v>4298.0690599999998</v>
      </c>
      <c r="AE2017" s="37">
        <v>59.784559999999999</v>
      </c>
      <c r="AF2017" s="37">
        <v>24.99483</v>
      </c>
      <c r="AG2017" s="37">
        <v>22.428080000000001</v>
      </c>
      <c r="AH2017" s="37">
        <v>4296.4766399999999</v>
      </c>
      <c r="AI2017" s="37">
        <v>80020.105859999996</v>
      </c>
      <c r="AJ2017" s="37">
        <v>71.307959999999994</v>
      </c>
      <c r="AK2017" s="37">
        <v>44.501449999999998</v>
      </c>
      <c r="AL2017" s="5">
        <v>80.124160000000003</v>
      </c>
      <c r="AM2017" s="5">
        <v>120.20016</v>
      </c>
      <c r="AN2017" s="5">
        <v>28.869669999999999</v>
      </c>
      <c r="AO2017" s="5">
        <v>31.647539999999999</v>
      </c>
      <c r="AP2017" s="5">
        <v>27.655670000000001</v>
      </c>
      <c r="AQ2017" s="5">
        <v>29.742550000000001</v>
      </c>
      <c r="AR2017" s="5">
        <v>4304.5</v>
      </c>
      <c r="AS2017" s="5">
        <v>36.5</v>
      </c>
      <c r="AT2017" s="5">
        <v>27.450980000000001</v>
      </c>
      <c r="AU2017" s="5">
        <v>78</v>
      </c>
      <c r="AV2017" s="5">
        <v>30</v>
      </c>
      <c r="AW2017" s="5">
        <v>10741.960779999999</v>
      </c>
      <c r="AX2017" s="5">
        <v>42</v>
      </c>
      <c r="AY2017" s="5">
        <v>31.37255</v>
      </c>
      <c r="AZ2017" s="5">
        <v>9.5000000000000001E-2</v>
      </c>
      <c r="BA2017" s="5">
        <v>0.90625</v>
      </c>
      <c r="BB2017" s="5">
        <v>29.327570000000001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14.63668</v>
      </c>
      <c r="I2018" s="37">
        <v>11.311579999999999</v>
      </c>
      <c r="J2018" s="37">
        <v>99.303809999999999</v>
      </c>
      <c r="K2018" s="37">
        <v>7.44299</v>
      </c>
      <c r="L2018" s="37">
        <v>2.0932499999999998</v>
      </c>
      <c r="M2018" s="37">
        <v>1.43523</v>
      </c>
      <c r="N2018" s="37">
        <v>3.1878099999999998</v>
      </c>
      <c r="O2018" s="37">
        <v>49.614609999999999</v>
      </c>
      <c r="P2018" s="37">
        <v>52.802419999999998</v>
      </c>
      <c r="Q2018" s="37">
        <v>104.20527</v>
      </c>
      <c r="R2018" s="37">
        <v>513.22875999999997</v>
      </c>
      <c r="S2018" s="37">
        <v>4.5766499999999999</v>
      </c>
      <c r="T2018" s="37">
        <v>334.93813</v>
      </c>
      <c r="U2018" s="37">
        <v>23.647300000000001</v>
      </c>
      <c r="V2018" s="37">
        <v>0.20621999999999999</v>
      </c>
      <c r="W2018" s="37">
        <v>31.886610000000001</v>
      </c>
      <c r="X2018" s="37">
        <v>40.824010000000001</v>
      </c>
      <c r="Y2018" s="37">
        <v>313.91250000000002</v>
      </c>
      <c r="Z2018" s="37">
        <v>54.839280000000002</v>
      </c>
      <c r="AA2018" s="37">
        <v>11.27056</v>
      </c>
      <c r="AB2018" s="37">
        <v>19.952089999999998</v>
      </c>
      <c r="AC2018" s="37">
        <v>19.970739999999999</v>
      </c>
      <c r="AD2018" s="37">
        <v>4307.4491699999999</v>
      </c>
      <c r="AE2018" s="37">
        <v>60.03199</v>
      </c>
      <c r="AF2018" s="37">
        <v>24.990729999999999</v>
      </c>
      <c r="AG2018" s="37">
        <v>22.44998</v>
      </c>
      <c r="AH2018" s="37">
        <v>4305.6892399999997</v>
      </c>
      <c r="AI2018" s="37">
        <v>80020.108699999997</v>
      </c>
      <c r="AJ2018" s="37">
        <v>71.333479999999994</v>
      </c>
      <c r="AK2018" s="37">
        <v>44.497450000000001</v>
      </c>
      <c r="AL2018" s="5">
        <v>80.129810000000006</v>
      </c>
      <c r="AM2018" s="5">
        <v>119.98860999999999</v>
      </c>
      <c r="AN2018" s="5">
        <v>28.874680000000001</v>
      </c>
      <c r="AO2018" s="5">
        <v>31.619980000000002</v>
      </c>
      <c r="AP2018" s="5">
        <v>27.652529999999999</v>
      </c>
      <c r="AQ2018" s="5">
        <v>29.767340000000001</v>
      </c>
      <c r="AR2018" s="5">
        <v>4295.25</v>
      </c>
      <c r="AS2018" s="5">
        <v>36</v>
      </c>
      <c r="AT2018" s="5">
        <v>27.450980000000001</v>
      </c>
      <c r="AU2018" s="5">
        <v>78</v>
      </c>
      <c r="AV2018" s="5">
        <v>30</v>
      </c>
      <c r="AW2018" s="5">
        <v>10842.352940000001</v>
      </c>
      <c r="AX2018" s="5">
        <v>43</v>
      </c>
      <c r="AY2018" s="5">
        <v>31.37255</v>
      </c>
      <c r="AZ2018" s="5">
        <v>5.5E-2</v>
      </c>
      <c r="BA2018" s="5">
        <v>0.82813000000000003</v>
      </c>
      <c r="BB2018" s="5">
        <v>29.319120000000002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14.280530000000001</v>
      </c>
      <c r="I2019" s="37">
        <v>11.3284</v>
      </c>
      <c r="J2019" s="37">
        <v>99.302549999999997</v>
      </c>
      <c r="K2019" s="37">
        <v>6.8261900000000004</v>
      </c>
      <c r="L2019" s="37">
        <v>2.09436</v>
      </c>
      <c r="M2019" s="37">
        <v>-0.10818999999999999</v>
      </c>
      <c r="N2019" s="37">
        <v>3.20939</v>
      </c>
      <c r="O2019" s="37">
        <v>49.612540000000003</v>
      </c>
      <c r="P2019" s="37">
        <v>52.821930000000002</v>
      </c>
      <c r="Q2019" s="37">
        <v>104.44195999999999</v>
      </c>
      <c r="R2019" s="37">
        <v>519.67818999999997</v>
      </c>
      <c r="S2019" s="37">
        <v>4.6125100000000003</v>
      </c>
      <c r="T2019" s="37">
        <v>334.80167999999998</v>
      </c>
      <c r="U2019" s="37">
        <v>23.612380000000002</v>
      </c>
      <c r="V2019" s="37">
        <v>0.18351999999999999</v>
      </c>
      <c r="W2019" s="37">
        <v>31.880479999999999</v>
      </c>
      <c r="X2019" s="37">
        <v>42.320590000000003</v>
      </c>
      <c r="Y2019" s="37">
        <v>314.45625000000001</v>
      </c>
      <c r="Z2019" s="37">
        <v>55.162370000000003</v>
      </c>
      <c r="AA2019" s="37">
        <v>11.255710000000001</v>
      </c>
      <c r="AB2019" s="37">
        <v>19.95581</v>
      </c>
      <c r="AC2019" s="37">
        <v>19.979880000000001</v>
      </c>
      <c r="AD2019" s="37">
        <v>4299.5650100000003</v>
      </c>
      <c r="AE2019" s="37">
        <v>60.214849999999998</v>
      </c>
      <c r="AF2019" s="37">
        <v>25.013819999999999</v>
      </c>
      <c r="AG2019" s="37">
        <v>22.47804</v>
      </c>
      <c r="AH2019" s="37">
        <v>4298.4538700000003</v>
      </c>
      <c r="AI2019" s="37">
        <v>80020.111520000006</v>
      </c>
      <c r="AJ2019" s="37">
        <v>71.363020000000006</v>
      </c>
      <c r="AK2019" s="37">
        <v>44.473170000000003</v>
      </c>
      <c r="AL2019" s="5">
        <v>80.115759999999995</v>
      </c>
      <c r="AM2019" s="5">
        <v>119.75564</v>
      </c>
      <c r="AN2019" s="5">
        <v>28.863489999999999</v>
      </c>
      <c r="AO2019" s="5">
        <v>31.573419999999999</v>
      </c>
      <c r="AP2019" s="5">
        <v>27.644829999999999</v>
      </c>
      <c r="AQ2019" s="5">
        <v>29.77373</v>
      </c>
      <c r="AR2019" s="5">
        <v>4304.5</v>
      </c>
      <c r="AS2019" s="5">
        <v>36.5</v>
      </c>
      <c r="AT2019" s="5">
        <v>27.058820000000001</v>
      </c>
      <c r="AU2019" s="5">
        <v>78</v>
      </c>
      <c r="AV2019" s="5">
        <v>30</v>
      </c>
      <c r="AW2019" s="5">
        <v>10541.17647</v>
      </c>
      <c r="AX2019" s="5">
        <v>41</v>
      </c>
      <c r="AY2019" s="5">
        <v>31.37255</v>
      </c>
      <c r="AZ2019" s="5">
        <v>0.85499999999999998</v>
      </c>
      <c r="BA2019" s="5">
        <v>0.4375</v>
      </c>
      <c r="BB2019" s="5">
        <v>29.321929999999998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14.337529999999999</v>
      </c>
      <c r="I2020" s="37">
        <v>11.32938</v>
      </c>
      <c r="J2020" s="37">
        <v>99.276709999999994</v>
      </c>
      <c r="K2020" s="37">
        <v>7.1345900000000002</v>
      </c>
      <c r="L2020" s="37">
        <v>2.09558</v>
      </c>
      <c r="M2020" s="37">
        <v>-1.2659999999999999E-2</v>
      </c>
      <c r="N2020" s="37">
        <v>3.1938499999999999</v>
      </c>
      <c r="O2020" s="37">
        <v>49.613529999999997</v>
      </c>
      <c r="P2020" s="37">
        <v>52.807369999999999</v>
      </c>
      <c r="Q2020" s="37">
        <v>104.31825000000001</v>
      </c>
      <c r="R2020" s="37">
        <v>525.46855000000005</v>
      </c>
      <c r="S2020" s="37">
        <v>4.5968099999999996</v>
      </c>
      <c r="T2020" s="37">
        <v>333.87912999999998</v>
      </c>
      <c r="U2020" s="37">
        <v>23.58286</v>
      </c>
      <c r="V2020" s="37">
        <v>0.21804999999999999</v>
      </c>
      <c r="W2020" s="37">
        <v>31.879359999999998</v>
      </c>
      <c r="X2020" s="37">
        <v>42.590409999999999</v>
      </c>
      <c r="Y2020" s="37">
        <v>312.52109999999999</v>
      </c>
      <c r="Z2020" s="37">
        <v>55.417279999999998</v>
      </c>
      <c r="AA2020" s="37">
        <v>11.285399999999999</v>
      </c>
      <c r="AB2020" s="37">
        <v>19.958659999999998</v>
      </c>
      <c r="AC2020" s="37">
        <v>19.98583</v>
      </c>
      <c r="AD2020" s="37">
        <v>4308.2555000000002</v>
      </c>
      <c r="AE2020" s="37">
        <v>60.343809999999998</v>
      </c>
      <c r="AF2020" s="37">
        <v>25.015070000000001</v>
      </c>
      <c r="AG2020" s="37">
        <v>22.451789999999999</v>
      </c>
      <c r="AH2020" s="37">
        <v>4306.0352700000003</v>
      </c>
      <c r="AI2020" s="37">
        <v>80020.11434</v>
      </c>
      <c r="AJ2020" s="37">
        <v>70.646339999999995</v>
      </c>
      <c r="AK2020" s="37">
        <v>44.460940000000001</v>
      </c>
      <c r="AL2020" s="5">
        <v>80.147949999999994</v>
      </c>
      <c r="AM2020" s="5">
        <v>120.02487000000001</v>
      </c>
      <c r="AN2020" s="5">
        <v>28.857500000000002</v>
      </c>
      <c r="AO2020" s="5">
        <v>31.540749999999999</v>
      </c>
      <c r="AP2020" s="5">
        <v>27.634550000000001</v>
      </c>
      <c r="AQ2020" s="5">
        <v>29.773969999999998</v>
      </c>
      <c r="AR2020" s="5">
        <v>4300</v>
      </c>
      <c r="AS2020" s="5">
        <v>36</v>
      </c>
      <c r="AT2020" s="5">
        <v>27.450980000000001</v>
      </c>
      <c r="AU2020" s="5">
        <v>78</v>
      </c>
      <c r="AV2020" s="5">
        <v>30</v>
      </c>
      <c r="AW2020" s="5">
        <v>10942.7451</v>
      </c>
      <c r="AX2020" s="5">
        <v>43</v>
      </c>
      <c r="AY2020" s="5">
        <v>31.37255</v>
      </c>
      <c r="AZ2020" s="5">
        <v>0.64</v>
      </c>
      <c r="BA2020" s="5">
        <v>0.28125</v>
      </c>
      <c r="BB2020" s="5">
        <v>29.316700000000001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14.668749999999999</v>
      </c>
      <c r="I2021" s="37">
        <v>11.31653</v>
      </c>
      <c r="J2021" s="37">
        <v>99.302760000000006</v>
      </c>
      <c r="K2021" s="37">
        <v>6.75983</v>
      </c>
      <c r="L2021" s="37">
        <v>2.09565</v>
      </c>
      <c r="M2021" s="37">
        <v>1.23166</v>
      </c>
      <c r="N2021" s="37">
        <v>3.2660300000000002</v>
      </c>
      <c r="O2021" s="37">
        <v>49.612929999999999</v>
      </c>
      <c r="P2021" s="37">
        <v>52.878959999999999</v>
      </c>
      <c r="Q2021" s="37">
        <v>104.46832999999999</v>
      </c>
      <c r="R2021" s="37">
        <v>530.74920999999995</v>
      </c>
      <c r="S2021" s="37">
        <v>4.5591299999999997</v>
      </c>
      <c r="T2021" s="37">
        <v>334.94481999999999</v>
      </c>
      <c r="U2021" s="37">
        <v>23.565909999999999</v>
      </c>
      <c r="V2021" s="37">
        <v>0.26324999999999998</v>
      </c>
      <c r="W2021" s="37">
        <v>31.875440000000001</v>
      </c>
      <c r="X2021" s="37">
        <v>43.069470000000003</v>
      </c>
      <c r="Y2021" s="37">
        <v>311.98115999999999</v>
      </c>
      <c r="Z2021" s="37">
        <v>55.614609999999999</v>
      </c>
      <c r="AA2021" s="37">
        <v>11.25451</v>
      </c>
      <c r="AB2021" s="37">
        <v>19.96602</v>
      </c>
      <c r="AC2021" s="37">
        <v>19.994309999999999</v>
      </c>
      <c r="AD2021" s="37">
        <v>4296.3239000000003</v>
      </c>
      <c r="AE2021" s="37">
        <v>60.481099999999998</v>
      </c>
      <c r="AF2021" s="37">
        <v>25.015029999999999</v>
      </c>
      <c r="AG2021" s="37">
        <v>22.487469999999998</v>
      </c>
      <c r="AH2021" s="37">
        <v>4294.9095200000002</v>
      </c>
      <c r="AI2021" s="37">
        <v>80020.117159999994</v>
      </c>
      <c r="AJ2021" s="37">
        <v>70.658869999999993</v>
      </c>
      <c r="AK2021" s="37">
        <v>44.44894</v>
      </c>
      <c r="AL2021" s="5">
        <v>80.125389999999996</v>
      </c>
      <c r="AM2021" s="5">
        <v>120.36284999999999</v>
      </c>
      <c r="AN2021" s="5">
        <v>28.860849999999999</v>
      </c>
      <c r="AO2021" s="5">
        <v>31.510639999999999</v>
      </c>
      <c r="AP2021" s="5">
        <v>27.639970000000002</v>
      </c>
      <c r="AQ2021" s="5">
        <v>29.775179999999999</v>
      </c>
      <c r="AR2021" s="5">
        <v>4300</v>
      </c>
      <c r="AS2021" s="5">
        <v>37</v>
      </c>
      <c r="AT2021" s="5">
        <v>27.058820000000001</v>
      </c>
      <c r="AU2021" s="5">
        <v>78</v>
      </c>
      <c r="AV2021" s="5">
        <v>30</v>
      </c>
      <c r="AW2021" s="5">
        <v>10240</v>
      </c>
      <c r="AX2021" s="5">
        <v>40</v>
      </c>
      <c r="AY2021" s="5">
        <v>30.98039</v>
      </c>
      <c r="AZ2021" s="5">
        <v>0.37</v>
      </c>
      <c r="BA2021" s="5">
        <v>0.67188000000000003</v>
      </c>
      <c r="BB2021" s="5">
        <v>29.313140000000001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12.382569999999999</v>
      </c>
      <c r="I2022" s="37">
        <v>11.313560000000001</v>
      </c>
      <c r="J2022" s="37">
        <v>99.312079999999995</v>
      </c>
      <c r="K2022" s="37">
        <v>5.7478400000000001</v>
      </c>
      <c r="L2022" s="37">
        <v>2.09198</v>
      </c>
      <c r="M2022" s="37">
        <v>0.30456</v>
      </c>
      <c r="N2022" s="37">
        <v>3.2684600000000001</v>
      </c>
      <c r="O2022" s="37">
        <v>49.645539999999997</v>
      </c>
      <c r="P2022" s="37">
        <v>52.914000000000001</v>
      </c>
      <c r="Q2022" s="37">
        <v>101.67737</v>
      </c>
      <c r="R2022" s="37">
        <v>535.58149000000003</v>
      </c>
      <c r="S2022" s="37">
        <v>4.3575799999999996</v>
      </c>
      <c r="T2022" s="37">
        <v>334.01611000000003</v>
      </c>
      <c r="U2022" s="37">
        <v>23.541699999999999</v>
      </c>
      <c r="V2022" s="37">
        <v>0.57123999999999997</v>
      </c>
      <c r="W2022" s="37">
        <v>31.873390000000001</v>
      </c>
      <c r="X2022" s="37">
        <v>18.075050000000001</v>
      </c>
      <c r="Y2022" s="37">
        <v>309.34424000000001</v>
      </c>
      <c r="Z2022" s="37">
        <v>55.76896</v>
      </c>
      <c r="AA2022" s="37">
        <v>10.53946</v>
      </c>
      <c r="AB2022" s="37">
        <v>19.972670000000001</v>
      </c>
      <c r="AC2022" s="37">
        <v>19.998069999999998</v>
      </c>
      <c r="AD2022" s="37">
        <v>4030.42542</v>
      </c>
      <c r="AE2022" s="37">
        <v>60.593859999999999</v>
      </c>
      <c r="AF2022" s="37">
        <v>24.971160000000001</v>
      </c>
      <c r="AG2022" s="37">
        <v>22.537600000000001</v>
      </c>
      <c r="AH2022" s="37">
        <v>4027.34458</v>
      </c>
      <c r="AI2022" s="37">
        <v>80020.119919999997</v>
      </c>
      <c r="AJ2022" s="37">
        <v>71.099189999999993</v>
      </c>
      <c r="AK2022" s="37">
        <v>44.43994</v>
      </c>
      <c r="AL2022" s="5">
        <v>80.182079999999999</v>
      </c>
      <c r="AM2022" s="5">
        <v>120.28429</v>
      </c>
      <c r="AN2022" s="5">
        <v>28.854230000000001</v>
      </c>
      <c r="AO2022" s="5">
        <v>31.46996</v>
      </c>
      <c r="AP2022" s="5">
        <v>27.63288</v>
      </c>
      <c r="AQ2022" s="5">
        <v>29.79504</v>
      </c>
      <c r="AR2022" s="5">
        <v>4289.75</v>
      </c>
      <c r="AS2022" s="5">
        <v>40</v>
      </c>
      <c r="AT2022" s="5">
        <v>23.921569999999999</v>
      </c>
      <c r="AU2022" s="5">
        <v>78</v>
      </c>
      <c r="AV2022" s="5">
        <v>30</v>
      </c>
      <c r="AW2022" s="5">
        <v>8031.37255</v>
      </c>
      <c r="AX2022" s="5">
        <v>31</v>
      </c>
      <c r="AY2022" s="5">
        <v>27.843139999999998</v>
      </c>
      <c r="AZ2022" s="5">
        <v>0.91500000000000004</v>
      </c>
      <c r="BA2022" s="5">
        <v>0.4375</v>
      </c>
      <c r="BB2022" s="5">
        <v>29.3126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14.403040000000001</v>
      </c>
      <c r="I2023" s="37">
        <v>11.338290000000001</v>
      </c>
      <c r="J2023" s="37">
        <v>99.304820000000007</v>
      </c>
      <c r="K2023" s="37">
        <v>5.06548</v>
      </c>
      <c r="L2023" s="37">
        <v>2.0868899999999999</v>
      </c>
      <c r="M2023" s="37">
        <v>0.51004000000000005</v>
      </c>
      <c r="N2023" s="37">
        <v>3.2568899999999998</v>
      </c>
      <c r="O2023" s="37">
        <v>49.681530000000002</v>
      </c>
      <c r="P2023" s="37">
        <v>52.938420000000001</v>
      </c>
      <c r="Q2023" s="37">
        <v>101.24929</v>
      </c>
      <c r="R2023" s="37">
        <v>539.51310999999998</v>
      </c>
      <c r="S2023" s="37">
        <v>2.73027</v>
      </c>
      <c r="T2023" s="37">
        <v>333.37346000000002</v>
      </c>
      <c r="U2023" s="37">
        <v>23.537089999999999</v>
      </c>
      <c r="V2023" s="37">
        <v>0.34805000000000003</v>
      </c>
      <c r="W2023" s="37">
        <v>31.891290000000001</v>
      </c>
      <c r="X2023" s="37">
        <v>16.241620000000001</v>
      </c>
      <c r="Y2023" s="37">
        <v>306.64656000000002</v>
      </c>
      <c r="Z2023" s="37">
        <v>55.870620000000002</v>
      </c>
      <c r="AA2023" s="37">
        <v>9.3978000000000002</v>
      </c>
      <c r="AB2023" s="37">
        <v>19.978619999999999</v>
      </c>
      <c r="AC2023" s="37">
        <v>20.01069</v>
      </c>
      <c r="AD2023" s="37">
        <v>3595.5904799999998</v>
      </c>
      <c r="AE2023" s="37">
        <v>60.7151</v>
      </c>
      <c r="AF2023" s="37">
        <v>24.917840000000002</v>
      </c>
      <c r="AG2023" s="37">
        <v>22.606020000000001</v>
      </c>
      <c r="AH2023" s="37">
        <v>3593.5092</v>
      </c>
      <c r="AI2023" s="37">
        <v>80020.122029999999</v>
      </c>
      <c r="AJ2023" s="37">
        <v>71.091239999999999</v>
      </c>
      <c r="AK2023" s="37">
        <v>44.440959999999997</v>
      </c>
      <c r="AL2023" s="5">
        <v>80.181160000000006</v>
      </c>
      <c r="AM2023" s="5">
        <v>119.63670999999999</v>
      </c>
      <c r="AN2023" s="5">
        <v>28.854500000000002</v>
      </c>
      <c r="AO2023" s="5">
        <v>31.42942</v>
      </c>
      <c r="AP2023" s="5">
        <v>27.63036</v>
      </c>
      <c r="AQ2023" s="5">
        <v>29.812999999999999</v>
      </c>
      <c r="AR2023" s="5">
        <v>3910</v>
      </c>
      <c r="AS2023" s="5">
        <v>32</v>
      </c>
      <c r="AT2023" s="5">
        <v>20.784310000000001</v>
      </c>
      <c r="AU2023" s="5">
        <v>78</v>
      </c>
      <c r="AV2023" s="5">
        <v>30</v>
      </c>
      <c r="AW2023" s="5">
        <v>4618.0392199999997</v>
      </c>
      <c r="AX2023" s="5">
        <v>18</v>
      </c>
      <c r="AY2023" s="5">
        <v>25.098040000000001</v>
      </c>
      <c r="AZ2023" s="5">
        <v>0.91500000000000004</v>
      </c>
      <c r="BA2023" s="5">
        <v>4.6879999999999998E-2</v>
      </c>
      <c r="BB2023" s="5">
        <v>29.30979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14.519080000000001</v>
      </c>
      <c r="I2024" s="37">
        <v>11.340260000000001</v>
      </c>
      <c r="J2024" s="37">
        <v>99.307140000000004</v>
      </c>
      <c r="K2024" s="37">
        <v>4.6523199999999996</v>
      </c>
      <c r="L2024" s="37">
        <v>2.0874600000000001</v>
      </c>
      <c r="M2024" s="37">
        <v>-1.7505500000000001</v>
      </c>
      <c r="N2024" s="37">
        <v>3.12785</v>
      </c>
      <c r="O2024" s="37">
        <v>49.70476</v>
      </c>
      <c r="P2024" s="37">
        <v>52.832619999999999</v>
      </c>
      <c r="Q2024" s="37">
        <v>102.39122999999999</v>
      </c>
      <c r="R2024" s="37">
        <v>540.99758999999995</v>
      </c>
      <c r="S2024" s="37">
        <v>1.48407</v>
      </c>
      <c r="T2024" s="37">
        <v>333.83956000000001</v>
      </c>
      <c r="U2024" s="37">
        <v>23.529029999999999</v>
      </c>
      <c r="V2024" s="37">
        <v>0.14000000000000001</v>
      </c>
      <c r="W2024" s="37">
        <v>31.841619999999999</v>
      </c>
      <c r="X2024" s="37">
        <v>15.89123</v>
      </c>
      <c r="Y2024" s="37">
        <v>300.57655</v>
      </c>
      <c r="Z2024" s="37">
        <v>55.949159999999999</v>
      </c>
      <c r="AA2024" s="37">
        <v>8.2340800000000005</v>
      </c>
      <c r="AB2024" s="37">
        <v>19.98724</v>
      </c>
      <c r="AC2024" s="37">
        <v>20.013809999999999</v>
      </c>
      <c r="AD2024" s="37">
        <v>3149.2624300000002</v>
      </c>
      <c r="AE2024" s="37">
        <v>60.763339999999999</v>
      </c>
      <c r="AF2024" s="37">
        <v>24.914660000000001</v>
      </c>
      <c r="AG2024" s="37">
        <v>22.62059</v>
      </c>
      <c r="AH2024" s="37">
        <v>3145.1831400000001</v>
      </c>
      <c r="AI2024" s="37">
        <v>80020.123149999999</v>
      </c>
      <c r="AJ2024" s="37">
        <v>71.114109999999997</v>
      </c>
      <c r="AK2024" s="37">
        <v>44.428829999999998</v>
      </c>
      <c r="AL2024" s="5">
        <v>80.091639999999998</v>
      </c>
      <c r="AM2024" s="5">
        <v>119.74475</v>
      </c>
      <c r="AN2024" s="5">
        <v>28.85848</v>
      </c>
      <c r="AO2024" s="5">
        <v>31.34506</v>
      </c>
      <c r="AP2024" s="5">
        <v>27.604479999999999</v>
      </c>
      <c r="AQ2024" s="5">
        <v>29.813179999999999</v>
      </c>
      <c r="AR2024" s="5">
        <v>3475</v>
      </c>
      <c r="AS2024" s="5">
        <v>30.5</v>
      </c>
      <c r="AT2024" s="5">
        <v>19.607839999999999</v>
      </c>
      <c r="AU2024" s="5">
        <v>78</v>
      </c>
      <c r="AV2024" s="5">
        <v>30</v>
      </c>
      <c r="AW2024" s="5">
        <v>4015.6862700000001</v>
      </c>
      <c r="AX2024" s="5">
        <v>15</v>
      </c>
      <c r="AY2024" s="5">
        <v>23.529409999999999</v>
      </c>
      <c r="AZ2024" s="5">
        <v>0.27</v>
      </c>
      <c r="BA2024" s="5">
        <v>0.51563000000000003</v>
      </c>
      <c r="BB2024" s="5">
        <v>29.302980000000002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14.6304</v>
      </c>
      <c r="I2025" s="37">
        <v>11.32048</v>
      </c>
      <c r="J2025" s="37">
        <v>99.302909999999997</v>
      </c>
      <c r="K2025" s="37">
        <v>8.0814500000000002</v>
      </c>
      <c r="L2025" s="37">
        <v>2.0894499999999998</v>
      </c>
      <c r="M2025" s="37">
        <v>0.53169</v>
      </c>
      <c r="N2025" s="37">
        <v>2.9452199999999999</v>
      </c>
      <c r="O2025" s="37">
        <v>49.769370000000002</v>
      </c>
      <c r="P2025" s="37">
        <v>52.714579999999998</v>
      </c>
      <c r="Q2025" s="37">
        <v>101.42243999999999</v>
      </c>
      <c r="R2025" s="37">
        <v>539.44465000000002</v>
      </c>
      <c r="S2025" s="37">
        <v>1.0174300000000001</v>
      </c>
      <c r="T2025" s="37">
        <v>334.63911000000002</v>
      </c>
      <c r="U2025" s="37">
        <v>23.52075</v>
      </c>
      <c r="V2025" s="37">
        <v>0.21431</v>
      </c>
      <c r="W2025" s="37">
        <v>31.83616</v>
      </c>
      <c r="X2025" s="37">
        <v>12.08633</v>
      </c>
      <c r="Y2025" s="37">
        <v>291.75384000000003</v>
      </c>
      <c r="Z2025" s="37">
        <v>55.954509999999999</v>
      </c>
      <c r="AA2025" s="37">
        <v>7.0483500000000001</v>
      </c>
      <c r="AB2025" s="37">
        <v>19.990269999999999</v>
      </c>
      <c r="AC2025" s="37">
        <v>20.024100000000001</v>
      </c>
      <c r="AD2025" s="37">
        <v>2696.3486800000001</v>
      </c>
      <c r="AE2025" s="37">
        <v>60.756619999999998</v>
      </c>
      <c r="AF2025" s="37">
        <v>24.946429999999999</v>
      </c>
      <c r="AG2025" s="37">
        <v>22.662040000000001</v>
      </c>
      <c r="AH2025" s="37">
        <v>2692.6669499999998</v>
      </c>
      <c r="AI2025" s="37">
        <v>80020.123860000007</v>
      </c>
      <c r="AJ2025" s="37">
        <v>70.132909999999995</v>
      </c>
      <c r="AK2025" s="37">
        <v>44.418700000000001</v>
      </c>
      <c r="AL2025" s="5">
        <v>80.091610000000003</v>
      </c>
      <c r="AM2025" s="5">
        <v>120.25948</v>
      </c>
      <c r="AN2025" s="5">
        <v>28.846299999999999</v>
      </c>
      <c r="AO2025" s="5">
        <v>31.25046</v>
      </c>
      <c r="AP2025" s="5">
        <v>27.55302</v>
      </c>
      <c r="AQ2025" s="5">
        <v>29.819189999999999</v>
      </c>
      <c r="AR2025" s="5">
        <v>3023.25</v>
      </c>
      <c r="AS2025" s="5">
        <v>28</v>
      </c>
      <c r="AT2025" s="5">
        <v>18.03922</v>
      </c>
      <c r="AU2025" s="5">
        <v>78</v>
      </c>
      <c r="AV2025" s="5">
        <v>30</v>
      </c>
      <c r="AW2025" s="5">
        <v>3614.1176500000001</v>
      </c>
      <c r="AX2025" s="5">
        <v>14</v>
      </c>
      <c r="AY2025" s="5">
        <v>22.35294</v>
      </c>
      <c r="AZ2025" s="5">
        <v>0.41</v>
      </c>
      <c r="BA2025" s="5">
        <v>0.59375</v>
      </c>
      <c r="BB2025" s="5">
        <v>29.299099999999999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14.15193</v>
      </c>
      <c r="I2026" s="37">
        <v>11.33235</v>
      </c>
      <c r="J2026" s="37">
        <v>99.301460000000006</v>
      </c>
      <c r="K2026" s="37">
        <v>3.5757400000000001</v>
      </c>
      <c r="L2026" s="37">
        <v>2.0870199999999999</v>
      </c>
      <c r="M2026" s="37">
        <v>1.61927</v>
      </c>
      <c r="N2026" s="37">
        <v>2.6404100000000001</v>
      </c>
      <c r="O2026" s="37">
        <v>49.845260000000003</v>
      </c>
      <c r="P2026" s="37">
        <v>52.485669999999999</v>
      </c>
      <c r="Q2026" s="37">
        <v>100.85393000000001</v>
      </c>
      <c r="R2026" s="37">
        <v>534.98199</v>
      </c>
      <c r="S2026" s="37">
        <v>0.74702999999999997</v>
      </c>
      <c r="T2026" s="37">
        <v>333.76673</v>
      </c>
      <c r="U2026" s="37">
        <v>23.518879999999999</v>
      </c>
      <c r="V2026" s="37">
        <v>0.31744</v>
      </c>
      <c r="W2026" s="37">
        <v>31.82723</v>
      </c>
      <c r="X2026" s="37">
        <v>12.01667</v>
      </c>
      <c r="Y2026" s="37">
        <v>276.89060999999998</v>
      </c>
      <c r="Z2026" s="37">
        <v>55.915140000000001</v>
      </c>
      <c r="AA2026" s="37">
        <v>5.8697299999999997</v>
      </c>
      <c r="AB2026" s="37">
        <v>19.993289999999998</v>
      </c>
      <c r="AC2026" s="37">
        <v>20.021280000000001</v>
      </c>
      <c r="AD2026" s="37">
        <v>2249.9960299999998</v>
      </c>
      <c r="AE2026" s="37">
        <v>60.770809999999997</v>
      </c>
      <c r="AF2026" s="37">
        <v>24.911960000000001</v>
      </c>
      <c r="AG2026" s="37">
        <v>22.702719999999999</v>
      </c>
      <c r="AH2026" s="37">
        <v>2245.8061899999998</v>
      </c>
      <c r="AI2026" s="37">
        <v>80020.124379999994</v>
      </c>
      <c r="AJ2026" s="37">
        <v>70.480199999999996</v>
      </c>
      <c r="AK2026" s="37">
        <v>44.394640000000003</v>
      </c>
      <c r="AL2026" s="5">
        <v>80.08878</v>
      </c>
      <c r="AM2026" s="5">
        <v>120.05795999999999</v>
      </c>
      <c r="AN2026" s="5">
        <v>28.826519999999999</v>
      </c>
      <c r="AO2026" s="5">
        <v>31.15352</v>
      </c>
      <c r="AP2026" s="5">
        <v>27.52392</v>
      </c>
      <c r="AQ2026" s="5">
        <v>29.8187</v>
      </c>
      <c r="AR2026" s="5">
        <v>2569.5</v>
      </c>
      <c r="AS2026" s="5">
        <v>26</v>
      </c>
      <c r="AT2026" s="5">
        <v>17.64706</v>
      </c>
      <c r="AU2026" s="5">
        <v>78</v>
      </c>
      <c r="AV2026" s="5">
        <v>30</v>
      </c>
      <c r="AW2026" s="5">
        <v>3212.5490199999999</v>
      </c>
      <c r="AX2026" s="5">
        <v>12</v>
      </c>
      <c r="AY2026" s="5">
        <v>21.568629999999999</v>
      </c>
      <c r="AZ2026" s="5">
        <v>0.74</v>
      </c>
      <c r="BA2026" s="5">
        <v>1.96875</v>
      </c>
      <c r="BB2026" s="5">
        <v>29.29806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13.978149999999999</v>
      </c>
      <c r="I2027" s="37">
        <v>11.347189999999999</v>
      </c>
      <c r="J2027" s="37">
        <v>99.306280000000001</v>
      </c>
      <c r="K2027" s="37">
        <v>2.1742400000000002</v>
      </c>
      <c r="L2027" s="37">
        <v>2.0864799999999999</v>
      </c>
      <c r="M2027" s="37">
        <v>-0.99224999999999997</v>
      </c>
      <c r="N2027" s="37">
        <v>2.3576199999999998</v>
      </c>
      <c r="O2027" s="37">
        <v>49.901020000000003</v>
      </c>
      <c r="P2027" s="37">
        <v>52.25864</v>
      </c>
      <c r="Q2027" s="37">
        <v>100.74405</v>
      </c>
      <c r="R2027" s="37">
        <v>528.05219999999997</v>
      </c>
      <c r="S2027" s="37">
        <v>0.58504999999999996</v>
      </c>
      <c r="T2027" s="37">
        <v>333.83818000000002</v>
      </c>
      <c r="U2027" s="37">
        <v>23.526679999999999</v>
      </c>
      <c r="V2027" s="37">
        <v>0.32151999999999997</v>
      </c>
      <c r="W2027" s="37">
        <v>31.840959999999999</v>
      </c>
      <c r="X2027" s="37">
        <v>14.47588</v>
      </c>
      <c r="Y2027" s="37">
        <v>226.48099999999999</v>
      </c>
      <c r="Z2027" s="37">
        <v>55.83184</v>
      </c>
      <c r="AA2027" s="37">
        <v>4.7266300000000001</v>
      </c>
      <c r="AB2027" s="37">
        <v>19.995000000000001</v>
      </c>
      <c r="AC2027" s="37">
        <v>20.025459999999999</v>
      </c>
      <c r="AD2027" s="37">
        <v>1805.6383800000001</v>
      </c>
      <c r="AE2027" s="37">
        <v>60.596429999999998</v>
      </c>
      <c r="AF2027" s="37">
        <v>24.917169999999999</v>
      </c>
      <c r="AG2027" s="37">
        <v>22.728149999999999</v>
      </c>
      <c r="AH2027" s="37">
        <v>1803.85825</v>
      </c>
      <c r="AI2027" s="37">
        <v>80020.124760000006</v>
      </c>
      <c r="AJ2027" s="37">
        <v>70.311139999999995</v>
      </c>
      <c r="AK2027" s="37">
        <v>44.37968</v>
      </c>
      <c r="AL2027" s="5">
        <v>80.087440000000001</v>
      </c>
      <c r="AM2027" s="5">
        <v>120.59182</v>
      </c>
      <c r="AN2027" s="5">
        <v>28.810140000000001</v>
      </c>
      <c r="AO2027" s="5">
        <v>31.090219999999999</v>
      </c>
      <c r="AP2027" s="5">
        <v>27.49325</v>
      </c>
      <c r="AQ2027" s="5">
        <v>29.830200000000001</v>
      </c>
      <c r="AR2027" s="5">
        <v>2121.75</v>
      </c>
      <c r="AS2027" s="5">
        <v>23</v>
      </c>
      <c r="AT2027" s="5">
        <v>16.862749999999998</v>
      </c>
      <c r="AU2027" s="5">
        <v>78</v>
      </c>
      <c r="AV2027" s="5">
        <v>30</v>
      </c>
      <c r="AW2027" s="5">
        <v>3212.5490199999999</v>
      </c>
      <c r="AX2027" s="5">
        <v>13</v>
      </c>
      <c r="AY2027" s="5">
        <v>20.392160000000001</v>
      </c>
      <c r="AZ2027" s="5">
        <v>0.8</v>
      </c>
      <c r="BA2027" s="5">
        <v>1.84375</v>
      </c>
      <c r="BB2027" s="5">
        <v>29.284970000000001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13.671469999999999</v>
      </c>
      <c r="I2028" s="37">
        <v>11.33235</v>
      </c>
      <c r="J2028" s="37">
        <v>99.318910000000002</v>
      </c>
      <c r="K2028" s="37">
        <v>3.8582700000000001</v>
      </c>
      <c r="L2028" s="37">
        <v>2.0836199999999998</v>
      </c>
      <c r="M2028" s="37">
        <v>-1.19625</v>
      </c>
      <c r="N2028" s="37">
        <v>2.0547900000000001</v>
      </c>
      <c r="O2028" s="37">
        <v>49.942210000000003</v>
      </c>
      <c r="P2028" s="37">
        <v>51.997</v>
      </c>
      <c r="Q2028" s="37">
        <v>100.91775</v>
      </c>
      <c r="R2028" s="37">
        <v>519.55166999999994</v>
      </c>
      <c r="S2028" s="37">
        <v>0.48437000000000002</v>
      </c>
      <c r="T2028" s="37">
        <v>334.74583999999999</v>
      </c>
      <c r="U2028" s="37">
        <v>23.532550000000001</v>
      </c>
      <c r="V2028" s="37">
        <v>0.22281999999999999</v>
      </c>
      <c r="W2028" s="37">
        <v>31.85247</v>
      </c>
      <c r="X2028" s="37">
        <v>16.260000000000002</v>
      </c>
      <c r="Y2028" s="37">
        <v>174.55565999999999</v>
      </c>
      <c r="Z2028" s="37">
        <v>55.709090000000003</v>
      </c>
      <c r="AA2028" s="37">
        <v>3.6021899999999998</v>
      </c>
      <c r="AB2028" s="37">
        <v>20.00779</v>
      </c>
      <c r="AC2028" s="37">
        <v>20.030470000000001</v>
      </c>
      <c r="AD2028" s="37">
        <v>1376.85536</v>
      </c>
      <c r="AE2028" s="37">
        <v>60.324269999999999</v>
      </c>
      <c r="AF2028" s="37">
        <v>24.86805</v>
      </c>
      <c r="AG2028" s="37">
        <v>22.740770000000001</v>
      </c>
      <c r="AH2028" s="37">
        <v>1375.29953</v>
      </c>
      <c r="AI2028" s="37">
        <v>80020.125079999998</v>
      </c>
      <c r="AJ2028" s="37">
        <v>70.75506</v>
      </c>
      <c r="AK2028" s="37">
        <v>44.379890000000003</v>
      </c>
      <c r="AL2028" s="5">
        <v>79.911709999999999</v>
      </c>
      <c r="AM2028" s="5">
        <v>120.32883</v>
      </c>
      <c r="AN2028" s="5">
        <v>28.805350000000001</v>
      </c>
      <c r="AO2028" s="5">
        <v>31.016079999999999</v>
      </c>
      <c r="AP2028" s="5">
        <v>27.4634</v>
      </c>
      <c r="AQ2028" s="5">
        <v>29.839790000000001</v>
      </c>
      <c r="AR2028" s="5">
        <v>1683.5</v>
      </c>
      <c r="AS2028" s="5">
        <v>15</v>
      </c>
      <c r="AT2028" s="5">
        <v>16.078430000000001</v>
      </c>
      <c r="AU2028" s="5">
        <v>78</v>
      </c>
      <c r="AV2028" s="5">
        <v>30</v>
      </c>
      <c r="AW2028" s="5">
        <v>3212.5490199999999</v>
      </c>
      <c r="AX2028" s="5">
        <v>12</v>
      </c>
      <c r="AY2028" s="5">
        <v>19.215689999999999</v>
      </c>
      <c r="AZ2028" s="5">
        <v>0.72</v>
      </c>
      <c r="BA2028" s="5">
        <v>1.60938</v>
      </c>
      <c r="BB2028" s="5">
        <v>29.272390000000001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13.52835</v>
      </c>
      <c r="I2029" s="37">
        <v>11.33334</v>
      </c>
      <c r="J2029" s="37">
        <v>99.301439999999999</v>
      </c>
      <c r="K2029" s="37">
        <v>7.8845700000000001</v>
      </c>
      <c r="L2029" s="37">
        <v>2.0750999999999999</v>
      </c>
      <c r="M2029" s="37">
        <v>-0.40527999999999997</v>
      </c>
      <c r="N2029" s="37">
        <v>1.84935</v>
      </c>
      <c r="O2029" s="37">
        <v>49.972540000000002</v>
      </c>
      <c r="P2029" s="37">
        <v>51.821890000000003</v>
      </c>
      <c r="Q2029" s="37">
        <v>101.20344</v>
      </c>
      <c r="R2029" s="37">
        <v>510.36826000000002</v>
      </c>
      <c r="S2029" s="37">
        <v>0.35996</v>
      </c>
      <c r="T2029" s="37">
        <v>334.09501999999998</v>
      </c>
      <c r="U2029" s="37">
        <v>23.548480000000001</v>
      </c>
      <c r="V2029" s="37">
        <v>0.19173000000000001</v>
      </c>
      <c r="W2029" s="37">
        <v>31.84393</v>
      </c>
      <c r="X2029" s="37">
        <v>16.761140000000001</v>
      </c>
      <c r="Y2029" s="37">
        <v>130.83564000000001</v>
      </c>
      <c r="Z2029" s="37">
        <v>55.551180000000002</v>
      </c>
      <c r="AA2029" s="37">
        <v>2.5592899999999998</v>
      </c>
      <c r="AB2029" s="37">
        <v>20.003540000000001</v>
      </c>
      <c r="AC2029" s="37">
        <v>20.034829999999999</v>
      </c>
      <c r="AD2029" s="37">
        <v>986.66533000000004</v>
      </c>
      <c r="AE2029" s="37">
        <v>60.232050000000001</v>
      </c>
      <c r="AF2029" s="37">
        <v>24.76971</v>
      </c>
      <c r="AG2029" s="37">
        <v>22.749849999999999</v>
      </c>
      <c r="AH2029" s="37">
        <v>982.74607000000003</v>
      </c>
      <c r="AI2029" s="37">
        <v>80020.125329999995</v>
      </c>
      <c r="AJ2029" s="37">
        <v>70.548689999999993</v>
      </c>
      <c r="AK2029" s="37">
        <v>44.368070000000003</v>
      </c>
      <c r="AL2029" s="5">
        <v>80.032290000000003</v>
      </c>
      <c r="AM2029" s="5">
        <v>119.19129</v>
      </c>
      <c r="AN2029" s="5">
        <v>28.787030000000001</v>
      </c>
      <c r="AO2029" s="5">
        <v>30.982579999999999</v>
      </c>
      <c r="AP2029" s="5">
        <v>27.44895</v>
      </c>
      <c r="AQ2029" s="5">
        <v>29.851320000000001</v>
      </c>
      <c r="AR2029" s="5">
        <v>1265.5</v>
      </c>
      <c r="AS2029" s="5">
        <v>16</v>
      </c>
      <c r="AT2029" s="5">
        <v>16.862749999999998</v>
      </c>
      <c r="AU2029" s="5">
        <v>78</v>
      </c>
      <c r="AV2029" s="5">
        <v>30</v>
      </c>
      <c r="AW2029" s="5">
        <v>3915.29412</v>
      </c>
      <c r="AX2029" s="5">
        <v>15</v>
      </c>
      <c r="AY2029" s="5">
        <v>17.254899999999999</v>
      </c>
      <c r="AZ2029" s="5">
        <v>0.83499999999999996</v>
      </c>
      <c r="BA2029" s="5">
        <v>1.375</v>
      </c>
      <c r="BB2029" s="5">
        <v>29.271660000000001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13.42876</v>
      </c>
      <c r="I2030" s="37">
        <v>11.30367</v>
      </c>
      <c r="J2030" s="37">
        <v>99.278490000000005</v>
      </c>
      <c r="K2030" s="37">
        <v>13.518050000000001</v>
      </c>
      <c r="L2030" s="37">
        <v>2.0715300000000001</v>
      </c>
      <c r="M2030" s="37">
        <v>-0.34558</v>
      </c>
      <c r="N2030" s="37">
        <v>1.5988899999999999</v>
      </c>
      <c r="O2030" s="37">
        <v>50.029299999999999</v>
      </c>
      <c r="P2030" s="37">
        <v>51.628189999999996</v>
      </c>
      <c r="Q2030" s="37">
        <v>101.72466</v>
      </c>
      <c r="R2030" s="37">
        <v>501.38761</v>
      </c>
      <c r="S2030" s="37">
        <v>0.32706000000000002</v>
      </c>
      <c r="T2030" s="37">
        <v>336.34143</v>
      </c>
      <c r="U2030" s="37">
        <v>23.558070000000001</v>
      </c>
      <c r="V2030" s="37">
        <v>0.15501000000000001</v>
      </c>
      <c r="W2030" s="37">
        <v>31.851739999999999</v>
      </c>
      <c r="X2030" s="37">
        <v>56.864559999999997</v>
      </c>
      <c r="Y2030" s="37">
        <v>109.74871</v>
      </c>
      <c r="Z2030" s="37">
        <v>55.36271</v>
      </c>
      <c r="AA2030" s="37">
        <v>1.83674</v>
      </c>
      <c r="AB2030" s="37">
        <v>20.012260000000001</v>
      </c>
      <c r="AC2030" s="37">
        <v>20.03604</v>
      </c>
      <c r="AD2030" s="37">
        <v>708.92358000000002</v>
      </c>
      <c r="AE2030" s="37">
        <v>60.143819999999998</v>
      </c>
      <c r="AF2030" s="37">
        <v>24.728439999999999</v>
      </c>
      <c r="AG2030" s="37">
        <v>22.73574</v>
      </c>
      <c r="AH2030" s="37">
        <v>740.15178000000003</v>
      </c>
      <c r="AI2030" s="37">
        <v>80020.125530000005</v>
      </c>
      <c r="AJ2030" s="37">
        <v>70.642409999999998</v>
      </c>
      <c r="AK2030" s="37">
        <v>44.371760000000002</v>
      </c>
      <c r="AL2030" s="5">
        <v>79.985600000000005</v>
      </c>
      <c r="AM2030" s="5">
        <v>119.86744</v>
      </c>
      <c r="AN2030" s="5">
        <v>28.770910000000001</v>
      </c>
      <c r="AO2030" s="5">
        <v>30.94932</v>
      </c>
      <c r="AP2030" s="5">
        <v>27.427720000000001</v>
      </c>
      <c r="AQ2030" s="5">
        <v>29.86037</v>
      </c>
      <c r="AR2030" s="5">
        <v>880.25</v>
      </c>
      <c r="AS2030" s="5">
        <v>11.5</v>
      </c>
      <c r="AT2030" s="5">
        <v>16.862749999999998</v>
      </c>
      <c r="AU2030" s="5">
        <v>78</v>
      </c>
      <c r="AV2030" s="5">
        <v>30</v>
      </c>
      <c r="AW2030" s="5">
        <v>4718.4313700000002</v>
      </c>
      <c r="AX2030" s="5">
        <v>18</v>
      </c>
      <c r="AY2030" s="5">
        <v>18.823530000000002</v>
      </c>
      <c r="AZ2030" s="5">
        <v>0.85499999999999998</v>
      </c>
      <c r="BA2030" s="5">
        <v>1.21875</v>
      </c>
      <c r="BB2030" s="5">
        <v>29.26267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16.566279999999999</v>
      </c>
      <c r="I2031" s="37">
        <v>11.325430000000001</v>
      </c>
      <c r="J2031" s="37">
        <v>99.304029999999997</v>
      </c>
      <c r="K2031" s="37">
        <v>13.56697</v>
      </c>
      <c r="L2031" s="37">
        <v>2.1313800000000001</v>
      </c>
      <c r="M2031" s="37">
        <v>-5.5219999999999998E-2</v>
      </c>
      <c r="N2031" s="37">
        <v>1.4343300000000001</v>
      </c>
      <c r="O2031" s="37">
        <v>50.041089999999997</v>
      </c>
      <c r="P2031" s="37">
        <v>51.47542</v>
      </c>
      <c r="Q2031" s="37">
        <v>102.44951</v>
      </c>
      <c r="R2031" s="37">
        <v>493.26407</v>
      </c>
      <c r="S2031" s="37">
        <v>0.50800999999999996</v>
      </c>
      <c r="T2031" s="37">
        <v>336.37112999999999</v>
      </c>
      <c r="U2031" s="37">
        <v>23.57704</v>
      </c>
      <c r="V2031" s="37">
        <v>0.24801000000000001</v>
      </c>
      <c r="W2031" s="37">
        <v>31.854040000000001</v>
      </c>
      <c r="X2031" s="37">
        <v>35.168779999999998</v>
      </c>
      <c r="Y2031" s="37">
        <v>116.3287</v>
      </c>
      <c r="Z2031" s="37">
        <v>55.115049999999997</v>
      </c>
      <c r="AA2031" s="37">
        <v>2.2486999999999999</v>
      </c>
      <c r="AB2031" s="37">
        <v>20.024260000000002</v>
      </c>
      <c r="AC2031" s="37">
        <v>20.05443</v>
      </c>
      <c r="AD2031" s="37">
        <v>842.09175000000005</v>
      </c>
      <c r="AE2031" s="37">
        <v>60.030940000000001</v>
      </c>
      <c r="AF2031" s="37">
        <v>25.569299999999998</v>
      </c>
      <c r="AG2031" s="37">
        <v>22.725380000000001</v>
      </c>
      <c r="AH2031" s="37">
        <v>842.01872000000003</v>
      </c>
      <c r="AI2031" s="37">
        <v>80020.125759999995</v>
      </c>
      <c r="AJ2031" s="37">
        <v>70.748760000000004</v>
      </c>
      <c r="AK2031" s="37">
        <v>44.37106</v>
      </c>
      <c r="AL2031" s="5">
        <v>79.82047</v>
      </c>
      <c r="AM2031" s="5">
        <v>120.15205</v>
      </c>
      <c r="AN2031" s="5">
        <v>28.77187</v>
      </c>
      <c r="AO2031" s="5">
        <v>30.897320000000001</v>
      </c>
      <c r="AP2031" s="5">
        <v>27.404070000000001</v>
      </c>
      <c r="AQ2031" s="5">
        <v>29.880210000000002</v>
      </c>
      <c r="AR2031" s="5">
        <v>772.5</v>
      </c>
      <c r="AS2031" s="5">
        <v>1.5</v>
      </c>
      <c r="AT2031" s="5">
        <v>20.784310000000001</v>
      </c>
      <c r="AU2031" s="5">
        <v>78</v>
      </c>
      <c r="AV2031" s="5">
        <v>30</v>
      </c>
      <c r="AW2031" s="5">
        <v>16363.92157</v>
      </c>
      <c r="AX2031" s="5">
        <v>62</v>
      </c>
      <c r="AY2031" s="5">
        <v>25.098040000000001</v>
      </c>
      <c r="AZ2031" s="5">
        <v>0.625</v>
      </c>
      <c r="BA2031" s="5">
        <v>0.90625</v>
      </c>
      <c r="BB2031" s="5">
        <v>29.25657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13.947340000000001</v>
      </c>
      <c r="I2032" s="37">
        <v>11.32048</v>
      </c>
      <c r="J2032" s="37">
        <v>99.298649999999995</v>
      </c>
      <c r="K2032" s="37">
        <v>14.25883</v>
      </c>
      <c r="L2032" s="37">
        <v>2.0667300000000002</v>
      </c>
      <c r="M2032" s="37">
        <v>0.78613999999999995</v>
      </c>
      <c r="N2032" s="37">
        <v>1.3133600000000001</v>
      </c>
      <c r="O2032" s="37">
        <v>50.05086</v>
      </c>
      <c r="P2032" s="37">
        <v>51.36421</v>
      </c>
      <c r="Q2032" s="37">
        <v>101.98116</v>
      </c>
      <c r="R2032" s="37">
        <v>486.58407</v>
      </c>
      <c r="S2032" s="37">
        <v>0.51354</v>
      </c>
      <c r="T2032" s="37">
        <v>337.90224999999998</v>
      </c>
      <c r="U2032" s="37">
        <v>23.593350000000001</v>
      </c>
      <c r="V2032" s="37">
        <v>0.24697</v>
      </c>
      <c r="W2032" s="37">
        <v>31.85793</v>
      </c>
      <c r="X2032" s="37">
        <v>46.41957</v>
      </c>
      <c r="Y2032" s="37">
        <v>110.27499</v>
      </c>
      <c r="Z2032" s="37">
        <v>54.871169999999999</v>
      </c>
      <c r="AA2032" s="37">
        <v>1.9858199999999999</v>
      </c>
      <c r="AB2032" s="37">
        <v>20.02807</v>
      </c>
      <c r="AC2032" s="37">
        <v>20.05209</v>
      </c>
      <c r="AD2032" s="37">
        <v>768.68254000000002</v>
      </c>
      <c r="AE2032" s="37">
        <v>59.89311</v>
      </c>
      <c r="AF2032" s="37">
        <v>24.669779999999999</v>
      </c>
      <c r="AG2032" s="37">
        <v>22.690760000000001</v>
      </c>
      <c r="AH2032" s="37">
        <v>761.69200000000001</v>
      </c>
      <c r="AI2032" s="37">
        <v>80020.126120000001</v>
      </c>
      <c r="AJ2032" s="37">
        <v>70.648129999999995</v>
      </c>
      <c r="AK2032" s="37">
        <v>44.372959999999999</v>
      </c>
      <c r="AL2032" s="5">
        <v>79.731210000000004</v>
      </c>
      <c r="AM2032" s="5">
        <v>119.14126</v>
      </c>
      <c r="AN2032" s="5">
        <v>28.779890000000002</v>
      </c>
      <c r="AO2032" s="5">
        <v>30.979430000000001</v>
      </c>
      <c r="AP2032" s="5">
        <v>27.426860000000001</v>
      </c>
      <c r="AQ2032" s="5">
        <v>29.897410000000001</v>
      </c>
      <c r="AR2032" s="5">
        <v>815.5</v>
      </c>
      <c r="AS2032" s="5">
        <v>18</v>
      </c>
      <c r="AT2032" s="5">
        <v>17.254899999999999</v>
      </c>
      <c r="AU2032" s="5">
        <v>78</v>
      </c>
      <c r="AV2032" s="5">
        <v>30</v>
      </c>
      <c r="AW2032" s="5">
        <v>7027.4509799999996</v>
      </c>
      <c r="AX2032" s="5">
        <v>26</v>
      </c>
      <c r="AY2032" s="5">
        <v>21.568629999999999</v>
      </c>
      <c r="AZ2032" s="5">
        <v>5.5E-2</v>
      </c>
      <c r="BA2032" s="5">
        <v>1.6875</v>
      </c>
      <c r="BB2032" s="5">
        <v>29.265149999999998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16.353950000000001</v>
      </c>
      <c r="I2033" s="37">
        <v>11.32147</v>
      </c>
      <c r="J2033" s="37">
        <v>99.300269999999998</v>
      </c>
      <c r="K2033" s="37">
        <v>13.993819999999999</v>
      </c>
      <c r="L2033" s="37">
        <v>2.1124399999999999</v>
      </c>
      <c r="M2033" s="37">
        <v>-0.47309000000000001</v>
      </c>
      <c r="N2033" s="37">
        <v>1.2232799999999999</v>
      </c>
      <c r="O2033" s="37">
        <v>50.068060000000003</v>
      </c>
      <c r="P2033" s="37">
        <v>51.291339999999998</v>
      </c>
      <c r="Q2033" s="37">
        <v>102.18716000000001</v>
      </c>
      <c r="R2033" s="37">
        <v>481.18840999999998</v>
      </c>
      <c r="S2033" s="37">
        <v>0.63085000000000002</v>
      </c>
      <c r="T2033" s="37">
        <v>335.53278999999998</v>
      </c>
      <c r="U2033" s="37">
        <v>23.608799999999999</v>
      </c>
      <c r="V2033" s="37">
        <v>0.26369999999999999</v>
      </c>
      <c r="W2033" s="37">
        <v>31.903449999999999</v>
      </c>
      <c r="X2033" s="37">
        <v>36.813279999999999</v>
      </c>
      <c r="Y2033" s="37">
        <v>113.03189</v>
      </c>
      <c r="Z2033" s="37">
        <v>54.56758</v>
      </c>
      <c r="AA2033" s="37">
        <v>2.1578300000000001</v>
      </c>
      <c r="AB2033" s="37">
        <v>20.027640000000002</v>
      </c>
      <c r="AC2033" s="37">
        <v>20.04935</v>
      </c>
      <c r="AD2033" s="37">
        <v>817.18750999999997</v>
      </c>
      <c r="AE2033" s="37">
        <v>59.71358</v>
      </c>
      <c r="AF2033" s="37">
        <v>25.215420000000002</v>
      </c>
      <c r="AG2033" s="37">
        <v>22.646999999999998</v>
      </c>
      <c r="AH2033" s="37">
        <v>810.95474999999999</v>
      </c>
      <c r="AI2033" s="37">
        <v>80020.126430000004</v>
      </c>
      <c r="AJ2033" s="37">
        <v>70.751710000000003</v>
      </c>
      <c r="AK2033" s="37">
        <v>44.365729999999999</v>
      </c>
      <c r="AL2033" s="5">
        <v>79.92662</v>
      </c>
      <c r="AM2033" s="5">
        <v>120.21987</v>
      </c>
      <c r="AN2033" s="5">
        <v>28.771260000000002</v>
      </c>
      <c r="AO2033" s="5">
        <v>31.025279999999999</v>
      </c>
      <c r="AP2033" s="5">
        <v>27.41611</v>
      </c>
      <c r="AQ2033" s="5">
        <v>29.897600000000001</v>
      </c>
      <c r="AR2033" s="5">
        <v>778</v>
      </c>
      <c r="AS2033" s="5">
        <v>11.5</v>
      </c>
      <c r="AT2033" s="5">
        <v>19.607839999999999</v>
      </c>
      <c r="AU2033" s="5">
        <v>78</v>
      </c>
      <c r="AV2033" s="5">
        <v>30</v>
      </c>
      <c r="AW2033" s="5">
        <v>12247.843140000001</v>
      </c>
      <c r="AX2033" s="5">
        <v>46</v>
      </c>
      <c r="AY2033" s="5">
        <v>23.529409999999999</v>
      </c>
      <c r="AZ2033" s="5">
        <v>0.41</v>
      </c>
      <c r="BA2033" s="5">
        <v>1.0625</v>
      </c>
      <c r="BB2033" s="5">
        <v>29.25018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14.326890000000001</v>
      </c>
      <c r="I2034" s="37">
        <v>11.326420000000001</v>
      </c>
      <c r="J2034" s="37">
        <v>99.304090000000002</v>
      </c>
      <c r="K2034" s="37">
        <v>14.42897</v>
      </c>
      <c r="L2034" s="37">
        <v>2.0861299999999998</v>
      </c>
      <c r="M2034" s="37">
        <v>-1.874E-2</v>
      </c>
      <c r="N2034" s="37">
        <v>1.1773199999999999</v>
      </c>
      <c r="O2034" s="37">
        <v>50.08643</v>
      </c>
      <c r="P2034" s="37">
        <v>51.263759999999998</v>
      </c>
      <c r="Q2034" s="37">
        <v>101.93256</v>
      </c>
      <c r="R2034" s="37">
        <v>476.50842</v>
      </c>
      <c r="S2034" s="37">
        <v>0.71836999999999995</v>
      </c>
      <c r="T2034" s="37">
        <v>334.71731999999997</v>
      </c>
      <c r="U2034" s="37">
        <v>23.624220000000001</v>
      </c>
      <c r="V2034" s="37">
        <v>0.26501999999999998</v>
      </c>
      <c r="W2034" s="37">
        <v>31.891850000000002</v>
      </c>
      <c r="X2034" s="37">
        <v>39.897770000000001</v>
      </c>
      <c r="Y2034" s="37">
        <v>112.01972000000001</v>
      </c>
      <c r="Z2034" s="37">
        <v>54.134039999999999</v>
      </c>
      <c r="AA2034" s="37">
        <v>2.04318</v>
      </c>
      <c r="AB2034" s="37">
        <v>20.035769999999999</v>
      </c>
      <c r="AC2034" s="37">
        <v>20.062919999999998</v>
      </c>
      <c r="AD2034" s="37">
        <v>783.08992000000001</v>
      </c>
      <c r="AE2034" s="37">
        <v>59.48583</v>
      </c>
      <c r="AF2034" s="37">
        <v>24.88448</v>
      </c>
      <c r="AG2034" s="37">
        <v>22.580719999999999</v>
      </c>
      <c r="AH2034" s="37">
        <v>796.92118000000005</v>
      </c>
      <c r="AI2034" s="37">
        <v>80020.126910000006</v>
      </c>
      <c r="AJ2034" s="37">
        <v>70.667320000000004</v>
      </c>
      <c r="AK2034" s="37">
        <v>44.364840000000001</v>
      </c>
      <c r="AL2034" s="5">
        <v>79.988039999999998</v>
      </c>
      <c r="AM2034" s="5">
        <v>120.65751</v>
      </c>
      <c r="AN2034" s="5">
        <v>28.777339999999999</v>
      </c>
      <c r="AO2034" s="5">
        <v>31.097799999999999</v>
      </c>
      <c r="AP2034" s="5">
        <v>27.422080000000001</v>
      </c>
      <c r="AQ2034" s="5">
        <v>29.911200000000001</v>
      </c>
      <c r="AR2034" s="5">
        <v>807.75</v>
      </c>
      <c r="AS2034" s="5">
        <v>16.5</v>
      </c>
      <c r="AT2034" s="5">
        <v>18.431370000000001</v>
      </c>
      <c r="AU2034" s="5">
        <v>78</v>
      </c>
      <c r="AV2034" s="5">
        <v>30</v>
      </c>
      <c r="AW2034" s="5">
        <v>8533.3333299999995</v>
      </c>
      <c r="AX2034" s="5">
        <v>33</v>
      </c>
      <c r="AY2034" s="5">
        <v>22.35294</v>
      </c>
      <c r="AZ2034" s="5">
        <v>7.4999999999999997E-2</v>
      </c>
      <c r="BA2034" s="5">
        <v>1.84375</v>
      </c>
      <c r="BB2034" s="5">
        <v>29.25977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15.60549</v>
      </c>
      <c r="I2035" s="37">
        <v>11.30466</v>
      </c>
      <c r="J2035" s="37">
        <v>99.302840000000003</v>
      </c>
      <c r="K2035" s="37">
        <v>14.18967</v>
      </c>
      <c r="L2035" s="37">
        <v>2.1016499999999998</v>
      </c>
      <c r="M2035" s="37">
        <v>1.00804</v>
      </c>
      <c r="N2035" s="37">
        <v>1.1094900000000001</v>
      </c>
      <c r="O2035" s="37">
        <v>50.116680000000002</v>
      </c>
      <c r="P2035" s="37">
        <v>51.226179999999999</v>
      </c>
      <c r="Q2035" s="37">
        <v>102.21567</v>
      </c>
      <c r="R2035" s="37">
        <v>472.36666000000002</v>
      </c>
      <c r="S2035" s="37">
        <v>0.73565000000000003</v>
      </c>
      <c r="T2035" s="37">
        <v>336.07675</v>
      </c>
      <c r="U2035" s="37">
        <v>23.65427</v>
      </c>
      <c r="V2035" s="37">
        <v>0.26843</v>
      </c>
      <c r="W2035" s="37">
        <v>31.910049999999998</v>
      </c>
      <c r="X2035" s="37">
        <v>36.575029999999998</v>
      </c>
      <c r="Y2035" s="37">
        <v>114.66545000000001</v>
      </c>
      <c r="Z2035" s="37">
        <v>53.437600000000003</v>
      </c>
      <c r="AA2035" s="37">
        <v>2.1307200000000002</v>
      </c>
      <c r="AB2035" s="37">
        <v>20.043410000000002</v>
      </c>
      <c r="AC2035" s="37">
        <v>20.06521</v>
      </c>
      <c r="AD2035" s="37">
        <v>811.37850000000003</v>
      </c>
      <c r="AE2035" s="37">
        <v>59.312989999999999</v>
      </c>
      <c r="AF2035" s="37">
        <v>25.081790000000002</v>
      </c>
      <c r="AG2035" s="37">
        <v>22.556039999999999</v>
      </c>
      <c r="AH2035" s="37">
        <v>801.55703000000005</v>
      </c>
      <c r="AI2035" s="37">
        <v>80020.127290000004</v>
      </c>
      <c r="AJ2035" s="37">
        <v>70.735789999999994</v>
      </c>
      <c r="AK2035" s="37">
        <v>44.369120000000002</v>
      </c>
      <c r="AL2035" s="5">
        <v>80.045590000000004</v>
      </c>
      <c r="AM2035" s="5">
        <v>120.89507999999999</v>
      </c>
      <c r="AN2035" s="5">
        <v>28.78445</v>
      </c>
      <c r="AO2035" s="5">
        <v>31.15934</v>
      </c>
      <c r="AP2035" s="5">
        <v>27.437999999999999</v>
      </c>
      <c r="AQ2035" s="5">
        <v>29.948650000000001</v>
      </c>
      <c r="AR2035" s="5">
        <v>794.5</v>
      </c>
      <c r="AS2035" s="5">
        <v>13</v>
      </c>
      <c r="AT2035" s="5">
        <v>19.215689999999999</v>
      </c>
      <c r="AU2035" s="5">
        <v>78</v>
      </c>
      <c r="AV2035" s="5">
        <v>30</v>
      </c>
      <c r="AW2035" s="5">
        <v>10741.960779999999</v>
      </c>
      <c r="AX2035" s="5">
        <v>43</v>
      </c>
      <c r="AY2035" s="5">
        <v>23.529409999999999</v>
      </c>
      <c r="AZ2035" s="5">
        <v>0.68</v>
      </c>
      <c r="BA2035" s="5">
        <v>1.29688</v>
      </c>
      <c r="BB2035" s="5">
        <v>29.26182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14.272259999999999</v>
      </c>
      <c r="I2036" s="37">
        <v>11.3096</v>
      </c>
      <c r="J2036" s="37">
        <v>99.30395</v>
      </c>
      <c r="K2036" s="37">
        <v>14.383100000000001</v>
      </c>
      <c r="L2036" s="37">
        <v>2.0924700000000001</v>
      </c>
      <c r="M2036" s="37">
        <v>-0.27193000000000001</v>
      </c>
      <c r="N2036" s="37">
        <v>1.06138</v>
      </c>
      <c r="O2036" s="37">
        <v>50.11074</v>
      </c>
      <c r="P2036" s="37">
        <v>51.17212</v>
      </c>
      <c r="Q2036" s="37">
        <v>101.85599000000001</v>
      </c>
      <c r="R2036" s="37">
        <v>468.58114999999998</v>
      </c>
      <c r="S2036" s="37">
        <v>0.80739000000000005</v>
      </c>
      <c r="T2036" s="37">
        <v>336.35834999999997</v>
      </c>
      <c r="U2036" s="37">
        <v>23.666409999999999</v>
      </c>
      <c r="V2036" s="37">
        <v>0.27388000000000001</v>
      </c>
      <c r="W2036" s="37">
        <v>31.915410000000001</v>
      </c>
      <c r="X2036" s="37">
        <v>36.581229999999998</v>
      </c>
      <c r="Y2036" s="37">
        <v>114.45644</v>
      </c>
      <c r="Z2036" s="37">
        <v>52.70064</v>
      </c>
      <c r="AA2036" s="37">
        <v>2.0579200000000002</v>
      </c>
      <c r="AB2036" s="37">
        <v>20.039359999999999</v>
      </c>
      <c r="AC2036" s="37">
        <v>20.066990000000001</v>
      </c>
      <c r="AD2036" s="37">
        <v>786.79097999999999</v>
      </c>
      <c r="AE2036" s="37">
        <v>59.099899999999998</v>
      </c>
      <c r="AF2036" s="37">
        <v>24.977039999999999</v>
      </c>
      <c r="AG2036" s="37">
        <v>22.52336</v>
      </c>
      <c r="AH2036" s="37">
        <v>801.80196000000001</v>
      </c>
      <c r="AI2036" s="37">
        <v>80020.127829999998</v>
      </c>
      <c r="AJ2036" s="37">
        <v>70.654259999999994</v>
      </c>
      <c r="AK2036" s="37">
        <v>44.35763</v>
      </c>
      <c r="AL2036" s="5">
        <v>79.973240000000004</v>
      </c>
      <c r="AM2036" s="5">
        <v>120.14412</v>
      </c>
      <c r="AN2036" s="5">
        <v>28.770869999999999</v>
      </c>
      <c r="AO2036" s="5">
        <v>31.207879999999999</v>
      </c>
      <c r="AP2036" s="5">
        <v>27.431049999999999</v>
      </c>
      <c r="AQ2036" s="5">
        <v>29.971710000000002</v>
      </c>
      <c r="AR2036" s="5">
        <v>807.75</v>
      </c>
      <c r="AS2036" s="5">
        <v>16</v>
      </c>
      <c r="AT2036" s="5">
        <v>18.431370000000001</v>
      </c>
      <c r="AU2036" s="5">
        <v>78</v>
      </c>
      <c r="AV2036" s="5">
        <v>30</v>
      </c>
      <c r="AW2036" s="5">
        <v>9035.2941200000005</v>
      </c>
      <c r="AX2036" s="5">
        <v>35</v>
      </c>
      <c r="AY2036" s="5">
        <v>22.745100000000001</v>
      </c>
      <c r="AZ2036" s="5">
        <v>9.5000000000000001E-2</v>
      </c>
      <c r="BA2036" s="5">
        <v>0</v>
      </c>
      <c r="BB2036" s="5">
        <v>29.25732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15.96233</v>
      </c>
      <c r="I2037" s="37">
        <v>11.301690000000001</v>
      </c>
      <c r="J2037" s="37">
        <v>99.305269999999993</v>
      </c>
      <c r="K2037" s="37">
        <v>12.88499</v>
      </c>
      <c r="L2037" s="37">
        <v>2.1181999999999999</v>
      </c>
      <c r="M2037" s="37">
        <v>-0.62827999999999995</v>
      </c>
      <c r="N2037" s="37">
        <v>1.0428200000000001</v>
      </c>
      <c r="O2037" s="37">
        <v>50.078949999999999</v>
      </c>
      <c r="P2037" s="37">
        <v>51.121780000000001</v>
      </c>
      <c r="Q2037" s="37">
        <v>104.43279</v>
      </c>
      <c r="R2037" s="37">
        <v>465.05601999999999</v>
      </c>
      <c r="S2037" s="37">
        <v>0.75375000000000003</v>
      </c>
      <c r="T2037" s="37">
        <v>339.15492</v>
      </c>
      <c r="U2037" s="37">
        <v>23.680289999999999</v>
      </c>
      <c r="V2037" s="37">
        <v>0.10072</v>
      </c>
      <c r="W2037" s="37">
        <v>31.921420000000001</v>
      </c>
      <c r="X2037" s="37">
        <v>91.861630000000005</v>
      </c>
      <c r="Y2037" s="37">
        <v>120.57638</v>
      </c>
      <c r="Z2037" s="37">
        <v>51.99241</v>
      </c>
      <c r="AA2037" s="37">
        <v>2.5629200000000001</v>
      </c>
      <c r="AB2037" s="37">
        <v>20.046700000000001</v>
      </c>
      <c r="AC2037" s="37">
        <v>20.068210000000001</v>
      </c>
      <c r="AD2037" s="37">
        <v>967.96127999999999</v>
      </c>
      <c r="AE2037" s="37">
        <v>58.914160000000003</v>
      </c>
      <c r="AF2037" s="37">
        <v>25.28416</v>
      </c>
      <c r="AG2037" s="37">
        <v>22.49089</v>
      </c>
      <c r="AH2037" s="37">
        <v>995.22177999999997</v>
      </c>
      <c r="AI2037" s="37">
        <v>80020.128219999999</v>
      </c>
      <c r="AJ2037" s="37">
        <v>70.634600000000006</v>
      </c>
      <c r="AK2037" s="37">
        <v>44.347090000000001</v>
      </c>
      <c r="AL2037" s="5">
        <v>79.969309999999993</v>
      </c>
      <c r="AM2037" s="5">
        <v>120.1396</v>
      </c>
      <c r="AN2037" s="5">
        <v>28.770250000000001</v>
      </c>
      <c r="AO2037" s="5">
        <v>31.253399999999999</v>
      </c>
      <c r="AP2037" s="5">
        <v>27.432790000000001</v>
      </c>
      <c r="AQ2037" s="5">
        <v>29.98892</v>
      </c>
      <c r="AR2037" s="5">
        <v>787.5</v>
      </c>
      <c r="AS2037" s="5">
        <v>14</v>
      </c>
      <c r="AT2037" s="5">
        <v>21.568629999999999</v>
      </c>
      <c r="AU2037" s="5">
        <v>78</v>
      </c>
      <c r="AV2037" s="5">
        <v>30</v>
      </c>
      <c r="AW2037" s="5">
        <v>10942.7451</v>
      </c>
      <c r="AX2037" s="5">
        <v>49</v>
      </c>
      <c r="AY2037" s="5">
        <v>26.66667</v>
      </c>
      <c r="AZ2037" s="5">
        <v>0.83499999999999996</v>
      </c>
      <c r="BA2037" s="5">
        <v>1.375</v>
      </c>
      <c r="BB2037" s="5">
        <v>29.261489999999998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16.435759999999998</v>
      </c>
      <c r="I2038" s="37">
        <v>11.29576</v>
      </c>
      <c r="J2038" s="37">
        <v>99.307509999999994</v>
      </c>
      <c r="K2038" s="37">
        <v>12.50057</v>
      </c>
      <c r="L2038" s="37">
        <v>2.1232700000000002</v>
      </c>
      <c r="M2038" s="37">
        <v>0.13252</v>
      </c>
      <c r="N2038" s="37">
        <v>1.073</v>
      </c>
      <c r="O2038" s="37">
        <v>50.006819999999998</v>
      </c>
      <c r="P2038" s="37">
        <v>51.079819999999998</v>
      </c>
      <c r="Q2038" s="37">
        <v>104.98869999999999</v>
      </c>
      <c r="R2038" s="37">
        <v>461.96627000000001</v>
      </c>
      <c r="S2038" s="37">
        <v>1.91256</v>
      </c>
      <c r="T2038" s="37">
        <v>338.28372999999999</v>
      </c>
      <c r="U2038" s="37">
        <v>23.69557</v>
      </c>
      <c r="V2038" s="37">
        <v>1.9539999999999998E-2</v>
      </c>
      <c r="W2038" s="37">
        <v>31.947179999999999</v>
      </c>
      <c r="X2038" s="37">
        <v>92.025890000000004</v>
      </c>
      <c r="Y2038" s="37">
        <v>156.33828</v>
      </c>
      <c r="Z2038" s="37">
        <v>51.387129999999999</v>
      </c>
      <c r="AA2038" s="37">
        <v>3.80185</v>
      </c>
      <c r="AB2038" s="37">
        <v>20.03783</v>
      </c>
      <c r="AC2038" s="37">
        <v>20.066690000000001</v>
      </c>
      <c r="AD2038" s="37">
        <v>1439.7569900000001</v>
      </c>
      <c r="AE2038" s="37">
        <v>58.831490000000002</v>
      </c>
      <c r="AF2038" s="37">
        <v>25.341570000000001</v>
      </c>
      <c r="AG2038" s="37">
        <v>22.458590000000001</v>
      </c>
      <c r="AH2038" s="37">
        <v>1441.9914000000001</v>
      </c>
      <c r="AI2038" s="37">
        <v>80020.129100000006</v>
      </c>
      <c r="AJ2038" s="37">
        <v>70.943920000000006</v>
      </c>
      <c r="AK2038" s="37">
        <v>44.333159999999999</v>
      </c>
      <c r="AL2038" s="5">
        <v>79.887330000000006</v>
      </c>
      <c r="AM2038" s="5">
        <v>120.63073</v>
      </c>
      <c r="AN2038" s="5">
        <v>28.781199999999998</v>
      </c>
      <c r="AO2038" s="5">
        <v>31.30536</v>
      </c>
      <c r="AP2038" s="5">
        <v>27.439520000000002</v>
      </c>
      <c r="AQ2038" s="5">
        <v>30.011749999999999</v>
      </c>
      <c r="AR2038" s="5">
        <v>1100</v>
      </c>
      <c r="AS2038" s="5">
        <v>-9</v>
      </c>
      <c r="AT2038" s="5">
        <v>30.196079999999998</v>
      </c>
      <c r="AU2038" s="5">
        <v>78</v>
      </c>
      <c r="AV2038" s="5">
        <v>30</v>
      </c>
      <c r="AW2038" s="5">
        <v>23090.196080000002</v>
      </c>
      <c r="AX2038" s="5">
        <v>90</v>
      </c>
      <c r="AY2038" s="5">
        <v>33.333329999999997</v>
      </c>
      <c r="AZ2038" s="5">
        <v>3.5000000000000003E-2</v>
      </c>
      <c r="BA2038" s="5">
        <v>0</v>
      </c>
      <c r="BB2038" s="5">
        <v>29.265000000000001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13.76479</v>
      </c>
      <c r="I2039" s="37">
        <v>11.302680000000001</v>
      </c>
      <c r="J2039" s="37">
        <v>99.303669999999997</v>
      </c>
      <c r="K2039" s="37">
        <v>14.00188</v>
      </c>
      <c r="L2039" s="37">
        <v>2.1062599999999998</v>
      </c>
      <c r="M2039" s="37">
        <v>-0.64380000000000004</v>
      </c>
      <c r="N2039" s="37">
        <v>1.1487499999999999</v>
      </c>
      <c r="O2039" s="37">
        <v>49.960259999999998</v>
      </c>
      <c r="P2039" s="37">
        <v>51.109000000000002</v>
      </c>
      <c r="Q2039" s="37">
        <v>104.07834</v>
      </c>
      <c r="R2039" s="37">
        <v>460.85208999999998</v>
      </c>
      <c r="S2039" s="37">
        <v>2.98794</v>
      </c>
      <c r="T2039" s="37">
        <v>334.85633000000001</v>
      </c>
      <c r="U2039" s="37">
        <v>23.715229999999998</v>
      </c>
      <c r="V2039" s="37">
        <v>5.6219999999999999E-2</v>
      </c>
      <c r="W2039" s="37">
        <v>32.003480000000003</v>
      </c>
      <c r="X2039" s="37">
        <v>59.703789999999998</v>
      </c>
      <c r="Y2039" s="37">
        <v>242.12270000000001</v>
      </c>
      <c r="Z2039" s="37">
        <v>50.72878</v>
      </c>
      <c r="AA2039" s="37">
        <v>5.4985200000000001</v>
      </c>
      <c r="AB2039" s="37">
        <v>20.043009999999999</v>
      </c>
      <c r="AC2039" s="37">
        <v>20.066659999999999</v>
      </c>
      <c r="AD2039" s="37">
        <v>2088.4452700000002</v>
      </c>
      <c r="AE2039" s="37">
        <v>58.769730000000003</v>
      </c>
      <c r="AF2039" s="37">
        <v>25.141660000000002</v>
      </c>
      <c r="AG2039" s="37">
        <v>22.421510000000001</v>
      </c>
      <c r="AH2039" s="37">
        <v>2088.3453599999998</v>
      </c>
      <c r="AI2039" s="37">
        <v>80020.130669999999</v>
      </c>
      <c r="AJ2039" s="37">
        <v>70.484189999999998</v>
      </c>
      <c r="AK2039" s="37">
        <v>44.324979999999996</v>
      </c>
      <c r="AL2039" s="5">
        <v>80.045270000000002</v>
      </c>
      <c r="AM2039" s="5">
        <v>120.081</v>
      </c>
      <c r="AN2039" s="5">
        <v>28.798940000000002</v>
      </c>
      <c r="AO2039" s="5">
        <v>31.377700000000001</v>
      </c>
      <c r="AP2039" s="5">
        <v>27.498999999999999</v>
      </c>
      <c r="AQ2039" s="5">
        <v>30.03228</v>
      </c>
      <c r="AR2039" s="5">
        <v>1615.5</v>
      </c>
      <c r="AS2039" s="5">
        <v>4</v>
      </c>
      <c r="AT2039" s="5">
        <v>31.764710000000001</v>
      </c>
      <c r="AU2039" s="5">
        <v>78</v>
      </c>
      <c r="AV2039" s="5">
        <v>30</v>
      </c>
      <c r="AW2039" s="5">
        <v>22487.843140000001</v>
      </c>
      <c r="AX2039" s="5">
        <v>86</v>
      </c>
      <c r="AY2039" s="5">
        <v>34.509799999999998</v>
      </c>
      <c r="AZ2039" s="5">
        <v>3.5000000000000003E-2</v>
      </c>
      <c r="BA2039" s="5">
        <v>0.39062999999999998</v>
      </c>
      <c r="BB2039" s="5">
        <v>29.268969999999999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15.10943</v>
      </c>
      <c r="I2040" s="37">
        <v>11.302680000000001</v>
      </c>
      <c r="J2040" s="37">
        <v>99.303989999999999</v>
      </c>
      <c r="K2040" s="37">
        <v>9.3483000000000001</v>
      </c>
      <c r="L2040" s="37">
        <v>2.0951499999999998</v>
      </c>
      <c r="M2040" s="37">
        <v>0.37524000000000002</v>
      </c>
      <c r="N2040" s="37">
        <v>1.4302600000000001</v>
      </c>
      <c r="O2040" s="37">
        <v>49.910890000000002</v>
      </c>
      <c r="P2040" s="37">
        <v>51.341149999999999</v>
      </c>
      <c r="Q2040" s="37">
        <v>104.99374</v>
      </c>
      <c r="R2040" s="37">
        <v>462.23973000000001</v>
      </c>
      <c r="S2040" s="37">
        <v>3.6821299999999999</v>
      </c>
      <c r="T2040" s="37">
        <v>336.18833000000001</v>
      </c>
      <c r="U2040" s="37">
        <v>23.735420000000001</v>
      </c>
      <c r="V2040" s="37">
        <v>0.24707999999999999</v>
      </c>
      <c r="W2040" s="37">
        <v>32.042209999999997</v>
      </c>
      <c r="X2040" s="37">
        <v>65.738569999999996</v>
      </c>
      <c r="Y2040" s="37">
        <v>287.03035999999997</v>
      </c>
      <c r="Z2040" s="37">
        <v>50.048279999999998</v>
      </c>
      <c r="AA2040" s="37">
        <v>6.5027600000000003</v>
      </c>
      <c r="AB2040" s="37">
        <v>20.040759999999999</v>
      </c>
      <c r="AC2040" s="37">
        <v>20.071950000000001</v>
      </c>
      <c r="AD2040" s="37">
        <v>2482.97424</v>
      </c>
      <c r="AE2040" s="37">
        <v>58.611780000000003</v>
      </c>
      <c r="AF2040" s="37">
        <v>25.009049999999998</v>
      </c>
      <c r="AG2040" s="37">
        <v>22.40241</v>
      </c>
      <c r="AH2040" s="37">
        <v>2483.5232599999999</v>
      </c>
      <c r="AI2040" s="37">
        <v>80020.132880000005</v>
      </c>
      <c r="AJ2040" s="37">
        <v>70.616749999999996</v>
      </c>
      <c r="AK2040" s="37">
        <v>44.316719999999997</v>
      </c>
      <c r="AL2040" s="5">
        <v>79.816789999999997</v>
      </c>
      <c r="AM2040" s="5">
        <v>119.5299</v>
      </c>
      <c r="AN2040" s="5">
        <v>28.8248</v>
      </c>
      <c r="AO2040" s="5">
        <v>31.517980000000001</v>
      </c>
      <c r="AP2040" s="5">
        <v>27.541419999999999</v>
      </c>
      <c r="AQ2040" s="5">
        <v>30.05227</v>
      </c>
      <c r="AR2040" s="5">
        <v>2183.5</v>
      </c>
      <c r="AS2040" s="5">
        <v>24</v>
      </c>
      <c r="AT2040" s="5">
        <v>25.882349999999999</v>
      </c>
      <c r="AU2040" s="5">
        <v>78</v>
      </c>
      <c r="AV2040" s="5">
        <v>30</v>
      </c>
      <c r="AW2040" s="5">
        <v>13552.94118</v>
      </c>
      <c r="AX2040" s="5">
        <v>55</v>
      </c>
      <c r="AY2040" s="5">
        <v>30.588239999999999</v>
      </c>
      <c r="AZ2040" s="5">
        <v>0.83499999999999996</v>
      </c>
      <c r="BA2040" s="5">
        <v>1.84375</v>
      </c>
      <c r="BB2040" s="5">
        <v>29.293769999999999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14.652559999999999</v>
      </c>
      <c r="I2041" s="37">
        <v>11.30466</v>
      </c>
      <c r="J2041" s="37">
        <v>99.302750000000003</v>
      </c>
      <c r="K2041" s="37">
        <v>12.165509999999999</v>
      </c>
      <c r="L2041" s="37">
        <v>2.08466</v>
      </c>
      <c r="M2041" s="37">
        <v>-0.60440000000000005</v>
      </c>
      <c r="N2041" s="37">
        <v>1.71309</v>
      </c>
      <c r="O2041" s="37">
        <v>49.870040000000003</v>
      </c>
      <c r="P2041" s="37">
        <v>51.583129999999997</v>
      </c>
      <c r="Q2041" s="37">
        <v>104.85057</v>
      </c>
      <c r="R2041" s="37">
        <v>464.99468999999999</v>
      </c>
      <c r="S2041" s="37">
        <v>4.15585</v>
      </c>
      <c r="T2041" s="37">
        <v>336.47208999999998</v>
      </c>
      <c r="U2041" s="37">
        <v>23.756</v>
      </c>
      <c r="V2041" s="37">
        <v>0.27999000000000002</v>
      </c>
      <c r="W2041" s="37">
        <v>32.068840000000002</v>
      </c>
      <c r="X2041" s="37">
        <v>66.321010000000001</v>
      </c>
      <c r="Y2041" s="37">
        <v>297.28149999999999</v>
      </c>
      <c r="Z2041" s="37">
        <v>49.962479999999999</v>
      </c>
      <c r="AA2041" s="37">
        <v>7.57416</v>
      </c>
      <c r="AB2041" s="37">
        <v>20.047329999999999</v>
      </c>
      <c r="AC2041" s="37">
        <v>20.065760000000001</v>
      </c>
      <c r="AD2041" s="37">
        <v>2913.1276499999999</v>
      </c>
      <c r="AE2041" s="37">
        <v>58.530200000000001</v>
      </c>
      <c r="AF2041" s="37">
        <v>25.001239999999999</v>
      </c>
      <c r="AG2041" s="37">
        <v>22.374359999999999</v>
      </c>
      <c r="AH2041" s="37">
        <v>2914.06349</v>
      </c>
      <c r="AI2041" s="37">
        <v>80020.135259999995</v>
      </c>
      <c r="AJ2041" s="37">
        <v>70.506140000000002</v>
      </c>
      <c r="AK2041" s="37">
        <v>44.307940000000002</v>
      </c>
      <c r="AL2041" s="5">
        <v>80.030010000000004</v>
      </c>
      <c r="AM2041" s="5">
        <v>120.62569000000001</v>
      </c>
      <c r="AN2041" s="5">
        <v>28.827960000000001</v>
      </c>
      <c r="AO2041" s="5">
        <v>31.53914</v>
      </c>
      <c r="AP2041" s="5">
        <v>27.554569999999998</v>
      </c>
      <c r="AQ2041" s="5">
        <v>30.084420000000001</v>
      </c>
      <c r="AR2041" s="5">
        <v>2610.75</v>
      </c>
      <c r="AS2041" s="5">
        <v>25.5</v>
      </c>
      <c r="AT2041" s="5">
        <v>27.843139999999998</v>
      </c>
      <c r="AU2041" s="5">
        <v>78</v>
      </c>
      <c r="AV2041" s="5">
        <v>30</v>
      </c>
      <c r="AW2041" s="5">
        <v>15360</v>
      </c>
      <c r="AX2041" s="5">
        <v>59</v>
      </c>
      <c r="AY2041" s="5">
        <v>31.764710000000001</v>
      </c>
      <c r="AZ2041" s="5">
        <v>0.875</v>
      </c>
      <c r="BA2041" s="5">
        <v>0.15625</v>
      </c>
      <c r="BB2041" s="5">
        <v>29.30247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14.224019999999999</v>
      </c>
      <c r="I2042" s="37">
        <v>11.310589999999999</v>
      </c>
      <c r="J2042" s="37">
        <v>99.302710000000005</v>
      </c>
      <c r="K2042" s="37">
        <v>14.948309999999999</v>
      </c>
      <c r="L2042" s="37">
        <v>2.1022599999999998</v>
      </c>
      <c r="M2042" s="37">
        <v>-0.18639</v>
      </c>
      <c r="N2042" s="37">
        <v>1.9492499999999999</v>
      </c>
      <c r="O2042" s="37">
        <v>49.806330000000003</v>
      </c>
      <c r="P2042" s="37">
        <v>51.755580000000002</v>
      </c>
      <c r="Q2042" s="37">
        <v>105.14852</v>
      </c>
      <c r="R2042" s="37">
        <v>468.78413999999998</v>
      </c>
      <c r="S2042" s="37">
        <v>4.8540799999999997</v>
      </c>
      <c r="T2042" s="37">
        <v>335.05662999999998</v>
      </c>
      <c r="U2042" s="37">
        <v>23.770060000000001</v>
      </c>
      <c r="V2042" s="37">
        <v>0.18409</v>
      </c>
      <c r="W2042" s="37">
        <v>32.069310000000002</v>
      </c>
      <c r="X2042" s="37">
        <v>67.821740000000005</v>
      </c>
      <c r="Y2042" s="37">
        <v>304.59415000000001</v>
      </c>
      <c r="Z2042" s="37">
        <v>51.119720000000001</v>
      </c>
      <c r="AA2042" s="37">
        <v>8.7693600000000007</v>
      </c>
      <c r="AB2042" s="37">
        <v>20.045809999999999</v>
      </c>
      <c r="AC2042" s="37">
        <v>20.082429999999999</v>
      </c>
      <c r="AD2042" s="37">
        <v>3343.7574199999999</v>
      </c>
      <c r="AE2042" s="37">
        <v>58.57114</v>
      </c>
      <c r="AF2042" s="37">
        <v>25.084779999999999</v>
      </c>
      <c r="AG2042" s="37">
        <v>22.348179999999999</v>
      </c>
      <c r="AH2042" s="37">
        <v>3344.4677299999998</v>
      </c>
      <c r="AI2042" s="37">
        <v>80020.138080000004</v>
      </c>
      <c r="AJ2042" s="37">
        <v>71.043660000000003</v>
      </c>
      <c r="AK2042" s="37">
        <v>44.30395</v>
      </c>
      <c r="AL2042" s="5">
        <v>79.996499999999997</v>
      </c>
      <c r="AM2042" s="5">
        <v>120.7073</v>
      </c>
      <c r="AN2042" s="5">
        <v>28.831320000000002</v>
      </c>
      <c r="AO2042" s="5">
        <v>31.540610000000001</v>
      </c>
      <c r="AP2042" s="5">
        <v>27.563220000000001</v>
      </c>
      <c r="AQ2042" s="5">
        <v>30.119039999999998</v>
      </c>
      <c r="AR2042" s="5">
        <v>3035.75</v>
      </c>
      <c r="AS2042" s="5">
        <v>28</v>
      </c>
      <c r="AT2042" s="5">
        <v>29.803920000000002</v>
      </c>
      <c r="AU2042" s="5">
        <v>78</v>
      </c>
      <c r="AV2042" s="5">
        <v>30</v>
      </c>
      <c r="AW2042" s="5">
        <v>15761.56863</v>
      </c>
      <c r="AX2042" s="5">
        <v>62</v>
      </c>
      <c r="AY2042" s="5">
        <v>32.941180000000003</v>
      </c>
      <c r="AZ2042" s="5">
        <v>0.875</v>
      </c>
      <c r="BA2042" s="5">
        <v>1.92188</v>
      </c>
      <c r="BB2042" s="5">
        <v>29.292100000000001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14.312889999999999</v>
      </c>
      <c r="I2043" s="37">
        <v>11.348179999999999</v>
      </c>
      <c r="J2043" s="37">
        <v>99.303569999999993</v>
      </c>
      <c r="K2043" s="37">
        <v>14.52406</v>
      </c>
      <c r="L2043" s="37">
        <v>2.0948500000000001</v>
      </c>
      <c r="M2043" s="37">
        <v>1.6322000000000001</v>
      </c>
      <c r="N2043" s="37">
        <v>2.1857199999999999</v>
      </c>
      <c r="O2043" s="37">
        <v>49.76773</v>
      </c>
      <c r="P2043" s="37">
        <v>51.953449999999997</v>
      </c>
      <c r="Q2043" s="37">
        <v>105.45429</v>
      </c>
      <c r="R2043" s="37">
        <v>473.73169000000001</v>
      </c>
      <c r="S2043" s="37">
        <v>5.7025300000000003</v>
      </c>
      <c r="T2043" s="37">
        <v>335.74522999999999</v>
      </c>
      <c r="U2043" s="37">
        <v>23.789870000000001</v>
      </c>
      <c r="V2043" s="37">
        <v>9.3410000000000007E-2</v>
      </c>
      <c r="W2043" s="37">
        <v>32.06597</v>
      </c>
      <c r="X2043" s="37">
        <v>66.166510000000002</v>
      </c>
      <c r="Y2043" s="37">
        <v>309.03264000000001</v>
      </c>
      <c r="Z2043" s="37">
        <v>52.248080000000002</v>
      </c>
      <c r="AA2043" s="37">
        <v>9.8587900000000008</v>
      </c>
      <c r="AB2043" s="37">
        <v>20.03444</v>
      </c>
      <c r="AC2043" s="37">
        <v>20.07423</v>
      </c>
      <c r="AD2043" s="37">
        <v>3771.8760699999998</v>
      </c>
      <c r="AE2043" s="37">
        <v>58.723439999999997</v>
      </c>
      <c r="AF2043" s="37">
        <v>25.003260000000001</v>
      </c>
      <c r="AG2043" s="37">
        <v>22.344940000000001</v>
      </c>
      <c r="AH2043" s="37">
        <v>3772.6441100000002</v>
      </c>
      <c r="AI2043" s="37">
        <v>80020.141359999994</v>
      </c>
      <c r="AJ2043" s="37">
        <v>71.111540000000005</v>
      </c>
      <c r="AK2043" s="37">
        <v>44.296509999999998</v>
      </c>
      <c r="AL2043" s="5">
        <v>80.09375</v>
      </c>
      <c r="AM2043" s="5">
        <v>119.97516</v>
      </c>
      <c r="AN2043" s="5">
        <v>28.83888</v>
      </c>
      <c r="AO2043" s="5">
        <v>31.579440000000002</v>
      </c>
      <c r="AP2043" s="5">
        <v>27.59374</v>
      </c>
      <c r="AQ2043" s="5">
        <v>30.14228</v>
      </c>
      <c r="AR2043" s="5">
        <v>3468.75</v>
      </c>
      <c r="AS2043" s="5">
        <v>28.5</v>
      </c>
      <c r="AT2043" s="5">
        <v>31.37255</v>
      </c>
      <c r="AU2043" s="5">
        <v>78</v>
      </c>
      <c r="AV2043" s="5">
        <v>30</v>
      </c>
      <c r="AW2043" s="5">
        <v>16363.92157</v>
      </c>
      <c r="AX2043" s="5">
        <v>65</v>
      </c>
      <c r="AY2043" s="5">
        <v>34.117649999999998</v>
      </c>
      <c r="AZ2043" s="5">
        <v>0.83499999999999996</v>
      </c>
      <c r="BA2043" s="5">
        <v>1.60938</v>
      </c>
      <c r="BB2043" s="5">
        <v>29.29881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14.277570000000001</v>
      </c>
      <c r="I2044" s="37">
        <v>11.335319999999999</v>
      </c>
      <c r="J2044" s="37">
        <v>99.302049999999994</v>
      </c>
      <c r="K2044" s="37">
        <v>10.55058</v>
      </c>
      <c r="L2044" s="37">
        <v>2.0918600000000001</v>
      </c>
      <c r="M2044" s="37">
        <v>-1.01234</v>
      </c>
      <c r="N2044" s="37">
        <v>2.7528000000000001</v>
      </c>
      <c r="O2044" s="37">
        <v>49.696550000000002</v>
      </c>
      <c r="P2044" s="37">
        <v>52.449339999999999</v>
      </c>
      <c r="Q2044" s="37">
        <v>103.59421</v>
      </c>
      <c r="R2044" s="37">
        <v>488.07344000000001</v>
      </c>
      <c r="S2044" s="37">
        <v>7.1383000000000001</v>
      </c>
      <c r="T2044" s="37">
        <v>334.31794000000002</v>
      </c>
      <c r="U2044" s="37">
        <v>23.809339999999999</v>
      </c>
      <c r="V2044" s="37">
        <v>0.54376999999999998</v>
      </c>
      <c r="W2044" s="37">
        <v>32.043320000000001</v>
      </c>
      <c r="X2044" s="37">
        <v>40.139130000000002</v>
      </c>
      <c r="Y2044" s="37">
        <v>316.59706</v>
      </c>
      <c r="Z2044" s="37">
        <v>53.599400000000003</v>
      </c>
      <c r="AA2044" s="37">
        <v>11.26182</v>
      </c>
      <c r="AB2044" s="37">
        <v>20.005559999999999</v>
      </c>
      <c r="AC2044" s="37">
        <v>20.05397</v>
      </c>
      <c r="AD2044" s="37">
        <v>4306.9097199999997</v>
      </c>
      <c r="AE2044" s="37">
        <v>59.11074</v>
      </c>
      <c r="AF2044" s="37">
        <v>24.969760000000001</v>
      </c>
      <c r="AG2044" s="37">
        <v>22.335380000000001</v>
      </c>
      <c r="AH2044" s="37">
        <v>4304.9644200000002</v>
      </c>
      <c r="AI2044" s="37">
        <v>80020.149520000006</v>
      </c>
      <c r="AJ2044" s="37">
        <v>70.522419999999997</v>
      </c>
      <c r="AK2044" s="37">
        <v>44.2742</v>
      </c>
      <c r="AL2044" s="5">
        <v>80.014030000000005</v>
      </c>
      <c r="AM2044" s="5">
        <v>120.87560999999999</v>
      </c>
      <c r="AN2044" s="5">
        <v>28.875859999999999</v>
      </c>
      <c r="AO2044" s="5">
        <v>31.67154</v>
      </c>
      <c r="AP2044" s="5">
        <v>27.62839</v>
      </c>
      <c r="AQ2044" s="5">
        <v>30.176200000000001</v>
      </c>
      <c r="AR2044" s="5">
        <v>4289.75</v>
      </c>
      <c r="AS2044" s="5">
        <v>31.5</v>
      </c>
      <c r="AT2044" s="5">
        <v>29.411760000000001</v>
      </c>
      <c r="AU2044" s="5">
        <v>78</v>
      </c>
      <c r="AV2044" s="5">
        <v>30</v>
      </c>
      <c r="AW2044" s="5">
        <v>15259.607840000001</v>
      </c>
      <c r="AX2044" s="5">
        <v>54</v>
      </c>
      <c r="AY2044" s="5">
        <v>32.549019999999999</v>
      </c>
      <c r="AZ2044" s="5">
        <v>0.89500000000000002</v>
      </c>
      <c r="BA2044" s="5">
        <v>0.90625</v>
      </c>
      <c r="BB2044" s="5">
        <v>29.32499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14.04767</v>
      </c>
      <c r="I2045" s="37">
        <v>11.33334</v>
      </c>
      <c r="J2045" s="37">
        <v>99.301299999999998</v>
      </c>
      <c r="K2045" s="37">
        <v>8.0896500000000007</v>
      </c>
      <c r="L2045" s="37">
        <v>2.09423</v>
      </c>
      <c r="M2045" s="37">
        <v>-0.86263999999999996</v>
      </c>
      <c r="N2045" s="37">
        <v>3.0386700000000002</v>
      </c>
      <c r="O2045" s="37">
        <v>49.674990000000001</v>
      </c>
      <c r="P2045" s="37">
        <v>52.713650000000001</v>
      </c>
      <c r="Q2045" s="37">
        <v>103.97792</v>
      </c>
      <c r="R2045" s="37">
        <v>496.92838999999998</v>
      </c>
      <c r="S2045" s="37">
        <v>5.6559499999999998</v>
      </c>
      <c r="T2045" s="37">
        <v>333.71877000000001</v>
      </c>
      <c r="U2045" s="37">
        <v>23.832830000000001</v>
      </c>
      <c r="V2045" s="37">
        <v>0.44190000000000002</v>
      </c>
      <c r="W2045" s="37">
        <v>32.005369999999999</v>
      </c>
      <c r="X2045" s="37">
        <v>43.210079999999998</v>
      </c>
      <c r="Y2045" s="37">
        <v>315.38573000000002</v>
      </c>
      <c r="Z2045" s="37">
        <v>54.090800000000002</v>
      </c>
      <c r="AA2045" s="37">
        <v>11.27257</v>
      </c>
      <c r="AB2045" s="37">
        <v>20.005849999999999</v>
      </c>
      <c r="AC2045" s="37">
        <v>20.05134</v>
      </c>
      <c r="AD2045" s="37">
        <v>4306.6504000000004</v>
      </c>
      <c r="AE2045" s="37">
        <v>59.595619999999997</v>
      </c>
      <c r="AF2045" s="37">
        <v>24.99531</v>
      </c>
      <c r="AG2045" s="37">
        <v>22.290030000000002</v>
      </c>
      <c r="AH2045" s="37">
        <v>4304.4389600000004</v>
      </c>
      <c r="AI2045" s="37">
        <v>80020.153399999996</v>
      </c>
      <c r="AJ2045" s="37">
        <v>70.22278</v>
      </c>
      <c r="AK2045" s="37">
        <v>44.26811</v>
      </c>
      <c r="AL2045" s="5">
        <v>80.116640000000004</v>
      </c>
      <c r="AM2045" s="5">
        <v>120.30291</v>
      </c>
      <c r="AN2045" s="5">
        <v>28.883140000000001</v>
      </c>
      <c r="AO2045" s="5">
        <v>31.728770000000001</v>
      </c>
      <c r="AP2045" s="5">
        <v>27.654499999999999</v>
      </c>
      <c r="AQ2045" s="5">
        <v>30.212900000000001</v>
      </c>
      <c r="AR2045" s="5">
        <v>4295.25</v>
      </c>
      <c r="AS2045" s="5">
        <v>36.5</v>
      </c>
      <c r="AT2045" s="5">
        <v>27.450980000000001</v>
      </c>
      <c r="AU2045" s="5">
        <v>78</v>
      </c>
      <c r="AV2045" s="5">
        <v>30</v>
      </c>
      <c r="AW2045" s="5">
        <v>10541.17647</v>
      </c>
      <c r="AX2045" s="5">
        <v>41</v>
      </c>
      <c r="AY2045" s="5">
        <v>31.37255</v>
      </c>
      <c r="AZ2045" s="5">
        <v>0.44500000000000001</v>
      </c>
      <c r="BA2045" s="5">
        <v>0.28125</v>
      </c>
      <c r="BB2045" s="5">
        <v>29.331109999999999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14.55057</v>
      </c>
      <c r="I2046" s="37">
        <v>11.36598</v>
      </c>
      <c r="J2046" s="37">
        <v>99.300269999999998</v>
      </c>
      <c r="K2046" s="37">
        <v>7.4605699999999997</v>
      </c>
      <c r="L2046" s="37">
        <v>2.0952999999999999</v>
      </c>
      <c r="M2046" s="37">
        <v>1.25132</v>
      </c>
      <c r="N2046" s="37">
        <v>3.16445</v>
      </c>
      <c r="O2046" s="37">
        <v>49.674010000000003</v>
      </c>
      <c r="P2046" s="37">
        <v>52.838450000000002</v>
      </c>
      <c r="Q2046" s="37">
        <v>104.08302999999999</v>
      </c>
      <c r="R2046" s="37">
        <v>505.14443999999997</v>
      </c>
      <c r="S2046" s="37">
        <v>4.7845599999999999</v>
      </c>
      <c r="T2046" s="37">
        <v>334.36228999999997</v>
      </c>
      <c r="U2046" s="37">
        <v>23.851669999999999</v>
      </c>
      <c r="V2046" s="37">
        <v>0.41320000000000001</v>
      </c>
      <c r="W2046" s="37">
        <v>31.977589999999999</v>
      </c>
      <c r="X2046" s="37">
        <v>40.688929999999999</v>
      </c>
      <c r="Y2046" s="37">
        <v>314.71848</v>
      </c>
      <c r="Z2046" s="37">
        <v>54.51641</v>
      </c>
      <c r="AA2046" s="37">
        <v>11.272</v>
      </c>
      <c r="AB2046" s="37">
        <v>19.987839999999998</v>
      </c>
      <c r="AC2046" s="37">
        <v>20.040310000000002</v>
      </c>
      <c r="AD2046" s="37">
        <v>4303.4162299999998</v>
      </c>
      <c r="AE2046" s="37">
        <v>59.858449999999998</v>
      </c>
      <c r="AF2046" s="37">
        <v>25.015560000000001</v>
      </c>
      <c r="AG2046" s="37">
        <v>22.211680000000001</v>
      </c>
      <c r="AH2046" s="37">
        <v>4301.9654700000001</v>
      </c>
      <c r="AI2046" s="37">
        <v>80020.156449999995</v>
      </c>
      <c r="AJ2046" s="37">
        <v>71.779709999999994</v>
      </c>
      <c r="AK2046" s="37">
        <v>44.2624</v>
      </c>
      <c r="AL2046" s="5">
        <v>80.081220000000002</v>
      </c>
      <c r="AM2046" s="5">
        <v>120.27952999999999</v>
      </c>
      <c r="AN2046" s="5">
        <v>28.887460000000001</v>
      </c>
      <c r="AO2046" s="5">
        <v>31.710509999999999</v>
      </c>
      <c r="AP2046" s="5">
        <v>27.655560000000001</v>
      </c>
      <c r="AQ2046" s="5">
        <v>30.238050000000001</v>
      </c>
      <c r="AR2046" s="5">
        <v>4314.75</v>
      </c>
      <c r="AS2046" s="5">
        <v>36.5</v>
      </c>
      <c r="AT2046" s="5">
        <v>27.450980000000001</v>
      </c>
      <c r="AU2046" s="5">
        <v>78</v>
      </c>
      <c r="AV2046" s="5">
        <v>30</v>
      </c>
      <c r="AW2046" s="5">
        <v>10842.352940000001</v>
      </c>
      <c r="AX2046" s="5">
        <v>42</v>
      </c>
      <c r="AY2046" s="5">
        <v>31.37255</v>
      </c>
      <c r="AZ2046" s="5">
        <v>0.42499999999999999</v>
      </c>
      <c r="BA2046" s="5">
        <v>0.35937999999999998</v>
      </c>
      <c r="BB2046" s="5">
        <v>29.325330000000001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14.562189999999999</v>
      </c>
      <c r="I2047" s="37">
        <v>11.351139999999999</v>
      </c>
      <c r="J2047" s="37">
        <v>99.304159999999996</v>
      </c>
      <c r="K2047" s="37">
        <v>6.9942500000000001</v>
      </c>
      <c r="L2047" s="37">
        <v>2.0953599999999999</v>
      </c>
      <c r="M2047" s="37">
        <v>0.19750999999999999</v>
      </c>
      <c r="N2047" s="37">
        <v>3.1943199999999998</v>
      </c>
      <c r="O2047" s="37">
        <v>49.66865</v>
      </c>
      <c r="P2047" s="37">
        <v>52.862969999999997</v>
      </c>
      <c r="Q2047" s="37">
        <v>104.30202</v>
      </c>
      <c r="R2047" s="37">
        <v>512.42938000000004</v>
      </c>
      <c r="S2047" s="37">
        <v>4.5298999999999996</v>
      </c>
      <c r="T2047" s="37">
        <v>335.83220999999998</v>
      </c>
      <c r="U2047" s="37">
        <v>23.864260000000002</v>
      </c>
      <c r="V2047" s="37">
        <v>0.24401</v>
      </c>
      <c r="W2047" s="37">
        <v>31.94257</v>
      </c>
      <c r="X2047" s="37">
        <v>42.084899999999998</v>
      </c>
      <c r="Y2047" s="37">
        <v>313.50830000000002</v>
      </c>
      <c r="Z2047" s="37">
        <v>54.848860000000002</v>
      </c>
      <c r="AA2047" s="37">
        <v>11.25662</v>
      </c>
      <c r="AB2047" s="37">
        <v>19.966909999999999</v>
      </c>
      <c r="AC2047" s="37">
        <v>20.016020000000001</v>
      </c>
      <c r="AD2047" s="37">
        <v>4297.74413</v>
      </c>
      <c r="AE2047" s="37">
        <v>60.063769999999998</v>
      </c>
      <c r="AF2047" s="37">
        <v>25.01146</v>
      </c>
      <c r="AG2047" s="37">
        <v>22.212980000000002</v>
      </c>
      <c r="AH2047" s="37">
        <v>4295.7432699999999</v>
      </c>
      <c r="AI2047" s="37">
        <v>80020.159280000007</v>
      </c>
      <c r="AJ2047" s="37">
        <v>70.542270000000002</v>
      </c>
      <c r="AK2047" s="37">
        <v>44.233690000000003</v>
      </c>
      <c r="AL2047" s="5">
        <v>80.119219999999999</v>
      </c>
      <c r="AM2047" s="5">
        <v>120.28513</v>
      </c>
      <c r="AN2047" s="5">
        <v>28.879180000000002</v>
      </c>
      <c r="AO2047" s="5">
        <v>31.681570000000001</v>
      </c>
      <c r="AP2047" s="5">
        <v>27.659559999999999</v>
      </c>
      <c r="AQ2047" s="5">
        <v>30.26304</v>
      </c>
      <c r="AR2047" s="5">
        <v>4300</v>
      </c>
      <c r="AS2047" s="5">
        <v>36.5</v>
      </c>
      <c r="AT2047" s="5">
        <v>27.058820000000001</v>
      </c>
      <c r="AU2047" s="5">
        <v>78</v>
      </c>
      <c r="AV2047" s="5">
        <v>30</v>
      </c>
      <c r="AW2047" s="5">
        <v>10541.17647</v>
      </c>
      <c r="AX2047" s="5">
        <v>41</v>
      </c>
      <c r="AY2047" s="5">
        <v>31.37255</v>
      </c>
      <c r="AZ2047" s="5">
        <v>0.115</v>
      </c>
      <c r="BA2047" s="5">
        <v>0.90625</v>
      </c>
      <c r="BB2047" s="5">
        <v>29.331440000000001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14.169169999999999</v>
      </c>
      <c r="I2048" s="37">
        <v>11.325430000000001</v>
      </c>
      <c r="J2048" s="37">
        <v>99.300730000000001</v>
      </c>
      <c r="K2048" s="37">
        <v>7.0205799999999998</v>
      </c>
      <c r="L2048" s="37">
        <v>2.0945100000000001</v>
      </c>
      <c r="M2048" s="37">
        <v>1.2660100000000001</v>
      </c>
      <c r="N2048" s="37">
        <v>3.2265799999999998</v>
      </c>
      <c r="O2048" s="37">
        <v>49.666759999999996</v>
      </c>
      <c r="P2048" s="37">
        <v>52.893340000000002</v>
      </c>
      <c r="Q2048" s="37">
        <v>104.36332</v>
      </c>
      <c r="R2048" s="37">
        <v>518.84034999999994</v>
      </c>
      <c r="S2048" s="37">
        <v>4.5249699999999997</v>
      </c>
      <c r="T2048" s="37">
        <v>334.14661999999998</v>
      </c>
      <c r="U2048" s="37">
        <v>23.878209999999999</v>
      </c>
      <c r="V2048" s="37">
        <v>0.19131999999999999</v>
      </c>
      <c r="W2048" s="37">
        <v>31.93722</v>
      </c>
      <c r="X2048" s="37">
        <v>41.404269999999997</v>
      </c>
      <c r="Y2048" s="37">
        <v>313.72615000000002</v>
      </c>
      <c r="Z2048" s="37">
        <v>55.16263</v>
      </c>
      <c r="AA2048" s="37">
        <v>11.276400000000001</v>
      </c>
      <c r="AB2048" s="37">
        <v>19.94735</v>
      </c>
      <c r="AC2048" s="37">
        <v>20.00854</v>
      </c>
      <c r="AD2048" s="37">
        <v>4306.8882599999997</v>
      </c>
      <c r="AE2048" s="37">
        <v>60.232559999999999</v>
      </c>
      <c r="AF2048" s="37">
        <v>24.999169999999999</v>
      </c>
      <c r="AG2048" s="37">
        <v>22.249970000000001</v>
      </c>
      <c r="AH2048" s="37">
        <v>4305.0918700000002</v>
      </c>
      <c r="AI2048" s="37">
        <v>80020.162030000007</v>
      </c>
      <c r="AJ2048" s="37">
        <v>71.028800000000004</v>
      </c>
      <c r="AK2048" s="37">
        <v>44.229750000000003</v>
      </c>
      <c r="AL2048" s="5">
        <v>80.143519999999995</v>
      </c>
      <c r="AM2048" s="5">
        <v>119.04979</v>
      </c>
      <c r="AN2048" s="5">
        <v>28.87819</v>
      </c>
      <c r="AO2048" s="5">
        <v>31.641480000000001</v>
      </c>
      <c r="AP2048" s="5">
        <v>27.655950000000001</v>
      </c>
      <c r="AQ2048" s="5">
        <v>30.292560000000002</v>
      </c>
      <c r="AR2048" s="5">
        <v>4300</v>
      </c>
      <c r="AS2048" s="5">
        <v>36</v>
      </c>
      <c r="AT2048" s="5">
        <v>27.843139999999998</v>
      </c>
      <c r="AU2048" s="5">
        <v>78</v>
      </c>
      <c r="AV2048" s="5">
        <v>30</v>
      </c>
      <c r="AW2048" s="5">
        <v>11143.529409999999</v>
      </c>
      <c r="AX2048" s="5">
        <v>44</v>
      </c>
      <c r="AY2048" s="5">
        <v>31.764710000000001</v>
      </c>
      <c r="AZ2048" s="5">
        <v>0.83499999999999996</v>
      </c>
      <c r="BA2048" s="5">
        <v>0.4375</v>
      </c>
      <c r="BB2048" s="5">
        <v>29.330439999999999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14.634510000000001</v>
      </c>
      <c r="I2049" s="37">
        <v>11.32246</v>
      </c>
      <c r="J2049" s="37">
        <v>99.311760000000007</v>
      </c>
      <c r="K2049" s="37">
        <v>6.9649000000000001</v>
      </c>
      <c r="L2049" s="37">
        <v>2.0946199999999999</v>
      </c>
      <c r="M2049" s="37">
        <v>1.20563</v>
      </c>
      <c r="N2049" s="37">
        <v>3.3005200000000001</v>
      </c>
      <c r="O2049" s="37">
        <v>49.635269999999998</v>
      </c>
      <c r="P2049" s="37">
        <v>52.935789999999997</v>
      </c>
      <c r="Q2049" s="37">
        <v>104.36966</v>
      </c>
      <c r="R2049" s="37">
        <v>524.59245999999996</v>
      </c>
      <c r="S2049" s="37">
        <v>4.5462999999999996</v>
      </c>
      <c r="T2049" s="37">
        <v>333.77521999999999</v>
      </c>
      <c r="U2049" s="37">
        <v>23.90279</v>
      </c>
      <c r="V2049" s="37">
        <v>0.22314999999999999</v>
      </c>
      <c r="W2049" s="37">
        <v>31.938130000000001</v>
      </c>
      <c r="X2049" s="37">
        <v>43.156100000000002</v>
      </c>
      <c r="Y2049" s="37">
        <v>313.50851</v>
      </c>
      <c r="Z2049" s="37">
        <v>55.450699999999998</v>
      </c>
      <c r="AA2049" s="37">
        <v>11.25751</v>
      </c>
      <c r="AB2049" s="37">
        <v>19.93019</v>
      </c>
      <c r="AC2049" s="37">
        <v>19.993279999999999</v>
      </c>
      <c r="AD2049" s="37">
        <v>4299.4205199999997</v>
      </c>
      <c r="AE2049" s="37">
        <v>60.419260000000001</v>
      </c>
      <c r="AF2049" s="37">
        <v>24.996369999999999</v>
      </c>
      <c r="AG2049" s="37">
        <v>22.26314</v>
      </c>
      <c r="AH2049" s="37">
        <v>4298.09573</v>
      </c>
      <c r="AI2049" s="37">
        <v>80020.164820000005</v>
      </c>
      <c r="AJ2049" s="37">
        <v>70.724130000000002</v>
      </c>
      <c r="AK2049" s="37">
        <v>44.221449999999997</v>
      </c>
      <c r="AL2049" s="5">
        <v>80.159850000000006</v>
      </c>
      <c r="AM2049" s="5">
        <v>119.34251999999999</v>
      </c>
      <c r="AN2049" s="5">
        <v>28.883209999999998</v>
      </c>
      <c r="AO2049" s="5">
        <v>31.600010000000001</v>
      </c>
      <c r="AP2049" s="5">
        <v>27.642109999999999</v>
      </c>
      <c r="AQ2049" s="5">
        <v>30.320209999999999</v>
      </c>
      <c r="AR2049" s="5">
        <v>4304.5</v>
      </c>
      <c r="AS2049" s="5">
        <v>36.5</v>
      </c>
      <c r="AT2049" s="5">
        <v>27.450980000000001</v>
      </c>
      <c r="AU2049" s="5">
        <v>78</v>
      </c>
      <c r="AV2049" s="5">
        <v>30</v>
      </c>
      <c r="AW2049" s="5">
        <v>10741.960779999999</v>
      </c>
      <c r="AX2049" s="5">
        <v>42</v>
      </c>
      <c r="AY2049" s="5">
        <v>31.37255</v>
      </c>
      <c r="AZ2049" s="5">
        <v>0.155</v>
      </c>
      <c r="BA2049" s="5">
        <v>0.75</v>
      </c>
      <c r="BB2049" s="5">
        <v>29.321809999999999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14.438929999999999</v>
      </c>
      <c r="I2050" s="37">
        <v>11.314550000000001</v>
      </c>
      <c r="J2050" s="37">
        <v>99.305229999999995</v>
      </c>
      <c r="K2050" s="37">
        <v>6.7555300000000003</v>
      </c>
      <c r="L2050" s="37">
        <v>2.09436</v>
      </c>
      <c r="M2050" s="37">
        <v>0.92393999999999998</v>
      </c>
      <c r="N2050" s="37">
        <v>3.2852600000000001</v>
      </c>
      <c r="O2050" s="37">
        <v>49.63129</v>
      </c>
      <c r="P2050" s="37">
        <v>52.916550000000001</v>
      </c>
      <c r="Q2050" s="37">
        <v>104.45269</v>
      </c>
      <c r="R2050" s="37">
        <v>529.83058000000005</v>
      </c>
      <c r="S2050" s="37">
        <v>4.5102099999999998</v>
      </c>
      <c r="T2050" s="37">
        <v>334.07659000000001</v>
      </c>
      <c r="U2050" s="37">
        <v>23.909890000000001</v>
      </c>
      <c r="V2050" s="37">
        <v>0.25973000000000002</v>
      </c>
      <c r="W2050" s="37">
        <v>31.93008</v>
      </c>
      <c r="X2050" s="37">
        <v>41.994210000000002</v>
      </c>
      <c r="Y2050" s="37">
        <v>311.78179999999998</v>
      </c>
      <c r="Z2050" s="37">
        <v>55.659320000000001</v>
      </c>
      <c r="AA2050" s="37">
        <v>11.25816</v>
      </c>
      <c r="AB2050" s="37">
        <v>19.904050000000002</v>
      </c>
      <c r="AC2050" s="37">
        <v>19.961749999999999</v>
      </c>
      <c r="AD2050" s="37">
        <v>4300.3707100000001</v>
      </c>
      <c r="AE2050" s="37">
        <v>60.54513</v>
      </c>
      <c r="AF2050" s="37">
        <v>24.999600000000001</v>
      </c>
      <c r="AG2050" s="37">
        <v>22.33323</v>
      </c>
      <c r="AH2050" s="37">
        <v>4298.85473</v>
      </c>
      <c r="AI2050" s="37">
        <v>80020.167589999997</v>
      </c>
      <c r="AJ2050" s="37">
        <v>71.198049999999995</v>
      </c>
      <c r="AK2050" s="37">
        <v>44.203580000000002</v>
      </c>
      <c r="AL2050" s="5">
        <v>80.145989999999998</v>
      </c>
      <c r="AM2050" s="5">
        <v>119.72051999999999</v>
      </c>
      <c r="AN2050" s="5">
        <v>28.881319999999999</v>
      </c>
      <c r="AO2050" s="5">
        <v>31.566859999999998</v>
      </c>
      <c r="AP2050" s="5">
        <v>27.642479999999999</v>
      </c>
      <c r="AQ2050" s="5">
        <v>30.336449999999999</v>
      </c>
      <c r="AR2050" s="5">
        <v>4300</v>
      </c>
      <c r="AS2050" s="5">
        <v>36.5</v>
      </c>
      <c r="AT2050" s="5">
        <v>27.450980000000001</v>
      </c>
      <c r="AU2050" s="5">
        <v>78</v>
      </c>
      <c r="AV2050" s="5">
        <v>30</v>
      </c>
      <c r="AW2050" s="5">
        <v>10741.960779999999</v>
      </c>
      <c r="AX2050" s="5">
        <v>42</v>
      </c>
      <c r="AY2050" s="5">
        <v>31.37255</v>
      </c>
      <c r="AZ2050" s="5">
        <v>0.23</v>
      </c>
      <c r="BA2050" s="5">
        <v>0.90625</v>
      </c>
      <c r="BB2050" s="5">
        <v>29.328700000000001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12.243830000000001</v>
      </c>
      <c r="I2051" s="37">
        <v>11.31752</v>
      </c>
      <c r="J2051" s="37">
        <v>99.302109999999999</v>
      </c>
      <c r="K2051" s="37">
        <v>5.7704899999999997</v>
      </c>
      <c r="L2051" s="37">
        <v>2.0920100000000001</v>
      </c>
      <c r="M2051" s="37">
        <v>-1.6046100000000001</v>
      </c>
      <c r="N2051" s="37">
        <v>3.2900499999999999</v>
      </c>
      <c r="O2051" s="37">
        <v>49.673369999999998</v>
      </c>
      <c r="P2051" s="37">
        <v>52.963430000000002</v>
      </c>
      <c r="Q2051" s="37">
        <v>101.93702999999999</v>
      </c>
      <c r="R2051" s="37">
        <v>534.63149999999996</v>
      </c>
      <c r="S2051" s="37">
        <v>4.4341900000000001</v>
      </c>
      <c r="T2051" s="37">
        <v>333.84798999999998</v>
      </c>
      <c r="U2051" s="37">
        <v>23.915120000000002</v>
      </c>
      <c r="V2051" s="37">
        <v>0.55720999999999998</v>
      </c>
      <c r="W2051" s="37">
        <v>31.931480000000001</v>
      </c>
      <c r="X2051" s="37">
        <v>17.64302</v>
      </c>
      <c r="Y2051" s="37">
        <v>310.97663999999997</v>
      </c>
      <c r="Z2051" s="37">
        <v>55.79616</v>
      </c>
      <c r="AA2051" s="37">
        <v>10.64249</v>
      </c>
      <c r="AB2051" s="37">
        <v>19.87481</v>
      </c>
      <c r="AC2051" s="37">
        <v>19.94098</v>
      </c>
      <c r="AD2051" s="37">
        <v>4063.2415799999999</v>
      </c>
      <c r="AE2051" s="37">
        <v>60.653509999999997</v>
      </c>
      <c r="AF2051" s="37">
        <v>24.975300000000001</v>
      </c>
      <c r="AG2051" s="37">
        <v>22.41245</v>
      </c>
      <c r="AH2051" s="37">
        <v>4059.9073100000001</v>
      </c>
      <c r="AI2051" s="37">
        <v>80020.170360000004</v>
      </c>
      <c r="AJ2051" s="37">
        <v>70.868830000000003</v>
      </c>
      <c r="AK2051" s="37">
        <v>44.182409999999997</v>
      </c>
      <c r="AL2051" s="5">
        <v>80.044390000000007</v>
      </c>
      <c r="AM2051" s="5">
        <v>119.21380000000001</v>
      </c>
      <c r="AN2051" s="5">
        <v>28.881360000000001</v>
      </c>
      <c r="AO2051" s="5">
        <v>31.525359999999999</v>
      </c>
      <c r="AP2051" s="5">
        <v>27.631820000000001</v>
      </c>
      <c r="AQ2051" s="5">
        <v>30.355070000000001</v>
      </c>
      <c r="AR2051" s="5">
        <v>4300</v>
      </c>
      <c r="AS2051" s="5">
        <v>38.5</v>
      </c>
      <c r="AT2051" s="5">
        <v>25.098040000000001</v>
      </c>
      <c r="AU2051" s="5">
        <v>78</v>
      </c>
      <c r="AV2051" s="5">
        <v>30</v>
      </c>
      <c r="AW2051" s="5">
        <v>10039.215690000001</v>
      </c>
      <c r="AX2051" s="5">
        <v>35</v>
      </c>
      <c r="AY2051" s="5">
        <v>29.01961</v>
      </c>
      <c r="AZ2051" s="5">
        <v>0.89500000000000002</v>
      </c>
      <c r="BA2051" s="5">
        <v>0.4375</v>
      </c>
      <c r="BB2051" s="5">
        <v>29.326280000000001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13.793900000000001</v>
      </c>
      <c r="I2052" s="37">
        <v>11.30664</v>
      </c>
      <c r="J2052" s="37">
        <v>99.303030000000007</v>
      </c>
      <c r="K2052" s="37">
        <v>2.7048100000000002</v>
      </c>
      <c r="L2052" s="37">
        <v>2.0886399999999998</v>
      </c>
      <c r="M2052" s="37">
        <v>0.65519000000000005</v>
      </c>
      <c r="N2052" s="37">
        <v>3.2798099999999999</v>
      </c>
      <c r="O2052" s="37">
        <v>49.713909999999998</v>
      </c>
      <c r="P2052" s="37">
        <v>52.993729999999999</v>
      </c>
      <c r="Q2052" s="37">
        <v>100.05942</v>
      </c>
      <c r="R2052" s="37">
        <v>538.67155000000002</v>
      </c>
      <c r="S2052" s="37">
        <v>2.8388399999999998</v>
      </c>
      <c r="T2052" s="37">
        <v>334.26866999999999</v>
      </c>
      <c r="U2052" s="37">
        <v>23.938770000000002</v>
      </c>
      <c r="V2052" s="37">
        <v>0.39287</v>
      </c>
      <c r="W2052" s="37">
        <v>31.941420000000001</v>
      </c>
      <c r="X2052" s="37">
        <v>14.314120000000001</v>
      </c>
      <c r="Y2052" s="37">
        <v>307.34597000000002</v>
      </c>
      <c r="Z2052" s="37">
        <v>55.90484</v>
      </c>
      <c r="AA2052" s="37">
        <v>9.4487199999999998</v>
      </c>
      <c r="AB2052" s="37">
        <v>19.856570000000001</v>
      </c>
      <c r="AC2052" s="37">
        <v>19.92587</v>
      </c>
      <c r="AD2052" s="37">
        <v>3612.8919599999999</v>
      </c>
      <c r="AE2052" s="37">
        <v>60.754440000000002</v>
      </c>
      <c r="AF2052" s="37">
        <v>24.93317</v>
      </c>
      <c r="AG2052" s="37">
        <v>22.487960000000001</v>
      </c>
      <c r="AH2052" s="37">
        <v>3605.6011400000002</v>
      </c>
      <c r="AI2052" s="37">
        <v>80020.172560000006</v>
      </c>
      <c r="AJ2052" s="37">
        <v>70.086449999999999</v>
      </c>
      <c r="AK2052" s="37">
        <v>44.164020000000001</v>
      </c>
      <c r="AL2052" s="5">
        <v>80.086010000000002</v>
      </c>
      <c r="AM2052" s="5">
        <v>120.15716999999999</v>
      </c>
      <c r="AN2052" s="5">
        <v>28.87529</v>
      </c>
      <c r="AO2052" s="5">
        <v>31.486940000000001</v>
      </c>
      <c r="AP2052" s="5">
        <v>27.631430000000002</v>
      </c>
      <c r="AQ2052" s="5">
        <v>30.38044</v>
      </c>
      <c r="AR2052" s="5">
        <v>3930.25</v>
      </c>
      <c r="AS2052" s="5">
        <v>32</v>
      </c>
      <c r="AT2052" s="5">
        <v>20</v>
      </c>
      <c r="AU2052" s="5">
        <v>78</v>
      </c>
      <c r="AV2052" s="5">
        <v>30</v>
      </c>
      <c r="AW2052" s="5">
        <v>4216.4705899999999</v>
      </c>
      <c r="AX2052" s="5">
        <v>16</v>
      </c>
      <c r="AY2052" s="5">
        <v>24.31373</v>
      </c>
      <c r="AZ2052" s="5">
        <v>0.91500000000000004</v>
      </c>
      <c r="BA2052" s="5">
        <v>4.6879999999999998E-2</v>
      </c>
      <c r="BB2052" s="5">
        <v>29.320430000000002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14.096920000000001</v>
      </c>
      <c r="I2053" s="37">
        <v>11.299709999999999</v>
      </c>
      <c r="J2053" s="37">
        <v>99.304609999999997</v>
      </c>
      <c r="K2053" s="37">
        <v>4.3431600000000001</v>
      </c>
      <c r="L2053" s="37">
        <v>2.0870600000000001</v>
      </c>
      <c r="M2053" s="37">
        <v>-1.2783800000000001</v>
      </c>
      <c r="N2053" s="37">
        <v>3.1320299999999999</v>
      </c>
      <c r="O2053" s="37">
        <v>49.748220000000003</v>
      </c>
      <c r="P2053" s="37">
        <v>52.880249999999997</v>
      </c>
      <c r="Q2053" s="37">
        <v>101.32301</v>
      </c>
      <c r="R2053" s="37">
        <v>540.03457000000003</v>
      </c>
      <c r="S2053" s="37">
        <v>1.4662299999999999</v>
      </c>
      <c r="T2053" s="37">
        <v>333.95294999999999</v>
      </c>
      <c r="U2053" s="37">
        <v>23.953980000000001</v>
      </c>
      <c r="V2053" s="37">
        <v>0.12374</v>
      </c>
      <c r="W2053" s="37">
        <v>31.92812</v>
      </c>
      <c r="X2053" s="37">
        <v>14.690469999999999</v>
      </c>
      <c r="Y2053" s="37">
        <v>300.85160000000002</v>
      </c>
      <c r="Z2053" s="37">
        <v>55.99203</v>
      </c>
      <c r="AA2053" s="37">
        <v>8.25427</v>
      </c>
      <c r="AB2053" s="37">
        <v>19.831669999999999</v>
      </c>
      <c r="AC2053" s="37">
        <v>19.901299999999999</v>
      </c>
      <c r="AD2053" s="37">
        <v>3163.9877999999999</v>
      </c>
      <c r="AE2053" s="37">
        <v>60.835850000000001</v>
      </c>
      <c r="AF2053" s="37">
        <v>24.912400000000002</v>
      </c>
      <c r="AG2053" s="37">
        <v>22.5</v>
      </c>
      <c r="AH2053" s="37">
        <v>3158.80447</v>
      </c>
      <c r="AI2053" s="37">
        <v>80020.173689999996</v>
      </c>
      <c r="AJ2053" s="37">
        <v>70.402649999999994</v>
      </c>
      <c r="AK2053" s="37">
        <v>44.144530000000003</v>
      </c>
      <c r="AL2053" s="5">
        <v>80.124359999999996</v>
      </c>
      <c r="AM2053" s="5">
        <v>120.49460000000001</v>
      </c>
      <c r="AN2053" s="5">
        <v>28.876149999999999</v>
      </c>
      <c r="AO2053" s="5">
        <v>31.397269999999999</v>
      </c>
      <c r="AP2053" s="5">
        <v>27.601710000000001</v>
      </c>
      <c r="AQ2053" s="5">
        <v>30.400480000000002</v>
      </c>
      <c r="AR2053" s="5">
        <v>3484.25</v>
      </c>
      <c r="AS2053" s="5">
        <v>30.5</v>
      </c>
      <c r="AT2053" s="5">
        <v>18.823530000000002</v>
      </c>
      <c r="AU2053" s="5">
        <v>78</v>
      </c>
      <c r="AV2053" s="5">
        <v>30</v>
      </c>
      <c r="AW2053" s="5">
        <v>3714.5097999999998</v>
      </c>
      <c r="AX2053" s="5">
        <v>14</v>
      </c>
      <c r="AY2053" s="5">
        <v>23.137250000000002</v>
      </c>
      <c r="AZ2053" s="5">
        <v>0.8</v>
      </c>
      <c r="BA2053" s="5">
        <v>1.96875</v>
      </c>
      <c r="BB2053" s="5">
        <v>29.31541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14.19725</v>
      </c>
      <c r="I2054" s="37">
        <v>11.312569999999999</v>
      </c>
      <c r="J2054" s="37">
        <v>99.331159999999997</v>
      </c>
      <c r="K2054" s="37">
        <v>8.0008800000000004</v>
      </c>
      <c r="L2054" s="37">
        <v>2.0894499999999998</v>
      </c>
      <c r="M2054" s="37">
        <v>-1.71587</v>
      </c>
      <c r="N2054" s="37">
        <v>2.9264800000000002</v>
      </c>
      <c r="O2054" s="37">
        <v>49.774549999999998</v>
      </c>
      <c r="P2054" s="37">
        <v>52.70102</v>
      </c>
      <c r="Q2054" s="37">
        <v>101.35129999999999</v>
      </c>
      <c r="R2054" s="37">
        <v>537.76966000000004</v>
      </c>
      <c r="S2054" s="37">
        <v>0.93618000000000001</v>
      </c>
      <c r="T2054" s="37">
        <v>335.09413000000001</v>
      </c>
      <c r="U2054" s="37">
        <v>23.964009999999998</v>
      </c>
      <c r="V2054" s="37">
        <v>0.18517</v>
      </c>
      <c r="W2054" s="37">
        <v>31.9207</v>
      </c>
      <c r="X2054" s="37">
        <v>14.68993</v>
      </c>
      <c r="Y2054" s="37">
        <v>292.00297</v>
      </c>
      <c r="Z2054" s="37">
        <v>56.008310000000002</v>
      </c>
      <c r="AA2054" s="37">
        <v>7.0891200000000003</v>
      </c>
      <c r="AB2054" s="37">
        <v>19.815539999999999</v>
      </c>
      <c r="AC2054" s="37">
        <v>19.880289999999999</v>
      </c>
      <c r="AD2054" s="37">
        <v>2707.3092700000002</v>
      </c>
      <c r="AE2054" s="37">
        <v>60.772799999999997</v>
      </c>
      <c r="AF2054" s="37">
        <v>24.9391</v>
      </c>
      <c r="AG2054" s="37">
        <v>22.519100000000002</v>
      </c>
      <c r="AH2054" s="37">
        <v>2705.6111599999999</v>
      </c>
      <c r="AI2054" s="37">
        <v>80020.174339999998</v>
      </c>
      <c r="AJ2054" s="37">
        <v>70.933080000000004</v>
      </c>
      <c r="AK2054" s="37">
        <v>44.126390000000001</v>
      </c>
      <c r="AL2054" s="5">
        <v>80.053640000000001</v>
      </c>
      <c r="AM2054" s="5">
        <v>120.69213000000001</v>
      </c>
      <c r="AN2054" s="5">
        <v>28.869589999999999</v>
      </c>
      <c r="AO2054" s="5">
        <v>31.286899999999999</v>
      </c>
      <c r="AP2054" s="5">
        <v>27.549720000000001</v>
      </c>
      <c r="AQ2054" s="5">
        <v>30.435929999999999</v>
      </c>
      <c r="AR2054" s="5">
        <v>3031.25</v>
      </c>
      <c r="AS2054" s="5">
        <v>28</v>
      </c>
      <c r="AT2054" s="5">
        <v>18.431370000000001</v>
      </c>
      <c r="AU2054" s="5">
        <v>78</v>
      </c>
      <c r="AV2054" s="5">
        <v>30</v>
      </c>
      <c r="AW2054" s="5">
        <v>3513.7254899999998</v>
      </c>
      <c r="AX2054" s="5">
        <v>14</v>
      </c>
      <c r="AY2054" s="5">
        <v>22.35294</v>
      </c>
      <c r="AZ2054" s="5">
        <v>0.76</v>
      </c>
      <c r="BA2054" s="5">
        <v>1.96875</v>
      </c>
      <c r="BB2054" s="5">
        <v>29.30068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14.25456</v>
      </c>
      <c r="I2055" s="37">
        <v>11.30565</v>
      </c>
      <c r="J2055" s="37">
        <v>99.304270000000002</v>
      </c>
      <c r="K2055" s="37">
        <v>2.8342700000000001</v>
      </c>
      <c r="L2055" s="37">
        <v>2.0872199999999999</v>
      </c>
      <c r="M2055" s="37">
        <v>-1.36639</v>
      </c>
      <c r="N2055" s="37">
        <v>2.62032</v>
      </c>
      <c r="O2055" s="37">
        <v>49.846119999999999</v>
      </c>
      <c r="P2055" s="37">
        <v>52.466430000000003</v>
      </c>
      <c r="Q2055" s="37">
        <v>100.9332</v>
      </c>
      <c r="R2055" s="37">
        <v>532.63759000000005</v>
      </c>
      <c r="S2055" s="37">
        <v>0.61726999999999999</v>
      </c>
      <c r="T2055" s="37">
        <v>334.34978999999998</v>
      </c>
      <c r="U2055" s="37">
        <v>23.97728</v>
      </c>
      <c r="V2055" s="37">
        <v>0.30125999999999997</v>
      </c>
      <c r="W2055" s="37">
        <v>31.89902</v>
      </c>
      <c r="X2055" s="37">
        <v>13.133599999999999</v>
      </c>
      <c r="Y2055" s="37">
        <v>276.84178000000003</v>
      </c>
      <c r="Z2055" s="37">
        <v>55.962290000000003</v>
      </c>
      <c r="AA2055" s="37">
        <v>5.8990200000000002</v>
      </c>
      <c r="AB2055" s="37">
        <v>19.785019999999999</v>
      </c>
      <c r="AC2055" s="37">
        <v>19.848980000000001</v>
      </c>
      <c r="AD2055" s="37">
        <v>2261.0096199999998</v>
      </c>
      <c r="AE2055" s="37">
        <v>60.825069999999997</v>
      </c>
      <c r="AF2055" s="37">
        <v>24.91432</v>
      </c>
      <c r="AG2055" s="37">
        <v>22.524159999999998</v>
      </c>
      <c r="AH2055" s="37">
        <v>2257.9515299999998</v>
      </c>
      <c r="AI2055" s="37">
        <v>80020.174780000001</v>
      </c>
      <c r="AJ2055" s="37">
        <v>70.23751</v>
      </c>
      <c r="AK2055" s="37">
        <v>44.10577</v>
      </c>
      <c r="AL2055" s="5">
        <v>80.059070000000006</v>
      </c>
      <c r="AM2055" s="5">
        <v>119.50556</v>
      </c>
      <c r="AN2055" s="5">
        <v>28.843019999999999</v>
      </c>
      <c r="AO2055" s="5">
        <v>31.185469999999999</v>
      </c>
      <c r="AP2055" s="5">
        <v>27.51943</v>
      </c>
      <c r="AQ2055" s="5">
        <v>30.45299</v>
      </c>
      <c r="AR2055" s="5">
        <v>2582</v>
      </c>
      <c r="AS2055" s="5">
        <v>26</v>
      </c>
      <c r="AT2055" s="5">
        <v>17.64706</v>
      </c>
      <c r="AU2055" s="5">
        <v>78</v>
      </c>
      <c r="AV2055" s="5">
        <v>30</v>
      </c>
      <c r="AW2055" s="5">
        <v>3312.9411799999998</v>
      </c>
      <c r="AX2055" s="5">
        <v>13</v>
      </c>
      <c r="AY2055" s="5">
        <v>21.568629999999999</v>
      </c>
      <c r="AZ2055" s="5">
        <v>0.78</v>
      </c>
      <c r="BA2055" s="5">
        <v>1.96875</v>
      </c>
      <c r="BB2055" s="5">
        <v>29.294499999999999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14.1235</v>
      </c>
      <c r="I2056" s="37">
        <v>11.3096</v>
      </c>
      <c r="J2056" s="37">
        <v>99.302840000000003</v>
      </c>
      <c r="K2056" s="37">
        <v>0.49288999999999999</v>
      </c>
      <c r="L2056" s="37">
        <v>2.0883400000000001</v>
      </c>
      <c r="M2056" s="37">
        <v>-1.0285899999999999</v>
      </c>
      <c r="N2056" s="37">
        <v>2.2881800000000001</v>
      </c>
      <c r="O2056" s="37">
        <v>49.922199999999997</v>
      </c>
      <c r="P2056" s="37">
        <v>52.210380000000001</v>
      </c>
      <c r="Q2056" s="37">
        <v>100.87421000000001</v>
      </c>
      <c r="R2056" s="37">
        <v>525.42133999999999</v>
      </c>
      <c r="S2056" s="37">
        <v>0.51370000000000005</v>
      </c>
      <c r="T2056" s="37">
        <v>334.24851000000001</v>
      </c>
      <c r="U2056" s="37">
        <v>23.98873</v>
      </c>
      <c r="V2056" s="37">
        <v>0.31929000000000002</v>
      </c>
      <c r="W2056" s="37">
        <v>31.91574</v>
      </c>
      <c r="X2056" s="37">
        <v>14.69378</v>
      </c>
      <c r="Y2056" s="37">
        <v>228.86801</v>
      </c>
      <c r="Z2056" s="37">
        <v>55.884360000000001</v>
      </c>
      <c r="AA2056" s="37">
        <v>4.7734199999999998</v>
      </c>
      <c r="AB2056" s="37">
        <v>19.756499999999999</v>
      </c>
      <c r="AC2056" s="37">
        <v>19.828469999999999</v>
      </c>
      <c r="AD2056" s="37">
        <v>1828.60313</v>
      </c>
      <c r="AE2056" s="37">
        <v>60.65475</v>
      </c>
      <c r="AF2056" s="37">
        <v>24.927679999999999</v>
      </c>
      <c r="AG2056" s="37">
        <v>22.555240000000001</v>
      </c>
      <c r="AH2056" s="37">
        <v>1827.0609999999999</v>
      </c>
      <c r="AI2056" s="37">
        <v>80020.175099999993</v>
      </c>
      <c r="AJ2056" s="37">
        <v>70.759320000000002</v>
      </c>
      <c r="AK2056" s="37">
        <v>44.089460000000003</v>
      </c>
      <c r="AL2056" s="5">
        <v>80.078479999999999</v>
      </c>
      <c r="AM2056" s="5">
        <v>119.76406</v>
      </c>
      <c r="AN2056" s="5">
        <v>28.8368</v>
      </c>
      <c r="AO2056" s="5">
        <v>31.110240000000001</v>
      </c>
      <c r="AP2056" s="5">
        <v>27.48892</v>
      </c>
      <c r="AQ2056" s="5">
        <v>30.475490000000001</v>
      </c>
      <c r="AR2056" s="5">
        <v>2137.5</v>
      </c>
      <c r="AS2056" s="5">
        <v>23</v>
      </c>
      <c r="AT2056" s="5">
        <v>17.254899999999999</v>
      </c>
      <c r="AU2056" s="5">
        <v>78</v>
      </c>
      <c r="AV2056" s="5">
        <v>30</v>
      </c>
      <c r="AW2056" s="5">
        <v>3312.9411799999998</v>
      </c>
      <c r="AX2056" s="5">
        <v>13</v>
      </c>
      <c r="AY2056" s="5">
        <v>20.784310000000001</v>
      </c>
      <c r="AZ2056" s="5">
        <v>0.74</v>
      </c>
      <c r="BA2056" s="5">
        <v>1.84375</v>
      </c>
      <c r="BB2056" s="5">
        <v>29.288399999999999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13.936170000000001</v>
      </c>
      <c r="I2057" s="37">
        <v>11.30861</v>
      </c>
      <c r="J2057" s="37">
        <v>99.302359999999993</v>
      </c>
      <c r="K2057" s="37">
        <v>3.55179</v>
      </c>
      <c r="L2057" s="37">
        <v>2.0837300000000001</v>
      </c>
      <c r="M2057" s="37">
        <v>-0.83235000000000003</v>
      </c>
      <c r="N2057" s="37">
        <v>2.0225300000000002</v>
      </c>
      <c r="O2057" s="37">
        <v>49.959209999999999</v>
      </c>
      <c r="P2057" s="37">
        <v>51.981740000000002</v>
      </c>
      <c r="Q2057" s="37">
        <v>100.90501999999999</v>
      </c>
      <c r="R2057" s="37">
        <v>516.86667999999997</v>
      </c>
      <c r="S2057" s="37">
        <v>0.47939999999999999</v>
      </c>
      <c r="T2057" s="37">
        <v>334.12639000000001</v>
      </c>
      <c r="U2057" s="37">
        <v>23.9983</v>
      </c>
      <c r="V2057" s="37">
        <v>0.27642</v>
      </c>
      <c r="W2057" s="37">
        <v>31.934830000000002</v>
      </c>
      <c r="X2057" s="37">
        <v>14.246420000000001</v>
      </c>
      <c r="Y2057" s="37">
        <v>177.24196000000001</v>
      </c>
      <c r="Z2057" s="37">
        <v>55.744619999999998</v>
      </c>
      <c r="AA2057" s="37">
        <v>3.6524700000000001</v>
      </c>
      <c r="AB2057" s="37">
        <v>19.73115</v>
      </c>
      <c r="AC2057" s="37">
        <v>19.805610000000001</v>
      </c>
      <c r="AD2057" s="37">
        <v>1395.4414200000001</v>
      </c>
      <c r="AE2057" s="37">
        <v>60.362459999999999</v>
      </c>
      <c r="AF2057" s="37">
        <v>24.871320000000001</v>
      </c>
      <c r="AG2057" s="37">
        <v>22.58399</v>
      </c>
      <c r="AH2057" s="37">
        <v>1392.83402</v>
      </c>
      <c r="AI2057" s="37">
        <v>80020.175399999993</v>
      </c>
      <c r="AJ2057" s="37">
        <v>70.807040000000001</v>
      </c>
      <c r="AK2057" s="37">
        <v>44.074579999999997</v>
      </c>
      <c r="AL2057" s="5">
        <v>79.974999999999994</v>
      </c>
      <c r="AM2057" s="5">
        <v>120.01761999999999</v>
      </c>
      <c r="AN2057" s="5">
        <v>28.813829999999999</v>
      </c>
      <c r="AO2057" s="5">
        <v>31.041250000000002</v>
      </c>
      <c r="AP2057" s="5">
        <v>27.462119999999999</v>
      </c>
      <c r="AQ2057" s="5">
        <v>30.498249999999999</v>
      </c>
      <c r="AR2057" s="5">
        <v>1702.25</v>
      </c>
      <c r="AS2057" s="5">
        <v>18</v>
      </c>
      <c r="AT2057" s="5">
        <v>16.470590000000001</v>
      </c>
      <c r="AU2057" s="5">
        <v>78</v>
      </c>
      <c r="AV2057" s="5">
        <v>30</v>
      </c>
      <c r="AW2057" s="5">
        <v>3312.9411799999998</v>
      </c>
      <c r="AX2057" s="5">
        <v>12</v>
      </c>
      <c r="AY2057" s="5">
        <v>19.607839999999999</v>
      </c>
      <c r="AZ2057" s="5">
        <v>0.76</v>
      </c>
      <c r="BA2057" s="5">
        <v>1.60938</v>
      </c>
      <c r="BB2057" s="5">
        <v>29.280840000000001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13.64462</v>
      </c>
      <c r="I2058" s="37">
        <v>11.30763</v>
      </c>
      <c r="J2058" s="37">
        <v>99.303579999999997</v>
      </c>
      <c r="K2058" s="37">
        <v>7.7419500000000001</v>
      </c>
      <c r="L2058" s="37">
        <v>2.07612</v>
      </c>
      <c r="M2058" s="37">
        <v>0.39529999999999998</v>
      </c>
      <c r="N2058" s="37">
        <v>1.8016799999999999</v>
      </c>
      <c r="O2058" s="37">
        <v>49.995550000000001</v>
      </c>
      <c r="P2058" s="37">
        <v>51.797220000000003</v>
      </c>
      <c r="Q2058" s="37">
        <v>101.08341</v>
      </c>
      <c r="R2058" s="37">
        <v>507.76902000000001</v>
      </c>
      <c r="S2058" s="37">
        <v>0.39023000000000002</v>
      </c>
      <c r="T2058" s="37">
        <v>334.21587</v>
      </c>
      <c r="U2058" s="37">
        <v>24.003060000000001</v>
      </c>
      <c r="V2058" s="37">
        <v>0.19806000000000001</v>
      </c>
      <c r="W2058" s="37">
        <v>31.934249999999999</v>
      </c>
      <c r="X2058" s="37">
        <v>17.23563</v>
      </c>
      <c r="Y2058" s="37">
        <v>132.60650999999999</v>
      </c>
      <c r="Z2058" s="37">
        <v>55.587139999999998</v>
      </c>
      <c r="AA2058" s="37">
        <v>2.6088499999999999</v>
      </c>
      <c r="AB2058" s="37">
        <v>19.713550000000001</v>
      </c>
      <c r="AC2058" s="37">
        <v>19.778949999999998</v>
      </c>
      <c r="AD2058" s="37">
        <v>999.91052999999999</v>
      </c>
      <c r="AE2058" s="37">
        <v>60.305970000000002</v>
      </c>
      <c r="AF2058" s="37">
        <v>24.782139999999998</v>
      </c>
      <c r="AG2058" s="37">
        <v>22.61403</v>
      </c>
      <c r="AH2058" s="37">
        <v>995.09504000000004</v>
      </c>
      <c r="AI2058" s="37">
        <v>80020.175659999994</v>
      </c>
      <c r="AJ2058" s="37">
        <v>70.498000000000005</v>
      </c>
      <c r="AK2058" s="37">
        <v>44.064369999999997</v>
      </c>
      <c r="AL2058" s="5">
        <v>79.965260000000001</v>
      </c>
      <c r="AM2058" s="5">
        <v>119.43956</v>
      </c>
      <c r="AN2058" s="5">
        <v>28.807490000000001</v>
      </c>
      <c r="AO2058" s="5">
        <v>30.97974</v>
      </c>
      <c r="AP2058" s="5">
        <v>27.42991</v>
      </c>
      <c r="AQ2058" s="5">
        <v>30.520330000000001</v>
      </c>
      <c r="AR2058" s="5">
        <v>1287.5</v>
      </c>
      <c r="AS2058" s="5">
        <v>16.5</v>
      </c>
      <c r="AT2058" s="5">
        <v>16.862749999999998</v>
      </c>
      <c r="AU2058" s="5">
        <v>78</v>
      </c>
      <c r="AV2058" s="5">
        <v>30</v>
      </c>
      <c r="AW2058" s="5">
        <v>3814.9019600000001</v>
      </c>
      <c r="AX2058" s="5">
        <v>15</v>
      </c>
      <c r="AY2058" s="5">
        <v>18.03922</v>
      </c>
      <c r="AZ2058" s="5">
        <v>0.83499999999999996</v>
      </c>
      <c r="BA2058" s="5">
        <v>1.45313</v>
      </c>
      <c r="BB2058" s="5">
        <v>29.28248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13.51816</v>
      </c>
      <c r="I2059" s="37">
        <v>11.25719</v>
      </c>
      <c r="J2059" s="37">
        <v>99.303560000000004</v>
      </c>
      <c r="K2059" s="37">
        <v>13.377179999999999</v>
      </c>
      <c r="L2059" s="37">
        <v>2.06786</v>
      </c>
      <c r="M2059" s="37">
        <v>-7.782E-2</v>
      </c>
      <c r="N2059" s="37">
        <v>1.56768</v>
      </c>
      <c r="O2059" s="37">
        <v>50.061720000000001</v>
      </c>
      <c r="P2059" s="37">
        <v>51.629399999999997</v>
      </c>
      <c r="Q2059" s="37">
        <v>101.44407</v>
      </c>
      <c r="R2059" s="37">
        <v>498.83949000000001</v>
      </c>
      <c r="S2059" s="37">
        <v>0.33759</v>
      </c>
      <c r="T2059" s="37">
        <v>336.87713000000002</v>
      </c>
      <c r="U2059" s="37">
        <v>24.016850000000002</v>
      </c>
      <c r="V2059" s="37">
        <v>0.1487</v>
      </c>
      <c r="W2059" s="37">
        <v>31.930240000000001</v>
      </c>
      <c r="X2059" s="37">
        <v>51.474409999999999</v>
      </c>
      <c r="Y2059" s="37">
        <v>110.66264</v>
      </c>
      <c r="Z2059" s="37">
        <v>55.40502</v>
      </c>
      <c r="AA2059" s="37">
        <v>1.8239700000000001</v>
      </c>
      <c r="AB2059" s="37">
        <v>19.694430000000001</v>
      </c>
      <c r="AC2059" s="37">
        <v>19.756180000000001</v>
      </c>
      <c r="AD2059" s="37">
        <v>705.64399000000003</v>
      </c>
      <c r="AE2059" s="37">
        <v>60.13776</v>
      </c>
      <c r="AF2059" s="37">
        <v>24.68327</v>
      </c>
      <c r="AG2059" s="37">
        <v>22.5974</v>
      </c>
      <c r="AH2059" s="37">
        <v>730.51624000000004</v>
      </c>
      <c r="AI2059" s="37">
        <v>80020.175860000003</v>
      </c>
      <c r="AJ2059" s="37">
        <v>70.713639999999998</v>
      </c>
      <c r="AK2059" s="37">
        <v>44.066949999999999</v>
      </c>
      <c r="AL2059" s="5">
        <v>79.962710000000001</v>
      </c>
      <c r="AM2059" s="5">
        <v>119.53323</v>
      </c>
      <c r="AN2059" s="5">
        <v>28.794789999999999</v>
      </c>
      <c r="AO2059" s="5">
        <v>30.928609999999999</v>
      </c>
      <c r="AP2059" s="5">
        <v>27.40316</v>
      </c>
      <c r="AQ2059" s="5">
        <v>30.55209</v>
      </c>
      <c r="AR2059" s="5">
        <v>900.75</v>
      </c>
      <c r="AS2059" s="5">
        <v>12.5</v>
      </c>
      <c r="AT2059" s="5">
        <v>16.470590000000001</v>
      </c>
      <c r="AU2059" s="5">
        <v>78</v>
      </c>
      <c r="AV2059" s="5">
        <v>30</v>
      </c>
      <c r="AW2059" s="5">
        <v>4618.0392199999997</v>
      </c>
      <c r="AX2059" s="5">
        <v>18</v>
      </c>
      <c r="AY2059" s="5">
        <v>18.03922</v>
      </c>
      <c r="AZ2059" s="5">
        <v>0.85499999999999998</v>
      </c>
      <c r="BA2059" s="5">
        <v>1.21875</v>
      </c>
      <c r="BB2059" s="5">
        <v>29.25901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16.831710000000001</v>
      </c>
      <c r="I2060" s="37">
        <v>11.261139999999999</v>
      </c>
      <c r="J2060" s="37">
        <v>99.305869999999999</v>
      </c>
      <c r="K2060" s="37">
        <v>13.72082</v>
      </c>
      <c r="L2060" s="37">
        <v>2.1430799999999999</v>
      </c>
      <c r="M2060" s="37">
        <v>0.80725000000000002</v>
      </c>
      <c r="N2060" s="37">
        <v>1.42574</v>
      </c>
      <c r="O2060" s="37">
        <v>50.083570000000002</v>
      </c>
      <c r="P2060" s="37">
        <v>51.509300000000003</v>
      </c>
      <c r="Q2060" s="37">
        <v>102.48806999999999</v>
      </c>
      <c r="R2060" s="37">
        <v>490.72802000000001</v>
      </c>
      <c r="S2060" s="37">
        <v>0.46814</v>
      </c>
      <c r="T2060" s="37">
        <v>335.35034999999999</v>
      </c>
      <c r="U2060" s="37">
        <v>24.026620000000001</v>
      </c>
      <c r="V2060" s="37">
        <v>0.21929000000000001</v>
      </c>
      <c r="W2060" s="37">
        <v>31.93085</v>
      </c>
      <c r="X2060" s="37">
        <v>35.755650000000003</v>
      </c>
      <c r="Y2060" s="37">
        <v>116.95899</v>
      </c>
      <c r="Z2060" s="37">
        <v>55.142899999999997</v>
      </c>
      <c r="AA2060" s="37">
        <v>2.2474400000000001</v>
      </c>
      <c r="AB2060" s="37">
        <v>19.68431</v>
      </c>
      <c r="AC2060" s="37">
        <v>19.74446</v>
      </c>
      <c r="AD2060" s="37">
        <v>839.42101000000002</v>
      </c>
      <c r="AE2060" s="37">
        <v>59.991990000000001</v>
      </c>
      <c r="AF2060" s="37">
        <v>25.56906</v>
      </c>
      <c r="AG2060" s="37">
        <v>22.572289999999999</v>
      </c>
      <c r="AH2060" s="37">
        <v>837.32947000000001</v>
      </c>
      <c r="AI2060" s="37">
        <v>80020.176080000005</v>
      </c>
      <c r="AJ2060" s="37">
        <v>70.716350000000006</v>
      </c>
      <c r="AK2060" s="37">
        <v>44.051819999999999</v>
      </c>
      <c r="AL2060" s="5">
        <v>79.924599999999998</v>
      </c>
      <c r="AM2060" s="5">
        <v>119.658</v>
      </c>
      <c r="AN2060" s="5">
        <v>28.781739999999999</v>
      </c>
      <c r="AO2060" s="5">
        <v>30.88897</v>
      </c>
      <c r="AP2060" s="5">
        <v>27.38466</v>
      </c>
      <c r="AQ2060" s="5">
        <v>30.57414</v>
      </c>
      <c r="AR2060" s="5">
        <v>747.5</v>
      </c>
      <c r="AS2060" s="5">
        <v>1</v>
      </c>
      <c r="AT2060" s="5">
        <v>21.176469999999998</v>
      </c>
      <c r="AU2060" s="5">
        <v>78</v>
      </c>
      <c r="AV2060" s="5">
        <v>30</v>
      </c>
      <c r="AW2060" s="5">
        <v>16363.92157</v>
      </c>
      <c r="AX2060" s="5">
        <v>63</v>
      </c>
      <c r="AY2060" s="5">
        <v>25.490200000000002</v>
      </c>
      <c r="AZ2060" s="5">
        <v>0.72</v>
      </c>
      <c r="BA2060" s="5">
        <v>0.98438000000000003</v>
      </c>
      <c r="BB2060" s="5">
        <v>29.260169999999999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14.136889999999999</v>
      </c>
      <c r="I2061" s="37">
        <v>11.262130000000001</v>
      </c>
      <c r="J2061" s="37">
        <v>99.306579999999997</v>
      </c>
      <c r="K2061" s="37">
        <v>14.251329999999999</v>
      </c>
      <c r="L2061" s="37">
        <v>2.0664799999999999</v>
      </c>
      <c r="M2061" s="37">
        <v>0.92915000000000003</v>
      </c>
      <c r="N2061" s="37">
        <v>1.31182</v>
      </c>
      <c r="O2061" s="37">
        <v>50.076009999999997</v>
      </c>
      <c r="P2061" s="37">
        <v>51.387839999999997</v>
      </c>
      <c r="Q2061" s="37">
        <v>101.73754</v>
      </c>
      <c r="R2061" s="37">
        <v>484.04396000000003</v>
      </c>
      <c r="S2061" s="37">
        <v>0.63222</v>
      </c>
      <c r="T2061" s="37">
        <v>335.98226</v>
      </c>
      <c r="U2061" s="37">
        <v>24.041540000000001</v>
      </c>
      <c r="V2061" s="37">
        <v>0.25107000000000002</v>
      </c>
      <c r="W2061" s="37">
        <v>31.94679</v>
      </c>
      <c r="X2061" s="37">
        <v>43.889609999999998</v>
      </c>
      <c r="Y2061" s="37">
        <v>113.74507</v>
      </c>
      <c r="Z2061" s="37">
        <v>54.910850000000003</v>
      </c>
      <c r="AA2061" s="37">
        <v>1.9733000000000001</v>
      </c>
      <c r="AB2061" s="37">
        <v>19.675699999999999</v>
      </c>
      <c r="AC2061" s="37">
        <v>19.739350000000002</v>
      </c>
      <c r="AD2061" s="37">
        <v>764.17325000000005</v>
      </c>
      <c r="AE2061" s="37">
        <v>60.014200000000002</v>
      </c>
      <c r="AF2061" s="37">
        <v>24.66939</v>
      </c>
      <c r="AG2061" s="37">
        <v>22.544250000000002</v>
      </c>
      <c r="AH2061" s="37">
        <v>757.63643000000002</v>
      </c>
      <c r="AI2061" s="37">
        <v>80020.176460000002</v>
      </c>
      <c r="AJ2061" s="37">
        <v>70.799170000000004</v>
      </c>
      <c r="AK2061" s="37">
        <v>44.047049999999999</v>
      </c>
      <c r="AL2061" s="5">
        <v>79.706900000000005</v>
      </c>
      <c r="AM2061" s="5">
        <v>119.62125</v>
      </c>
      <c r="AN2061" s="5">
        <v>28.78931</v>
      </c>
      <c r="AO2061" s="5">
        <v>30.959990000000001</v>
      </c>
      <c r="AP2061" s="5">
        <v>27.403729999999999</v>
      </c>
      <c r="AQ2061" s="5">
        <v>30.6111</v>
      </c>
      <c r="AR2061" s="5">
        <v>828.75</v>
      </c>
      <c r="AS2061" s="5">
        <v>18</v>
      </c>
      <c r="AT2061" s="5">
        <v>17.254899999999999</v>
      </c>
      <c r="AU2061" s="5">
        <v>78</v>
      </c>
      <c r="AV2061" s="5">
        <v>30</v>
      </c>
      <c r="AW2061" s="5">
        <v>7429.0196100000003</v>
      </c>
      <c r="AX2061" s="5">
        <v>28</v>
      </c>
      <c r="AY2061" s="5">
        <v>21.176469999999998</v>
      </c>
      <c r="AZ2061" s="5">
        <v>5.5E-2</v>
      </c>
      <c r="BA2061" s="5">
        <v>1.6875</v>
      </c>
      <c r="BB2061" s="5">
        <v>29.26155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16.555599999999998</v>
      </c>
      <c r="I2062" s="37">
        <v>11.25916</v>
      </c>
      <c r="J2062" s="37">
        <v>99.318280000000001</v>
      </c>
      <c r="K2062" s="37">
        <v>14.13387</v>
      </c>
      <c r="L2062" s="37">
        <v>2.1125099999999999</v>
      </c>
      <c r="M2062" s="37">
        <v>-0.40565000000000001</v>
      </c>
      <c r="N2062" s="37">
        <v>1.2408300000000001</v>
      </c>
      <c r="O2062" s="37">
        <v>50.081249999999997</v>
      </c>
      <c r="P2062" s="37">
        <v>51.32208</v>
      </c>
      <c r="Q2062" s="37">
        <v>102.19413</v>
      </c>
      <c r="R2062" s="37">
        <v>478.68556000000001</v>
      </c>
      <c r="S2062" s="37">
        <v>0.71611000000000002</v>
      </c>
      <c r="T2062" s="37">
        <v>335.83949000000001</v>
      </c>
      <c r="U2062" s="37">
        <v>24.050809999999998</v>
      </c>
      <c r="V2062" s="37">
        <v>0.25124999999999997</v>
      </c>
      <c r="W2062" s="37">
        <v>31.970839999999999</v>
      </c>
      <c r="X2062" s="37">
        <v>37.736890000000002</v>
      </c>
      <c r="Y2062" s="37">
        <v>115.78963</v>
      </c>
      <c r="Z2062" s="37">
        <v>54.605899999999998</v>
      </c>
      <c r="AA2062" s="37">
        <v>2.1530999999999998</v>
      </c>
      <c r="AB2062" s="37">
        <v>19.663080000000001</v>
      </c>
      <c r="AC2062" s="37">
        <v>19.711390000000002</v>
      </c>
      <c r="AD2062" s="37">
        <v>815.60828000000004</v>
      </c>
      <c r="AE2062" s="37">
        <v>59.959510000000002</v>
      </c>
      <c r="AF2062" s="37">
        <v>25.216909999999999</v>
      </c>
      <c r="AG2062" s="37">
        <v>22.50562</v>
      </c>
      <c r="AH2062" s="37">
        <v>828.18095000000005</v>
      </c>
      <c r="AI2062" s="37">
        <v>80020.176869999996</v>
      </c>
      <c r="AJ2062" s="37">
        <v>70.603290000000001</v>
      </c>
      <c r="AK2062" s="37">
        <v>44.02713</v>
      </c>
      <c r="AL2062" s="5">
        <v>79.80977</v>
      </c>
      <c r="AM2062" s="5">
        <v>119.27294000000001</v>
      </c>
      <c r="AN2062" s="5">
        <v>28.79731</v>
      </c>
      <c r="AO2062" s="5">
        <v>31.0091</v>
      </c>
      <c r="AP2062" s="5">
        <v>27.402830000000002</v>
      </c>
      <c r="AQ2062" s="5">
        <v>30.632650000000002</v>
      </c>
      <c r="AR2062" s="5">
        <v>775</v>
      </c>
      <c r="AS2062" s="5">
        <v>11.5</v>
      </c>
      <c r="AT2062" s="5">
        <v>20</v>
      </c>
      <c r="AU2062" s="5">
        <v>78</v>
      </c>
      <c r="AV2062" s="5">
        <v>30</v>
      </c>
      <c r="AW2062" s="5">
        <v>12047.05882</v>
      </c>
      <c r="AX2062" s="5">
        <v>47</v>
      </c>
      <c r="AY2062" s="5">
        <v>23.921569999999999</v>
      </c>
      <c r="AZ2062" s="5">
        <v>0.82</v>
      </c>
      <c r="BA2062" s="5">
        <v>1.0625</v>
      </c>
      <c r="BB2062" s="5">
        <v>29.2608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14.314069999999999</v>
      </c>
      <c r="I2063" s="37">
        <v>11.24235</v>
      </c>
      <c r="J2063" s="37">
        <v>99.304810000000003</v>
      </c>
      <c r="K2063" s="37">
        <v>14.29852</v>
      </c>
      <c r="L2063" s="37">
        <v>2.0863</v>
      </c>
      <c r="M2063" s="37">
        <v>2.8969999999999999E-2</v>
      </c>
      <c r="N2063" s="37">
        <v>1.1918899999999999</v>
      </c>
      <c r="O2063" s="37">
        <v>50.084960000000002</v>
      </c>
      <c r="P2063" s="37">
        <v>51.276850000000003</v>
      </c>
      <c r="Q2063" s="37">
        <v>101.95341000000001</v>
      </c>
      <c r="R2063" s="37">
        <v>474.05646999999999</v>
      </c>
      <c r="S2063" s="37">
        <v>0.62361</v>
      </c>
      <c r="T2063" s="37">
        <v>335.57333999999997</v>
      </c>
      <c r="U2063" s="37">
        <v>24.068300000000001</v>
      </c>
      <c r="V2063" s="37">
        <v>0.26826</v>
      </c>
      <c r="W2063" s="37">
        <v>31.980730000000001</v>
      </c>
      <c r="X2063" s="37">
        <v>42.378450000000001</v>
      </c>
      <c r="Y2063" s="37">
        <v>115.38352999999999</v>
      </c>
      <c r="Z2063" s="37">
        <v>54.21978</v>
      </c>
      <c r="AA2063" s="37">
        <v>2.02779</v>
      </c>
      <c r="AB2063" s="37">
        <v>19.664259999999999</v>
      </c>
      <c r="AC2063" s="37">
        <v>19.712420000000002</v>
      </c>
      <c r="AD2063" s="37">
        <v>779.09925999999996</v>
      </c>
      <c r="AE2063" s="37">
        <v>59.743569999999998</v>
      </c>
      <c r="AF2063" s="37">
        <v>24.907139999999998</v>
      </c>
      <c r="AG2063" s="37">
        <v>22.492249999999999</v>
      </c>
      <c r="AH2063" s="37">
        <v>762.73437000000001</v>
      </c>
      <c r="AI2063" s="37">
        <v>80020.177299999996</v>
      </c>
      <c r="AJ2063" s="37">
        <v>70.738230000000001</v>
      </c>
      <c r="AK2063" s="37">
        <v>44.024549999999998</v>
      </c>
      <c r="AL2063" s="5">
        <v>79.836939999999998</v>
      </c>
      <c r="AM2063" s="5">
        <v>119.07902</v>
      </c>
      <c r="AN2063" s="5">
        <v>28.802579999999999</v>
      </c>
      <c r="AO2063" s="5">
        <v>31.086379999999998</v>
      </c>
      <c r="AP2063" s="5">
        <v>27.408100000000001</v>
      </c>
      <c r="AQ2063" s="5">
        <v>30.64724</v>
      </c>
      <c r="AR2063" s="5">
        <v>815.5</v>
      </c>
      <c r="AS2063" s="5">
        <v>16.5</v>
      </c>
      <c r="AT2063" s="5">
        <v>18.03922</v>
      </c>
      <c r="AU2063" s="5">
        <v>78</v>
      </c>
      <c r="AV2063" s="5">
        <v>30</v>
      </c>
      <c r="AW2063" s="5">
        <v>8734.1176500000001</v>
      </c>
      <c r="AX2063" s="5">
        <v>33</v>
      </c>
      <c r="AY2063" s="5">
        <v>22.35294</v>
      </c>
      <c r="AZ2063" s="5">
        <v>5.5E-2</v>
      </c>
      <c r="BA2063" s="5">
        <v>1.76563</v>
      </c>
      <c r="BB2063" s="5">
        <v>29.261810000000001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15.78373</v>
      </c>
      <c r="I2064" s="37">
        <v>11.234439999999999</v>
      </c>
      <c r="J2064" s="37">
        <v>99.303110000000004</v>
      </c>
      <c r="K2064" s="37">
        <v>14.19333</v>
      </c>
      <c r="L2064" s="37">
        <v>2.1033200000000001</v>
      </c>
      <c r="M2064" s="37">
        <v>-0.60687999999999998</v>
      </c>
      <c r="N2064" s="37">
        <v>1.1722900000000001</v>
      </c>
      <c r="O2064" s="37">
        <v>50.076810000000002</v>
      </c>
      <c r="P2064" s="37">
        <v>51.249110000000002</v>
      </c>
      <c r="Q2064" s="37">
        <v>102.17779</v>
      </c>
      <c r="R2064" s="37">
        <v>469.94567000000001</v>
      </c>
      <c r="S2064" s="37">
        <v>0.83214999999999995</v>
      </c>
      <c r="T2064" s="37">
        <v>335.96197999999998</v>
      </c>
      <c r="U2064" s="37">
        <v>24.075759999999999</v>
      </c>
      <c r="V2064" s="37">
        <v>0.26523999999999998</v>
      </c>
      <c r="W2064" s="37">
        <v>32.005110000000002</v>
      </c>
      <c r="X2064" s="37">
        <v>35.039369999999998</v>
      </c>
      <c r="Y2064" s="37">
        <v>117.09782</v>
      </c>
      <c r="Z2064" s="37">
        <v>53.543460000000003</v>
      </c>
      <c r="AA2064" s="37">
        <v>2.1448900000000002</v>
      </c>
      <c r="AB2064" s="37">
        <v>19.666239999999998</v>
      </c>
      <c r="AC2064" s="37">
        <v>19.704070000000002</v>
      </c>
      <c r="AD2064" s="37">
        <v>814.45429999999999</v>
      </c>
      <c r="AE2064" s="37">
        <v>59.539670000000001</v>
      </c>
      <c r="AF2064" s="37">
        <v>25.106280000000002</v>
      </c>
      <c r="AG2064" s="37">
        <v>22.449359999999999</v>
      </c>
      <c r="AH2064" s="37">
        <v>824.13891000000001</v>
      </c>
      <c r="AI2064" s="37">
        <v>80020.177729999996</v>
      </c>
      <c r="AJ2064" s="37">
        <v>70.643000000000001</v>
      </c>
      <c r="AK2064" s="37">
        <v>44.016379999999998</v>
      </c>
      <c r="AL2064" s="5">
        <v>79.927419999999998</v>
      </c>
      <c r="AM2064" s="5">
        <v>120.00226000000001</v>
      </c>
      <c r="AN2064" s="5">
        <v>28.799530000000001</v>
      </c>
      <c r="AO2064" s="5">
        <v>31.140920000000001</v>
      </c>
      <c r="AP2064" s="5">
        <v>27.417570000000001</v>
      </c>
      <c r="AQ2064" s="5">
        <v>30.676960000000001</v>
      </c>
      <c r="AR2064" s="5">
        <v>785.75</v>
      </c>
      <c r="AS2064" s="5">
        <v>13</v>
      </c>
      <c r="AT2064" s="5">
        <v>19.607839999999999</v>
      </c>
      <c r="AU2064" s="5">
        <v>78</v>
      </c>
      <c r="AV2064" s="5">
        <v>30</v>
      </c>
      <c r="AW2064" s="5">
        <v>11143.529409999999</v>
      </c>
      <c r="AX2064" s="5">
        <v>43</v>
      </c>
      <c r="AY2064" s="5">
        <v>23.921569999999999</v>
      </c>
      <c r="AZ2064" s="5">
        <v>0.82</v>
      </c>
      <c r="BA2064" s="5">
        <v>1.29688</v>
      </c>
      <c r="BB2064" s="5">
        <v>29.269269999999999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14.088990000000001</v>
      </c>
      <c r="I2065" s="37">
        <v>11.25817</v>
      </c>
      <c r="J2065" s="37">
        <v>99.304289999999995</v>
      </c>
      <c r="K2065" s="37">
        <v>14.44758</v>
      </c>
      <c r="L2065" s="37">
        <v>2.08711</v>
      </c>
      <c r="M2065" s="37">
        <v>-0.21546999999999999</v>
      </c>
      <c r="N2065" s="37">
        <v>1.10541</v>
      </c>
      <c r="O2065" s="37">
        <v>50.064399999999999</v>
      </c>
      <c r="P2065" s="37">
        <v>51.169809999999998</v>
      </c>
      <c r="Q2065" s="37">
        <v>102.13874</v>
      </c>
      <c r="R2065" s="37">
        <v>466.19932</v>
      </c>
      <c r="S2065" s="37">
        <v>0.78242999999999996</v>
      </c>
      <c r="T2065" s="37">
        <v>336.10064999999997</v>
      </c>
      <c r="U2065" s="37">
        <v>24.079509999999999</v>
      </c>
      <c r="V2065" s="37">
        <v>0.25786999999999999</v>
      </c>
      <c r="W2065" s="37">
        <v>32.005949999999999</v>
      </c>
      <c r="X2065" s="37">
        <v>44.227429999999998</v>
      </c>
      <c r="Y2065" s="37">
        <v>116.15667999999999</v>
      </c>
      <c r="Z2065" s="37">
        <v>52.806460000000001</v>
      </c>
      <c r="AA2065" s="37">
        <v>2.05437</v>
      </c>
      <c r="AB2065" s="37">
        <v>19.662649999999999</v>
      </c>
      <c r="AC2065" s="37">
        <v>19.709409999999998</v>
      </c>
      <c r="AD2065" s="37">
        <v>787.44967999999994</v>
      </c>
      <c r="AE2065" s="37">
        <v>59.33916</v>
      </c>
      <c r="AF2065" s="37">
        <v>24.913019999999999</v>
      </c>
      <c r="AG2065" s="37">
        <v>22.418970000000002</v>
      </c>
      <c r="AH2065" s="37">
        <v>778.94168999999999</v>
      </c>
      <c r="AI2065" s="37">
        <v>80020.178279999993</v>
      </c>
      <c r="AJ2065" s="37">
        <v>70.680070000000001</v>
      </c>
      <c r="AK2065" s="37">
        <v>44.010080000000002</v>
      </c>
      <c r="AL2065" s="5">
        <v>80.004580000000004</v>
      </c>
      <c r="AM2065" s="5">
        <v>120.50095</v>
      </c>
      <c r="AN2065" s="5">
        <v>28.804929999999999</v>
      </c>
      <c r="AO2065" s="5">
        <v>31.202570000000001</v>
      </c>
      <c r="AP2065" s="5">
        <v>27.413799999999998</v>
      </c>
      <c r="AQ2065" s="5">
        <v>30.715689999999999</v>
      </c>
      <c r="AR2065" s="5">
        <v>804.5</v>
      </c>
      <c r="AS2065" s="5">
        <v>17</v>
      </c>
      <c r="AT2065" s="5">
        <v>18.431370000000001</v>
      </c>
      <c r="AU2065" s="5">
        <v>78</v>
      </c>
      <c r="AV2065" s="5">
        <v>30</v>
      </c>
      <c r="AW2065" s="5">
        <v>8332.5490200000004</v>
      </c>
      <c r="AX2065" s="5">
        <v>32</v>
      </c>
      <c r="AY2065" s="5">
        <v>22.35294</v>
      </c>
      <c r="AZ2065" s="5">
        <v>7.4999999999999997E-2</v>
      </c>
      <c r="BA2065" s="5">
        <v>0</v>
      </c>
      <c r="BB2065" s="5">
        <v>29.260940000000002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16.499269999999999</v>
      </c>
      <c r="I2066" s="37">
        <v>11.2285</v>
      </c>
      <c r="J2066" s="37">
        <v>99.305090000000007</v>
      </c>
      <c r="K2066" s="37">
        <v>12.8407</v>
      </c>
      <c r="L2066" s="37">
        <v>2.11829</v>
      </c>
      <c r="M2066" s="37">
        <v>0.88339000000000001</v>
      </c>
      <c r="N2066" s="37">
        <v>1.06897</v>
      </c>
      <c r="O2066" s="37">
        <v>50.055</v>
      </c>
      <c r="P2066" s="37">
        <v>51.12397</v>
      </c>
      <c r="Q2066" s="37">
        <v>104.00069000000001</v>
      </c>
      <c r="R2066" s="37">
        <v>462.71046000000001</v>
      </c>
      <c r="S2066" s="37">
        <v>0.74973999999999996</v>
      </c>
      <c r="T2066" s="37">
        <v>337.08819</v>
      </c>
      <c r="U2066" s="37">
        <v>24.09881</v>
      </c>
      <c r="V2066" s="37">
        <v>0.11342000000000001</v>
      </c>
      <c r="W2066" s="37">
        <v>32.039610000000003</v>
      </c>
      <c r="X2066" s="37">
        <v>88.619429999999994</v>
      </c>
      <c r="Y2066" s="37">
        <v>121.78657</v>
      </c>
      <c r="Z2066" s="37">
        <v>52.106769999999997</v>
      </c>
      <c r="AA2066" s="37">
        <v>2.4877899999999999</v>
      </c>
      <c r="AB2066" s="37">
        <v>19.679760000000002</v>
      </c>
      <c r="AC2066" s="37">
        <v>19.712730000000001</v>
      </c>
      <c r="AD2066" s="37">
        <v>943.09425999999996</v>
      </c>
      <c r="AE2066" s="37">
        <v>59.200719999999997</v>
      </c>
      <c r="AF2066" s="37">
        <v>25.28734</v>
      </c>
      <c r="AG2066" s="37">
        <v>22.40971</v>
      </c>
      <c r="AH2066" s="37">
        <v>941.35450000000003</v>
      </c>
      <c r="AI2066" s="37">
        <v>80020.178679999997</v>
      </c>
      <c r="AJ2066" s="37">
        <v>70.662170000000003</v>
      </c>
      <c r="AK2066" s="37">
        <v>44.001860000000001</v>
      </c>
      <c r="AL2066" s="5">
        <v>79.991969999999995</v>
      </c>
      <c r="AM2066" s="5">
        <v>120.57263</v>
      </c>
      <c r="AN2066" s="5">
        <v>28.80471</v>
      </c>
      <c r="AO2066" s="5">
        <v>31.262</v>
      </c>
      <c r="AP2066" s="5">
        <v>27.422419999999999</v>
      </c>
      <c r="AQ2066" s="5">
        <v>30.759239999999998</v>
      </c>
      <c r="AR2066" s="5">
        <v>797.5</v>
      </c>
      <c r="AS2066" s="5">
        <v>13</v>
      </c>
      <c r="AT2066" s="5">
        <v>20</v>
      </c>
      <c r="AU2066" s="5">
        <v>78</v>
      </c>
      <c r="AV2066" s="5">
        <v>30</v>
      </c>
      <c r="AW2066" s="5">
        <v>10942.7451</v>
      </c>
      <c r="AX2066" s="5">
        <v>43</v>
      </c>
      <c r="AY2066" s="5">
        <v>24.705880000000001</v>
      </c>
      <c r="AZ2066" s="5">
        <v>0.505</v>
      </c>
      <c r="BA2066" s="5">
        <v>1.375</v>
      </c>
      <c r="BB2066" s="5">
        <v>29.26088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16.466270000000002</v>
      </c>
      <c r="I2067" s="37">
        <v>11.236420000000001</v>
      </c>
      <c r="J2067" s="37">
        <v>99.305260000000004</v>
      </c>
      <c r="K2067" s="37">
        <v>12.45144</v>
      </c>
      <c r="L2067" s="37">
        <v>2.1121300000000001</v>
      </c>
      <c r="M2067" s="37">
        <v>1.8568499999999999</v>
      </c>
      <c r="N2067" s="37">
        <v>1.06067</v>
      </c>
      <c r="O2067" s="37">
        <v>50.012540000000001</v>
      </c>
      <c r="P2067" s="37">
        <v>51.073210000000003</v>
      </c>
      <c r="Q2067" s="37">
        <v>105.08889000000001</v>
      </c>
      <c r="R2067" s="37">
        <v>459.51888000000002</v>
      </c>
      <c r="S2067" s="37">
        <v>1.83135</v>
      </c>
      <c r="T2067" s="37">
        <v>338.61649</v>
      </c>
      <c r="U2067" s="37">
        <v>24.105689999999999</v>
      </c>
      <c r="V2067" s="37">
        <v>2.92E-2</v>
      </c>
      <c r="W2067" s="37">
        <v>32.02713</v>
      </c>
      <c r="X2067" s="37">
        <v>89.300489999999996</v>
      </c>
      <c r="Y2067" s="37">
        <v>147.75961000000001</v>
      </c>
      <c r="Z2067" s="37">
        <v>51.47287</v>
      </c>
      <c r="AA2067" s="37">
        <v>3.5475400000000001</v>
      </c>
      <c r="AB2067" s="37">
        <v>19.672260000000001</v>
      </c>
      <c r="AC2067" s="37">
        <v>19.713830000000002</v>
      </c>
      <c r="AD2067" s="37">
        <v>1350.74224</v>
      </c>
      <c r="AE2067" s="37">
        <v>59.037889999999997</v>
      </c>
      <c r="AF2067" s="37">
        <v>25.316220000000001</v>
      </c>
      <c r="AG2067" s="37">
        <v>22.385529999999999</v>
      </c>
      <c r="AH2067" s="37">
        <v>1353.19184</v>
      </c>
      <c r="AI2067" s="37">
        <v>80020.179510000002</v>
      </c>
      <c r="AJ2067" s="37">
        <v>70.804220000000001</v>
      </c>
      <c r="AK2067" s="37">
        <v>43.996830000000003</v>
      </c>
      <c r="AL2067" s="5">
        <v>80.004199999999997</v>
      </c>
      <c r="AM2067" s="5">
        <v>120.36277</v>
      </c>
      <c r="AN2067" s="5">
        <v>28.813230000000001</v>
      </c>
      <c r="AO2067" s="5">
        <v>31.307880000000001</v>
      </c>
      <c r="AP2067" s="5">
        <v>27.432459999999999</v>
      </c>
      <c r="AQ2067" s="5">
        <v>30.792459999999998</v>
      </c>
      <c r="AR2067" s="5">
        <v>1042</v>
      </c>
      <c r="AS2067" s="5">
        <v>-9.5</v>
      </c>
      <c r="AT2067" s="5">
        <v>29.411760000000001</v>
      </c>
      <c r="AU2067" s="5">
        <v>78</v>
      </c>
      <c r="AV2067" s="5">
        <v>30</v>
      </c>
      <c r="AW2067" s="5">
        <v>22789.019609999999</v>
      </c>
      <c r="AX2067" s="5">
        <v>91</v>
      </c>
      <c r="AY2067" s="5">
        <v>32.941180000000003</v>
      </c>
      <c r="AZ2067" s="5">
        <v>3.5000000000000003E-2</v>
      </c>
      <c r="BA2067" s="5">
        <v>0</v>
      </c>
      <c r="BB2067" s="5">
        <v>29.270119999999999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13.95777</v>
      </c>
      <c r="I2068" s="37">
        <v>11.27103</v>
      </c>
      <c r="J2068" s="37">
        <v>99.306219999999996</v>
      </c>
      <c r="K2068" s="37">
        <v>14.595969999999999</v>
      </c>
      <c r="L2068" s="37">
        <v>2.11164</v>
      </c>
      <c r="M2068" s="37">
        <v>1.44157</v>
      </c>
      <c r="N2068" s="37">
        <v>1.1138999999999999</v>
      </c>
      <c r="O2068" s="37">
        <v>49.97439</v>
      </c>
      <c r="P2068" s="37">
        <v>51.088290000000001</v>
      </c>
      <c r="Q2068" s="37">
        <v>105.05893</v>
      </c>
      <c r="R2068" s="37">
        <v>458.20184</v>
      </c>
      <c r="S2068" s="37">
        <v>3.1435599999999999</v>
      </c>
      <c r="T2068" s="37">
        <v>334.80489999999998</v>
      </c>
      <c r="U2068" s="37">
        <v>24.122430000000001</v>
      </c>
      <c r="V2068" s="37">
        <v>3.0689999999999999E-2</v>
      </c>
      <c r="W2068" s="37">
        <v>32.091230000000003</v>
      </c>
      <c r="X2068" s="37">
        <v>62.988250000000001</v>
      </c>
      <c r="Y2068" s="37">
        <v>228.76347000000001</v>
      </c>
      <c r="Z2068" s="37">
        <v>50.828809999999997</v>
      </c>
      <c r="AA2068" s="37">
        <v>5.3477800000000002</v>
      </c>
      <c r="AB2068" s="37">
        <v>19.67651</v>
      </c>
      <c r="AC2068" s="37">
        <v>19.710699999999999</v>
      </c>
      <c r="AD2068" s="37">
        <v>2034.9350899999999</v>
      </c>
      <c r="AE2068" s="37">
        <v>58.892290000000003</v>
      </c>
      <c r="AF2068" s="37">
        <v>25.200759999999999</v>
      </c>
      <c r="AG2068" s="37">
        <v>22.370329999999999</v>
      </c>
      <c r="AH2068" s="37">
        <v>2035.6293900000001</v>
      </c>
      <c r="AI2068" s="37">
        <v>80020.181140000001</v>
      </c>
      <c r="AJ2068" s="37">
        <v>70.438010000000006</v>
      </c>
      <c r="AK2068" s="37">
        <v>43.998719999999999</v>
      </c>
      <c r="AL2068" s="5">
        <v>79.972099999999998</v>
      </c>
      <c r="AM2068" s="5">
        <v>119.68673</v>
      </c>
      <c r="AN2068" s="5">
        <v>28.842490000000002</v>
      </c>
      <c r="AO2068" s="5">
        <v>31.36345</v>
      </c>
      <c r="AP2068" s="5">
        <v>27.485990000000001</v>
      </c>
      <c r="AQ2068" s="5">
        <v>30.833929999999999</v>
      </c>
      <c r="AR2068" s="5">
        <v>1501.5</v>
      </c>
      <c r="AS2068" s="5">
        <v>-0.5</v>
      </c>
      <c r="AT2068" s="5">
        <v>32.941180000000003</v>
      </c>
      <c r="AU2068" s="5">
        <v>78</v>
      </c>
      <c r="AV2068" s="5">
        <v>30</v>
      </c>
      <c r="AW2068" s="5">
        <v>23190.588240000001</v>
      </c>
      <c r="AX2068" s="5">
        <v>92</v>
      </c>
      <c r="AY2068" s="5">
        <v>35.294119999999999</v>
      </c>
      <c r="AZ2068" s="5">
        <v>3.5000000000000003E-2</v>
      </c>
      <c r="BA2068" s="5">
        <v>0.3125</v>
      </c>
      <c r="BB2068" s="5">
        <v>29.2715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15.73625</v>
      </c>
      <c r="I2069" s="37">
        <v>11.24433</v>
      </c>
      <c r="J2069" s="37">
        <v>99.306160000000006</v>
      </c>
      <c r="K2069" s="37">
        <v>9.4301999999999992</v>
      </c>
      <c r="L2069" s="37">
        <v>2.09185</v>
      </c>
      <c r="M2069" s="37">
        <v>2.0984400000000001</v>
      </c>
      <c r="N2069" s="37">
        <v>1.34718</v>
      </c>
      <c r="O2069" s="37">
        <v>49.923940000000002</v>
      </c>
      <c r="P2069" s="37">
        <v>51.271129999999999</v>
      </c>
      <c r="Q2069" s="37">
        <v>104.85963</v>
      </c>
      <c r="R2069" s="37">
        <v>459.63974999999999</v>
      </c>
      <c r="S2069" s="37">
        <v>3.9264600000000001</v>
      </c>
      <c r="T2069" s="37">
        <v>335.69193999999999</v>
      </c>
      <c r="U2069" s="37">
        <v>24.125499999999999</v>
      </c>
      <c r="V2069" s="37">
        <v>0.30016999999999999</v>
      </c>
      <c r="W2069" s="37">
        <v>32.12406</v>
      </c>
      <c r="X2069" s="37">
        <v>60.776980000000002</v>
      </c>
      <c r="Y2069" s="37">
        <v>285.34656999999999</v>
      </c>
      <c r="Z2069" s="37">
        <v>50.142809999999997</v>
      </c>
      <c r="AA2069" s="37">
        <v>6.3337500000000002</v>
      </c>
      <c r="AB2069" s="37">
        <v>19.669630000000002</v>
      </c>
      <c r="AC2069" s="37">
        <v>19.70918</v>
      </c>
      <c r="AD2069" s="37">
        <v>2429.2230399999999</v>
      </c>
      <c r="AE2069" s="37">
        <v>58.805689999999998</v>
      </c>
      <c r="AF2069" s="37">
        <v>24.972650000000002</v>
      </c>
      <c r="AG2069" s="37">
        <v>22.355340000000002</v>
      </c>
      <c r="AH2069" s="37">
        <v>2431.7535400000002</v>
      </c>
      <c r="AI2069" s="37">
        <v>80020.183470000004</v>
      </c>
      <c r="AJ2069" s="37">
        <v>71.091840000000005</v>
      </c>
      <c r="AK2069" s="37">
        <v>43.999180000000003</v>
      </c>
      <c r="AL2069" s="5">
        <v>79.970029999999994</v>
      </c>
      <c r="AM2069" s="5">
        <v>118.76821</v>
      </c>
      <c r="AN2069" s="5">
        <v>28.879549999999998</v>
      </c>
      <c r="AO2069" s="5">
        <v>31.49578</v>
      </c>
      <c r="AP2069" s="5">
        <v>27.538519999999998</v>
      </c>
      <c r="AQ2069" s="5">
        <v>30.873930000000001</v>
      </c>
      <c r="AR2069" s="5">
        <v>2160.75</v>
      </c>
      <c r="AS2069" s="5">
        <v>23.5</v>
      </c>
      <c r="AT2069" s="5">
        <v>25.882349999999999</v>
      </c>
      <c r="AU2069" s="5">
        <v>78</v>
      </c>
      <c r="AV2069" s="5">
        <v>30</v>
      </c>
      <c r="AW2069" s="5">
        <v>14054.901959999999</v>
      </c>
      <c r="AX2069" s="5">
        <v>54</v>
      </c>
      <c r="AY2069" s="5">
        <v>30.196079999999998</v>
      </c>
      <c r="AZ2069" s="5">
        <v>0.89500000000000002</v>
      </c>
      <c r="BA2069" s="5">
        <v>0</v>
      </c>
      <c r="BB2069" s="5">
        <v>29.29149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14.319570000000001</v>
      </c>
      <c r="I2070" s="37">
        <v>11.246309999999999</v>
      </c>
      <c r="J2070" s="37">
        <v>99.301739999999995</v>
      </c>
      <c r="K2070" s="37">
        <v>11.88166</v>
      </c>
      <c r="L2070" s="37">
        <v>2.0949800000000001</v>
      </c>
      <c r="M2070" s="37">
        <v>2.0934699999999999</v>
      </c>
      <c r="N2070" s="37">
        <v>1.70326</v>
      </c>
      <c r="O2070" s="37">
        <v>49.875709999999998</v>
      </c>
      <c r="P2070" s="37">
        <v>51.578980000000001</v>
      </c>
      <c r="Q2070" s="37">
        <v>104.58907000000001</v>
      </c>
      <c r="R2070" s="37">
        <v>462.81583999999998</v>
      </c>
      <c r="S2070" s="37">
        <v>4.1547000000000001</v>
      </c>
      <c r="T2070" s="37">
        <v>336.82655</v>
      </c>
      <c r="U2070" s="37">
        <v>24.140419999999999</v>
      </c>
      <c r="V2070" s="37">
        <v>0.30321999999999999</v>
      </c>
      <c r="W2070" s="37">
        <v>32.139690000000002</v>
      </c>
      <c r="X2070" s="37">
        <v>56.900930000000002</v>
      </c>
      <c r="Y2070" s="37">
        <v>296.80232999999998</v>
      </c>
      <c r="Z2070" s="37">
        <v>49.909109999999998</v>
      </c>
      <c r="AA2070" s="37">
        <v>7.5107600000000003</v>
      </c>
      <c r="AB2070" s="37">
        <v>19.692150000000002</v>
      </c>
      <c r="AC2070" s="37">
        <v>19.719639999999998</v>
      </c>
      <c r="AD2070" s="37">
        <v>2868.1003900000001</v>
      </c>
      <c r="AE2070" s="37">
        <v>58.839730000000003</v>
      </c>
      <c r="AF2070" s="37">
        <v>25.006979999999999</v>
      </c>
      <c r="AG2070" s="37">
        <v>22.332339999999999</v>
      </c>
      <c r="AH2070" s="37">
        <v>2868.8591500000002</v>
      </c>
      <c r="AI2070" s="37">
        <v>80020.185899999997</v>
      </c>
      <c r="AJ2070" s="37">
        <v>71.044809999999998</v>
      </c>
      <c r="AK2070" s="37">
        <v>43.995150000000002</v>
      </c>
      <c r="AL2070" s="5">
        <v>79.998660000000001</v>
      </c>
      <c r="AM2070" s="5">
        <v>120.16179</v>
      </c>
      <c r="AN2070" s="5">
        <v>28.89425</v>
      </c>
      <c r="AO2070" s="5">
        <v>31.540140000000001</v>
      </c>
      <c r="AP2070" s="5">
        <v>27.557860000000002</v>
      </c>
      <c r="AQ2070" s="5">
        <v>30.92099</v>
      </c>
      <c r="AR2070" s="5">
        <v>2564.75</v>
      </c>
      <c r="AS2070" s="5">
        <v>24.5</v>
      </c>
      <c r="AT2070" s="5">
        <v>28.62745</v>
      </c>
      <c r="AU2070" s="5">
        <v>78</v>
      </c>
      <c r="AV2070" s="5">
        <v>30</v>
      </c>
      <c r="AW2070" s="5">
        <v>16363.92157</v>
      </c>
      <c r="AX2070" s="5">
        <v>63</v>
      </c>
      <c r="AY2070" s="5">
        <v>32.156860000000002</v>
      </c>
      <c r="AZ2070" s="5">
        <v>0.115</v>
      </c>
      <c r="BA2070" s="5">
        <v>0.625</v>
      </c>
      <c r="BB2070" s="5">
        <v>29.300740000000001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14.365769999999999</v>
      </c>
      <c r="I2071" s="37">
        <v>11.24235</v>
      </c>
      <c r="J2071" s="37">
        <v>99.305449999999993</v>
      </c>
      <c r="K2071" s="37">
        <v>14.89903</v>
      </c>
      <c r="L2071" s="37">
        <v>2.1034099999999998</v>
      </c>
      <c r="M2071" s="37">
        <v>-0.83116999999999996</v>
      </c>
      <c r="N2071" s="37">
        <v>1.9739800000000001</v>
      </c>
      <c r="O2071" s="37">
        <v>49.808329999999998</v>
      </c>
      <c r="P2071" s="37">
        <v>51.782310000000003</v>
      </c>
      <c r="Q2071" s="37">
        <v>105.08973</v>
      </c>
      <c r="R2071" s="37">
        <v>466.90764999999999</v>
      </c>
      <c r="S2071" s="37">
        <v>4.7656700000000001</v>
      </c>
      <c r="T2071" s="37">
        <v>334.27929999999998</v>
      </c>
      <c r="U2071" s="37">
        <v>24.14481</v>
      </c>
      <c r="V2071" s="37">
        <v>0.15948999999999999</v>
      </c>
      <c r="W2071" s="37">
        <v>32.133180000000003</v>
      </c>
      <c r="X2071" s="37">
        <v>65.249359999999996</v>
      </c>
      <c r="Y2071" s="37">
        <v>304.66374000000002</v>
      </c>
      <c r="Z2071" s="37">
        <v>50.952570000000001</v>
      </c>
      <c r="AA2071" s="37">
        <v>8.6685499999999998</v>
      </c>
      <c r="AB2071" s="37">
        <v>19.68674</v>
      </c>
      <c r="AC2071" s="37">
        <v>19.716519999999999</v>
      </c>
      <c r="AD2071" s="37">
        <v>3303.1208299999998</v>
      </c>
      <c r="AE2071" s="37">
        <v>58.891370000000002</v>
      </c>
      <c r="AF2071" s="37">
        <v>25.101120000000002</v>
      </c>
      <c r="AG2071" s="37">
        <v>22.29064</v>
      </c>
      <c r="AH2071" s="37">
        <v>3304.3428100000001</v>
      </c>
      <c r="AI2071" s="37">
        <v>80020.188680000007</v>
      </c>
      <c r="AJ2071" s="37">
        <v>70.707189999999997</v>
      </c>
      <c r="AK2071" s="37">
        <v>43.978189999999998</v>
      </c>
      <c r="AL2071" s="5">
        <v>80.014920000000004</v>
      </c>
      <c r="AM2071" s="5">
        <v>119.31486</v>
      </c>
      <c r="AN2071" s="5">
        <v>28.888439999999999</v>
      </c>
      <c r="AO2071" s="5">
        <v>31.542619999999999</v>
      </c>
      <c r="AP2071" s="5">
        <v>27.565550000000002</v>
      </c>
      <c r="AQ2071" s="5">
        <v>30.949470000000002</v>
      </c>
      <c r="AR2071" s="5">
        <v>2987.5</v>
      </c>
      <c r="AS2071" s="5">
        <v>27.5</v>
      </c>
      <c r="AT2071" s="5">
        <v>29.803920000000002</v>
      </c>
      <c r="AU2071" s="5">
        <v>78</v>
      </c>
      <c r="AV2071" s="5">
        <v>30</v>
      </c>
      <c r="AW2071" s="5">
        <v>15861.960779999999</v>
      </c>
      <c r="AX2071" s="5">
        <v>63</v>
      </c>
      <c r="AY2071" s="5">
        <v>33.333329999999997</v>
      </c>
      <c r="AZ2071" s="5">
        <v>7.4999999999999997E-2</v>
      </c>
      <c r="BA2071" s="5">
        <v>0.23438000000000001</v>
      </c>
      <c r="BB2071" s="5">
        <v>29.298670000000001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14.46659</v>
      </c>
      <c r="I2072" s="37">
        <v>11.25422</v>
      </c>
      <c r="J2072" s="37">
        <v>99.304029999999997</v>
      </c>
      <c r="K2072" s="37">
        <v>14.55423</v>
      </c>
      <c r="L2072" s="37">
        <v>2.0919699999999999</v>
      </c>
      <c r="M2072" s="37">
        <v>-1.1845600000000001</v>
      </c>
      <c r="N2072" s="37">
        <v>2.1575600000000001</v>
      </c>
      <c r="O2072" s="37">
        <v>49.789749999999998</v>
      </c>
      <c r="P2072" s="37">
        <v>51.947310000000002</v>
      </c>
      <c r="Q2072" s="37">
        <v>105.09797</v>
      </c>
      <c r="R2072" s="37">
        <v>471.99428999999998</v>
      </c>
      <c r="S2072" s="37">
        <v>5.6010999999999997</v>
      </c>
      <c r="T2072" s="37">
        <v>335.92003</v>
      </c>
      <c r="U2072" s="37">
        <v>24.164729999999999</v>
      </c>
      <c r="V2072" s="37">
        <v>6.2560000000000004E-2</v>
      </c>
      <c r="W2072" s="37">
        <v>32.130270000000003</v>
      </c>
      <c r="X2072" s="37">
        <v>66.36121</v>
      </c>
      <c r="Y2072" s="37">
        <v>309.09730000000002</v>
      </c>
      <c r="Z2072" s="37">
        <v>52.147069999999999</v>
      </c>
      <c r="AA2072" s="37">
        <v>9.7572600000000005</v>
      </c>
      <c r="AB2072" s="37">
        <v>19.694510000000001</v>
      </c>
      <c r="AC2072" s="37">
        <v>19.724329999999998</v>
      </c>
      <c r="AD2072" s="37">
        <v>3737.54819</v>
      </c>
      <c r="AE2072" s="37">
        <v>58.985500000000002</v>
      </c>
      <c r="AF2072" s="37">
        <v>24.97222</v>
      </c>
      <c r="AG2072" s="37">
        <v>22.275569999999998</v>
      </c>
      <c r="AH2072" s="37">
        <v>3738.1091299999998</v>
      </c>
      <c r="AI2072" s="37">
        <v>80020.191900000005</v>
      </c>
      <c r="AJ2072" s="37">
        <v>71.298370000000006</v>
      </c>
      <c r="AK2072" s="37">
        <v>43.978439999999999</v>
      </c>
      <c r="AL2072" s="5">
        <v>80.047619999999995</v>
      </c>
      <c r="AM2072" s="5">
        <v>120.36118</v>
      </c>
      <c r="AN2072" s="5">
        <v>28.907520000000002</v>
      </c>
      <c r="AO2072" s="5">
        <v>31.57769</v>
      </c>
      <c r="AP2072" s="5">
        <v>27.585730000000002</v>
      </c>
      <c r="AQ2072" s="5">
        <v>30.988949999999999</v>
      </c>
      <c r="AR2072" s="5">
        <v>3421</v>
      </c>
      <c r="AS2072" s="5">
        <v>28.5</v>
      </c>
      <c r="AT2072" s="5">
        <v>31.37255</v>
      </c>
      <c r="AU2072" s="5">
        <v>78</v>
      </c>
      <c r="AV2072" s="5">
        <v>30</v>
      </c>
      <c r="AW2072" s="5">
        <v>16363.92157</v>
      </c>
      <c r="AX2072" s="5">
        <v>63</v>
      </c>
      <c r="AY2072" s="5">
        <v>34.117649999999998</v>
      </c>
      <c r="AZ2072" s="5">
        <v>0.115</v>
      </c>
      <c r="BA2072" s="5">
        <v>7.8130000000000005E-2</v>
      </c>
      <c r="BB2072" s="5">
        <v>29.299040000000002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14.31828</v>
      </c>
      <c r="I2073" s="37">
        <v>11.25422</v>
      </c>
      <c r="J2073" s="37">
        <v>99.305199999999999</v>
      </c>
      <c r="K2073" s="37">
        <v>15.28884</v>
      </c>
      <c r="L2073" s="37">
        <v>2.0977899999999998</v>
      </c>
      <c r="M2073" s="37">
        <v>1.3583099999999999</v>
      </c>
      <c r="N2073" s="37">
        <v>2.3984100000000002</v>
      </c>
      <c r="O2073" s="37">
        <v>49.733820000000001</v>
      </c>
      <c r="P2073" s="37">
        <v>52.13223</v>
      </c>
      <c r="Q2073" s="37">
        <v>105.16466</v>
      </c>
      <c r="R2073" s="37">
        <v>478.41658000000001</v>
      </c>
      <c r="S2073" s="37">
        <v>6.4837100000000003</v>
      </c>
      <c r="T2073" s="37">
        <v>337.54379999999998</v>
      </c>
      <c r="U2073" s="37">
        <v>24.177219999999998</v>
      </c>
      <c r="V2073" s="37">
        <v>0.16208</v>
      </c>
      <c r="W2073" s="37">
        <v>32.121659999999999</v>
      </c>
      <c r="X2073" s="37">
        <v>65.011139999999997</v>
      </c>
      <c r="Y2073" s="37">
        <v>313.76625000000001</v>
      </c>
      <c r="Z2073" s="37">
        <v>52.968330000000002</v>
      </c>
      <c r="AA2073" s="37">
        <v>10.88414</v>
      </c>
      <c r="AB2073" s="37">
        <v>19.69679</v>
      </c>
      <c r="AC2073" s="37">
        <v>19.73048</v>
      </c>
      <c r="AD2073" s="37">
        <v>4150.6985599999998</v>
      </c>
      <c r="AE2073" s="37">
        <v>58.922449999999998</v>
      </c>
      <c r="AF2073" s="37">
        <v>25.040569999999999</v>
      </c>
      <c r="AG2073" s="37">
        <v>22.279530000000001</v>
      </c>
      <c r="AH2073" s="37">
        <v>4150.5068199999996</v>
      </c>
      <c r="AI2073" s="37">
        <v>80020.195689999993</v>
      </c>
      <c r="AJ2073" s="37">
        <v>70.953550000000007</v>
      </c>
      <c r="AK2073" s="37">
        <v>43.978119999999997</v>
      </c>
      <c r="AL2073" s="5">
        <v>80.074380000000005</v>
      </c>
      <c r="AM2073" s="5">
        <v>120.24014</v>
      </c>
      <c r="AN2073" s="5">
        <v>28.938310000000001</v>
      </c>
      <c r="AO2073" s="5">
        <v>31.620529999999999</v>
      </c>
      <c r="AP2073" s="5">
        <v>27.603539999999999</v>
      </c>
      <c r="AQ2073" s="5">
        <v>31.034330000000001</v>
      </c>
      <c r="AR2073" s="5">
        <v>3853.75</v>
      </c>
      <c r="AS2073" s="5">
        <v>29</v>
      </c>
      <c r="AT2073" s="5">
        <v>32.549019999999999</v>
      </c>
      <c r="AU2073" s="5">
        <v>78</v>
      </c>
      <c r="AV2073" s="5">
        <v>30</v>
      </c>
      <c r="AW2073" s="5">
        <v>16865.88235</v>
      </c>
      <c r="AX2073" s="5">
        <v>67</v>
      </c>
      <c r="AY2073" s="5">
        <v>34.901960000000003</v>
      </c>
      <c r="AZ2073" s="5">
        <v>0.155</v>
      </c>
      <c r="BA2073" s="5">
        <v>1.84375</v>
      </c>
      <c r="BB2073" s="5">
        <v>29.313300000000002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14.242240000000001</v>
      </c>
      <c r="I2074" s="37">
        <v>11.273009999999999</v>
      </c>
      <c r="J2074" s="37">
        <v>99.30668</v>
      </c>
      <c r="K2074" s="37">
        <v>10.938560000000001</v>
      </c>
      <c r="L2074" s="37">
        <v>2.0917500000000002</v>
      </c>
      <c r="M2074" s="37">
        <v>-2.6759999999999999E-2</v>
      </c>
      <c r="N2074" s="37">
        <v>2.7183899999999999</v>
      </c>
      <c r="O2074" s="37">
        <v>49.690759999999997</v>
      </c>
      <c r="P2074" s="37">
        <v>52.409149999999997</v>
      </c>
      <c r="Q2074" s="37">
        <v>103.54061</v>
      </c>
      <c r="R2074" s="37">
        <v>486.36045999999999</v>
      </c>
      <c r="S2074" s="37">
        <v>7.1014400000000002</v>
      </c>
      <c r="T2074" s="37">
        <v>334.20796999999999</v>
      </c>
      <c r="U2074" s="37">
        <v>24.185790000000001</v>
      </c>
      <c r="V2074" s="37">
        <v>0.54869999999999997</v>
      </c>
      <c r="W2074" s="37">
        <v>32.10378</v>
      </c>
      <c r="X2074" s="37">
        <v>40.343110000000003</v>
      </c>
      <c r="Y2074" s="37">
        <v>317.03966000000003</v>
      </c>
      <c r="Z2074" s="37">
        <v>53.573320000000002</v>
      </c>
      <c r="AA2074" s="37">
        <v>11.25211</v>
      </c>
      <c r="AB2074" s="37">
        <v>19.70035</v>
      </c>
      <c r="AC2074" s="37">
        <v>19.7393</v>
      </c>
      <c r="AD2074" s="37">
        <v>4302.8786799999998</v>
      </c>
      <c r="AE2074" s="37">
        <v>59.024369999999998</v>
      </c>
      <c r="AF2074" s="37">
        <v>24.9648</v>
      </c>
      <c r="AG2074" s="37">
        <v>22.297180000000001</v>
      </c>
      <c r="AH2074" s="37">
        <v>4301.7490200000002</v>
      </c>
      <c r="AI2074" s="37">
        <v>80020.199959999998</v>
      </c>
      <c r="AJ2074" s="37">
        <v>70.492469999999997</v>
      </c>
      <c r="AK2074" s="37">
        <v>43.949950000000001</v>
      </c>
      <c r="AL2074" s="5">
        <v>80.036439999999999</v>
      </c>
      <c r="AM2074" s="5">
        <v>119.53091999999999</v>
      </c>
      <c r="AN2074" s="5">
        <v>28.957159999999998</v>
      </c>
      <c r="AO2074" s="5">
        <v>31.64507</v>
      </c>
      <c r="AP2074" s="5">
        <v>27.62162</v>
      </c>
      <c r="AQ2074" s="5">
        <v>31.069669999999999</v>
      </c>
      <c r="AR2074" s="5">
        <v>4260.75</v>
      </c>
      <c r="AS2074" s="5">
        <v>29.5</v>
      </c>
      <c r="AT2074" s="5">
        <v>31.37255</v>
      </c>
      <c r="AU2074" s="5">
        <v>78</v>
      </c>
      <c r="AV2074" s="5">
        <v>30</v>
      </c>
      <c r="AW2074" s="5">
        <v>16464.313730000002</v>
      </c>
      <c r="AX2074" s="5">
        <v>60</v>
      </c>
      <c r="AY2074" s="5">
        <v>33.725490000000001</v>
      </c>
      <c r="AZ2074" s="5">
        <v>0.83499999999999996</v>
      </c>
      <c r="BA2074" s="5">
        <v>0.82813000000000003</v>
      </c>
      <c r="BB2074" s="5">
        <v>29.315359999999998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14.14289</v>
      </c>
      <c r="I2075" s="37">
        <v>11.26609</v>
      </c>
      <c r="J2075" s="37">
        <v>99.302210000000002</v>
      </c>
      <c r="K2075" s="37">
        <v>8.0636200000000002</v>
      </c>
      <c r="L2075" s="37">
        <v>2.0941399999999999</v>
      </c>
      <c r="M2075" s="37">
        <v>9.9849999999999994E-2</v>
      </c>
      <c r="N2075" s="37">
        <v>2.9748100000000002</v>
      </c>
      <c r="O2075" s="37">
        <v>49.686149999999998</v>
      </c>
      <c r="P2075" s="37">
        <v>52.660960000000003</v>
      </c>
      <c r="Q2075" s="37">
        <v>103.91564</v>
      </c>
      <c r="R2075" s="37">
        <v>495.30903000000001</v>
      </c>
      <c r="S2075" s="37">
        <v>5.7313000000000001</v>
      </c>
      <c r="T2075" s="37">
        <v>333.81074999999998</v>
      </c>
      <c r="U2075" s="37">
        <v>24.201260000000001</v>
      </c>
      <c r="V2075" s="37">
        <v>0.44935000000000003</v>
      </c>
      <c r="W2075" s="37">
        <v>32.074640000000002</v>
      </c>
      <c r="X2075" s="37">
        <v>42.735039999999998</v>
      </c>
      <c r="Y2075" s="37">
        <v>316.16563000000002</v>
      </c>
      <c r="Z2075" s="37">
        <v>54.06438</v>
      </c>
      <c r="AA2075" s="37">
        <v>11.27735</v>
      </c>
      <c r="AB2075" s="37">
        <v>19.702259999999999</v>
      </c>
      <c r="AC2075" s="37">
        <v>19.74061</v>
      </c>
      <c r="AD2075" s="37">
        <v>4308.3274300000003</v>
      </c>
      <c r="AE2075" s="37">
        <v>59.477829999999997</v>
      </c>
      <c r="AF2075" s="37">
        <v>25.01662</v>
      </c>
      <c r="AG2075" s="37">
        <v>22.34442</v>
      </c>
      <c r="AH2075" s="37">
        <v>4306.7579599999999</v>
      </c>
      <c r="AI2075" s="37">
        <v>80020.203869999998</v>
      </c>
      <c r="AJ2075" s="37">
        <v>70.207729999999998</v>
      </c>
      <c r="AK2075" s="37">
        <v>43.948979999999999</v>
      </c>
      <c r="AL2075" s="5">
        <v>80.031419999999997</v>
      </c>
      <c r="AM2075" s="5">
        <v>119.21237000000001</v>
      </c>
      <c r="AN2075" s="5">
        <v>28.99335</v>
      </c>
      <c r="AO2075" s="5">
        <v>31.728090000000002</v>
      </c>
      <c r="AP2075" s="5">
        <v>27.652740000000001</v>
      </c>
      <c r="AQ2075" s="5">
        <v>31.121479999999998</v>
      </c>
      <c r="AR2075" s="5">
        <v>4295.25</v>
      </c>
      <c r="AS2075" s="5">
        <v>36.5</v>
      </c>
      <c r="AT2075" s="5">
        <v>27.450980000000001</v>
      </c>
      <c r="AU2075" s="5">
        <v>78</v>
      </c>
      <c r="AV2075" s="5">
        <v>30</v>
      </c>
      <c r="AW2075" s="5">
        <v>10641.56863</v>
      </c>
      <c r="AX2075" s="5">
        <v>42</v>
      </c>
      <c r="AY2075" s="5">
        <v>31.37255</v>
      </c>
      <c r="AZ2075" s="5">
        <v>0.23</v>
      </c>
      <c r="BA2075" s="5">
        <v>0.67188000000000003</v>
      </c>
      <c r="BB2075" s="5">
        <v>29.330269999999999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14.36523</v>
      </c>
      <c r="I2076" s="37">
        <v>11.262130000000001</v>
      </c>
      <c r="J2076" s="37">
        <v>99.308019999999999</v>
      </c>
      <c r="K2076" s="37">
        <v>7.1997999999999998</v>
      </c>
      <c r="L2076" s="37">
        <v>2.0953599999999999</v>
      </c>
      <c r="M2076" s="37">
        <v>1.09761</v>
      </c>
      <c r="N2076" s="37">
        <v>3.1493899999999999</v>
      </c>
      <c r="O2076" s="37">
        <v>49.668289999999999</v>
      </c>
      <c r="P2076" s="37">
        <v>52.817680000000003</v>
      </c>
      <c r="Q2076" s="37">
        <v>104.04206000000001</v>
      </c>
      <c r="R2076" s="37">
        <v>503.73754000000002</v>
      </c>
      <c r="S2076" s="37">
        <v>4.8614699999999997</v>
      </c>
      <c r="T2076" s="37">
        <v>334.20666999999997</v>
      </c>
      <c r="U2076" s="37">
        <v>24.213229999999999</v>
      </c>
      <c r="V2076" s="37">
        <v>0.42371999999999999</v>
      </c>
      <c r="W2076" s="37">
        <v>32.036929999999998</v>
      </c>
      <c r="X2076" s="37">
        <v>40.251840000000001</v>
      </c>
      <c r="Y2076" s="37">
        <v>315.71982000000003</v>
      </c>
      <c r="Z2076" s="37">
        <v>54.46228</v>
      </c>
      <c r="AA2076" s="37">
        <v>11.257429999999999</v>
      </c>
      <c r="AB2076" s="37">
        <v>19.70739</v>
      </c>
      <c r="AC2076" s="37">
        <v>19.74269</v>
      </c>
      <c r="AD2076" s="37">
        <v>4297.9403499999999</v>
      </c>
      <c r="AE2076" s="37">
        <v>59.814259999999997</v>
      </c>
      <c r="AF2076" s="37">
        <v>25.010300000000001</v>
      </c>
      <c r="AG2076" s="37">
        <v>22.35951</v>
      </c>
      <c r="AH2076" s="37">
        <v>4296.4502899999998</v>
      </c>
      <c r="AI2076" s="37">
        <v>80020.206980000003</v>
      </c>
      <c r="AJ2076" s="37">
        <v>70.251360000000005</v>
      </c>
      <c r="AK2076" s="37">
        <v>43.920999999999999</v>
      </c>
      <c r="AL2076" s="5">
        <v>80.0685</v>
      </c>
      <c r="AM2076" s="5">
        <v>119.40492</v>
      </c>
      <c r="AN2076" s="5">
        <v>28.98508</v>
      </c>
      <c r="AO2076" s="5">
        <v>31.70205</v>
      </c>
      <c r="AP2076" s="5">
        <v>27.656310000000001</v>
      </c>
      <c r="AQ2076" s="5">
        <v>31.15474</v>
      </c>
      <c r="AR2076" s="5">
        <v>4310</v>
      </c>
      <c r="AS2076" s="5">
        <v>36.5</v>
      </c>
      <c r="AT2076" s="5">
        <v>27.450980000000001</v>
      </c>
      <c r="AU2076" s="5">
        <v>78</v>
      </c>
      <c r="AV2076" s="5">
        <v>30</v>
      </c>
      <c r="AW2076" s="5">
        <v>10641.56863</v>
      </c>
      <c r="AX2076" s="5">
        <v>41</v>
      </c>
      <c r="AY2076" s="5">
        <v>31.37255</v>
      </c>
      <c r="AZ2076" s="5">
        <v>0.76</v>
      </c>
      <c r="BA2076" s="5">
        <v>0.35937999999999998</v>
      </c>
      <c r="BB2076" s="5">
        <v>29.33079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14.427630000000001</v>
      </c>
      <c r="I2077" s="37">
        <v>11.29279</v>
      </c>
      <c r="J2077" s="37">
        <v>99.308130000000006</v>
      </c>
      <c r="K2077" s="37">
        <v>7.3567499999999999</v>
      </c>
      <c r="L2077" s="37">
        <v>2.0954299999999999</v>
      </c>
      <c r="M2077" s="37">
        <v>-0.18890999999999999</v>
      </c>
      <c r="N2077" s="37">
        <v>3.1717200000000001</v>
      </c>
      <c r="O2077" s="37">
        <v>49.66545</v>
      </c>
      <c r="P2077" s="37">
        <v>52.83717</v>
      </c>
      <c r="Q2077" s="37">
        <v>104.22589000000001</v>
      </c>
      <c r="R2077" s="37">
        <v>511.20600999999999</v>
      </c>
      <c r="S2077" s="37">
        <v>4.5685599999999997</v>
      </c>
      <c r="T2077" s="37">
        <v>334.38724999999999</v>
      </c>
      <c r="U2077" s="37">
        <v>24.217359999999999</v>
      </c>
      <c r="V2077" s="37">
        <v>0.23194999999999999</v>
      </c>
      <c r="W2077" s="37">
        <v>32.008029999999998</v>
      </c>
      <c r="X2077" s="37">
        <v>42.994790000000002</v>
      </c>
      <c r="Y2077" s="37">
        <v>313.96596</v>
      </c>
      <c r="Z2077" s="37">
        <v>54.805929999999996</v>
      </c>
      <c r="AA2077" s="37">
        <v>11.278779999999999</v>
      </c>
      <c r="AB2077" s="37">
        <v>19.715229999999998</v>
      </c>
      <c r="AC2077" s="37">
        <v>19.754270000000002</v>
      </c>
      <c r="AD2077" s="37">
        <v>4305.9033799999997</v>
      </c>
      <c r="AE2077" s="37">
        <v>60.056310000000003</v>
      </c>
      <c r="AF2077" s="37">
        <v>25.009679999999999</v>
      </c>
      <c r="AG2077" s="37">
        <v>22.401330000000002</v>
      </c>
      <c r="AH2077" s="37">
        <v>4305.1531000000004</v>
      </c>
      <c r="AI2077" s="37">
        <v>80020.20981</v>
      </c>
      <c r="AJ2077" s="37">
        <v>70.555869999999999</v>
      </c>
      <c r="AK2077" s="37">
        <v>43.902169999999998</v>
      </c>
      <c r="AL2077" s="5">
        <v>80.084050000000005</v>
      </c>
      <c r="AM2077" s="5">
        <v>120.23062</v>
      </c>
      <c r="AN2077" s="5">
        <v>28.98358</v>
      </c>
      <c r="AO2077" s="5">
        <v>31.665189999999999</v>
      </c>
      <c r="AP2077" s="5">
        <v>27.645150000000001</v>
      </c>
      <c r="AQ2077" s="5">
        <v>31.191410000000001</v>
      </c>
      <c r="AR2077" s="5">
        <v>4300</v>
      </c>
      <c r="AS2077" s="5">
        <v>36</v>
      </c>
      <c r="AT2077" s="5">
        <v>27.450980000000001</v>
      </c>
      <c r="AU2077" s="5">
        <v>78</v>
      </c>
      <c r="AV2077" s="5">
        <v>30</v>
      </c>
      <c r="AW2077" s="5">
        <v>10842.352940000001</v>
      </c>
      <c r="AX2077" s="5">
        <v>43</v>
      </c>
      <c r="AY2077" s="5">
        <v>31.37255</v>
      </c>
      <c r="AZ2077" s="5">
        <v>7.4999999999999997E-2</v>
      </c>
      <c r="BA2077" s="5">
        <v>0.90625</v>
      </c>
      <c r="BB2077" s="5">
        <v>29.32498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14.88916</v>
      </c>
      <c r="I2078" s="37">
        <v>11.28191</v>
      </c>
      <c r="J2078" s="37">
        <v>99.303809999999999</v>
      </c>
      <c r="K2078" s="37">
        <v>6.99465</v>
      </c>
      <c r="L2078" s="37">
        <v>2.0958999999999999</v>
      </c>
      <c r="M2078" s="37">
        <v>-0.98445000000000005</v>
      </c>
      <c r="N2078" s="37">
        <v>3.2122899999999999</v>
      </c>
      <c r="O2078" s="37">
        <v>49.65954</v>
      </c>
      <c r="P2078" s="37">
        <v>52.871839999999999</v>
      </c>
      <c r="Q2078" s="37">
        <v>104.36362</v>
      </c>
      <c r="R2078" s="37">
        <v>517.77432999999996</v>
      </c>
      <c r="S2078" s="37">
        <v>4.5728499999999999</v>
      </c>
      <c r="T2078" s="37">
        <v>334.17797999999999</v>
      </c>
      <c r="U2078" s="37">
        <v>24.221</v>
      </c>
      <c r="V2078" s="37">
        <v>0.19375000000000001</v>
      </c>
      <c r="W2078" s="37">
        <v>31.97503</v>
      </c>
      <c r="X2078" s="37">
        <v>43.380989999999997</v>
      </c>
      <c r="Y2078" s="37">
        <v>313.14022999999997</v>
      </c>
      <c r="Z2078" s="37">
        <v>55.114530000000002</v>
      </c>
      <c r="AA2078" s="37">
        <v>11.26102</v>
      </c>
      <c r="AB2078" s="37">
        <v>19.714130000000001</v>
      </c>
      <c r="AC2078" s="37">
        <v>19.74915</v>
      </c>
      <c r="AD2078" s="37">
        <v>4298.4545600000001</v>
      </c>
      <c r="AE2078" s="37">
        <v>60.209319999999998</v>
      </c>
      <c r="AF2078" s="37">
        <v>25.016179999999999</v>
      </c>
      <c r="AG2078" s="37">
        <v>22.43561</v>
      </c>
      <c r="AH2078" s="37">
        <v>4296.41968</v>
      </c>
      <c r="AI2078" s="37">
        <v>80020.212610000002</v>
      </c>
      <c r="AJ2078" s="37">
        <v>71.030209999999997</v>
      </c>
      <c r="AK2078" s="37">
        <v>43.891309999999997</v>
      </c>
      <c r="AL2078" s="5">
        <v>80.082340000000002</v>
      </c>
      <c r="AM2078" s="5">
        <v>120.53124</v>
      </c>
      <c r="AN2078" s="5">
        <v>28.984459999999999</v>
      </c>
      <c r="AO2078" s="5">
        <v>31.6251</v>
      </c>
      <c r="AP2078" s="5">
        <v>27.642150000000001</v>
      </c>
      <c r="AQ2078" s="5">
        <v>31.220490000000002</v>
      </c>
      <c r="AR2078" s="5">
        <v>4310</v>
      </c>
      <c r="AS2078" s="5">
        <v>36.5</v>
      </c>
      <c r="AT2078" s="5">
        <v>27.450980000000001</v>
      </c>
      <c r="AU2078" s="5">
        <v>78</v>
      </c>
      <c r="AV2078" s="5">
        <v>30</v>
      </c>
      <c r="AW2078" s="5">
        <v>10641.56863</v>
      </c>
      <c r="AX2078" s="5">
        <v>42</v>
      </c>
      <c r="AY2078" s="5">
        <v>31.37255</v>
      </c>
      <c r="AZ2078" s="5">
        <v>9.5000000000000001E-2</v>
      </c>
      <c r="BA2078" s="5">
        <v>0.90625</v>
      </c>
      <c r="BB2078" s="5">
        <v>29.324580000000001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14.368679999999999</v>
      </c>
      <c r="I2079" s="37">
        <v>11.2651</v>
      </c>
      <c r="J2079" s="37">
        <v>99.306619999999995</v>
      </c>
      <c r="K2079" s="37">
        <v>6.9855600000000004</v>
      </c>
      <c r="L2079" s="37">
        <v>2.0941999999999998</v>
      </c>
      <c r="M2079" s="37">
        <v>0.72513000000000005</v>
      </c>
      <c r="N2079" s="37">
        <v>3.26267</v>
      </c>
      <c r="O2079" s="37">
        <v>49.638379999999998</v>
      </c>
      <c r="P2079" s="37">
        <v>52.901049999999998</v>
      </c>
      <c r="Q2079" s="37">
        <v>104.48814</v>
      </c>
      <c r="R2079" s="37">
        <v>523.66085999999996</v>
      </c>
      <c r="S2079" s="37">
        <v>4.5003000000000002</v>
      </c>
      <c r="T2079" s="37">
        <v>333.78910999999999</v>
      </c>
      <c r="U2079" s="37">
        <v>24.235119999999998</v>
      </c>
      <c r="V2079" s="37">
        <v>0.20161000000000001</v>
      </c>
      <c r="W2079" s="37">
        <v>31.986709999999999</v>
      </c>
      <c r="X2079" s="37">
        <v>44.273820000000001</v>
      </c>
      <c r="Y2079" s="37">
        <v>312.04815000000002</v>
      </c>
      <c r="Z2079" s="37">
        <v>55.416539999999998</v>
      </c>
      <c r="AA2079" s="37">
        <v>11.257669999999999</v>
      </c>
      <c r="AB2079" s="37">
        <v>19.730630000000001</v>
      </c>
      <c r="AC2079" s="37">
        <v>19.770530000000001</v>
      </c>
      <c r="AD2079" s="37">
        <v>4300.5215099999996</v>
      </c>
      <c r="AE2079" s="37">
        <v>60.378959999999999</v>
      </c>
      <c r="AF2079" s="37">
        <v>24.997620000000001</v>
      </c>
      <c r="AG2079" s="37">
        <v>22.418240000000001</v>
      </c>
      <c r="AH2079" s="37">
        <v>4299.0156399999996</v>
      </c>
      <c r="AI2079" s="37">
        <v>80020.215379999994</v>
      </c>
      <c r="AJ2079" s="37">
        <v>71.372780000000006</v>
      </c>
      <c r="AK2079" s="37">
        <v>43.885750000000002</v>
      </c>
      <c r="AL2079" s="5">
        <v>80.059299999999993</v>
      </c>
      <c r="AM2079" s="5">
        <v>120.93335999999999</v>
      </c>
      <c r="AN2079" s="5">
        <v>28.989560000000001</v>
      </c>
      <c r="AO2079" s="5">
        <v>31.592179999999999</v>
      </c>
      <c r="AP2079" s="5">
        <v>27.632829999999998</v>
      </c>
      <c r="AQ2079" s="5">
        <v>31.251799999999999</v>
      </c>
      <c r="AR2079" s="5">
        <v>4295.25</v>
      </c>
      <c r="AS2079" s="5">
        <v>36.5</v>
      </c>
      <c r="AT2079" s="5">
        <v>27.450980000000001</v>
      </c>
      <c r="AU2079" s="5">
        <v>78</v>
      </c>
      <c r="AV2079" s="5">
        <v>30</v>
      </c>
      <c r="AW2079" s="5">
        <v>10741.960779999999</v>
      </c>
      <c r="AX2079" s="5">
        <v>42</v>
      </c>
      <c r="AY2079" s="5">
        <v>31.37255</v>
      </c>
      <c r="AZ2079" s="5">
        <v>0.85499999999999998</v>
      </c>
      <c r="BA2079" s="5">
        <v>0.4375</v>
      </c>
      <c r="BB2079" s="5">
        <v>29.321829999999999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14.10955</v>
      </c>
      <c r="I2080" s="37">
        <v>11.28389</v>
      </c>
      <c r="J2080" s="37">
        <v>99.299639999999997</v>
      </c>
      <c r="K2080" s="37">
        <v>6.6992099999999999</v>
      </c>
      <c r="L2080" s="37">
        <v>2.0958399999999999</v>
      </c>
      <c r="M2080" s="37">
        <v>-0.59453</v>
      </c>
      <c r="N2080" s="37">
        <v>3.28166</v>
      </c>
      <c r="O2080" s="37">
        <v>49.619120000000002</v>
      </c>
      <c r="P2080" s="37">
        <v>52.900779999999997</v>
      </c>
      <c r="Q2080" s="37">
        <v>104.38824</v>
      </c>
      <c r="R2080" s="37">
        <v>529.01796000000002</v>
      </c>
      <c r="S2080" s="37">
        <v>4.5448300000000001</v>
      </c>
      <c r="T2080" s="37">
        <v>334.94501000000002</v>
      </c>
      <c r="U2080" s="37">
        <v>24.25817</v>
      </c>
      <c r="V2080" s="37">
        <v>0.26976</v>
      </c>
      <c r="W2080" s="37">
        <v>31.98508</v>
      </c>
      <c r="X2080" s="37">
        <v>42.413449999999997</v>
      </c>
      <c r="Y2080" s="37">
        <v>312.2944</v>
      </c>
      <c r="Z2080" s="37">
        <v>55.63138</v>
      </c>
      <c r="AA2080" s="37">
        <v>11.272320000000001</v>
      </c>
      <c r="AB2080" s="37">
        <v>19.734950000000001</v>
      </c>
      <c r="AC2080" s="37">
        <v>19.76979</v>
      </c>
      <c r="AD2080" s="37">
        <v>4302.8364000000001</v>
      </c>
      <c r="AE2080" s="37">
        <v>60.517859999999999</v>
      </c>
      <c r="AF2080" s="37">
        <v>25.01792</v>
      </c>
      <c r="AG2080" s="37">
        <v>22.40204</v>
      </c>
      <c r="AH2080" s="37">
        <v>4300.7621799999997</v>
      </c>
      <c r="AI2080" s="37">
        <v>80020.218139999997</v>
      </c>
      <c r="AJ2080" s="37">
        <v>69.002049999999997</v>
      </c>
      <c r="AK2080" s="37">
        <v>43.882809999999999</v>
      </c>
      <c r="AL2080" s="5">
        <v>80.091380000000001</v>
      </c>
      <c r="AM2080" s="5">
        <v>120.41249999999999</v>
      </c>
      <c r="AN2080" s="5">
        <v>28.993839999999999</v>
      </c>
      <c r="AO2080" s="5">
        <v>31.54936</v>
      </c>
      <c r="AP2080" s="5">
        <v>27.640350000000002</v>
      </c>
      <c r="AQ2080" s="5">
        <v>31.27927</v>
      </c>
      <c r="AR2080" s="5">
        <v>4310</v>
      </c>
      <c r="AS2080" s="5">
        <v>36</v>
      </c>
      <c r="AT2080" s="5">
        <v>27.450980000000001</v>
      </c>
      <c r="AU2080" s="5">
        <v>78</v>
      </c>
      <c r="AV2080" s="5">
        <v>30</v>
      </c>
      <c r="AW2080" s="5">
        <v>10842.352940000001</v>
      </c>
      <c r="AX2080" s="5">
        <v>42</v>
      </c>
      <c r="AY2080" s="5">
        <v>31.37255</v>
      </c>
      <c r="AZ2080" s="5">
        <v>0.83499999999999996</v>
      </c>
      <c r="BA2080" s="5">
        <v>0.4375</v>
      </c>
      <c r="BB2080" s="5">
        <v>29.326280000000001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12.39429</v>
      </c>
      <c r="I2081" s="37">
        <v>11.27697</v>
      </c>
      <c r="J2081" s="37">
        <v>99.302319999999995</v>
      </c>
      <c r="K2081" s="37">
        <v>6.1522399999999999</v>
      </c>
      <c r="L2081" s="37">
        <v>2.0922000000000001</v>
      </c>
      <c r="M2081" s="37">
        <v>-1.57881</v>
      </c>
      <c r="N2081" s="37">
        <v>3.3515700000000002</v>
      </c>
      <c r="O2081" s="37">
        <v>49.631230000000002</v>
      </c>
      <c r="P2081" s="37">
        <v>52.982799999999997</v>
      </c>
      <c r="Q2081" s="37">
        <v>102.30716</v>
      </c>
      <c r="R2081" s="37">
        <v>533.96400000000006</v>
      </c>
      <c r="S2081" s="37">
        <v>4.43919</v>
      </c>
      <c r="T2081" s="37">
        <v>333.97921000000002</v>
      </c>
      <c r="U2081" s="37">
        <v>24.2593</v>
      </c>
      <c r="V2081" s="37">
        <v>0.53425</v>
      </c>
      <c r="W2081" s="37">
        <v>31.990860000000001</v>
      </c>
      <c r="X2081" s="37">
        <v>17.898340000000001</v>
      </c>
      <c r="Y2081" s="37">
        <v>311.09773000000001</v>
      </c>
      <c r="Z2081" s="37">
        <v>55.772620000000003</v>
      </c>
      <c r="AA2081" s="37">
        <v>10.74146</v>
      </c>
      <c r="AB2081" s="37">
        <v>19.74053</v>
      </c>
      <c r="AC2081" s="37">
        <v>19.76876</v>
      </c>
      <c r="AD2081" s="37">
        <v>4100.4376899999997</v>
      </c>
      <c r="AE2081" s="37">
        <v>60.632950000000001</v>
      </c>
      <c r="AF2081" s="37">
        <v>24.976649999999999</v>
      </c>
      <c r="AG2081" s="37">
        <v>22.425529999999998</v>
      </c>
      <c r="AH2081" s="37">
        <v>4098.6181900000001</v>
      </c>
      <c r="AI2081" s="37">
        <v>80020.220910000004</v>
      </c>
      <c r="AJ2081" s="37">
        <v>71.225269999999995</v>
      </c>
      <c r="AK2081" s="37">
        <v>43.873820000000002</v>
      </c>
      <c r="AL2081" s="5">
        <v>80.085009999999997</v>
      </c>
      <c r="AM2081" s="5">
        <v>120.02367</v>
      </c>
      <c r="AN2081" s="5">
        <v>28.99222</v>
      </c>
      <c r="AO2081" s="5">
        <v>31.503730000000001</v>
      </c>
      <c r="AP2081" s="5">
        <v>27.623080000000002</v>
      </c>
      <c r="AQ2081" s="5">
        <v>31.291540000000001</v>
      </c>
      <c r="AR2081" s="5">
        <v>4304.5</v>
      </c>
      <c r="AS2081" s="5">
        <v>36.5</v>
      </c>
      <c r="AT2081" s="5">
        <v>26.66667</v>
      </c>
      <c r="AU2081" s="5">
        <v>78</v>
      </c>
      <c r="AV2081" s="5">
        <v>30</v>
      </c>
      <c r="AW2081" s="5">
        <v>10741.960779999999</v>
      </c>
      <c r="AX2081" s="5">
        <v>40</v>
      </c>
      <c r="AY2081" s="5">
        <v>30.588239999999999</v>
      </c>
      <c r="AZ2081" s="5">
        <v>0.35</v>
      </c>
      <c r="BA2081" s="5">
        <v>0.20313000000000001</v>
      </c>
      <c r="BB2081" s="5">
        <v>29.314679999999999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13.555820000000001</v>
      </c>
      <c r="I2082" s="37">
        <v>11.27796</v>
      </c>
      <c r="J2082" s="37">
        <v>99.305199999999999</v>
      </c>
      <c r="K2082" s="37">
        <v>3.7471299999999998</v>
      </c>
      <c r="L2082" s="37">
        <v>2.0870799999999998</v>
      </c>
      <c r="M2082" s="37">
        <v>-1.0246500000000001</v>
      </c>
      <c r="N2082" s="37">
        <v>3.35561</v>
      </c>
      <c r="O2082" s="37">
        <v>49.678750000000001</v>
      </c>
      <c r="P2082" s="37">
        <v>53.03436</v>
      </c>
      <c r="Q2082" s="37">
        <v>99.803650000000005</v>
      </c>
      <c r="R2082" s="37">
        <v>538.25332000000003</v>
      </c>
      <c r="S2082" s="37">
        <v>2.9731399999999999</v>
      </c>
      <c r="T2082" s="37">
        <v>334.0557</v>
      </c>
      <c r="U2082" s="37">
        <v>24.274439999999998</v>
      </c>
      <c r="V2082" s="37">
        <v>0.442</v>
      </c>
      <c r="W2082" s="37">
        <v>31.982620000000001</v>
      </c>
      <c r="X2082" s="37">
        <v>16.15889</v>
      </c>
      <c r="Y2082" s="37">
        <v>307.66793999999999</v>
      </c>
      <c r="Z2082" s="37">
        <v>55.881909999999998</v>
      </c>
      <c r="AA2082" s="37">
        <v>9.5476500000000009</v>
      </c>
      <c r="AB2082" s="37">
        <v>19.743179999999999</v>
      </c>
      <c r="AC2082" s="37">
        <v>19.77467</v>
      </c>
      <c r="AD2082" s="37">
        <v>3659.72433</v>
      </c>
      <c r="AE2082" s="37">
        <v>60.732750000000003</v>
      </c>
      <c r="AF2082" s="37">
        <v>24.91264</v>
      </c>
      <c r="AG2082" s="37">
        <v>22.461559999999999</v>
      </c>
      <c r="AH2082" s="37">
        <v>3659.1957299999999</v>
      </c>
      <c r="AI2082" s="37">
        <v>80020.223150000005</v>
      </c>
      <c r="AJ2082" s="37">
        <v>70.790710000000004</v>
      </c>
      <c r="AK2082" s="37">
        <v>43.871780000000001</v>
      </c>
      <c r="AL2082" s="5">
        <v>80.088310000000007</v>
      </c>
      <c r="AM2082" s="5">
        <v>119.59992</v>
      </c>
      <c r="AN2082" s="5">
        <v>28.987870000000001</v>
      </c>
      <c r="AO2082" s="5">
        <v>31.47392</v>
      </c>
      <c r="AP2082" s="5">
        <v>27.62285</v>
      </c>
      <c r="AQ2082" s="5">
        <v>31.322500000000002</v>
      </c>
      <c r="AR2082" s="5">
        <v>3976.5</v>
      </c>
      <c r="AS2082" s="5">
        <v>32</v>
      </c>
      <c r="AT2082" s="5">
        <v>20</v>
      </c>
      <c r="AU2082" s="5">
        <v>78</v>
      </c>
      <c r="AV2082" s="5">
        <v>30</v>
      </c>
      <c r="AW2082" s="5">
        <v>4216.4705899999999</v>
      </c>
      <c r="AX2082" s="5">
        <v>16</v>
      </c>
      <c r="AY2082" s="5">
        <v>24.31373</v>
      </c>
      <c r="AZ2082" s="5">
        <v>0.91500000000000004</v>
      </c>
      <c r="BA2082" s="5">
        <v>4.6879999999999998E-2</v>
      </c>
      <c r="BB2082" s="5">
        <v>29.317039999999999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14.364190000000001</v>
      </c>
      <c r="I2083" s="37">
        <v>11.29081</v>
      </c>
      <c r="J2083" s="37">
        <v>99.308390000000003</v>
      </c>
      <c r="K2083" s="37">
        <v>4.8844200000000004</v>
      </c>
      <c r="L2083" s="37">
        <v>2.0884900000000002</v>
      </c>
      <c r="M2083" s="37">
        <v>1.45912</v>
      </c>
      <c r="N2083" s="37">
        <v>3.21427</v>
      </c>
      <c r="O2083" s="37">
        <v>49.708010000000002</v>
      </c>
      <c r="P2083" s="37">
        <v>52.922280000000001</v>
      </c>
      <c r="Q2083" s="37">
        <v>101.35409</v>
      </c>
      <c r="R2083" s="37">
        <v>540.05908999999997</v>
      </c>
      <c r="S2083" s="37">
        <v>1.5198700000000001</v>
      </c>
      <c r="T2083" s="37">
        <v>334.42329999999998</v>
      </c>
      <c r="U2083" s="37">
        <v>24.275839999999999</v>
      </c>
      <c r="V2083" s="37">
        <v>0.13736999999999999</v>
      </c>
      <c r="W2083" s="37">
        <v>31.957660000000001</v>
      </c>
      <c r="X2083" s="37">
        <v>13.410119999999999</v>
      </c>
      <c r="Y2083" s="37">
        <v>301.51623000000001</v>
      </c>
      <c r="Z2083" s="37">
        <v>55.941220000000001</v>
      </c>
      <c r="AA2083" s="37">
        <v>8.3883700000000001</v>
      </c>
      <c r="AB2083" s="37">
        <v>19.748270000000002</v>
      </c>
      <c r="AC2083" s="37">
        <v>19.786580000000001</v>
      </c>
      <c r="AD2083" s="37">
        <v>3206.2667200000001</v>
      </c>
      <c r="AE2083" s="37">
        <v>60.794350000000001</v>
      </c>
      <c r="AF2083" s="37">
        <v>24.93385</v>
      </c>
      <c r="AG2083" s="37">
        <v>22.464649999999999</v>
      </c>
      <c r="AH2083" s="37">
        <v>3203.83223</v>
      </c>
      <c r="AI2083" s="37">
        <v>80020.224350000004</v>
      </c>
      <c r="AJ2083" s="37">
        <v>70.776529999999994</v>
      </c>
      <c r="AK2083" s="37">
        <v>43.851030000000002</v>
      </c>
      <c r="AL2083" s="5">
        <v>80.092190000000002</v>
      </c>
      <c r="AM2083" s="5">
        <v>119.71137</v>
      </c>
      <c r="AN2083" s="5">
        <v>28.985009999999999</v>
      </c>
      <c r="AO2083" s="5">
        <v>31.38768</v>
      </c>
      <c r="AP2083" s="5">
        <v>27.60117</v>
      </c>
      <c r="AQ2083" s="5">
        <v>31.334599999999998</v>
      </c>
      <c r="AR2083" s="5">
        <v>3537.5</v>
      </c>
      <c r="AS2083" s="5">
        <v>30.5</v>
      </c>
      <c r="AT2083" s="5">
        <v>19.215689999999999</v>
      </c>
      <c r="AU2083" s="5">
        <v>78</v>
      </c>
      <c r="AV2083" s="5">
        <v>30</v>
      </c>
      <c r="AW2083" s="5">
        <v>3814.9019600000001</v>
      </c>
      <c r="AX2083" s="5">
        <v>15</v>
      </c>
      <c r="AY2083" s="5">
        <v>23.137250000000002</v>
      </c>
      <c r="AZ2083" s="5">
        <v>0.82</v>
      </c>
      <c r="BA2083" s="5">
        <v>1.96875</v>
      </c>
      <c r="BB2083" s="5">
        <v>29.30378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14.30048</v>
      </c>
      <c r="I2084" s="37">
        <v>11.29576</v>
      </c>
      <c r="J2084" s="37">
        <v>99.304079999999999</v>
      </c>
      <c r="K2084" s="37">
        <v>8.2907299999999999</v>
      </c>
      <c r="L2084" s="37">
        <v>2.08711</v>
      </c>
      <c r="M2084" s="37">
        <v>-0.74841000000000002</v>
      </c>
      <c r="N2084" s="37">
        <v>2.9323600000000001</v>
      </c>
      <c r="O2084" s="37">
        <v>49.773429999999998</v>
      </c>
      <c r="P2084" s="37">
        <v>52.705800000000004</v>
      </c>
      <c r="Q2084" s="37">
        <v>101.27182999999999</v>
      </c>
      <c r="R2084" s="37">
        <v>538.26430000000005</v>
      </c>
      <c r="S2084" s="37">
        <v>0.94155</v>
      </c>
      <c r="T2084" s="37">
        <v>335.21665999999999</v>
      </c>
      <c r="U2084" s="37">
        <v>24.295999999999999</v>
      </c>
      <c r="V2084" s="37">
        <v>0.16955999999999999</v>
      </c>
      <c r="W2084" s="37">
        <v>31.94323</v>
      </c>
      <c r="X2084" s="37">
        <v>14.03758</v>
      </c>
      <c r="Y2084" s="37">
        <v>293.10579000000001</v>
      </c>
      <c r="Z2084" s="37">
        <v>55.953339999999997</v>
      </c>
      <c r="AA2084" s="37">
        <v>7.1956100000000003</v>
      </c>
      <c r="AB2084" s="37">
        <v>19.7529</v>
      </c>
      <c r="AC2084" s="37">
        <v>19.795400000000001</v>
      </c>
      <c r="AD2084" s="37">
        <v>2751.39392</v>
      </c>
      <c r="AE2084" s="37">
        <v>60.85971</v>
      </c>
      <c r="AF2084" s="37">
        <v>24.907959999999999</v>
      </c>
      <c r="AG2084" s="37">
        <v>22.500969999999999</v>
      </c>
      <c r="AH2084" s="37">
        <v>2748.0016700000001</v>
      </c>
      <c r="AI2084" s="37">
        <v>80020.225009999995</v>
      </c>
      <c r="AJ2084" s="37">
        <v>70.663679999999999</v>
      </c>
      <c r="AK2084" s="37">
        <v>43.843040000000002</v>
      </c>
      <c r="AL2084" s="5">
        <v>80.053749999999994</v>
      </c>
      <c r="AM2084" s="5">
        <v>119.38231</v>
      </c>
      <c r="AN2084" s="5">
        <v>28.975930000000002</v>
      </c>
      <c r="AO2084" s="5">
        <v>31.2773</v>
      </c>
      <c r="AP2084" s="5">
        <v>27.549479999999999</v>
      </c>
      <c r="AQ2084" s="5">
        <v>31.36448</v>
      </c>
      <c r="AR2084" s="5">
        <v>3078</v>
      </c>
      <c r="AS2084" s="5">
        <v>28</v>
      </c>
      <c r="AT2084" s="5">
        <v>18.431370000000001</v>
      </c>
      <c r="AU2084" s="5">
        <v>78</v>
      </c>
      <c r="AV2084" s="5">
        <v>30</v>
      </c>
      <c r="AW2084" s="5">
        <v>3513.7254899999998</v>
      </c>
      <c r="AX2084" s="5">
        <v>14</v>
      </c>
      <c r="AY2084" s="5">
        <v>22.35294</v>
      </c>
      <c r="AZ2084" s="5">
        <v>0.7</v>
      </c>
      <c r="BA2084" s="5">
        <v>1.96875</v>
      </c>
      <c r="BB2084" s="5">
        <v>29.29861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14.23908</v>
      </c>
      <c r="I2085" s="37">
        <v>11.311579999999999</v>
      </c>
      <c r="J2085" s="37">
        <v>99.303529999999995</v>
      </c>
      <c r="K2085" s="37">
        <v>4.5869299999999997</v>
      </c>
      <c r="L2085" s="37">
        <v>2.0897600000000001</v>
      </c>
      <c r="M2085" s="37">
        <v>1.15052</v>
      </c>
      <c r="N2085" s="37">
        <v>2.6127500000000001</v>
      </c>
      <c r="O2085" s="37">
        <v>49.860289999999999</v>
      </c>
      <c r="P2085" s="37">
        <v>52.473030000000001</v>
      </c>
      <c r="Q2085" s="37">
        <v>101.10297</v>
      </c>
      <c r="R2085" s="37">
        <v>533.47824000000003</v>
      </c>
      <c r="S2085" s="37">
        <v>0.83604000000000001</v>
      </c>
      <c r="T2085" s="37">
        <v>334.0421</v>
      </c>
      <c r="U2085" s="37">
        <v>24.309950000000001</v>
      </c>
      <c r="V2085" s="37">
        <v>0.29981999999999998</v>
      </c>
      <c r="W2085" s="37">
        <v>31.9299</v>
      </c>
      <c r="X2085" s="37">
        <v>12.67353</v>
      </c>
      <c r="Y2085" s="37">
        <v>280.61093</v>
      </c>
      <c r="Z2085" s="37">
        <v>55.926609999999997</v>
      </c>
      <c r="AA2085" s="37">
        <v>6.0239799999999999</v>
      </c>
      <c r="AB2085" s="37">
        <v>19.766780000000001</v>
      </c>
      <c r="AC2085" s="37">
        <v>19.810279999999999</v>
      </c>
      <c r="AD2085" s="37">
        <v>2306.0961900000002</v>
      </c>
      <c r="AE2085" s="37">
        <v>60.818249999999999</v>
      </c>
      <c r="AF2085" s="37">
        <v>24.944649999999999</v>
      </c>
      <c r="AG2085" s="37">
        <v>22.50319</v>
      </c>
      <c r="AH2085" s="37">
        <v>2302.36627</v>
      </c>
      <c r="AI2085" s="37">
        <v>80020.225539999999</v>
      </c>
      <c r="AJ2085" s="37">
        <v>70.786569999999998</v>
      </c>
      <c r="AK2085" s="37">
        <v>43.843559999999997</v>
      </c>
      <c r="AL2085" s="5">
        <v>80.035780000000003</v>
      </c>
      <c r="AM2085" s="5">
        <v>119.81344</v>
      </c>
      <c r="AN2085" s="5">
        <v>28.956119999999999</v>
      </c>
      <c r="AO2085" s="5">
        <v>31.179500000000001</v>
      </c>
      <c r="AP2085" s="5">
        <v>27.52834</v>
      </c>
      <c r="AQ2085" s="5">
        <v>31.39667</v>
      </c>
      <c r="AR2085" s="5">
        <v>2625.75</v>
      </c>
      <c r="AS2085" s="5">
        <v>26</v>
      </c>
      <c r="AT2085" s="5">
        <v>17.64706</v>
      </c>
      <c r="AU2085" s="5">
        <v>78</v>
      </c>
      <c r="AV2085" s="5">
        <v>30</v>
      </c>
      <c r="AW2085" s="5">
        <v>3312.9411799999998</v>
      </c>
      <c r="AX2085" s="5">
        <v>12</v>
      </c>
      <c r="AY2085" s="5">
        <v>21.568629999999999</v>
      </c>
      <c r="AZ2085" s="5">
        <v>0.74</v>
      </c>
      <c r="BA2085" s="5">
        <v>1.96875</v>
      </c>
      <c r="BB2085" s="5">
        <v>29.290769999999998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14.02008</v>
      </c>
      <c r="I2086" s="37">
        <v>11.312569999999999</v>
      </c>
      <c r="J2086" s="37">
        <v>99.307270000000003</v>
      </c>
      <c r="K2086" s="37">
        <v>0.75692999999999999</v>
      </c>
      <c r="L2086" s="37">
        <v>2.0871</v>
      </c>
      <c r="M2086" s="37">
        <v>-1.25037</v>
      </c>
      <c r="N2086" s="37">
        <v>2.34592</v>
      </c>
      <c r="O2086" s="37">
        <v>49.916370000000001</v>
      </c>
      <c r="P2086" s="37">
        <v>52.26229</v>
      </c>
      <c r="Q2086" s="37">
        <v>100.77818000000001</v>
      </c>
      <c r="R2086" s="37">
        <v>526.46130000000005</v>
      </c>
      <c r="S2086" s="37">
        <v>0.68915999999999999</v>
      </c>
      <c r="T2086" s="37">
        <v>333.83114999999998</v>
      </c>
      <c r="U2086" s="37">
        <v>24.303129999999999</v>
      </c>
      <c r="V2086" s="37">
        <v>0.32374999999999998</v>
      </c>
      <c r="W2086" s="37">
        <v>31.945910000000001</v>
      </c>
      <c r="X2086" s="37">
        <v>13.505739999999999</v>
      </c>
      <c r="Y2086" s="37">
        <v>233.52537000000001</v>
      </c>
      <c r="Z2086" s="37">
        <v>55.839840000000002</v>
      </c>
      <c r="AA2086" s="37">
        <v>4.8861299999999996</v>
      </c>
      <c r="AB2086" s="37">
        <v>19.764679999999998</v>
      </c>
      <c r="AC2086" s="37">
        <v>19.803070000000002</v>
      </c>
      <c r="AD2086" s="37">
        <v>1866.48128</v>
      </c>
      <c r="AE2086" s="37">
        <v>60.647820000000003</v>
      </c>
      <c r="AF2086" s="37">
        <v>24.919820000000001</v>
      </c>
      <c r="AG2086" s="37">
        <v>22.463570000000001</v>
      </c>
      <c r="AH2086" s="37">
        <v>1862.98723</v>
      </c>
      <c r="AI2086" s="37">
        <v>80020.226009999998</v>
      </c>
      <c r="AJ2086" s="37">
        <v>70.693879999999993</v>
      </c>
      <c r="AK2086" s="37">
        <v>43.820740000000001</v>
      </c>
      <c r="AL2086" s="5">
        <v>80.121700000000004</v>
      </c>
      <c r="AM2086" s="5">
        <v>119.64451</v>
      </c>
      <c r="AN2086" s="5">
        <v>28.922160000000002</v>
      </c>
      <c r="AO2086" s="5">
        <v>31.11664</v>
      </c>
      <c r="AP2086" s="5">
        <v>27.501930000000002</v>
      </c>
      <c r="AQ2086" s="5">
        <v>31.40727</v>
      </c>
      <c r="AR2086" s="5">
        <v>2175.75</v>
      </c>
      <c r="AS2086" s="5">
        <v>23.5</v>
      </c>
      <c r="AT2086" s="5">
        <v>17.254899999999999</v>
      </c>
      <c r="AU2086" s="5">
        <v>78</v>
      </c>
      <c r="AV2086" s="5">
        <v>30</v>
      </c>
      <c r="AW2086" s="5">
        <v>3212.5490199999999</v>
      </c>
      <c r="AX2086" s="5">
        <v>13</v>
      </c>
      <c r="AY2086" s="5">
        <v>21.176469999999998</v>
      </c>
      <c r="AZ2086" s="5">
        <v>0.74</v>
      </c>
      <c r="BA2086" s="5">
        <v>1.92188</v>
      </c>
      <c r="BB2086" s="5">
        <v>29.28435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13.8531</v>
      </c>
      <c r="I2087" s="37">
        <v>11.314550000000001</v>
      </c>
      <c r="J2087" s="37">
        <v>99.306749999999994</v>
      </c>
      <c r="K2087" s="37">
        <v>3.0745200000000001</v>
      </c>
      <c r="L2087" s="37">
        <v>2.08081</v>
      </c>
      <c r="M2087" s="37">
        <v>-1.2806599999999999</v>
      </c>
      <c r="N2087" s="37">
        <v>2.1161799999999999</v>
      </c>
      <c r="O2087" s="37">
        <v>49.926659999999998</v>
      </c>
      <c r="P2087" s="37">
        <v>52.042839999999998</v>
      </c>
      <c r="Q2087" s="37">
        <v>100.9181</v>
      </c>
      <c r="R2087" s="37">
        <v>517.99309000000005</v>
      </c>
      <c r="S2087" s="37">
        <v>0.52171000000000001</v>
      </c>
      <c r="T2087" s="37">
        <v>333.82076999999998</v>
      </c>
      <c r="U2087" s="37">
        <v>24.3233</v>
      </c>
      <c r="V2087" s="37">
        <v>0.27166000000000001</v>
      </c>
      <c r="W2087" s="37">
        <v>31.9726</v>
      </c>
      <c r="X2087" s="37">
        <v>14.155849999999999</v>
      </c>
      <c r="Y2087" s="37">
        <v>181.93833000000001</v>
      </c>
      <c r="Z2087" s="37">
        <v>55.723480000000002</v>
      </c>
      <c r="AA2087" s="37">
        <v>3.75251</v>
      </c>
      <c r="AB2087" s="37">
        <v>19.77638</v>
      </c>
      <c r="AC2087" s="37">
        <v>19.81176</v>
      </c>
      <c r="AD2087" s="37">
        <v>1436.27361</v>
      </c>
      <c r="AE2087" s="37">
        <v>60.496090000000002</v>
      </c>
      <c r="AF2087" s="37">
        <v>24.847799999999999</v>
      </c>
      <c r="AG2087" s="37">
        <v>22.40849</v>
      </c>
      <c r="AH2087" s="37">
        <v>1433.56342</v>
      </c>
      <c r="AI2087" s="37">
        <v>80020.226370000004</v>
      </c>
      <c r="AJ2087" s="37">
        <v>70.868849999999995</v>
      </c>
      <c r="AK2087" s="37">
        <v>43.823009999999996</v>
      </c>
      <c r="AL2087" s="5">
        <v>80.104140000000001</v>
      </c>
      <c r="AM2087" s="5">
        <v>120.22141000000001</v>
      </c>
      <c r="AN2087" s="5">
        <v>28.910979999999999</v>
      </c>
      <c r="AO2087" s="5">
        <v>31.040759999999999</v>
      </c>
      <c r="AP2087" s="5">
        <v>27.461169999999999</v>
      </c>
      <c r="AQ2087" s="5">
        <v>31.431290000000001</v>
      </c>
      <c r="AR2087" s="5">
        <v>1745.25</v>
      </c>
      <c r="AS2087" s="5">
        <v>20</v>
      </c>
      <c r="AT2087" s="5">
        <v>16.470590000000001</v>
      </c>
      <c r="AU2087" s="5">
        <v>78</v>
      </c>
      <c r="AV2087" s="5">
        <v>30</v>
      </c>
      <c r="AW2087" s="5">
        <v>3413.3333299999999</v>
      </c>
      <c r="AX2087" s="5">
        <v>14</v>
      </c>
      <c r="AY2087" s="5">
        <v>19.607839999999999</v>
      </c>
      <c r="AZ2087" s="5">
        <v>0.8</v>
      </c>
      <c r="BA2087" s="5">
        <v>1.60938</v>
      </c>
      <c r="BB2087" s="5">
        <v>29.277000000000001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13.732699999999999</v>
      </c>
      <c r="I2088" s="37">
        <v>11.31752</v>
      </c>
      <c r="J2088" s="37">
        <v>99.305430000000001</v>
      </c>
      <c r="K2088" s="37">
        <v>7.4464300000000003</v>
      </c>
      <c r="L2088" s="37">
        <v>2.0790700000000002</v>
      </c>
      <c r="M2088" s="37">
        <v>0.99622999999999995</v>
      </c>
      <c r="N2088" s="37">
        <v>1.8795500000000001</v>
      </c>
      <c r="O2088" s="37">
        <v>49.978050000000003</v>
      </c>
      <c r="P2088" s="37">
        <v>51.857599999999998</v>
      </c>
      <c r="Q2088" s="37">
        <v>101.04161000000001</v>
      </c>
      <c r="R2088" s="37">
        <v>508.94468000000001</v>
      </c>
      <c r="S2088" s="37">
        <v>0.36396000000000001</v>
      </c>
      <c r="T2088" s="37">
        <v>333.85791999999998</v>
      </c>
      <c r="U2088" s="37">
        <v>24.330190000000002</v>
      </c>
      <c r="V2088" s="37">
        <v>0.19646</v>
      </c>
      <c r="W2088" s="37">
        <v>31.98302</v>
      </c>
      <c r="X2088" s="37">
        <v>16.692260000000001</v>
      </c>
      <c r="Y2088" s="37">
        <v>137.27567999999999</v>
      </c>
      <c r="Z2088" s="37">
        <v>55.583770000000001</v>
      </c>
      <c r="AA2088" s="37">
        <v>2.71699</v>
      </c>
      <c r="AB2088" s="37">
        <v>19.771809999999999</v>
      </c>
      <c r="AC2088" s="37">
        <v>19.822890000000001</v>
      </c>
      <c r="AD2088" s="37">
        <v>1045.4633699999999</v>
      </c>
      <c r="AE2088" s="37">
        <v>60.293309999999998</v>
      </c>
      <c r="AF2088" s="37">
        <v>24.81709</v>
      </c>
      <c r="AG2088" s="37">
        <v>22.36364</v>
      </c>
      <c r="AH2088" s="37">
        <v>1044.6440299999999</v>
      </c>
      <c r="AI2088" s="37">
        <v>80020.226620000001</v>
      </c>
      <c r="AJ2088" s="37">
        <v>70.685969999999998</v>
      </c>
      <c r="AK2088" s="37">
        <v>43.817250000000001</v>
      </c>
      <c r="AL2088" s="5">
        <v>80.077330000000003</v>
      </c>
      <c r="AM2088" s="5">
        <v>120.56462000000001</v>
      </c>
      <c r="AN2088" s="5">
        <v>28.901140000000002</v>
      </c>
      <c r="AO2088" s="5">
        <v>30.981590000000001</v>
      </c>
      <c r="AP2088" s="5">
        <v>27.429040000000001</v>
      </c>
      <c r="AQ2088" s="5">
        <v>31.45393</v>
      </c>
      <c r="AR2088" s="5">
        <v>1326.5</v>
      </c>
      <c r="AS2088" s="5">
        <v>16.5</v>
      </c>
      <c r="AT2088" s="5">
        <v>16.470590000000001</v>
      </c>
      <c r="AU2088" s="5">
        <v>78</v>
      </c>
      <c r="AV2088" s="5">
        <v>30</v>
      </c>
      <c r="AW2088" s="5">
        <v>3814.9019600000001</v>
      </c>
      <c r="AX2088" s="5">
        <v>14</v>
      </c>
      <c r="AY2088" s="5">
        <v>18.03922</v>
      </c>
      <c r="AZ2088" s="5">
        <v>0.83499999999999996</v>
      </c>
      <c r="BA2088" s="5">
        <v>1.45313</v>
      </c>
      <c r="BB2088" s="5">
        <v>29.267779999999998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13.6531</v>
      </c>
      <c r="I2089" s="37">
        <v>11.33037</v>
      </c>
      <c r="J2089" s="37">
        <v>99.305409999999995</v>
      </c>
      <c r="K2089" s="37">
        <v>13.113659999999999</v>
      </c>
      <c r="L2089" s="37">
        <v>2.0658300000000001</v>
      </c>
      <c r="M2089" s="37">
        <v>5.4239999999999997E-2</v>
      </c>
      <c r="N2089" s="37">
        <v>1.6334599999999999</v>
      </c>
      <c r="O2089" s="37">
        <v>50.008450000000003</v>
      </c>
      <c r="P2089" s="37">
        <v>51.641910000000003</v>
      </c>
      <c r="Q2089" s="37">
        <v>101.06994</v>
      </c>
      <c r="R2089" s="37">
        <v>499.96093999999999</v>
      </c>
      <c r="S2089" s="37">
        <v>0.33461000000000002</v>
      </c>
      <c r="T2089" s="37">
        <v>335.58873999999997</v>
      </c>
      <c r="U2089" s="37">
        <v>24.340530000000001</v>
      </c>
      <c r="V2089" s="37">
        <v>0.1641</v>
      </c>
      <c r="W2089" s="37">
        <v>31.998650000000001</v>
      </c>
      <c r="X2089" s="37">
        <v>48.09554</v>
      </c>
      <c r="Y2089" s="37">
        <v>110.54313999999999</v>
      </c>
      <c r="Z2089" s="37">
        <v>55.406669999999998</v>
      </c>
      <c r="AA2089" s="37">
        <v>1.8476699999999999</v>
      </c>
      <c r="AB2089" s="37">
        <v>19.78435</v>
      </c>
      <c r="AC2089" s="37">
        <v>19.82471</v>
      </c>
      <c r="AD2089" s="37">
        <v>714.49221</v>
      </c>
      <c r="AE2089" s="37">
        <v>60.137520000000002</v>
      </c>
      <c r="AF2089" s="37">
        <v>24.659510000000001</v>
      </c>
      <c r="AG2089" s="37">
        <v>22.336200000000002</v>
      </c>
      <c r="AH2089" s="37">
        <v>701.91794000000004</v>
      </c>
      <c r="AI2089" s="37">
        <v>80020.22683</v>
      </c>
      <c r="AJ2089" s="37">
        <v>70.640249999999995</v>
      </c>
      <c r="AK2089" s="37">
        <v>43.817529999999998</v>
      </c>
      <c r="AL2089" s="5">
        <v>80.057400000000001</v>
      </c>
      <c r="AM2089" s="5">
        <v>119.64782</v>
      </c>
      <c r="AN2089" s="5">
        <v>28.88897</v>
      </c>
      <c r="AO2089" s="5">
        <v>30.95701</v>
      </c>
      <c r="AP2089" s="5">
        <v>27.4178</v>
      </c>
      <c r="AQ2089" s="5">
        <v>31.47758</v>
      </c>
      <c r="AR2089" s="5">
        <v>942</v>
      </c>
      <c r="AS2089" s="5">
        <v>12.5</v>
      </c>
      <c r="AT2089" s="5">
        <v>16.862749999999998</v>
      </c>
      <c r="AU2089" s="5">
        <v>78</v>
      </c>
      <c r="AV2089" s="5">
        <v>30</v>
      </c>
      <c r="AW2089" s="5">
        <v>4517.6470600000002</v>
      </c>
      <c r="AX2089" s="5">
        <v>18</v>
      </c>
      <c r="AY2089" s="5">
        <v>16.862749999999998</v>
      </c>
      <c r="AZ2089" s="5">
        <v>0.83499999999999996</v>
      </c>
      <c r="BA2089" s="5">
        <v>1.21875</v>
      </c>
      <c r="BB2089" s="5">
        <v>29.267669999999999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16.989730000000002</v>
      </c>
      <c r="I2090" s="37">
        <v>11.33433</v>
      </c>
      <c r="J2090" s="37">
        <v>99.305490000000006</v>
      </c>
      <c r="K2090" s="37">
        <v>13.6134</v>
      </c>
      <c r="L2090" s="37">
        <v>2.1421700000000001</v>
      </c>
      <c r="M2090" s="37">
        <v>-0.17015</v>
      </c>
      <c r="N2090" s="37">
        <v>1.45763</v>
      </c>
      <c r="O2090" s="37">
        <v>50.047469999999997</v>
      </c>
      <c r="P2090" s="37">
        <v>51.505099999999999</v>
      </c>
      <c r="Q2090" s="37">
        <v>102.66195</v>
      </c>
      <c r="R2090" s="37">
        <v>491.73863999999998</v>
      </c>
      <c r="S2090" s="37">
        <v>0.50863999999999998</v>
      </c>
      <c r="T2090" s="37">
        <v>335.07353000000001</v>
      </c>
      <c r="U2090" s="37">
        <v>24.3538</v>
      </c>
      <c r="V2090" s="37">
        <v>0.21021999999999999</v>
      </c>
      <c r="W2090" s="37">
        <v>31.998809999999999</v>
      </c>
      <c r="X2090" s="37">
        <v>37.761369999999999</v>
      </c>
      <c r="Y2090" s="37">
        <v>117.99092</v>
      </c>
      <c r="Z2090" s="37">
        <v>55.163359999999997</v>
      </c>
      <c r="AA2090" s="37">
        <v>2.2662100000000001</v>
      </c>
      <c r="AB2090" s="37">
        <v>19.80153</v>
      </c>
      <c r="AC2090" s="37">
        <v>19.828880000000002</v>
      </c>
      <c r="AD2090" s="37">
        <v>846.32343000000003</v>
      </c>
      <c r="AE2090" s="37">
        <v>59.997410000000002</v>
      </c>
      <c r="AF2090" s="37">
        <v>25.570260000000001</v>
      </c>
      <c r="AG2090" s="37">
        <v>22.32808</v>
      </c>
      <c r="AH2090" s="37">
        <v>852.07505000000003</v>
      </c>
      <c r="AI2090" s="37">
        <v>80020.227060000005</v>
      </c>
      <c r="AJ2090" s="37">
        <v>70.620630000000006</v>
      </c>
      <c r="AK2090" s="37">
        <v>43.816339999999997</v>
      </c>
      <c r="AL2090" s="5">
        <v>79.974329999999995</v>
      </c>
      <c r="AM2090" s="5">
        <v>119.62058</v>
      </c>
      <c r="AN2090" s="5">
        <v>28.872119999999999</v>
      </c>
      <c r="AO2090" s="5">
        <v>30.899619999999999</v>
      </c>
      <c r="AP2090" s="5">
        <v>27.39235</v>
      </c>
      <c r="AQ2090" s="5">
        <v>31.49447</v>
      </c>
      <c r="AR2090" s="5">
        <v>736.5</v>
      </c>
      <c r="AS2090" s="5">
        <v>5</v>
      </c>
      <c r="AT2090" s="5">
        <v>21.568629999999999</v>
      </c>
      <c r="AU2090" s="5">
        <v>78</v>
      </c>
      <c r="AV2090" s="5">
        <v>30</v>
      </c>
      <c r="AW2090" s="5">
        <v>15259.607840000001</v>
      </c>
      <c r="AX2090" s="5">
        <v>64</v>
      </c>
      <c r="AY2090" s="5">
        <v>25.882349999999999</v>
      </c>
      <c r="AZ2090" s="5">
        <v>0.8</v>
      </c>
      <c r="BA2090" s="5">
        <v>0.98438000000000003</v>
      </c>
      <c r="BB2090" s="5">
        <v>29.254010000000001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14.282120000000001</v>
      </c>
      <c r="I2091" s="37">
        <v>11.32147</v>
      </c>
      <c r="J2091" s="37">
        <v>99.305700000000002</v>
      </c>
      <c r="K2091" s="37">
        <v>14.191929999999999</v>
      </c>
      <c r="L2091" s="37">
        <v>2.0671400000000002</v>
      </c>
      <c r="M2091" s="37">
        <v>-0.56130000000000002</v>
      </c>
      <c r="N2091" s="37">
        <v>1.33911</v>
      </c>
      <c r="O2091" s="37">
        <v>50.04777</v>
      </c>
      <c r="P2091" s="37">
        <v>51.386879999999998</v>
      </c>
      <c r="Q2091" s="37">
        <v>101.65221</v>
      </c>
      <c r="R2091" s="37">
        <v>484.84678000000002</v>
      </c>
      <c r="S2091" s="37">
        <v>0.75797999999999999</v>
      </c>
      <c r="T2091" s="37">
        <v>335.27751999999998</v>
      </c>
      <c r="U2091" s="37">
        <v>24.360510000000001</v>
      </c>
      <c r="V2091" s="37">
        <v>0.25901000000000002</v>
      </c>
      <c r="W2091" s="37">
        <v>32.000169999999997</v>
      </c>
      <c r="X2091" s="37">
        <v>41.594529999999999</v>
      </c>
      <c r="Y2091" s="37">
        <v>112.19525</v>
      </c>
      <c r="Z2091" s="37">
        <v>54.923169999999999</v>
      </c>
      <c r="AA2091" s="37">
        <v>1.9825900000000001</v>
      </c>
      <c r="AB2091" s="37">
        <v>19.80245</v>
      </c>
      <c r="AC2091" s="37">
        <v>19.836130000000001</v>
      </c>
      <c r="AD2091" s="37">
        <v>766.62505999999996</v>
      </c>
      <c r="AE2091" s="37">
        <v>59.97401</v>
      </c>
      <c r="AF2091" s="37">
        <v>24.673680000000001</v>
      </c>
      <c r="AG2091" s="37">
        <v>22.30021</v>
      </c>
      <c r="AH2091" s="37">
        <v>780.58925999999997</v>
      </c>
      <c r="AI2091" s="37">
        <v>80020.227509999997</v>
      </c>
      <c r="AJ2091" s="37">
        <v>70.653019999999998</v>
      </c>
      <c r="AK2091" s="37">
        <v>43.81664</v>
      </c>
      <c r="AL2091" s="5">
        <v>79.957490000000007</v>
      </c>
      <c r="AM2091" s="5">
        <v>120.45404000000001</v>
      </c>
      <c r="AN2091" s="5">
        <v>28.872730000000001</v>
      </c>
      <c r="AO2091" s="5">
        <v>30.952909999999999</v>
      </c>
      <c r="AP2091" s="5">
        <v>27.397349999999999</v>
      </c>
      <c r="AQ2091" s="5">
        <v>31.51633</v>
      </c>
      <c r="AR2091" s="5">
        <v>839.75</v>
      </c>
      <c r="AS2091" s="5">
        <v>19</v>
      </c>
      <c r="AT2091" s="5">
        <v>17.254899999999999</v>
      </c>
      <c r="AU2091" s="5">
        <v>78</v>
      </c>
      <c r="AV2091" s="5">
        <v>30</v>
      </c>
      <c r="AW2091" s="5">
        <v>7429.0196100000003</v>
      </c>
      <c r="AX2091" s="5">
        <v>29</v>
      </c>
      <c r="AY2091" s="5">
        <v>21.176469999999998</v>
      </c>
      <c r="AZ2091" s="5">
        <v>5.5E-2</v>
      </c>
      <c r="BA2091" s="5">
        <v>1.60938</v>
      </c>
      <c r="BB2091" s="5">
        <v>29.255490000000002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16.418839999999999</v>
      </c>
      <c r="I2092" s="37">
        <v>11.325430000000001</v>
      </c>
      <c r="J2092" s="37">
        <v>99.307760000000002</v>
      </c>
      <c r="K2092" s="37">
        <v>13.99305</v>
      </c>
      <c r="L2092" s="37">
        <v>2.1104099999999999</v>
      </c>
      <c r="M2092" s="37">
        <v>1.17073</v>
      </c>
      <c r="N2092" s="37">
        <v>1.24379</v>
      </c>
      <c r="O2092" s="37">
        <v>50.085920000000002</v>
      </c>
      <c r="P2092" s="37">
        <v>51.329709999999999</v>
      </c>
      <c r="Q2092" s="37">
        <v>102.35001</v>
      </c>
      <c r="R2092" s="37">
        <v>479.35475000000002</v>
      </c>
      <c r="S2092" s="37">
        <v>0.84982999999999997</v>
      </c>
      <c r="T2092" s="37">
        <v>336.39060999999998</v>
      </c>
      <c r="U2092" s="37">
        <v>24.375800000000002</v>
      </c>
      <c r="V2092" s="37">
        <v>0.25527</v>
      </c>
      <c r="W2092" s="37">
        <v>32.051250000000003</v>
      </c>
      <c r="X2092" s="37">
        <v>37.469949999999997</v>
      </c>
      <c r="Y2092" s="37">
        <v>114.05247</v>
      </c>
      <c r="Z2092" s="37">
        <v>54.627789999999997</v>
      </c>
      <c r="AA2092" s="37">
        <v>2.1560899999999998</v>
      </c>
      <c r="AB2092" s="37">
        <v>19.812460000000002</v>
      </c>
      <c r="AC2092" s="37">
        <v>19.84327</v>
      </c>
      <c r="AD2092" s="37">
        <v>817.88531999999998</v>
      </c>
      <c r="AE2092" s="37">
        <v>60.008789999999998</v>
      </c>
      <c r="AF2092" s="37">
        <v>25.214549999999999</v>
      </c>
      <c r="AG2092" s="37">
        <v>22.26671</v>
      </c>
      <c r="AH2092" s="37">
        <v>813.55355999999995</v>
      </c>
      <c r="AI2092" s="37">
        <v>80020.228010000006</v>
      </c>
      <c r="AJ2092" s="37">
        <v>70.675349999999995</v>
      </c>
      <c r="AK2092" s="37">
        <v>43.822470000000003</v>
      </c>
      <c r="AL2092" s="5">
        <v>80.083500000000001</v>
      </c>
      <c r="AM2092" s="5">
        <v>120.54046</v>
      </c>
      <c r="AN2092" s="5">
        <v>28.882940000000001</v>
      </c>
      <c r="AO2092" s="5">
        <v>31.01286</v>
      </c>
      <c r="AP2092" s="5">
        <v>27.409669999999998</v>
      </c>
      <c r="AQ2092" s="5">
        <v>31.540189999999999</v>
      </c>
      <c r="AR2092" s="5">
        <v>772.5</v>
      </c>
      <c r="AS2092" s="5">
        <v>11.5</v>
      </c>
      <c r="AT2092" s="5">
        <v>20</v>
      </c>
      <c r="AU2092" s="5">
        <v>78</v>
      </c>
      <c r="AV2092" s="5">
        <v>30</v>
      </c>
      <c r="AW2092" s="5">
        <v>12147.45098</v>
      </c>
      <c r="AX2092" s="5">
        <v>49</v>
      </c>
      <c r="AY2092" s="5">
        <v>24.31373</v>
      </c>
      <c r="AZ2092" s="5">
        <v>0.85499999999999998</v>
      </c>
      <c r="BA2092" s="5">
        <v>1.0625</v>
      </c>
      <c r="BB2092" s="5">
        <v>29.258510000000001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14.342919999999999</v>
      </c>
      <c r="I2093" s="37">
        <v>11.349170000000001</v>
      </c>
      <c r="J2093" s="37">
        <v>99.300290000000004</v>
      </c>
      <c r="K2093" s="37">
        <v>14.144550000000001</v>
      </c>
      <c r="L2093" s="37">
        <v>2.0887099999999998</v>
      </c>
      <c r="M2093" s="37">
        <v>-0.61592000000000002</v>
      </c>
      <c r="N2093" s="37">
        <v>1.1853800000000001</v>
      </c>
      <c r="O2093" s="37">
        <v>50.08128</v>
      </c>
      <c r="P2093" s="37">
        <v>51.266660000000002</v>
      </c>
      <c r="Q2093" s="37">
        <v>101.91159</v>
      </c>
      <c r="R2093" s="37">
        <v>474.63583999999997</v>
      </c>
      <c r="S2093" s="37">
        <v>0.70306999999999997</v>
      </c>
      <c r="T2093" s="37">
        <v>335.32801000000001</v>
      </c>
      <c r="U2093" s="37">
        <v>24.379650000000002</v>
      </c>
      <c r="V2093" s="37">
        <v>0.27073000000000003</v>
      </c>
      <c r="W2093" s="37">
        <v>32.042700000000004</v>
      </c>
      <c r="X2093" s="37">
        <v>38.670819999999999</v>
      </c>
      <c r="Y2093" s="37">
        <v>113.58721</v>
      </c>
      <c r="Z2093" s="37">
        <v>54.23621</v>
      </c>
      <c r="AA2093" s="37">
        <v>2.0533800000000002</v>
      </c>
      <c r="AB2093" s="37">
        <v>19.817250000000001</v>
      </c>
      <c r="AC2093" s="37">
        <v>19.853480000000001</v>
      </c>
      <c r="AD2093" s="37">
        <v>786.46731999999997</v>
      </c>
      <c r="AE2093" s="37">
        <v>59.846150000000002</v>
      </c>
      <c r="AF2093" s="37">
        <v>24.932110000000002</v>
      </c>
      <c r="AG2093" s="37">
        <v>22.242840000000001</v>
      </c>
      <c r="AH2093" s="37">
        <v>792.62495999999999</v>
      </c>
      <c r="AI2093" s="37">
        <v>80020.228510000001</v>
      </c>
      <c r="AJ2093" s="37">
        <v>70.713310000000007</v>
      </c>
      <c r="AK2093" s="37">
        <v>43.823979999999999</v>
      </c>
      <c r="AL2093" s="5">
        <v>80.009510000000006</v>
      </c>
      <c r="AM2093" s="5">
        <v>121.04035</v>
      </c>
      <c r="AN2093" s="5">
        <v>28.894359999999999</v>
      </c>
      <c r="AO2093" s="5">
        <v>31.071750000000002</v>
      </c>
      <c r="AP2093" s="5">
        <v>27.41178</v>
      </c>
      <c r="AQ2093" s="5">
        <v>31.56268</v>
      </c>
      <c r="AR2093" s="5">
        <v>813.25</v>
      </c>
      <c r="AS2093" s="5">
        <v>16.5</v>
      </c>
      <c r="AT2093" s="5">
        <v>18.431370000000001</v>
      </c>
      <c r="AU2093" s="5">
        <v>78</v>
      </c>
      <c r="AV2093" s="5">
        <v>30</v>
      </c>
      <c r="AW2093" s="5">
        <v>8834.5097999999998</v>
      </c>
      <c r="AX2093" s="5">
        <v>35</v>
      </c>
      <c r="AY2093" s="5">
        <v>22.35294</v>
      </c>
      <c r="AZ2093" s="5">
        <v>5.5E-2</v>
      </c>
      <c r="BA2093" s="5">
        <v>1.76563</v>
      </c>
      <c r="BB2093" s="5">
        <v>29.258179999999999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15.347759999999999</v>
      </c>
      <c r="I2094" s="37">
        <v>11.33037</v>
      </c>
      <c r="J2094" s="37">
        <v>99.30077</v>
      </c>
      <c r="K2094" s="37">
        <v>14.003579999999999</v>
      </c>
      <c r="L2094" s="37">
        <v>2.09857</v>
      </c>
      <c r="M2094" s="37">
        <v>-0.2228</v>
      </c>
      <c r="N2094" s="37">
        <v>1.14317</v>
      </c>
      <c r="O2094" s="37">
        <v>50.062550000000002</v>
      </c>
      <c r="P2094" s="37">
        <v>51.205719999999999</v>
      </c>
      <c r="Q2094" s="37">
        <v>102.18725000000001</v>
      </c>
      <c r="R2094" s="37">
        <v>470.47194000000002</v>
      </c>
      <c r="S2094" s="37">
        <v>0.77561000000000002</v>
      </c>
      <c r="T2094" s="37">
        <v>335.90696000000003</v>
      </c>
      <c r="U2094" s="37">
        <v>24.379899999999999</v>
      </c>
      <c r="V2094" s="37">
        <v>0.26577000000000001</v>
      </c>
      <c r="W2094" s="37">
        <v>32.056339999999999</v>
      </c>
      <c r="X2094" s="37">
        <v>35.439799999999998</v>
      </c>
      <c r="Y2094" s="37">
        <v>115.12667999999999</v>
      </c>
      <c r="Z2094" s="37">
        <v>53.579009999999997</v>
      </c>
      <c r="AA2094" s="37">
        <v>2.1289099999999999</v>
      </c>
      <c r="AB2094" s="37">
        <v>19.818729999999999</v>
      </c>
      <c r="AC2094" s="37">
        <v>19.848800000000001</v>
      </c>
      <c r="AD2094" s="37">
        <v>811.07186000000002</v>
      </c>
      <c r="AE2094" s="37">
        <v>59.637149999999998</v>
      </c>
      <c r="AF2094" s="37">
        <v>25.04665</v>
      </c>
      <c r="AG2094" s="37">
        <v>22.193460000000002</v>
      </c>
      <c r="AH2094" s="37">
        <v>823.78503999999998</v>
      </c>
      <c r="AI2094" s="37">
        <v>80020.228940000001</v>
      </c>
      <c r="AJ2094" s="37">
        <v>70.697289999999995</v>
      </c>
      <c r="AK2094" s="37">
        <v>43.820369999999997</v>
      </c>
      <c r="AL2094" s="5">
        <v>80.01831</v>
      </c>
      <c r="AM2094" s="5">
        <v>120.03257000000001</v>
      </c>
      <c r="AN2094" s="5">
        <v>28.887930000000001</v>
      </c>
      <c r="AO2094" s="5">
        <v>31.120380000000001</v>
      </c>
      <c r="AP2094" s="5">
        <v>27.423220000000001</v>
      </c>
      <c r="AQ2094" s="5">
        <v>31.57846</v>
      </c>
      <c r="AR2094" s="5">
        <v>788.25</v>
      </c>
      <c r="AS2094" s="5">
        <v>14</v>
      </c>
      <c r="AT2094" s="5">
        <v>19.215689999999999</v>
      </c>
      <c r="AU2094" s="5">
        <v>78</v>
      </c>
      <c r="AV2094" s="5">
        <v>30</v>
      </c>
      <c r="AW2094" s="5">
        <v>10440.784309999999</v>
      </c>
      <c r="AX2094" s="5">
        <v>41</v>
      </c>
      <c r="AY2094" s="5">
        <v>23.529409999999999</v>
      </c>
      <c r="AZ2094" s="5">
        <v>0.85499999999999998</v>
      </c>
      <c r="BA2094" s="5">
        <v>1.375</v>
      </c>
      <c r="BB2094" s="5">
        <v>29.254380000000001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14.208869999999999</v>
      </c>
      <c r="I2095" s="37">
        <v>11.339270000000001</v>
      </c>
      <c r="J2095" s="37">
        <v>99.303569999999993</v>
      </c>
      <c r="K2095" s="37">
        <v>14.40362</v>
      </c>
      <c r="L2095" s="37">
        <v>2.09233</v>
      </c>
      <c r="M2095" s="37">
        <v>0.68679999999999997</v>
      </c>
      <c r="N2095" s="37">
        <v>1.0942400000000001</v>
      </c>
      <c r="O2095" s="37">
        <v>50.065399999999997</v>
      </c>
      <c r="P2095" s="37">
        <v>51.159640000000003</v>
      </c>
      <c r="Q2095" s="37">
        <v>102.04897</v>
      </c>
      <c r="R2095" s="37">
        <v>466.71391999999997</v>
      </c>
      <c r="S2095" s="37">
        <v>0.63278999999999996</v>
      </c>
      <c r="T2095" s="37">
        <v>335.44058000000001</v>
      </c>
      <c r="U2095" s="37">
        <v>24.387509999999999</v>
      </c>
      <c r="V2095" s="37">
        <v>0.26361000000000001</v>
      </c>
      <c r="W2095" s="37">
        <v>32.079819999999998</v>
      </c>
      <c r="X2095" s="37">
        <v>40.874220000000001</v>
      </c>
      <c r="Y2095" s="37">
        <v>115.00194999999999</v>
      </c>
      <c r="Z2095" s="37">
        <v>52.841369999999998</v>
      </c>
      <c r="AA2095" s="37">
        <v>2.0620799999999999</v>
      </c>
      <c r="AB2095" s="37">
        <v>19.82976</v>
      </c>
      <c r="AC2095" s="37">
        <v>19.855879999999999</v>
      </c>
      <c r="AD2095" s="37">
        <v>790.21884999999997</v>
      </c>
      <c r="AE2095" s="37">
        <v>59.48021</v>
      </c>
      <c r="AF2095" s="37">
        <v>24.971879999999999</v>
      </c>
      <c r="AG2095" s="37">
        <v>22.15729</v>
      </c>
      <c r="AH2095" s="37">
        <v>771.83163000000002</v>
      </c>
      <c r="AI2095" s="37">
        <v>80020.229389999993</v>
      </c>
      <c r="AJ2095" s="37">
        <v>70.639480000000006</v>
      </c>
      <c r="AK2095" s="37">
        <v>43.823920000000001</v>
      </c>
      <c r="AL2095" s="5">
        <v>79.88973</v>
      </c>
      <c r="AM2095" s="5">
        <v>120.25473</v>
      </c>
      <c r="AN2095" s="5">
        <v>28.894600000000001</v>
      </c>
      <c r="AO2095" s="5">
        <v>31.1694</v>
      </c>
      <c r="AP2095" s="5">
        <v>27.421320000000001</v>
      </c>
      <c r="AQ2095" s="5">
        <v>31.613720000000001</v>
      </c>
      <c r="AR2095" s="5">
        <v>803.75</v>
      </c>
      <c r="AS2095" s="5">
        <v>16</v>
      </c>
      <c r="AT2095" s="5">
        <v>18.431370000000001</v>
      </c>
      <c r="AU2095" s="5">
        <v>78</v>
      </c>
      <c r="AV2095" s="5">
        <v>30</v>
      </c>
      <c r="AW2095" s="5">
        <v>8834.5097999999998</v>
      </c>
      <c r="AX2095" s="5">
        <v>34</v>
      </c>
      <c r="AY2095" s="5">
        <v>22.745100000000001</v>
      </c>
      <c r="AZ2095" s="5">
        <v>7.4999999999999997E-2</v>
      </c>
      <c r="BA2095" s="5">
        <v>0</v>
      </c>
      <c r="BB2095" s="5">
        <v>29.25264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16.59337</v>
      </c>
      <c r="I2096" s="37">
        <v>11.335319999999999</v>
      </c>
      <c r="J2096" s="37">
        <v>99.305989999999994</v>
      </c>
      <c r="K2096" s="37">
        <v>13.256209999999999</v>
      </c>
      <c r="L2096" s="37">
        <v>2.1126200000000002</v>
      </c>
      <c r="M2096" s="37">
        <v>-0.24446000000000001</v>
      </c>
      <c r="N2096" s="37">
        <v>1.11669</v>
      </c>
      <c r="O2096" s="37">
        <v>50.014209999999999</v>
      </c>
      <c r="P2096" s="37">
        <v>51.130890000000001</v>
      </c>
      <c r="Q2096" s="37">
        <v>103.99643</v>
      </c>
      <c r="R2096" s="37">
        <v>463.23541999999998</v>
      </c>
      <c r="S2096" s="37">
        <v>0.82206000000000001</v>
      </c>
      <c r="T2096" s="37">
        <v>337.67608999999999</v>
      </c>
      <c r="U2096" s="37">
        <v>24.382490000000001</v>
      </c>
      <c r="V2096" s="37">
        <v>0.13175000000000001</v>
      </c>
      <c r="W2096" s="37">
        <v>32.102269999999997</v>
      </c>
      <c r="X2096" s="37">
        <v>87.527699999999996</v>
      </c>
      <c r="Y2096" s="37">
        <v>119.02233</v>
      </c>
      <c r="Z2096" s="37">
        <v>52.134920000000001</v>
      </c>
      <c r="AA2096" s="37">
        <v>2.4308299999999998</v>
      </c>
      <c r="AB2096" s="37">
        <v>19.840820000000001</v>
      </c>
      <c r="AC2096" s="37">
        <v>19.863150000000001</v>
      </c>
      <c r="AD2096" s="37">
        <v>923.07407999999998</v>
      </c>
      <c r="AE2096" s="37">
        <v>59.361229999999999</v>
      </c>
      <c r="AF2096" s="37">
        <v>25.217099999999999</v>
      </c>
      <c r="AG2096" s="37">
        <v>22.10736</v>
      </c>
      <c r="AH2096" s="37">
        <v>936.72789999999998</v>
      </c>
      <c r="AI2096" s="37">
        <v>80020.229800000001</v>
      </c>
      <c r="AJ2096" s="37">
        <v>70.638570000000001</v>
      </c>
      <c r="AK2096" s="37">
        <v>43.819479999999999</v>
      </c>
      <c r="AL2096" s="5">
        <v>79.948840000000004</v>
      </c>
      <c r="AM2096" s="5">
        <v>120.47181999999999</v>
      </c>
      <c r="AN2096" s="5">
        <v>28.890820000000001</v>
      </c>
      <c r="AO2096" s="5">
        <v>31.21011</v>
      </c>
      <c r="AP2096" s="5">
        <v>27.41882</v>
      </c>
      <c r="AQ2096" s="5">
        <v>31.650359999999999</v>
      </c>
      <c r="AR2096" s="5">
        <v>794.5</v>
      </c>
      <c r="AS2096" s="5">
        <v>13</v>
      </c>
      <c r="AT2096" s="5">
        <v>19.215689999999999</v>
      </c>
      <c r="AU2096" s="5">
        <v>78</v>
      </c>
      <c r="AV2096" s="5">
        <v>30</v>
      </c>
      <c r="AW2096" s="5">
        <v>10641.56863</v>
      </c>
      <c r="AX2096" s="5">
        <v>41</v>
      </c>
      <c r="AY2096" s="5">
        <v>23.529409999999999</v>
      </c>
      <c r="AZ2096" s="5">
        <v>0.72</v>
      </c>
      <c r="BA2096" s="5">
        <v>1.375</v>
      </c>
      <c r="BB2096" s="5">
        <v>29.253029999999999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16.623919999999998</v>
      </c>
      <c r="I2097" s="37">
        <v>11.336309999999999</v>
      </c>
      <c r="J2097" s="37">
        <v>99.306529999999995</v>
      </c>
      <c r="K2097" s="37">
        <v>12.0832</v>
      </c>
      <c r="L2097" s="37">
        <v>2.10948</v>
      </c>
      <c r="M2097" s="37">
        <v>-0.54639000000000004</v>
      </c>
      <c r="N2097" s="37">
        <v>1.0605599999999999</v>
      </c>
      <c r="O2097" s="37">
        <v>49.994120000000002</v>
      </c>
      <c r="P2097" s="37">
        <v>51.054679999999998</v>
      </c>
      <c r="Q2097" s="37">
        <v>105.27155999999999</v>
      </c>
      <c r="R2097" s="37">
        <v>460.01395000000002</v>
      </c>
      <c r="S2097" s="37">
        <v>1.76169</v>
      </c>
      <c r="T2097" s="37">
        <v>337.07022999999998</v>
      </c>
      <c r="U2097" s="37">
        <v>24.38091</v>
      </c>
      <c r="V2097" s="37">
        <v>4.5330000000000002E-2</v>
      </c>
      <c r="W2097" s="37">
        <v>32.115459999999999</v>
      </c>
      <c r="X2097" s="37">
        <v>91.456329999999994</v>
      </c>
      <c r="Y2097" s="37">
        <v>138.81062</v>
      </c>
      <c r="Z2097" s="37">
        <v>51.509180000000001</v>
      </c>
      <c r="AA2097" s="37">
        <v>3.33663</v>
      </c>
      <c r="AB2097" s="37">
        <v>19.852720000000001</v>
      </c>
      <c r="AC2097" s="37">
        <v>19.87435</v>
      </c>
      <c r="AD2097" s="37">
        <v>1265.3837599999999</v>
      </c>
      <c r="AE2097" s="37">
        <v>59.231540000000003</v>
      </c>
      <c r="AF2097" s="37">
        <v>25.18008</v>
      </c>
      <c r="AG2097" s="37">
        <v>22.074359999999999</v>
      </c>
      <c r="AH2097" s="37">
        <v>1278.95559</v>
      </c>
      <c r="AI2097" s="37">
        <v>80020.230609999999</v>
      </c>
      <c r="AJ2097" s="37">
        <v>70.643039999999999</v>
      </c>
      <c r="AK2097" s="37">
        <v>43.825659999999999</v>
      </c>
      <c r="AL2097" s="5">
        <v>79.738860000000003</v>
      </c>
      <c r="AM2097" s="5">
        <v>120.61081</v>
      </c>
      <c r="AN2097" s="5">
        <v>28.9023</v>
      </c>
      <c r="AO2097" s="5">
        <v>31.265219999999999</v>
      </c>
      <c r="AP2097" s="5">
        <v>27.421399999999998</v>
      </c>
      <c r="AQ2097" s="5">
        <v>31.69462</v>
      </c>
      <c r="AR2097" s="5">
        <v>997.5</v>
      </c>
      <c r="AS2097" s="5">
        <v>-9.5</v>
      </c>
      <c r="AT2097" s="5">
        <v>27.450980000000001</v>
      </c>
      <c r="AU2097" s="5">
        <v>79</v>
      </c>
      <c r="AV2097" s="5">
        <v>30</v>
      </c>
      <c r="AW2097" s="5">
        <v>21885.4902</v>
      </c>
      <c r="AX2097" s="5">
        <v>88</v>
      </c>
      <c r="AY2097" s="5">
        <v>31.37255</v>
      </c>
      <c r="AZ2097" s="5">
        <v>3.5000000000000003E-2</v>
      </c>
      <c r="BA2097" s="5">
        <v>0</v>
      </c>
      <c r="BB2097" s="5">
        <v>29.260619999999999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14.45111</v>
      </c>
      <c r="I2098" s="37">
        <v>11.351139999999999</v>
      </c>
      <c r="J2098" s="37">
        <v>99.310050000000004</v>
      </c>
      <c r="K2098" s="37">
        <v>14.14583</v>
      </c>
      <c r="L2098" s="37">
        <v>2.1160000000000001</v>
      </c>
      <c r="M2098" s="37">
        <v>-0.40303</v>
      </c>
      <c r="N2098" s="37">
        <v>1.12218</v>
      </c>
      <c r="O2098" s="37">
        <v>49.949249999999999</v>
      </c>
      <c r="P2098" s="37">
        <v>51.071420000000003</v>
      </c>
      <c r="Q2098" s="37">
        <v>106.08165</v>
      </c>
      <c r="R2098" s="37">
        <v>458.30568</v>
      </c>
      <c r="S2098" s="37">
        <v>2.8324500000000001</v>
      </c>
      <c r="T2098" s="37">
        <v>335.98509000000001</v>
      </c>
      <c r="U2098" s="37">
        <v>24.383520000000001</v>
      </c>
      <c r="V2098" s="37">
        <v>-2.001E-2</v>
      </c>
      <c r="W2098" s="37">
        <v>32.139560000000003</v>
      </c>
      <c r="X2098" s="37">
        <v>85.676820000000006</v>
      </c>
      <c r="Y2098" s="37">
        <v>208.26165</v>
      </c>
      <c r="Z2098" s="37">
        <v>50.882219999999997</v>
      </c>
      <c r="AA2098" s="37">
        <v>5.0320900000000002</v>
      </c>
      <c r="AB2098" s="37">
        <v>19.85228</v>
      </c>
      <c r="AC2098" s="37">
        <v>19.883620000000001</v>
      </c>
      <c r="AD2098" s="37">
        <v>1914.5666900000001</v>
      </c>
      <c r="AE2098" s="37">
        <v>59.113399999999999</v>
      </c>
      <c r="AF2098" s="37">
        <v>25.256920000000001</v>
      </c>
      <c r="AG2098" s="37">
        <v>22.032859999999999</v>
      </c>
      <c r="AH2098" s="37">
        <v>1915.28099</v>
      </c>
      <c r="AI2098" s="37">
        <v>80020.232109999997</v>
      </c>
      <c r="AJ2098" s="37">
        <v>70.667590000000004</v>
      </c>
      <c r="AK2098" s="37">
        <v>43.820189999999997</v>
      </c>
      <c r="AL2098" s="5">
        <v>79.88767</v>
      </c>
      <c r="AM2098" s="5">
        <v>120.4526</v>
      </c>
      <c r="AN2098" s="5">
        <v>28.943000000000001</v>
      </c>
      <c r="AO2098" s="5">
        <v>31.330190000000002</v>
      </c>
      <c r="AP2098" s="5">
        <v>27.478629999999999</v>
      </c>
      <c r="AQ2098" s="5">
        <v>31.725079999999998</v>
      </c>
      <c r="AR2098" s="5">
        <v>1402.25</v>
      </c>
      <c r="AS2098" s="5">
        <v>-3</v>
      </c>
      <c r="AT2098" s="5">
        <v>32.941180000000003</v>
      </c>
      <c r="AU2098" s="5">
        <v>78</v>
      </c>
      <c r="AV2098" s="5">
        <v>30</v>
      </c>
      <c r="AW2098" s="5">
        <v>23190.588240000001</v>
      </c>
      <c r="AX2098" s="5">
        <v>92</v>
      </c>
      <c r="AY2098" s="5">
        <v>35.294119999999999</v>
      </c>
      <c r="AZ2098" s="5">
        <v>3.5000000000000003E-2</v>
      </c>
      <c r="BA2098" s="5">
        <v>0.23438000000000001</v>
      </c>
      <c r="BB2098" s="5">
        <v>29.270389999999999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14.99546</v>
      </c>
      <c r="I2099" s="37">
        <v>11.33334</v>
      </c>
      <c r="J2099" s="37">
        <v>99.303960000000004</v>
      </c>
      <c r="K2099" s="37">
        <v>10.273490000000001</v>
      </c>
      <c r="L2099" s="37">
        <v>2.0901000000000001</v>
      </c>
      <c r="M2099" s="37">
        <v>0.63105999999999995</v>
      </c>
      <c r="N2099" s="37">
        <v>1.34606</v>
      </c>
      <c r="O2099" s="37">
        <v>49.871310000000001</v>
      </c>
      <c r="P2099" s="37">
        <v>51.217370000000003</v>
      </c>
      <c r="Q2099" s="37">
        <v>104.3676</v>
      </c>
      <c r="R2099" s="37">
        <v>459.21449999999999</v>
      </c>
      <c r="S2099" s="37">
        <v>3.8983099999999999</v>
      </c>
      <c r="T2099" s="37">
        <v>335.46024999999997</v>
      </c>
      <c r="U2099" s="37">
        <v>24.368369999999999</v>
      </c>
      <c r="V2099" s="37">
        <v>0.30415999999999999</v>
      </c>
      <c r="W2099" s="37">
        <v>32.181060000000002</v>
      </c>
      <c r="X2099" s="37">
        <v>60.53472</v>
      </c>
      <c r="Y2099" s="37">
        <v>284.31164999999999</v>
      </c>
      <c r="Z2099" s="37">
        <v>50.228209999999997</v>
      </c>
      <c r="AA2099" s="37">
        <v>6.2350000000000003</v>
      </c>
      <c r="AB2099" s="37">
        <v>19.850380000000001</v>
      </c>
      <c r="AC2099" s="37">
        <v>19.87323</v>
      </c>
      <c r="AD2099" s="37">
        <v>2386.4923800000001</v>
      </c>
      <c r="AE2099" s="37">
        <v>58.934469999999997</v>
      </c>
      <c r="AF2099" s="37">
        <v>24.948689999999999</v>
      </c>
      <c r="AG2099" s="37">
        <v>21.99924</v>
      </c>
      <c r="AH2099" s="37">
        <v>2387.88492</v>
      </c>
      <c r="AI2099" s="37">
        <v>80020.234280000004</v>
      </c>
      <c r="AJ2099" s="37">
        <v>70.977230000000006</v>
      </c>
      <c r="AK2099" s="37">
        <v>43.815390000000001</v>
      </c>
      <c r="AL2099" s="5">
        <v>79.793909999999997</v>
      </c>
      <c r="AM2099" s="5">
        <v>120.06028999999999</v>
      </c>
      <c r="AN2099" s="5">
        <v>28.981649999999998</v>
      </c>
      <c r="AO2099" s="5">
        <v>31.455449999999999</v>
      </c>
      <c r="AP2099" s="5">
        <v>27.534680000000002</v>
      </c>
      <c r="AQ2099" s="5">
        <v>31.734970000000001</v>
      </c>
      <c r="AR2099" s="5">
        <v>2120.25</v>
      </c>
      <c r="AS2099" s="5">
        <v>21</v>
      </c>
      <c r="AT2099" s="5">
        <v>27.058820000000001</v>
      </c>
      <c r="AU2099" s="5">
        <v>78</v>
      </c>
      <c r="AV2099" s="5">
        <v>30</v>
      </c>
      <c r="AW2099" s="5">
        <v>17066.666669999999</v>
      </c>
      <c r="AX2099" s="5">
        <v>66</v>
      </c>
      <c r="AY2099" s="5">
        <v>30.98039</v>
      </c>
      <c r="AZ2099" s="5">
        <v>0.875</v>
      </c>
      <c r="BA2099" s="5">
        <v>0.15625</v>
      </c>
      <c r="BB2099" s="5">
        <v>29.28538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14.0867</v>
      </c>
      <c r="I2100" s="37">
        <v>11.34521</v>
      </c>
      <c r="J2100" s="37">
        <v>99.305750000000003</v>
      </c>
      <c r="K2100" s="37">
        <v>11.98948</v>
      </c>
      <c r="L2100" s="37">
        <v>2.10521</v>
      </c>
      <c r="M2100" s="37">
        <v>2.4165999999999999</v>
      </c>
      <c r="N2100" s="37">
        <v>1.6300699999999999</v>
      </c>
      <c r="O2100" s="37">
        <v>49.848730000000003</v>
      </c>
      <c r="P2100" s="37">
        <v>51.478789999999996</v>
      </c>
      <c r="Q2100" s="37">
        <v>104.56220999999999</v>
      </c>
      <c r="R2100" s="37">
        <v>462.24518999999998</v>
      </c>
      <c r="S2100" s="37">
        <v>4.1422100000000004</v>
      </c>
      <c r="T2100" s="37">
        <v>334.87432999999999</v>
      </c>
      <c r="U2100" s="37">
        <v>24.366409999999998</v>
      </c>
      <c r="V2100" s="37">
        <v>0.32296000000000002</v>
      </c>
      <c r="W2100" s="37">
        <v>32.215089999999996</v>
      </c>
      <c r="X2100" s="37">
        <v>54.422040000000003</v>
      </c>
      <c r="Y2100" s="37">
        <v>296.53634</v>
      </c>
      <c r="Z2100" s="37">
        <v>49.840789999999998</v>
      </c>
      <c r="AA2100" s="37">
        <v>7.4601699999999997</v>
      </c>
      <c r="AB2100" s="37">
        <v>19.85914</v>
      </c>
      <c r="AC2100" s="37">
        <v>19.888670000000001</v>
      </c>
      <c r="AD2100" s="37">
        <v>2844.58041</v>
      </c>
      <c r="AE2100" s="37">
        <v>58.845100000000002</v>
      </c>
      <c r="AF2100" s="37">
        <v>25.10059</v>
      </c>
      <c r="AG2100" s="37">
        <v>21.946390000000001</v>
      </c>
      <c r="AH2100" s="37">
        <v>2845.44067</v>
      </c>
      <c r="AI2100" s="37">
        <v>80020.236730000004</v>
      </c>
      <c r="AJ2100" s="37">
        <v>70.101079999999996</v>
      </c>
      <c r="AK2100" s="37">
        <v>43.809310000000004</v>
      </c>
      <c r="AL2100" s="5">
        <v>79.967079999999996</v>
      </c>
      <c r="AM2100" s="5">
        <v>120.08766</v>
      </c>
      <c r="AN2100" s="5">
        <v>29.000330000000002</v>
      </c>
      <c r="AO2100" s="5">
        <v>31.536539999999999</v>
      </c>
      <c r="AP2100" s="5">
        <v>27.553460000000001</v>
      </c>
      <c r="AQ2100" s="5">
        <v>31.77553</v>
      </c>
      <c r="AR2100" s="5">
        <v>2511.5</v>
      </c>
      <c r="AS2100" s="5">
        <v>23.5</v>
      </c>
      <c r="AT2100" s="5">
        <v>29.411760000000001</v>
      </c>
      <c r="AU2100" s="5">
        <v>78</v>
      </c>
      <c r="AV2100" s="5">
        <v>30</v>
      </c>
      <c r="AW2100" s="5">
        <v>16966.274509999999</v>
      </c>
      <c r="AX2100" s="5">
        <v>66</v>
      </c>
      <c r="AY2100" s="5">
        <v>32.941180000000003</v>
      </c>
      <c r="AZ2100" s="5">
        <v>3.5000000000000003E-2</v>
      </c>
      <c r="BA2100" s="5">
        <v>0.39062999999999998</v>
      </c>
      <c r="BB2100" s="5">
        <v>29.30547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14.18967</v>
      </c>
      <c r="I2101" s="37">
        <v>11.37191</v>
      </c>
      <c r="J2101" s="37">
        <v>99.305099999999996</v>
      </c>
      <c r="K2101" s="37">
        <v>14.668419999999999</v>
      </c>
      <c r="L2101" s="37">
        <v>2.0957699999999999</v>
      </c>
      <c r="M2101" s="37">
        <v>-0.28566000000000003</v>
      </c>
      <c r="N2101" s="37">
        <v>1.89594</v>
      </c>
      <c r="O2101" s="37">
        <v>49.771709999999999</v>
      </c>
      <c r="P2101" s="37">
        <v>51.667650000000002</v>
      </c>
      <c r="Q2101" s="37">
        <v>105.22065000000001</v>
      </c>
      <c r="R2101" s="37">
        <v>466.31358</v>
      </c>
      <c r="S2101" s="37">
        <v>4.8169300000000002</v>
      </c>
      <c r="T2101" s="37">
        <v>334.76091000000002</v>
      </c>
      <c r="U2101" s="37">
        <v>24.351900000000001</v>
      </c>
      <c r="V2101" s="37">
        <v>0.18820999999999999</v>
      </c>
      <c r="W2101" s="37">
        <v>32.213859999999997</v>
      </c>
      <c r="X2101" s="37">
        <v>67.037949999999995</v>
      </c>
      <c r="Y2101" s="37">
        <v>303.84573</v>
      </c>
      <c r="Z2101" s="37">
        <v>50.75423</v>
      </c>
      <c r="AA2101" s="37">
        <v>8.5555299999999992</v>
      </c>
      <c r="AB2101" s="37">
        <v>19.868929999999999</v>
      </c>
      <c r="AC2101" s="37">
        <v>19.900980000000001</v>
      </c>
      <c r="AD2101" s="37">
        <v>3272.5034700000001</v>
      </c>
      <c r="AE2101" s="37">
        <v>58.761360000000003</v>
      </c>
      <c r="AF2101" s="37">
        <v>25.010590000000001</v>
      </c>
      <c r="AG2101" s="37">
        <v>21.89226</v>
      </c>
      <c r="AH2101" s="37">
        <v>3273.1093900000001</v>
      </c>
      <c r="AI2101" s="37">
        <v>80020.239520000003</v>
      </c>
      <c r="AJ2101" s="37">
        <v>70.353269999999995</v>
      </c>
      <c r="AK2101" s="37">
        <v>43.803060000000002</v>
      </c>
      <c r="AL2101" s="5">
        <v>80.005930000000006</v>
      </c>
      <c r="AM2101" s="5">
        <v>119.83311999999999</v>
      </c>
      <c r="AN2101" s="5">
        <v>29.004560000000001</v>
      </c>
      <c r="AO2101" s="5">
        <v>31.53144</v>
      </c>
      <c r="AP2101" s="5">
        <v>27.56279</v>
      </c>
      <c r="AQ2101" s="5">
        <v>31.799160000000001</v>
      </c>
      <c r="AR2101" s="5">
        <v>2952.25</v>
      </c>
      <c r="AS2101" s="5">
        <v>27.5</v>
      </c>
      <c r="AT2101" s="5">
        <v>29.803920000000002</v>
      </c>
      <c r="AU2101" s="5">
        <v>78</v>
      </c>
      <c r="AV2101" s="5">
        <v>30</v>
      </c>
      <c r="AW2101" s="5">
        <v>15460.392159999999</v>
      </c>
      <c r="AX2101" s="5">
        <v>62</v>
      </c>
      <c r="AY2101" s="5">
        <v>32.941180000000003</v>
      </c>
      <c r="AZ2101" s="5">
        <v>0.66</v>
      </c>
      <c r="BA2101" s="5">
        <v>1.76563</v>
      </c>
      <c r="BB2101" s="5">
        <v>29.305050000000001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14.056789999999999</v>
      </c>
      <c r="I2102" s="37">
        <v>11.36895</v>
      </c>
      <c r="J2102" s="37">
        <v>99.302310000000006</v>
      </c>
      <c r="K2102" s="37">
        <v>14.537509999999999</v>
      </c>
      <c r="L2102" s="37">
        <v>2.09544</v>
      </c>
      <c r="M2102" s="37">
        <v>0.10428999999999999</v>
      </c>
      <c r="N2102" s="37">
        <v>2.1556199999999999</v>
      </c>
      <c r="O2102" s="37">
        <v>49.737340000000003</v>
      </c>
      <c r="P2102" s="37">
        <v>51.892960000000002</v>
      </c>
      <c r="Q2102" s="37">
        <v>105.17519</v>
      </c>
      <c r="R2102" s="37">
        <v>471.37144999999998</v>
      </c>
      <c r="S2102" s="37">
        <v>5.6200700000000001</v>
      </c>
      <c r="T2102" s="37">
        <v>336.38555000000002</v>
      </c>
      <c r="U2102" s="37">
        <v>24.344550000000002</v>
      </c>
      <c r="V2102" s="37">
        <v>6.5659999999999996E-2</v>
      </c>
      <c r="W2102" s="37">
        <v>32.206609999999998</v>
      </c>
      <c r="X2102" s="37">
        <v>67.285579999999996</v>
      </c>
      <c r="Y2102" s="37">
        <v>308.62542000000002</v>
      </c>
      <c r="Z2102" s="37">
        <v>52.022469999999998</v>
      </c>
      <c r="AA2102" s="37">
        <v>9.6861800000000002</v>
      </c>
      <c r="AB2102" s="37">
        <v>19.878720000000001</v>
      </c>
      <c r="AC2102" s="37">
        <v>19.903120000000001</v>
      </c>
      <c r="AD2102" s="37">
        <v>3702.4890599999999</v>
      </c>
      <c r="AE2102" s="37">
        <v>58.891489999999997</v>
      </c>
      <c r="AF2102" s="37">
        <v>25.018879999999999</v>
      </c>
      <c r="AG2102" s="37">
        <v>21.850090000000002</v>
      </c>
      <c r="AH2102" s="37">
        <v>3703.6204299999999</v>
      </c>
      <c r="AI2102" s="37">
        <v>80020.24278</v>
      </c>
      <c r="AJ2102" s="37">
        <v>70.651820000000001</v>
      </c>
      <c r="AK2102" s="37">
        <v>43.802439999999997</v>
      </c>
      <c r="AL2102" s="5">
        <v>80.051940000000002</v>
      </c>
      <c r="AM2102" s="5">
        <v>120.31677000000001</v>
      </c>
      <c r="AN2102" s="5">
        <v>29.022749999999998</v>
      </c>
      <c r="AO2102" s="5">
        <v>31.58089</v>
      </c>
      <c r="AP2102" s="5">
        <v>27.580120000000001</v>
      </c>
      <c r="AQ2102" s="5">
        <v>31.840879999999999</v>
      </c>
      <c r="AR2102" s="5">
        <v>3392.75</v>
      </c>
      <c r="AS2102" s="5">
        <v>29</v>
      </c>
      <c r="AT2102" s="5">
        <v>30.588239999999999</v>
      </c>
      <c r="AU2102" s="5">
        <v>78</v>
      </c>
      <c r="AV2102" s="5">
        <v>30</v>
      </c>
      <c r="AW2102" s="5">
        <v>15861.960779999999</v>
      </c>
      <c r="AX2102" s="5">
        <v>62</v>
      </c>
      <c r="AY2102" s="5">
        <v>33.725490000000001</v>
      </c>
      <c r="AZ2102" s="5">
        <v>0.76</v>
      </c>
      <c r="BA2102" s="5">
        <v>1.60938</v>
      </c>
      <c r="BB2102" s="5">
        <v>29.305599999999998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13.913589999999999</v>
      </c>
      <c r="I2103" s="37">
        <v>11.389720000000001</v>
      </c>
      <c r="J2103" s="37">
        <v>99.310249999999996</v>
      </c>
      <c r="K2103" s="37">
        <v>15.149900000000001</v>
      </c>
      <c r="L2103" s="37">
        <v>2.0958600000000001</v>
      </c>
      <c r="M2103" s="37">
        <v>-0.25245000000000001</v>
      </c>
      <c r="N2103" s="37">
        <v>2.3805299999999998</v>
      </c>
      <c r="O2103" s="37">
        <v>49.712629999999997</v>
      </c>
      <c r="P2103" s="37">
        <v>52.093159999999997</v>
      </c>
      <c r="Q2103" s="37">
        <v>105.11846</v>
      </c>
      <c r="R2103" s="37">
        <v>477.70706999999999</v>
      </c>
      <c r="S2103" s="37">
        <v>6.4589499999999997</v>
      </c>
      <c r="T2103" s="37">
        <v>335.14987000000002</v>
      </c>
      <c r="U2103" s="37">
        <v>24.321840000000002</v>
      </c>
      <c r="V2103" s="37">
        <v>0.14127999999999999</v>
      </c>
      <c r="W2103" s="37">
        <v>32.180729999999997</v>
      </c>
      <c r="X2103" s="37">
        <v>65.347570000000005</v>
      </c>
      <c r="Y2103" s="37">
        <v>313.98056000000003</v>
      </c>
      <c r="Z2103" s="37">
        <v>52.887639999999998</v>
      </c>
      <c r="AA2103" s="37">
        <v>10.777279999999999</v>
      </c>
      <c r="AB2103" s="37">
        <v>19.881170000000001</v>
      </c>
      <c r="AC2103" s="37">
        <v>19.913910000000001</v>
      </c>
      <c r="AD2103" s="37">
        <v>4113.7333699999999</v>
      </c>
      <c r="AE2103" s="37">
        <v>58.820160000000001</v>
      </c>
      <c r="AF2103" s="37">
        <v>25.017530000000001</v>
      </c>
      <c r="AG2103" s="37">
        <v>21.857749999999999</v>
      </c>
      <c r="AH2103" s="37">
        <v>4114.2374</v>
      </c>
      <c r="AI2103" s="37">
        <v>80020.246539999993</v>
      </c>
      <c r="AJ2103" s="37">
        <v>70.49145</v>
      </c>
      <c r="AK2103" s="37">
        <v>43.798139999999997</v>
      </c>
      <c r="AL2103" s="5">
        <v>80.053510000000003</v>
      </c>
      <c r="AM2103" s="5">
        <v>120.70959999999999</v>
      </c>
      <c r="AN2103" s="5">
        <v>29.05462</v>
      </c>
      <c r="AO2103" s="5">
        <v>31.628740000000001</v>
      </c>
      <c r="AP2103" s="5">
        <v>27.59948</v>
      </c>
      <c r="AQ2103" s="5">
        <v>31.877500000000001</v>
      </c>
      <c r="AR2103" s="5">
        <v>3825.75</v>
      </c>
      <c r="AS2103" s="5">
        <v>29</v>
      </c>
      <c r="AT2103" s="5">
        <v>32.156860000000002</v>
      </c>
      <c r="AU2103" s="5">
        <v>79</v>
      </c>
      <c r="AV2103" s="5">
        <v>30</v>
      </c>
      <c r="AW2103" s="5">
        <v>16564.705880000001</v>
      </c>
      <c r="AX2103" s="5">
        <v>65</v>
      </c>
      <c r="AY2103" s="5">
        <v>34.509799999999998</v>
      </c>
      <c r="AZ2103" s="5">
        <v>0.82</v>
      </c>
      <c r="BA2103" s="5">
        <v>1.375</v>
      </c>
      <c r="BB2103" s="5">
        <v>29.310919999999999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13.90629</v>
      </c>
      <c r="I2104" s="37">
        <v>11.397629999999999</v>
      </c>
      <c r="J2104" s="37">
        <v>99.306030000000007</v>
      </c>
      <c r="K2104" s="37">
        <v>11.60683</v>
      </c>
      <c r="L2104" s="37">
        <v>2.08378</v>
      </c>
      <c r="M2104" s="37">
        <v>1.3454999999999999</v>
      </c>
      <c r="N2104" s="37">
        <v>2.6738400000000002</v>
      </c>
      <c r="O2104" s="37">
        <v>49.68629</v>
      </c>
      <c r="P2104" s="37">
        <v>52.360129999999998</v>
      </c>
      <c r="Q2104" s="37">
        <v>103.55709</v>
      </c>
      <c r="R2104" s="37">
        <v>485.57495999999998</v>
      </c>
      <c r="S2104" s="37">
        <v>7.1724199999999998</v>
      </c>
      <c r="T2104" s="37">
        <v>333.26026999999999</v>
      </c>
      <c r="U2104" s="37">
        <v>24.306470000000001</v>
      </c>
      <c r="V2104" s="37">
        <v>0.51000999999999996</v>
      </c>
      <c r="W2104" s="37">
        <v>32.162990000000001</v>
      </c>
      <c r="X2104" s="37">
        <v>40.626730000000002</v>
      </c>
      <c r="Y2104" s="37">
        <v>317.17097999999999</v>
      </c>
      <c r="Z2104" s="37">
        <v>53.510820000000002</v>
      </c>
      <c r="AA2104" s="37">
        <v>11.22132</v>
      </c>
      <c r="AB2104" s="37">
        <v>19.892240000000001</v>
      </c>
      <c r="AC2104" s="37">
        <v>19.907309999999999</v>
      </c>
      <c r="AD2104" s="37">
        <v>4307.7690499999999</v>
      </c>
      <c r="AE2104" s="37">
        <v>58.910739999999997</v>
      </c>
      <c r="AF2104" s="37">
        <v>24.973469999999999</v>
      </c>
      <c r="AG2104" s="37">
        <v>21.851649999999999</v>
      </c>
      <c r="AH2104" s="37">
        <v>4305.6878200000001</v>
      </c>
      <c r="AI2104" s="37">
        <v>80020.250799999994</v>
      </c>
      <c r="AJ2104" s="37">
        <v>70.809849999999997</v>
      </c>
      <c r="AK2104" s="37">
        <v>43.795200000000001</v>
      </c>
      <c r="AL2104" s="5">
        <v>80.044759999999997</v>
      </c>
      <c r="AM2104" s="5">
        <v>120.82463</v>
      </c>
      <c r="AN2104" s="5">
        <v>29.09806</v>
      </c>
      <c r="AO2104" s="5">
        <v>31.659420000000001</v>
      </c>
      <c r="AP2104" s="5">
        <v>27.622399999999999</v>
      </c>
      <c r="AQ2104" s="5">
        <v>31.91037</v>
      </c>
      <c r="AR2104" s="5">
        <v>4227.25</v>
      </c>
      <c r="AS2104" s="5">
        <v>29.5</v>
      </c>
      <c r="AT2104" s="5">
        <v>32.549019999999999</v>
      </c>
      <c r="AU2104" s="5">
        <v>78</v>
      </c>
      <c r="AV2104" s="5">
        <v>30</v>
      </c>
      <c r="AW2104" s="5">
        <v>16765.4902</v>
      </c>
      <c r="AX2104" s="5">
        <v>66</v>
      </c>
      <c r="AY2104" s="5">
        <v>34.901960000000003</v>
      </c>
      <c r="AZ2104" s="5">
        <v>0.875</v>
      </c>
      <c r="BA2104" s="5">
        <v>1.0625</v>
      </c>
      <c r="BB2104" s="5">
        <v>29.317959999999999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14.35688</v>
      </c>
      <c r="I2105" s="37">
        <v>11.388730000000001</v>
      </c>
      <c r="J2105" s="37">
        <v>99.307370000000006</v>
      </c>
      <c r="K2105" s="37">
        <v>7.7747999999999999</v>
      </c>
      <c r="L2105" s="37">
        <v>2.09416</v>
      </c>
      <c r="M2105" s="37">
        <v>0.31607000000000002</v>
      </c>
      <c r="N2105" s="37">
        <v>2.9909500000000002</v>
      </c>
      <c r="O2105" s="37">
        <v>49.633330000000001</v>
      </c>
      <c r="P2105" s="37">
        <v>52.624270000000003</v>
      </c>
      <c r="Q2105" s="37">
        <v>103.85356</v>
      </c>
      <c r="R2105" s="37">
        <v>494.49302999999998</v>
      </c>
      <c r="S2105" s="37">
        <v>6.0369200000000003</v>
      </c>
      <c r="T2105" s="37">
        <v>334.23345</v>
      </c>
      <c r="U2105" s="37">
        <v>24.28734</v>
      </c>
      <c r="V2105" s="37">
        <v>0.47728999999999999</v>
      </c>
      <c r="W2105" s="37">
        <v>32.129959999999997</v>
      </c>
      <c r="X2105" s="37">
        <v>42.102899999999998</v>
      </c>
      <c r="Y2105" s="37">
        <v>315.7484</v>
      </c>
      <c r="Z2105" s="37">
        <v>53.9923</v>
      </c>
      <c r="AA2105" s="37">
        <v>11.251860000000001</v>
      </c>
      <c r="AB2105" s="37">
        <v>19.885429999999999</v>
      </c>
      <c r="AC2105" s="37">
        <v>19.920970000000001</v>
      </c>
      <c r="AD2105" s="37">
        <v>4298.3700200000003</v>
      </c>
      <c r="AE2105" s="37">
        <v>59.334310000000002</v>
      </c>
      <c r="AF2105" s="37">
        <v>24.997240000000001</v>
      </c>
      <c r="AG2105" s="37">
        <v>21.837789999999998</v>
      </c>
      <c r="AH2105" s="37">
        <v>4296.9045500000002</v>
      </c>
      <c r="AI2105" s="37">
        <v>80020.254879999993</v>
      </c>
      <c r="AJ2105" s="37">
        <v>70.694339999999997</v>
      </c>
      <c r="AK2105" s="37">
        <v>43.789790000000004</v>
      </c>
      <c r="AL2105" s="5">
        <v>80.031559999999999</v>
      </c>
      <c r="AM2105" s="5">
        <v>120.56291</v>
      </c>
      <c r="AN2105" s="5">
        <v>29.124389999999998</v>
      </c>
      <c r="AO2105" s="5">
        <v>31.72157</v>
      </c>
      <c r="AP2105" s="5">
        <v>27.64753</v>
      </c>
      <c r="AQ2105" s="5">
        <v>31.943899999999999</v>
      </c>
      <c r="AR2105" s="5">
        <v>4304.5</v>
      </c>
      <c r="AS2105" s="5">
        <v>37</v>
      </c>
      <c r="AT2105" s="5">
        <v>27.058820000000001</v>
      </c>
      <c r="AU2105" s="5">
        <v>78</v>
      </c>
      <c r="AV2105" s="5">
        <v>30</v>
      </c>
      <c r="AW2105" s="5">
        <v>10340.392159999999</v>
      </c>
      <c r="AX2105" s="5">
        <v>40</v>
      </c>
      <c r="AY2105" s="5">
        <v>30.98039</v>
      </c>
      <c r="AZ2105" s="5">
        <v>0.72</v>
      </c>
      <c r="BA2105" s="5">
        <v>0.35937999999999998</v>
      </c>
      <c r="BB2105" s="5">
        <v>29.329789999999999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14.170809999999999</v>
      </c>
      <c r="I2106" s="37">
        <v>11.386749999999999</v>
      </c>
      <c r="J2106" s="37">
        <v>99.303049999999999</v>
      </c>
      <c r="K2106" s="37">
        <v>7.62317</v>
      </c>
      <c r="L2106" s="37">
        <v>2.0957699999999999</v>
      </c>
      <c r="M2106" s="37">
        <v>1.3203</v>
      </c>
      <c r="N2106" s="37">
        <v>3.1576300000000002</v>
      </c>
      <c r="O2106" s="37">
        <v>49.636139999999997</v>
      </c>
      <c r="P2106" s="37">
        <v>52.793759999999999</v>
      </c>
      <c r="Q2106" s="37">
        <v>104.02164</v>
      </c>
      <c r="R2106" s="37">
        <v>502.96699999999998</v>
      </c>
      <c r="S2106" s="37">
        <v>4.9445300000000003</v>
      </c>
      <c r="T2106" s="37">
        <v>334.96841000000001</v>
      </c>
      <c r="U2106" s="37">
        <v>24.264720000000001</v>
      </c>
      <c r="V2106" s="37">
        <v>0.41948999999999997</v>
      </c>
      <c r="W2106" s="37">
        <v>32.086550000000003</v>
      </c>
      <c r="X2106" s="37">
        <v>40.530070000000002</v>
      </c>
      <c r="Y2106" s="37">
        <v>314.27668</v>
      </c>
      <c r="Z2106" s="37">
        <v>54.397860000000001</v>
      </c>
      <c r="AA2106" s="37">
        <v>11.2812</v>
      </c>
      <c r="AB2106" s="37">
        <v>19.899940000000001</v>
      </c>
      <c r="AC2106" s="37">
        <v>19.931709999999999</v>
      </c>
      <c r="AD2106" s="37">
        <v>4305.9166299999997</v>
      </c>
      <c r="AE2106" s="37">
        <v>59.708210000000001</v>
      </c>
      <c r="AF2106" s="37">
        <v>25.009429999999998</v>
      </c>
      <c r="AG2106" s="37">
        <v>21.891690000000001</v>
      </c>
      <c r="AH2106" s="37">
        <v>4304.8220199999996</v>
      </c>
      <c r="AI2106" s="37">
        <v>80020.258069999996</v>
      </c>
      <c r="AJ2106" s="37">
        <v>70.652180000000001</v>
      </c>
      <c r="AK2106" s="37">
        <v>43.791809999999998</v>
      </c>
      <c r="AL2106" s="5">
        <v>80.105469999999997</v>
      </c>
      <c r="AM2106" s="5">
        <v>119.86314</v>
      </c>
      <c r="AN2106" s="5">
        <v>29.125859999999999</v>
      </c>
      <c r="AO2106" s="5">
        <v>31.719850000000001</v>
      </c>
      <c r="AP2106" s="5">
        <v>27.657219999999999</v>
      </c>
      <c r="AQ2106" s="5">
        <v>31.980609999999999</v>
      </c>
      <c r="AR2106" s="5">
        <v>4304.5</v>
      </c>
      <c r="AS2106" s="5">
        <v>36</v>
      </c>
      <c r="AT2106" s="5">
        <v>27.450980000000001</v>
      </c>
      <c r="AU2106" s="5">
        <v>78</v>
      </c>
      <c r="AV2106" s="5">
        <v>30</v>
      </c>
      <c r="AW2106" s="5">
        <v>10942.7451</v>
      </c>
      <c r="AX2106" s="5">
        <v>42</v>
      </c>
      <c r="AY2106" s="5">
        <v>31.37255</v>
      </c>
      <c r="AZ2106" s="5">
        <v>0.8</v>
      </c>
      <c r="BA2106" s="5">
        <v>0.4375</v>
      </c>
      <c r="BB2106" s="5">
        <v>29.33276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14.668200000000001</v>
      </c>
      <c r="I2107" s="37">
        <v>11.415430000000001</v>
      </c>
      <c r="J2107" s="37">
        <v>99.310490000000001</v>
      </c>
      <c r="K2107" s="37">
        <v>6.9887199999999998</v>
      </c>
      <c r="L2107" s="37">
        <v>2.0943200000000002</v>
      </c>
      <c r="M2107" s="37">
        <v>1.1683399999999999</v>
      </c>
      <c r="N2107" s="37">
        <v>3.2038500000000001</v>
      </c>
      <c r="O2107" s="37">
        <v>49.616930000000004</v>
      </c>
      <c r="P2107" s="37">
        <v>52.820779999999999</v>
      </c>
      <c r="Q2107" s="37">
        <v>104.28354</v>
      </c>
      <c r="R2107" s="37">
        <v>510.47188</v>
      </c>
      <c r="S2107" s="37">
        <v>4.6784400000000002</v>
      </c>
      <c r="T2107" s="37">
        <v>334.61451</v>
      </c>
      <c r="U2107" s="37">
        <v>24.242229999999999</v>
      </c>
      <c r="V2107" s="37">
        <v>0.26984999999999998</v>
      </c>
      <c r="W2107" s="37">
        <v>32.058779999999999</v>
      </c>
      <c r="X2107" s="37">
        <v>42.103670000000001</v>
      </c>
      <c r="Y2107" s="37">
        <v>313.67585000000003</v>
      </c>
      <c r="Z2107" s="37">
        <v>54.706589999999998</v>
      </c>
      <c r="AA2107" s="37">
        <v>11.23977</v>
      </c>
      <c r="AB2107" s="37">
        <v>19.903549999999999</v>
      </c>
      <c r="AC2107" s="37">
        <v>19.933340000000001</v>
      </c>
      <c r="AD2107" s="37">
        <v>4293.4783799999996</v>
      </c>
      <c r="AE2107" s="37">
        <v>60.031030000000001</v>
      </c>
      <c r="AF2107" s="37">
        <v>25.007169999999999</v>
      </c>
      <c r="AG2107" s="37">
        <v>21.93852</v>
      </c>
      <c r="AH2107" s="37">
        <v>4292.5798500000001</v>
      </c>
      <c r="AI2107" s="37">
        <v>80020.260980000006</v>
      </c>
      <c r="AJ2107" s="37">
        <v>70.802949999999996</v>
      </c>
      <c r="AK2107" s="37">
        <v>43.792189999999998</v>
      </c>
      <c r="AL2107" s="5">
        <v>80.155889999999999</v>
      </c>
      <c r="AM2107" s="5">
        <v>120.20067</v>
      </c>
      <c r="AN2107" s="5">
        <v>29.130189999999999</v>
      </c>
      <c r="AO2107" s="5">
        <v>31.67455</v>
      </c>
      <c r="AP2107" s="5">
        <v>27.646519999999999</v>
      </c>
      <c r="AQ2107" s="5">
        <v>32.009920000000001</v>
      </c>
      <c r="AR2107" s="5">
        <v>4304.5</v>
      </c>
      <c r="AS2107" s="5">
        <v>36.5</v>
      </c>
      <c r="AT2107" s="5">
        <v>27.058820000000001</v>
      </c>
      <c r="AU2107" s="5">
        <v>78</v>
      </c>
      <c r="AV2107" s="5">
        <v>30</v>
      </c>
      <c r="AW2107" s="5">
        <v>10641.56863</v>
      </c>
      <c r="AX2107" s="5">
        <v>42</v>
      </c>
      <c r="AY2107" s="5">
        <v>31.37255</v>
      </c>
      <c r="AZ2107" s="5">
        <v>0.28999999999999998</v>
      </c>
      <c r="BA2107" s="5">
        <v>0.75</v>
      </c>
      <c r="BB2107" s="5">
        <v>29.324369999999998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14.52374</v>
      </c>
      <c r="I2108" s="37">
        <v>11.40851</v>
      </c>
      <c r="J2108" s="37">
        <v>99.306070000000005</v>
      </c>
      <c r="K2108" s="37">
        <v>7.0988699999999998</v>
      </c>
      <c r="L2108" s="37">
        <v>2.0944799999999999</v>
      </c>
      <c r="M2108" s="37">
        <v>0.54230999999999996</v>
      </c>
      <c r="N2108" s="37">
        <v>3.2969200000000001</v>
      </c>
      <c r="O2108" s="37">
        <v>49.597529999999999</v>
      </c>
      <c r="P2108" s="37">
        <v>52.894449999999999</v>
      </c>
      <c r="Q2108" s="37">
        <v>104.23224</v>
      </c>
      <c r="R2108" s="37">
        <v>517.08217999999999</v>
      </c>
      <c r="S2108" s="37">
        <v>4.5755299999999997</v>
      </c>
      <c r="T2108" s="37">
        <v>333.72219000000001</v>
      </c>
      <c r="U2108" s="37">
        <v>24.2133</v>
      </c>
      <c r="V2108" s="37">
        <v>0.17852999999999999</v>
      </c>
      <c r="W2108" s="37">
        <v>32.039250000000003</v>
      </c>
      <c r="X2108" s="37">
        <v>40.092730000000003</v>
      </c>
      <c r="Y2108" s="37">
        <v>313.41311000000002</v>
      </c>
      <c r="Z2108" s="37">
        <v>55.022150000000003</v>
      </c>
      <c r="AA2108" s="37">
        <v>11.26193</v>
      </c>
      <c r="AB2108" s="37">
        <v>19.91479</v>
      </c>
      <c r="AC2108" s="37">
        <v>19.94125</v>
      </c>
      <c r="AD2108" s="37">
        <v>4301.5606500000004</v>
      </c>
      <c r="AE2108" s="37">
        <v>60.232059999999997</v>
      </c>
      <c r="AF2108" s="37">
        <v>25.001049999999999</v>
      </c>
      <c r="AG2108" s="37">
        <v>21.957409999999999</v>
      </c>
      <c r="AH2108" s="37">
        <v>4300.1975599999996</v>
      </c>
      <c r="AI2108" s="37">
        <v>80020.263779999994</v>
      </c>
      <c r="AJ2108" s="37">
        <v>71.314080000000004</v>
      </c>
      <c r="AK2108" s="37">
        <v>43.788379999999997</v>
      </c>
      <c r="AL2108" s="5">
        <v>80.086290000000005</v>
      </c>
      <c r="AM2108" s="5">
        <v>120.61891</v>
      </c>
      <c r="AN2108" s="5">
        <v>29.135090000000002</v>
      </c>
      <c r="AO2108" s="5">
        <v>31.634260000000001</v>
      </c>
      <c r="AP2108" s="5">
        <v>27.64012</v>
      </c>
      <c r="AQ2108" s="5">
        <v>32.037230000000001</v>
      </c>
      <c r="AR2108" s="5">
        <v>4300</v>
      </c>
      <c r="AS2108" s="5">
        <v>36</v>
      </c>
      <c r="AT2108" s="5">
        <v>27.843139999999998</v>
      </c>
      <c r="AU2108" s="5">
        <v>78</v>
      </c>
      <c r="AV2108" s="5">
        <v>30</v>
      </c>
      <c r="AW2108" s="5">
        <v>11043.13725</v>
      </c>
      <c r="AX2108" s="5">
        <v>43</v>
      </c>
      <c r="AY2108" s="5">
        <v>31.764710000000001</v>
      </c>
      <c r="AZ2108" s="5">
        <v>0.28999999999999998</v>
      </c>
      <c r="BA2108" s="5">
        <v>1.0625</v>
      </c>
      <c r="BB2108" s="5">
        <v>29.33015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14.46607</v>
      </c>
      <c r="I2109" s="37">
        <v>11.390700000000001</v>
      </c>
      <c r="J2109" s="37">
        <v>99.305409999999995</v>
      </c>
      <c r="K2109" s="37">
        <v>6.8210600000000001</v>
      </c>
      <c r="L2109" s="37">
        <v>2.0962800000000001</v>
      </c>
      <c r="M2109" s="37">
        <v>0.93930000000000002</v>
      </c>
      <c r="N2109" s="37">
        <v>3.2851499999999998</v>
      </c>
      <c r="O2109" s="37">
        <v>49.594619999999999</v>
      </c>
      <c r="P2109" s="37">
        <v>52.879759999999997</v>
      </c>
      <c r="Q2109" s="37">
        <v>104.44243</v>
      </c>
      <c r="R2109" s="37">
        <v>523.00230999999997</v>
      </c>
      <c r="S2109" s="37">
        <v>4.57559</v>
      </c>
      <c r="T2109" s="37">
        <v>334.10446000000002</v>
      </c>
      <c r="U2109" s="37">
        <v>24.18</v>
      </c>
      <c r="V2109" s="37">
        <v>0.20075999999999999</v>
      </c>
      <c r="W2109" s="37">
        <v>32.025799999999997</v>
      </c>
      <c r="X2109" s="37">
        <v>42.658769999999997</v>
      </c>
      <c r="Y2109" s="37">
        <v>312.54917</v>
      </c>
      <c r="Z2109" s="37">
        <v>55.310209999999998</v>
      </c>
      <c r="AA2109" s="37">
        <v>11.26155</v>
      </c>
      <c r="AB2109" s="37">
        <v>19.924399999999999</v>
      </c>
      <c r="AC2109" s="37">
        <v>19.95476</v>
      </c>
      <c r="AD2109" s="37">
        <v>4298.0406700000003</v>
      </c>
      <c r="AE2109" s="37">
        <v>60.396769999999997</v>
      </c>
      <c r="AF2109" s="37">
        <v>25.01604</v>
      </c>
      <c r="AG2109" s="37">
        <v>21.974830000000001</v>
      </c>
      <c r="AH2109" s="37">
        <v>4296.4695199999996</v>
      </c>
      <c r="AI2109" s="37">
        <v>80020.266600000003</v>
      </c>
      <c r="AJ2109" s="37">
        <v>71.206819999999993</v>
      </c>
      <c r="AK2109" s="37">
        <v>43.783720000000002</v>
      </c>
      <c r="AL2109" s="5">
        <v>80.084209999999999</v>
      </c>
      <c r="AM2109" s="5">
        <v>120.10035000000001</v>
      </c>
      <c r="AN2109" s="5">
        <v>29.13034</v>
      </c>
      <c r="AO2109" s="5">
        <v>31.59768</v>
      </c>
      <c r="AP2109" s="5">
        <v>27.63992</v>
      </c>
      <c r="AQ2109" s="5">
        <v>32.060380000000002</v>
      </c>
      <c r="AR2109" s="5">
        <v>4295.25</v>
      </c>
      <c r="AS2109" s="5">
        <v>36.5</v>
      </c>
      <c r="AT2109" s="5">
        <v>27.058820000000001</v>
      </c>
      <c r="AU2109" s="5">
        <v>78</v>
      </c>
      <c r="AV2109" s="5">
        <v>30</v>
      </c>
      <c r="AW2109" s="5">
        <v>10541.17647</v>
      </c>
      <c r="AX2109" s="5">
        <v>42</v>
      </c>
      <c r="AY2109" s="5">
        <v>31.37255</v>
      </c>
      <c r="AZ2109" s="5">
        <v>0.39</v>
      </c>
      <c r="BA2109" s="5">
        <v>0.90625</v>
      </c>
      <c r="BB2109" s="5">
        <v>29.32798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14.23119</v>
      </c>
      <c r="I2110" s="37">
        <v>11.388730000000001</v>
      </c>
      <c r="J2110" s="37">
        <v>99.306929999999994</v>
      </c>
      <c r="K2110" s="37">
        <v>6.6285499999999997</v>
      </c>
      <c r="L2110" s="37">
        <v>2.0958000000000001</v>
      </c>
      <c r="M2110" s="37">
        <v>0.67483000000000004</v>
      </c>
      <c r="N2110" s="37">
        <v>3.30707</v>
      </c>
      <c r="O2110" s="37">
        <v>49.595730000000003</v>
      </c>
      <c r="P2110" s="37">
        <v>52.902799999999999</v>
      </c>
      <c r="Q2110" s="37">
        <v>104.37931</v>
      </c>
      <c r="R2110" s="37">
        <v>528.38161000000002</v>
      </c>
      <c r="S2110" s="37">
        <v>4.6082299999999998</v>
      </c>
      <c r="T2110" s="37">
        <v>334.90777000000003</v>
      </c>
      <c r="U2110" s="37">
        <v>24.155190000000001</v>
      </c>
      <c r="V2110" s="37">
        <v>0.26727000000000001</v>
      </c>
      <c r="W2110" s="37">
        <v>32.018479999999997</v>
      </c>
      <c r="X2110" s="37">
        <v>40.854889999999997</v>
      </c>
      <c r="Y2110" s="37">
        <v>312.05705</v>
      </c>
      <c r="Z2110" s="37">
        <v>55.534730000000003</v>
      </c>
      <c r="AA2110" s="37">
        <v>11.26778</v>
      </c>
      <c r="AB2110" s="37">
        <v>19.92399</v>
      </c>
      <c r="AC2110" s="37">
        <v>19.964379999999998</v>
      </c>
      <c r="AD2110" s="37">
        <v>4301.0962900000004</v>
      </c>
      <c r="AE2110" s="37">
        <v>60.54092</v>
      </c>
      <c r="AF2110" s="37">
        <v>25.016760000000001</v>
      </c>
      <c r="AG2110" s="37">
        <v>21.990670000000001</v>
      </c>
      <c r="AH2110" s="37">
        <v>4299.3752000000004</v>
      </c>
      <c r="AI2110" s="37">
        <v>80020.269400000005</v>
      </c>
      <c r="AJ2110" s="37">
        <v>71.154380000000003</v>
      </c>
      <c r="AK2110" s="37">
        <v>43.783929999999998</v>
      </c>
      <c r="AL2110" s="5">
        <v>80.089529999999996</v>
      </c>
      <c r="AM2110" s="5">
        <v>120.06910999999999</v>
      </c>
      <c r="AN2110" s="5">
        <v>29.14086</v>
      </c>
      <c r="AO2110" s="5">
        <v>31.558730000000001</v>
      </c>
      <c r="AP2110" s="5">
        <v>27.633050000000001</v>
      </c>
      <c r="AQ2110" s="5">
        <v>32.079859999999996</v>
      </c>
      <c r="AR2110" s="5">
        <v>4310</v>
      </c>
      <c r="AS2110" s="5">
        <v>36</v>
      </c>
      <c r="AT2110" s="5">
        <v>27.843139999999998</v>
      </c>
      <c r="AU2110" s="5">
        <v>78</v>
      </c>
      <c r="AV2110" s="5">
        <v>30</v>
      </c>
      <c r="AW2110" s="5">
        <v>11143.529409999999</v>
      </c>
      <c r="AX2110" s="5">
        <v>44</v>
      </c>
      <c r="AY2110" s="5">
        <v>31.37255</v>
      </c>
      <c r="AZ2110" s="5">
        <v>0.83499999999999996</v>
      </c>
      <c r="BA2110" s="5">
        <v>0.51563000000000003</v>
      </c>
      <c r="BB2110" s="5">
        <v>29.322649999999999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12.254200000000001</v>
      </c>
      <c r="I2111" s="37">
        <v>11.38081</v>
      </c>
      <c r="J2111" s="37">
        <v>99.305329999999998</v>
      </c>
      <c r="K2111" s="37">
        <v>5.8928200000000004</v>
      </c>
      <c r="L2111" s="37">
        <v>2.0917699999999999</v>
      </c>
      <c r="M2111" s="37">
        <v>-0.33839000000000002</v>
      </c>
      <c r="N2111" s="37">
        <v>3.2515900000000002</v>
      </c>
      <c r="O2111" s="37">
        <v>49.601109999999998</v>
      </c>
      <c r="P2111" s="37">
        <v>52.852699999999999</v>
      </c>
      <c r="Q2111" s="37">
        <v>102.57299</v>
      </c>
      <c r="R2111" s="37">
        <v>533.35239000000001</v>
      </c>
      <c r="S2111" s="37">
        <v>4.5429700000000004</v>
      </c>
      <c r="T2111" s="37">
        <v>333.70853</v>
      </c>
      <c r="U2111" s="37">
        <v>24.117180000000001</v>
      </c>
      <c r="V2111" s="37">
        <v>0.50333000000000006</v>
      </c>
      <c r="W2111" s="37">
        <v>32.011060000000001</v>
      </c>
      <c r="X2111" s="37">
        <v>17.917000000000002</v>
      </c>
      <c r="Y2111" s="37">
        <v>312.50630000000001</v>
      </c>
      <c r="Z2111" s="37">
        <v>55.689450000000001</v>
      </c>
      <c r="AA2111" s="37">
        <v>10.837440000000001</v>
      </c>
      <c r="AB2111" s="37">
        <v>19.92886</v>
      </c>
      <c r="AC2111" s="37">
        <v>19.96388</v>
      </c>
      <c r="AD2111" s="37">
        <v>4138.8193199999996</v>
      </c>
      <c r="AE2111" s="37">
        <v>60.609439999999999</v>
      </c>
      <c r="AF2111" s="37">
        <v>24.967400000000001</v>
      </c>
      <c r="AG2111" s="37">
        <v>22.052230000000002</v>
      </c>
      <c r="AH2111" s="37">
        <v>4134.8648300000004</v>
      </c>
      <c r="AI2111" s="37">
        <v>80020.272219999999</v>
      </c>
      <c r="AJ2111" s="37">
        <v>70.918850000000006</v>
      </c>
      <c r="AK2111" s="37">
        <v>43.767110000000002</v>
      </c>
      <c r="AL2111" s="5">
        <v>80.044060000000002</v>
      </c>
      <c r="AM2111" s="5">
        <v>119.48649</v>
      </c>
      <c r="AN2111" s="5">
        <v>29.128679999999999</v>
      </c>
      <c r="AO2111" s="5">
        <v>31.525130000000001</v>
      </c>
      <c r="AP2111" s="5">
        <v>27.62716</v>
      </c>
      <c r="AQ2111" s="5">
        <v>32.111460000000001</v>
      </c>
      <c r="AR2111" s="5">
        <v>4300</v>
      </c>
      <c r="AS2111" s="5">
        <v>36.5</v>
      </c>
      <c r="AT2111" s="5">
        <v>27.450980000000001</v>
      </c>
      <c r="AU2111" s="5">
        <v>78</v>
      </c>
      <c r="AV2111" s="5">
        <v>30</v>
      </c>
      <c r="AW2111" s="5">
        <v>10741.960779999999</v>
      </c>
      <c r="AX2111" s="5">
        <v>42</v>
      </c>
      <c r="AY2111" s="5">
        <v>31.37255</v>
      </c>
      <c r="AZ2111" s="5">
        <v>0.76</v>
      </c>
      <c r="BA2111" s="5">
        <v>0.28125</v>
      </c>
      <c r="BB2111" s="5">
        <v>29.318300000000001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13.36674</v>
      </c>
      <c r="I2112" s="37">
        <v>11.38378</v>
      </c>
      <c r="J2112" s="37">
        <v>99.304969999999997</v>
      </c>
      <c r="K2112" s="37">
        <v>3.37297</v>
      </c>
      <c r="L2112" s="37">
        <v>2.0888100000000001</v>
      </c>
      <c r="M2112" s="37">
        <v>-0.91198999999999997</v>
      </c>
      <c r="N2112" s="37">
        <v>3.3000400000000001</v>
      </c>
      <c r="O2112" s="37">
        <v>49.631590000000003</v>
      </c>
      <c r="P2112" s="37">
        <v>52.931620000000002</v>
      </c>
      <c r="Q2112" s="37">
        <v>99.790080000000003</v>
      </c>
      <c r="R2112" s="37">
        <v>537.73932000000002</v>
      </c>
      <c r="S2112" s="37">
        <v>3.2383199999999999</v>
      </c>
      <c r="T2112" s="37">
        <v>333.96895999999998</v>
      </c>
      <c r="U2112" s="37">
        <v>24.081969999999998</v>
      </c>
      <c r="V2112" s="37">
        <v>0.48052</v>
      </c>
      <c r="W2112" s="37">
        <v>32.011389999999999</v>
      </c>
      <c r="X2112" s="37">
        <v>15.14024</v>
      </c>
      <c r="Y2112" s="37">
        <v>308.17180999999999</v>
      </c>
      <c r="Z2112" s="37">
        <v>55.806460000000001</v>
      </c>
      <c r="AA2112" s="37">
        <v>9.6713500000000003</v>
      </c>
      <c r="AB2112" s="37">
        <v>19.938089999999999</v>
      </c>
      <c r="AC2112" s="37">
        <v>19.975629999999999</v>
      </c>
      <c r="AD2112" s="37">
        <v>3697.07501</v>
      </c>
      <c r="AE2112" s="37">
        <v>60.659129999999998</v>
      </c>
      <c r="AF2112" s="37">
        <v>24.931049999999999</v>
      </c>
      <c r="AG2112" s="37">
        <v>22.107880000000002</v>
      </c>
      <c r="AH2112" s="37">
        <v>3693.4067500000001</v>
      </c>
      <c r="AI2112" s="37">
        <v>80020.274609999993</v>
      </c>
      <c r="AJ2112" s="37">
        <v>70.458749999999995</v>
      </c>
      <c r="AK2112" s="37">
        <v>43.774419999999999</v>
      </c>
      <c r="AL2112" s="5">
        <v>80.009919999999994</v>
      </c>
      <c r="AM2112" s="5">
        <v>120.21972</v>
      </c>
      <c r="AN2112" s="5">
        <v>29.135840000000002</v>
      </c>
      <c r="AO2112" s="5">
        <v>31.48948</v>
      </c>
      <c r="AP2112" s="5">
        <v>27.628050000000002</v>
      </c>
      <c r="AQ2112" s="5">
        <v>32.139049999999997</v>
      </c>
      <c r="AR2112" s="5">
        <v>4014.75</v>
      </c>
      <c r="AS2112" s="5">
        <v>32</v>
      </c>
      <c r="AT2112" s="5">
        <v>20.392160000000001</v>
      </c>
      <c r="AU2112" s="5">
        <v>78</v>
      </c>
      <c r="AV2112" s="5">
        <v>30</v>
      </c>
      <c r="AW2112" s="5">
        <v>4316.8627500000002</v>
      </c>
      <c r="AX2112" s="5">
        <v>17</v>
      </c>
      <c r="AY2112" s="5">
        <v>24.705880000000001</v>
      </c>
      <c r="AZ2112" s="5">
        <v>0.93500000000000005</v>
      </c>
      <c r="BA2112" s="5">
        <v>4.6879999999999998E-2</v>
      </c>
      <c r="BB2112" s="5">
        <v>29.315840000000001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14.334669999999999</v>
      </c>
      <c r="I2113" s="37">
        <v>11.364000000000001</v>
      </c>
      <c r="J2113" s="37">
        <v>99.303160000000005</v>
      </c>
      <c r="K2113" s="37">
        <v>4.5464700000000002</v>
      </c>
      <c r="L2113" s="37">
        <v>2.0868199999999999</v>
      </c>
      <c r="M2113" s="37">
        <v>-1.1245700000000001</v>
      </c>
      <c r="N2113" s="37">
        <v>3.22132</v>
      </c>
      <c r="O2113" s="37">
        <v>49.67651</v>
      </c>
      <c r="P2113" s="37">
        <v>52.897829999999999</v>
      </c>
      <c r="Q2113" s="37">
        <v>101.13157</v>
      </c>
      <c r="R2113" s="37">
        <v>539.82704000000001</v>
      </c>
      <c r="S2113" s="37">
        <v>1.67754</v>
      </c>
      <c r="T2113" s="37">
        <v>334.19519000000003</v>
      </c>
      <c r="U2113" s="37">
        <v>24.052700000000002</v>
      </c>
      <c r="V2113" s="37">
        <v>0.13888</v>
      </c>
      <c r="W2113" s="37">
        <v>31.985810000000001</v>
      </c>
      <c r="X2113" s="37">
        <v>14.50268</v>
      </c>
      <c r="Y2113" s="37">
        <v>301.55639000000002</v>
      </c>
      <c r="Z2113" s="37">
        <v>55.898690000000002</v>
      </c>
      <c r="AA2113" s="37">
        <v>8.4800799999999992</v>
      </c>
      <c r="AB2113" s="37">
        <v>19.949300000000001</v>
      </c>
      <c r="AC2113" s="37">
        <v>19.976569999999999</v>
      </c>
      <c r="AD2113" s="37">
        <v>3243.98776</v>
      </c>
      <c r="AE2113" s="37">
        <v>60.789990000000003</v>
      </c>
      <c r="AF2113" s="37">
        <v>24.917840000000002</v>
      </c>
      <c r="AG2113" s="37">
        <v>22.112649999999999</v>
      </c>
      <c r="AH2113" s="37">
        <v>3240.0632099999998</v>
      </c>
      <c r="AI2113" s="37">
        <v>80020.275930000003</v>
      </c>
      <c r="AJ2113" s="37">
        <v>71.044730000000001</v>
      </c>
      <c r="AK2113" s="37">
        <v>43.773389999999999</v>
      </c>
      <c r="AL2113" s="5">
        <v>80.079250000000002</v>
      </c>
      <c r="AM2113" s="5">
        <v>120.04532</v>
      </c>
      <c r="AN2113" s="5">
        <v>29.146789999999999</v>
      </c>
      <c r="AO2113" s="5">
        <v>31.403890000000001</v>
      </c>
      <c r="AP2113" s="5">
        <v>27.600619999999999</v>
      </c>
      <c r="AQ2113" s="5">
        <v>32.163919999999997</v>
      </c>
      <c r="AR2113" s="5">
        <v>3571</v>
      </c>
      <c r="AS2113" s="5">
        <v>31</v>
      </c>
      <c r="AT2113" s="5">
        <v>19.215689999999999</v>
      </c>
      <c r="AU2113" s="5">
        <v>78</v>
      </c>
      <c r="AV2113" s="5">
        <v>30</v>
      </c>
      <c r="AW2113" s="5">
        <v>3814.9019600000001</v>
      </c>
      <c r="AX2113" s="5">
        <v>15</v>
      </c>
      <c r="AY2113" s="5">
        <v>23.137250000000002</v>
      </c>
      <c r="AZ2113" s="5">
        <v>0.76</v>
      </c>
      <c r="BA2113" s="5">
        <v>1.96875</v>
      </c>
      <c r="BB2113" s="5">
        <v>29.30734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14.303430000000001</v>
      </c>
      <c r="I2114" s="37">
        <v>11.363009999999999</v>
      </c>
      <c r="J2114" s="37">
        <v>99.303439999999995</v>
      </c>
      <c r="K2114" s="37">
        <v>8.3704800000000006</v>
      </c>
      <c r="L2114" s="37">
        <v>2.0877400000000002</v>
      </c>
      <c r="M2114" s="37">
        <v>-1.1138300000000001</v>
      </c>
      <c r="N2114" s="37">
        <v>3.0010599999999998</v>
      </c>
      <c r="O2114" s="37">
        <v>49.710459999999998</v>
      </c>
      <c r="P2114" s="37">
        <v>52.711509999999997</v>
      </c>
      <c r="Q2114" s="37">
        <v>101.3588</v>
      </c>
      <c r="R2114" s="37">
        <v>538.27155000000005</v>
      </c>
      <c r="S2114" s="37">
        <v>1.04792</v>
      </c>
      <c r="T2114" s="37">
        <v>334.72280999999998</v>
      </c>
      <c r="U2114" s="37">
        <v>24.019490000000001</v>
      </c>
      <c r="V2114" s="37">
        <v>0.15312999999999999</v>
      </c>
      <c r="W2114" s="37">
        <v>31.952120000000001</v>
      </c>
      <c r="X2114" s="37">
        <v>14.47024</v>
      </c>
      <c r="Y2114" s="37">
        <v>294.34899999999999</v>
      </c>
      <c r="Z2114" s="37">
        <v>55.915039999999998</v>
      </c>
      <c r="AA2114" s="37">
        <v>7.2868700000000004</v>
      </c>
      <c r="AB2114" s="37">
        <v>19.955929999999999</v>
      </c>
      <c r="AC2114" s="37">
        <v>19.988949999999999</v>
      </c>
      <c r="AD2114" s="37">
        <v>2785.54009</v>
      </c>
      <c r="AE2114" s="37">
        <v>60.825890000000001</v>
      </c>
      <c r="AF2114" s="37">
        <v>24.917549999999999</v>
      </c>
      <c r="AG2114" s="37">
        <v>22.166930000000001</v>
      </c>
      <c r="AH2114" s="37">
        <v>2782.2368900000001</v>
      </c>
      <c r="AI2114" s="37">
        <v>80020.276679999995</v>
      </c>
      <c r="AJ2114" s="37">
        <v>70.718779999999995</v>
      </c>
      <c r="AK2114" s="37">
        <v>43.773440000000001</v>
      </c>
      <c r="AL2114" s="5">
        <v>79.977689999999996</v>
      </c>
      <c r="AM2114" s="5">
        <v>120.08665999999999</v>
      </c>
      <c r="AN2114" s="5">
        <v>29.120429999999999</v>
      </c>
      <c r="AO2114" s="5">
        <v>31.301169999999999</v>
      </c>
      <c r="AP2114" s="5">
        <v>27.559560000000001</v>
      </c>
      <c r="AQ2114" s="5">
        <v>32.194229999999997</v>
      </c>
      <c r="AR2114" s="5">
        <v>3114</v>
      </c>
      <c r="AS2114" s="5">
        <v>28</v>
      </c>
      <c r="AT2114" s="5">
        <v>18.431370000000001</v>
      </c>
      <c r="AU2114" s="5">
        <v>78</v>
      </c>
      <c r="AV2114" s="5">
        <v>30</v>
      </c>
      <c r="AW2114" s="5">
        <v>3614.1176500000001</v>
      </c>
      <c r="AX2114" s="5">
        <v>14</v>
      </c>
      <c r="AY2114" s="5">
        <v>22.35294</v>
      </c>
      <c r="AZ2114" s="5">
        <v>0.7</v>
      </c>
      <c r="BA2114" s="5">
        <v>1.96875</v>
      </c>
      <c r="BB2114" s="5">
        <v>29.308499999999999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14.124180000000001</v>
      </c>
      <c r="I2115" s="37">
        <v>11.364990000000001</v>
      </c>
      <c r="J2115" s="37">
        <v>99.303920000000005</v>
      </c>
      <c r="K2115" s="37">
        <v>4.7135199999999999</v>
      </c>
      <c r="L2115" s="37">
        <v>2.0918600000000001</v>
      </c>
      <c r="M2115" s="37">
        <v>1.6123499999999999</v>
      </c>
      <c r="N2115" s="37">
        <v>2.6931699999999998</v>
      </c>
      <c r="O2115" s="37">
        <v>49.770319999999998</v>
      </c>
      <c r="P2115" s="37">
        <v>52.46349</v>
      </c>
      <c r="Q2115" s="37">
        <v>101.2544</v>
      </c>
      <c r="R2115" s="37">
        <v>533.62719000000004</v>
      </c>
      <c r="S2115" s="37">
        <v>0.80017000000000005</v>
      </c>
      <c r="T2115" s="37">
        <v>334.32181000000003</v>
      </c>
      <c r="U2115" s="37">
        <v>23.982309999999998</v>
      </c>
      <c r="V2115" s="37">
        <v>0.29132000000000002</v>
      </c>
      <c r="W2115" s="37">
        <v>31.93169</v>
      </c>
      <c r="X2115" s="37">
        <v>12.608230000000001</v>
      </c>
      <c r="Y2115" s="37">
        <v>282.19024000000002</v>
      </c>
      <c r="Z2115" s="37">
        <v>55.884059999999998</v>
      </c>
      <c r="AA2115" s="37">
        <v>6.12683</v>
      </c>
      <c r="AB2115" s="37">
        <v>19.957509999999999</v>
      </c>
      <c r="AC2115" s="37">
        <v>19.986070000000002</v>
      </c>
      <c r="AD2115" s="37">
        <v>2336.5558099999998</v>
      </c>
      <c r="AE2115" s="37">
        <v>60.83</v>
      </c>
      <c r="AF2115" s="37">
        <v>24.91553</v>
      </c>
      <c r="AG2115" s="37">
        <v>22.212009999999999</v>
      </c>
      <c r="AH2115" s="37">
        <v>2332.8143500000001</v>
      </c>
      <c r="AI2115" s="37">
        <v>80020.27721</v>
      </c>
      <c r="AJ2115" s="37">
        <v>70.62088</v>
      </c>
      <c r="AK2115" s="37">
        <v>43.776449999999997</v>
      </c>
      <c r="AL2115" s="5">
        <v>80.047820000000002</v>
      </c>
      <c r="AM2115" s="5">
        <v>119.98515999999999</v>
      </c>
      <c r="AN2115" s="5">
        <v>29.092700000000001</v>
      </c>
      <c r="AO2115" s="5">
        <v>31.19745</v>
      </c>
      <c r="AP2115" s="5">
        <v>27.529229999999998</v>
      </c>
      <c r="AQ2115" s="5">
        <v>32.20693</v>
      </c>
      <c r="AR2115" s="5">
        <v>2660.75</v>
      </c>
      <c r="AS2115" s="5">
        <v>26.5</v>
      </c>
      <c r="AT2115" s="5">
        <v>18.03922</v>
      </c>
      <c r="AU2115" s="5">
        <v>78</v>
      </c>
      <c r="AV2115" s="5">
        <v>30</v>
      </c>
      <c r="AW2115" s="5">
        <v>3413.3333299999999</v>
      </c>
      <c r="AX2115" s="5">
        <v>13</v>
      </c>
      <c r="AY2115" s="5">
        <v>21.96078</v>
      </c>
      <c r="AZ2115" s="5">
        <v>0.8</v>
      </c>
      <c r="BA2115" s="5">
        <v>1.96875</v>
      </c>
      <c r="BB2115" s="5">
        <v>29.292719999999999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14.210940000000001</v>
      </c>
      <c r="I2116" s="37">
        <v>11.34224</v>
      </c>
      <c r="J2116" s="37">
        <v>99.305869999999999</v>
      </c>
      <c r="K2116" s="37">
        <v>0.91105999999999998</v>
      </c>
      <c r="L2116" s="37">
        <v>2.0864799999999999</v>
      </c>
      <c r="M2116" s="37">
        <v>-1.2063900000000001</v>
      </c>
      <c r="N2116" s="37">
        <v>2.3443200000000002</v>
      </c>
      <c r="O2116" s="37">
        <v>49.841119999999997</v>
      </c>
      <c r="P2116" s="37">
        <v>52.18544</v>
      </c>
      <c r="Q2116" s="37">
        <v>100.87244</v>
      </c>
      <c r="R2116" s="37">
        <v>526.78998000000001</v>
      </c>
      <c r="S2116" s="37">
        <v>0.67064999999999997</v>
      </c>
      <c r="T2116" s="37">
        <v>334.01799</v>
      </c>
      <c r="U2116" s="37">
        <v>23.951170000000001</v>
      </c>
      <c r="V2116" s="37">
        <v>0.31635999999999997</v>
      </c>
      <c r="W2116" s="37">
        <v>31.92746</v>
      </c>
      <c r="X2116" s="37">
        <v>15.086130000000001</v>
      </c>
      <c r="Y2116" s="37">
        <v>238.55913000000001</v>
      </c>
      <c r="Z2116" s="37">
        <v>55.802329999999998</v>
      </c>
      <c r="AA2116" s="37">
        <v>4.9804000000000004</v>
      </c>
      <c r="AB2116" s="37">
        <v>19.964700000000001</v>
      </c>
      <c r="AC2116" s="37">
        <v>20.003170000000001</v>
      </c>
      <c r="AD2116" s="37">
        <v>1903.06223</v>
      </c>
      <c r="AE2116" s="37">
        <v>60.677810000000001</v>
      </c>
      <c r="AF2116" s="37">
        <v>24.898219999999998</v>
      </c>
      <c r="AG2116" s="37">
        <v>22.2624</v>
      </c>
      <c r="AH2116" s="37">
        <v>1900.44499</v>
      </c>
      <c r="AI2116" s="37">
        <v>80020.277660000007</v>
      </c>
      <c r="AJ2116" s="37">
        <v>70.835759999999993</v>
      </c>
      <c r="AK2116" s="37">
        <v>43.79128</v>
      </c>
      <c r="AL2116" s="5">
        <v>80.076250000000002</v>
      </c>
      <c r="AM2116" s="5">
        <v>120.66404</v>
      </c>
      <c r="AN2116" s="5">
        <v>29.06598</v>
      </c>
      <c r="AO2116" s="5">
        <v>31.124610000000001</v>
      </c>
      <c r="AP2116" s="5">
        <v>27.496110000000002</v>
      </c>
      <c r="AQ2116" s="5">
        <v>32.234319999999997</v>
      </c>
      <c r="AR2116" s="5">
        <v>2217</v>
      </c>
      <c r="AS2116" s="5">
        <v>24</v>
      </c>
      <c r="AT2116" s="5">
        <v>17.254899999999999</v>
      </c>
      <c r="AU2116" s="5">
        <v>78</v>
      </c>
      <c r="AV2116" s="5">
        <v>30</v>
      </c>
      <c r="AW2116" s="5">
        <v>3212.5490199999999</v>
      </c>
      <c r="AX2116" s="5">
        <v>12</v>
      </c>
      <c r="AY2116" s="5">
        <v>21.176469999999998</v>
      </c>
      <c r="AZ2116" s="5">
        <v>0.72</v>
      </c>
      <c r="BA2116" s="5">
        <v>1.92188</v>
      </c>
      <c r="BB2116" s="5">
        <v>29.28462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13.86464</v>
      </c>
      <c r="I2117" s="37">
        <v>11.349170000000001</v>
      </c>
      <c r="J2117" s="37">
        <v>99.306910000000002</v>
      </c>
      <c r="K2117" s="37">
        <v>2.77216</v>
      </c>
      <c r="L2117" s="37">
        <v>2.08385</v>
      </c>
      <c r="M2117" s="37">
        <v>0.75809000000000004</v>
      </c>
      <c r="N2117" s="37">
        <v>2.1374399999999998</v>
      </c>
      <c r="O2117" s="37">
        <v>49.904670000000003</v>
      </c>
      <c r="P2117" s="37">
        <v>52.042110000000001</v>
      </c>
      <c r="Q2117" s="37">
        <v>100.95151</v>
      </c>
      <c r="R2117" s="37">
        <v>518.44110999999998</v>
      </c>
      <c r="S2117" s="37">
        <v>0.58009999999999995</v>
      </c>
      <c r="T2117" s="37">
        <v>334.45445999999998</v>
      </c>
      <c r="U2117" s="37">
        <v>23.91422</v>
      </c>
      <c r="V2117" s="37">
        <v>0.29969000000000001</v>
      </c>
      <c r="W2117" s="37">
        <v>31.945650000000001</v>
      </c>
      <c r="X2117" s="37">
        <v>14.48584</v>
      </c>
      <c r="Y2117" s="37">
        <v>186.45845</v>
      </c>
      <c r="Z2117" s="37">
        <v>55.696390000000001</v>
      </c>
      <c r="AA2117" s="37">
        <v>3.8447200000000001</v>
      </c>
      <c r="AB2117" s="37">
        <v>19.972190000000001</v>
      </c>
      <c r="AC2117" s="37">
        <v>20.007459999999998</v>
      </c>
      <c r="AD2117" s="37">
        <v>1469.6809499999999</v>
      </c>
      <c r="AE2117" s="37">
        <v>60.456150000000001</v>
      </c>
      <c r="AF2117" s="37">
        <v>24.813669999999998</v>
      </c>
      <c r="AG2117" s="37">
        <v>22.290099999999999</v>
      </c>
      <c r="AH2117" s="37">
        <v>1468.0400199999999</v>
      </c>
      <c r="AI2117" s="37">
        <v>80020.278049999994</v>
      </c>
      <c r="AJ2117" s="37">
        <v>70.256339999999994</v>
      </c>
      <c r="AK2117" s="37">
        <v>43.792740000000002</v>
      </c>
      <c r="AL2117" s="5">
        <v>80.025000000000006</v>
      </c>
      <c r="AM2117" s="5">
        <v>120.08638999999999</v>
      </c>
      <c r="AN2117" s="5">
        <v>29.042269999999998</v>
      </c>
      <c r="AO2117" s="5">
        <v>31.05855</v>
      </c>
      <c r="AP2117" s="5">
        <v>27.47165</v>
      </c>
      <c r="AQ2117" s="5">
        <v>32.260950000000001</v>
      </c>
      <c r="AR2117" s="5">
        <v>1782.75</v>
      </c>
      <c r="AS2117" s="5">
        <v>21</v>
      </c>
      <c r="AT2117" s="5">
        <v>16.862749999999998</v>
      </c>
      <c r="AU2117" s="5">
        <v>78</v>
      </c>
      <c r="AV2117" s="5">
        <v>30</v>
      </c>
      <c r="AW2117" s="5">
        <v>3413.3333299999999</v>
      </c>
      <c r="AX2117" s="5">
        <v>13</v>
      </c>
      <c r="AY2117" s="5">
        <v>20</v>
      </c>
      <c r="AZ2117" s="5">
        <v>0.8</v>
      </c>
      <c r="BA2117" s="5">
        <v>1.6875</v>
      </c>
      <c r="BB2117" s="5">
        <v>29.28274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13.756930000000001</v>
      </c>
      <c r="I2118" s="37">
        <v>11.3284</v>
      </c>
      <c r="J2118" s="37">
        <v>99.304760000000002</v>
      </c>
      <c r="K2118" s="37">
        <v>7.2072700000000003</v>
      </c>
      <c r="L2118" s="37">
        <v>2.07918</v>
      </c>
      <c r="M2118" s="37">
        <v>0.70591000000000004</v>
      </c>
      <c r="N2118" s="37">
        <v>1.9161999999999999</v>
      </c>
      <c r="O2118" s="37">
        <v>49.92315</v>
      </c>
      <c r="P2118" s="37">
        <v>51.839350000000003</v>
      </c>
      <c r="Q2118" s="37">
        <v>100.91249999999999</v>
      </c>
      <c r="R2118" s="37">
        <v>509.47482000000002</v>
      </c>
      <c r="S2118" s="37">
        <v>0.45727000000000001</v>
      </c>
      <c r="T2118" s="37">
        <v>334.19456000000002</v>
      </c>
      <c r="U2118" s="37">
        <v>23.875260000000001</v>
      </c>
      <c r="V2118" s="37">
        <v>0.20619000000000001</v>
      </c>
      <c r="W2118" s="37">
        <v>31.948920000000001</v>
      </c>
      <c r="X2118" s="37">
        <v>16.482659999999999</v>
      </c>
      <c r="Y2118" s="37">
        <v>140.22432000000001</v>
      </c>
      <c r="Z2118" s="37">
        <v>55.54363</v>
      </c>
      <c r="AA2118" s="37">
        <v>2.79819</v>
      </c>
      <c r="AB2118" s="37">
        <v>19.9772</v>
      </c>
      <c r="AC2118" s="37">
        <v>20.00694</v>
      </c>
      <c r="AD2118" s="37">
        <v>1071.4484</v>
      </c>
      <c r="AE2118" s="37">
        <v>60.376640000000002</v>
      </c>
      <c r="AF2118" s="37">
        <v>24.821909999999999</v>
      </c>
      <c r="AG2118" s="37">
        <v>22.335999999999999</v>
      </c>
      <c r="AH2118" s="37">
        <v>1066.7574099999999</v>
      </c>
      <c r="AI2118" s="37">
        <v>80020.278349999993</v>
      </c>
      <c r="AJ2118" s="37">
        <v>70.804940000000002</v>
      </c>
      <c r="AK2118" s="37">
        <v>43.788379999999997</v>
      </c>
      <c r="AL2118" s="5">
        <v>79.963489999999993</v>
      </c>
      <c r="AM2118" s="5">
        <v>119.79455</v>
      </c>
      <c r="AN2118" s="5">
        <v>29.022950000000002</v>
      </c>
      <c r="AO2118" s="5">
        <v>30.98883</v>
      </c>
      <c r="AP2118" s="5">
        <v>27.432230000000001</v>
      </c>
      <c r="AQ2118" s="5">
        <v>32.275509999999997</v>
      </c>
      <c r="AR2118" s="5">
        <v>1360.75</v>
      </c>
      <c r="AS2118" s="5">
        <v>17.5</v>
      </c>
      <c r="AT2118" s="5">
        <v>16.862749999999998</v>
      </c>
      <c r="AU2118" s="5">
        <v>78</v>
      </c>
      <c r="AV2118" s="5">
        <v>30</v>
      </c>
      <c r="AW2118" s="5">
        <v>3814.9019600000001</v>
      </c>
      <c r="AX2118" s="5">
        <v>15</v>
      </c>
      <c r="AY2118" s="5">
        <v>18.03922</v>
      </c>
      <c r="AZ2118" s="5">
        <v>0.83499999999999996</v>
      </c>
      <c r="BA2118" s="5">
        <v>1.45313</v>
      </c>
      <c r="BB2118" s="5">
        <v>29.275670000000002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13.70157</v>
      </c>
      <c r="I2119" s="37">
        <v>11.324439999999999</v>
      </c>
      <c r="J2119" s="37">
        <v>99.306920000000005</v>
      </c>
      <c r="K2119" s="37">
        <v>12.80556</v>
      </c>
      <c r="L2119" s="37">
        <v>2.0597400000000001</v>
      </c>
      <c r="M2119" s="37">
        <v>0.41604000000000002</v>
      </c>
      <c r="N2119" s="37">
        <v>1.6785600000000001</v>
      </c>
      <c r="O2119" s="37">
        <v>49.988579999999999</v>
      </c>
      <c r="P2119" s="37">
        <v>51.667140000000003</v>
      </c>
      <c r="Q2119" s="37">
        <v>101.08078999999999</v>
      </c>
      <c r="R2119" s="37">
        <v>500.48482000000001</v>
      </c>
      <c r="S2119" s="37">
        <v>0.39828999999999998</v>
      </c>
      <c r="T2119" s="37">
        <v>334.92865</v>
      </c>
      <c r="U2119" s="37">
        <v>23.853349999999999</v>
      </c>
      <c r="V2119" s="37">
        <v>0.18028</v>
      </c>
      <c r="W2119" s="37">
        <v>31.949269999999999</v>
      </c>
      <c r="X2119" s="37">
        <v>34.58614</v>
      </c>
      <c r="Y2119" s="37">
        <v>111.70493999999999</v>
      </c>
      <c r="Z2119" s="37">
        <v>55.397930000000002</v>
      </c>
      <c r="AA2119" s="37">
        <v>1.8472599999999999</v>
      </c>
      <c r="AB2119" s="37">
        <v>19.983080000000001</v>
      </c>
      <c r="AC2119" s="37">
        <v>20.02458</v>
      </c>
      <c r="AD2119" s="37">
        <v>714.32501000000002</v>
      </c>
      <c r="AE2119" s="37">
        <v>60.376260000000002</v>
      </c>
      <c r="AF2119" s="37">
        <v>24.654779999999999</v>
      </c>
      <c r="AG2119" s="37">
        <v>22.351220000000001</v>
      </c>
      <c r="AH2119" s="37">
        <v>725.43397000000004</v>
      </c>
      <c r="AI2119" s="37">
        <v>80020.278600000005</v>
      </c>
      <c r="AJ2119" s="37">
        <v>70.660510000000002</v>
      </c>
      <c r="AK2119" s="37">
        <v>43.804920000000003</v>
      </c>
      <c r="AL2119" s="5">
        <v>79.951229999999995</v>
      </c>
      <c r="AM2119" s="5">
        <v>120.70749000000001</v>
      </c>
      <c r="AN2119" s="5">
        <v>29.004639999999998</v>
      </c>
      <c r="AO2119" s="5">
        <v>30.96686</v>
      </c>
      <c r="AP2119" s="5">
        <v>27.421949999999999</v>
      </c>
      <c r="AQ2119" s="5">
        <v>32.301769999999998</v>
      </c>
      <c r="AR2119" s="5">
        <v>972.5</v>
      </c>
      <c r="AS2119" s="5">
        <v>12.5</v>
      </c>
      <c r="AT2119" s="5">
        <v>16.470590000000001</v>
      </c>
      <c r="AU2119" s="5">
        <v>78</v>
      </c>
      <c r="AV2119" s="5">
        <v>30</v>
      </c>
      <c r="AW2119" s="5">
        <v>4417.2548999999999</v>
      </c>
      <c r="AX2119" s="5">
        <v>17</v>
      </c>
      <c r="AY2119" s="5">
        <v>16.470590000000001</v>
      </c>
      <c r="AZ2119" s="5">
        <v>0.85499999999999998</v>
      </c>
      <c r="BA2119" s="5">
        <v>1.29688</v>
      </c>
      <c r="BB2119" s="5">
        <v>29.271650000000001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17.175170000000001</v>
      </c>
      <c r="I2120" s="37">
        <v>11.302680000000001</v>
      </c>
      <c r="J2120" s="37">
        <v>99.304649999999995</v>
      </c>
      <c r="K2120" s="37">
        <v>13.815530000000001</v>
      </c>
      <c r="L2120" s="37">
        <v>2.1375000000000002</v>
      </c>
      <c r="M2120" s="37">
        <v>0.88088999999999995</v>
      </c>
      <c r="N2120" s="37">
        <v>1.4830700000000001</v>
      </c>
      <c r="O2120" s="37">
        <v>50.011420000000001</v>
      </c>
      <c r="P2120" s="37">
        <v>51.494489999999999</v>
      </c>
      <c r="Q2120" s="37">
        <v>102.57034</v>
      </c>
      <c r="R2120" s="37">
        <v>492.21856000000002</v>
      </c>
      <c r="S2120" s="37">
        <v>0.51136000000000004</v>
      </c>
      <c r="T2120" s="37">
        <v>335.39704</v>
      </c>
      <c r="U2120" s="37">
        <v>23.823540000000001</v>
      </c>
      <c r="V2120" s="37">
        <v>0.17646000000000001</v>
      </c>
      <c r="W2120" s="37">
        <v>31.94576</v>
      </c>
      <c r="X2120" s="37">
        <v>45.073950000000004</v>
      </c>
      <c r="Y2120" s="37">
        <v>116.66942</v>
      </c>
      <c r="Z2120" s="37">
        <v>55.145380000000003</v>
      </c>
      <c r="AA2120" s="37">
        <v>2.1967500000000002</v>
      </c>
      <c r="AB2120" s="37">
        <v>20.002800000000001</v>
      </c>
      <c r="AC2120" s="37">
        <v>20.03331</v>
      </c>
      <c r="AD2120" s="37">
        <v>823.62683000000004</v>
      </c>
      <c r="AE2120" s="37">
        <v>60.196330000000003</v>
      </c>
      <c r="AF2120" s="37">
        <v>25.510100000000001</v>
      </c>
      <c r="AG2120" s="37">
        <v>22.301390000000001</v>
      </c>
      <c r="AH2120" s="37">
        <v>825.59496000000001</v>
      </c>
      <c r="AI2120" s="37">
        <v>80020.278860000006</v>
      </c>
      <c r="AJ2120" s="37">
        <v>70.637519999999995</v>
      </c>
      <c r="AK2120" s="37">
        <v>43.800409999999999</v>
      </c>
      <c r="AL2120" s="5">
        <v>79.818700000000007</v>
      </c>
      <c r="AM2120" s="5">
        <v>120.43875</v>
      </c>
      <c r="AN2120" s="5">
        <v>28.993200000000002</v>
      </c>
      <c r="AO2120" s="5">
        <v>30.910250000000001</v>
      </c>
      <c r="AP2120" s="5">
        <v>27.399270000000001</v>
      </c>
      <c r="AQ2120" s="5">
        <v>32.311050000000002</v>
      </c>
      <c r="AR2120" s="5">
        <v>715.5</v>
      </c>
      <c r="AS2120" s="5">
        <v>11.5</v>
      </c>
      <c r="AT2120" s="5">
        <v>21.96078</v>
      </c>
      <c r="AU2120" s="5">
        <v>78</v>
      </c>
      <c r="AV2120" s="5">
        <v>30</v>
      </c>
      <c r="AW2120" s="5">
        <v>14356.07843</v>
      </c>
      <c r="AX2120" s="5">
        <v>63</v>
      </c>
      <c r="AY2120" s="5">
        <v>26.274509999999999</v>
      </c>
      <c r="AZ2120" s="5">
        <v>0.85499999999999998</v>
      </c>
      <c r="BA2120" s="5">
        <v>0.98438000000000003</v>
      </c>
      <c r="BB2120" s="5">
        <v>29.267440000000001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14.81466</v>
      </c>
      <c r="I2121" s="37">
        <v>11.300700000000001</v>
      </c>
      <c r="J2121" s="37">
        <v>99.303579999999997</v>
      </c>
      <c r="K2121" s="37">
        <v>13.8626</v>
      </c>
      <c r="L2121" s="37">
        <v>2.0750700000000002</v>
      </c>
      <c r="M2121" s="37">
        <v>0.50205</v>
      </c>
      <c r="N2121" s="37">
        <v>1.3523099999999999</v>
      </c>
      <c r="O2121" s="37">
        <v>50.002769999999998</v>
      </c>
      <c r="P2121" s="37">
        <v>51.355080000000001</v>
      </c>
      <c r="Q2121" s="37">
        <v>101.43038</v>
      </c>
      <c r="R2121" s="37">
        <v>485.33947000000001</v>
      </c>
      <c r="S2121" s="37">
        <v>0.95281000000000005</v>
      </c>
      <c r="T2121" s="37">
        <v>335.64947999999998</v>
      </c>
      <c r="U2121" s="37">
        <v>23.78181</v>
      </c>
      <c r="V2121" s="37">
        <v>0.27705000000000002</v>
      </c>
      <c r="W2121" s="37">
        <v>31.960750000000001</v>
      </c>
      <c r="X2121" s="37">
        <v>34.596260000000001</v>
      </c>
      <c r="Y2121" s="37">
        <v>113.84923000000001</v>
      </c>
      <c r="Z2121" s="37">
        <v>54.92277</v>
      </c>
      <c r="AA2121" s="37">
        <v>1.98817</v>
      </c>
      <c r="AB2121" s="37">
        <v>19.997679999999999</v>
      </c>
      <c r="AC2121" s="37">
        <v>20.02816</v>
      </c>
      <c r="AD2121" s="37">
        <v>764.50827000000004</v>
      </c>
      <c r="AE2121" s="37">
        <v>60.122590000000002</v>
      </c>
      <c r="AF2121" s="37">
        <v>24.770530000000001</v>
      </c>
      <c r="AG2121" s="37">
        <v>22.269300000000001</v>
      </c>
      <c r="AH2121" s="37">
        <v>777.35676999999998</v>
      </c>
      <c r="AI2121" s="37">
        <v>80020.27936</v>
      </c>
      <c r="AJ2121" s="37">
        <v>70.593230000000005</v>
      </c>
      <c r="AK2121" s="37">
        <v>43.791289999999996</v>
      </c>
      <c r="AL2121" s="5">
        <v>79.880899999999997</v>
      </c>
      <c r="AM2121" s="5">
        <v>119.93588</v>
      </c>
      <c r="AN2121" s="5">
        <v>28.992830000000001</v>
      </c>
      <c r="AO2121" s="5">
        <v>30.949159999999999</v>
      </c>
      <c r="AP2121" s="5">
        <v>27.391729999999999</v>
      </c>
      <c r="AQ2121" s="5">
        <v>32.311439999999997</v>
      </c>
      <c r="AR2121" s="5">
        <v>843.75</v>
      </c>
      <c r="AS2121" s="5">
        <v>16</v>
      </c>
      <c r="AT2121" s="5">
        <v>17.64706</v>
      </c>
      <c r="AU2121" s="5">
        <v>78</v>
      </c>
      <c r="AV2121" s="5">
        <v>30</v>
      </c>
      <c r="AW2121" s="5">
        <v>9236.0784299999996</v>
      </c>
      <c r="AX2121" s="5">
        <v>33</v>
      </c>
      <c r="AY2121" s="5">
        <v>21.568629999999999</v>
      </c>
      <c r="AZ2121" s="5">
        <v>3.5000000000000003E-2</v>
      </c>
      <c r="BA2121" s="5">
        <v>1.60938</v>
      </c>
      <c r="BB2121" s="5">
        <v>29.258410000000001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16.491330000000001</v>
      </c>
      <c r="I2122" s="37">
        <v>11.30565</v>
      </c>
      <c r="J2122" s="37">
        <v>99.307429999999997</v>
      </c>
      <c r="K2122" s="37">
        <v>14.03515</v>
      </c>
      <c r="L2122" s="37">
        <v>2.1022599999999998</v>
      </c>
      <c r="M2122" s="37">
        <v>0.21440999999999999</v>
      </c>
      <c r="N2122" s="37">
        <v>1.2927200000000001</v>
      </c>
      <c r="O2122" s="37">
        <v>50.020859999999999</v>
      </c>
      <c r="P2122" s="37">
        <v>51.313580000000002</v>
      </c>
      <c r="Q2122" s="37">
        <v>102.52275</v>
      </c>
      <c r="R2122" s="37">
        <v>479.87522999999999</v>
      </c>
      <c r="S2122" s="37">
        <v>0.77044999999999997</v>
      </c>
      <c r="T2122" s="37">
        <v>335.57664999999997</v>
      </c>
      <c r="U2122" s="37">
        <v>23.7484</v>
      </c>
      <c r="V2122" s="37">
        <v>0.23705000000000001</v>
      </c>
      <c r="W2122" s="37">
        <v>31.998860000000001</v>
      </c>
      <c r="X2122" s="37">
        <v>41.106459999999998</v>
      </c>
      <c r="Y2122" s="37">
        <v>115.05503</v>
      </c>
      <c r="Z2122" s="37">
        <v>54.624299999999998</v>
      </c>
      <c r="AA2122" s="37">
        <v>2.12384</v>
      </c>
      <c r="AB2122" s="37">
        <v>20.009499999999999</v>
      </c>
      <c r="AC2122" s="37">
        <v>20.037120000000002</v>
      </c>
      <c r="AD2122" s="37">
        <v>809.25792999999999</v>
      </c>
      <c r="AE2122" s="37">
        <v>60.083210000000001</v>
      </c>
      <c r="AF2122" s="37">
        <v>25.142720000000001</v>
      </c>
      <c r="AG2122" s="37">
        <v>22.240369999999999</v>
      </c>
      <c r="AH2122" s="37">
        <v>825.64693</v>
      </c>
      <c r="AI2122" s="37">
        <v>80020.279890000005</v>
      </c>
      <c r="AJ2122" s="37">
        <v>70.680729999999997</v>
      </c>
      <c r="AK2122" s="37">
        <v>43.799619999999997</v>
      </c>
      <c r="AL2122" s="5">
        <v>79.918340000000001</v>
      </c>
      <c r="AM2122" s="5">
        <v>120.42</v>
      </c>
      <c r="AN2122" s="5">
        <v>29.003779999999999</v>
      </c>
      <c r="AO2122" s="5">
        <v>31.027259999999998</v>
      </c>
      <c r="AP2122" s="5">
        <v>27.411100000000001</v>
      </c>
      <c r="AQ2122" s="5">
        <v>32.33961</v>
      </c>
      <c r="AR2122" s="5">
        <v>757.75</v>
      </c>
      <c r="AS2122" s="5">
        <v>14.5</v>
      </c>
      <c r="AT2122" s="5">
        <v>20</v>
      </c>
      <c r="AU2122" s="5">
        <v>78</v>
      </c>
      <c r="AV2122" s="5">
        <v>30</v>
      </c>
      <c r="AW2122" s="5">
        <v>11545.098040000001</v>
      </c>
      <c r="AX2122" s="5">
        <v>45</v>
      </c>
      <c r="AY2122" s="5">
        <v>24.31373</v>
      </c>
      <c r="AZ2122" s="5">
        <v>0.93500000000000005</v>
      </c>
      <c r="BA2122" s="5">
        <v>1.14063</v>
      </c>
      <c r="BB2122" s="5">
        <v>29.259779999999999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14.923999999999999</v>
      </c>
      <c r="I2123" s="37">
        <v>11.296749999999999</v>
      </c>
      <c r="J2123" s="37">
        <v>99.306129999999996</v>
      </c>
      <c r="K2123" s="37">
        <v>14.21884</v>
      </c>
      <c r="L2123" s="37">
        <v>2.0925600000000002</v>
      </c>
      <c r="M2123" s="37">
        <v>0.88949</v>
      </c>
      <c r="N2123" s="37">
        <v>1.1938899999999999</v>
      </c>
      <c r="O2123" s="37">
        <v>50.04157</v>
      </c>
      <c r="P2123" s="37">
        <v>51.235460000000003</v>
      </c>
      <c r="Q2123" s="37">
        <v>101.8869</v>
      </c>
      <c r="R2123" s="37">
        <v>475.15951000000001</v>
      </c>
      <c r="S2123" s="37">
        <v>0.64139999999999997</v>
      </c>
      <c r="T2123" s="37">
        <v>336.57916999999998</v>
      </c>
      <c r="U2123" s="37">
        <v>23.716429999999999</v>
      </c>
      <c r="V2123" s="37">
        <v>0.27357999999999999</v>
      </c>
      <c r="W2123" s="37">
        <v>32.00224</v>
      </c>
      <c r="X2123" s="37">
        <v>36.944110000000002</v>
      </c>
      <c r="Y2123" s="37">
        <v>115.09565000000001</v>
      </c>
      <c r="Z2123" s="37">
        <v>54.259770000000003</v>
      </c>
      <c r="AA2123" s="37">
        <v>2.0531299999999999</v>
      </c>
      <c r="AB2123" s="37">
        <v>20.01294</v>
      </c>
      <c r="AC2123" s="37">
        <v>20.037960000000002</v>
      </c>
      <c r="AD2123" s="37">
        <v>785.94615999999996</v>
      </c>
      <c r="AE2123" s="37">
        <v>59.855499999999999</v>
      </c>
      <c r="AF2123" s="37">
        <v>24.969909999999999</v>
      </c>
      <c r="AG2123" s="37">
        <v>22.18422</v>
      </c>
      <c r="AH2123" s="37">
        <v>771.73693000000003</v>
      </c>
      <c r="AI2123" s="37">
        <v>80020.280299999999</v>
      </c>
      <c r="AJ2123" s="37">
        <v>70.593199999999996</v>
      </c>
      <c r="AK2123" s="37">
        <v>43.799990000000001</v>
      </c>
      <c r="AL2123" s="5">
        <v>79.928370000000001</v>
      </c>
      <c r="AM2123" s="5">
        <v>120.66916000000001</v>
      </c>
      <c r="AN2123" s="5">
        <v>29.008859999999999</v>
      </c>
      <c r="AO2123" s="5">
        <v>31.085339999999999</v>
      </c>
      <c r="AP2123" s="5">
        <v>27.419409999999999</v>
      </c>
      <c r="AQ2123" s="5">
        <v>32.354129999999998</v>
      </c>
      <c r="AR2123" s="5">
        <v>812.5</v>
      </c>
      <c r="AS2123" s="5">
        <v>15</v>
      </c>
      <c r="AT2123" s="5">
        <v>18.431370000000001</v>
      </c>
      <c r="AU2123" s="5">
        <v>78</v>
      </c>
      <c r="AV2123" s="5">
        <v>30</v>
      </c>
      <c r="AW2123" s="5">
        <v>9135.6862700000001</v>
      </c>
      <c r="AX2123" s="5">
        <v>36</v>
      </c>
      <c r="AY2123" s="5">
        <v>22.35294</v>
      </c>
      <c r="AZ2123" s="5">
        <v>5.5E-2</v>
      </c>
      <c r="BA2123" s="5">
        <v>1.76563</v>
      </c>
      <c r="BB2123" s="5">
        <v>29.268969999999999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15.0001</v>
      </c>
      <c r="I2124" s="37">
        <v>11.29378</v>
      </c>
      <c r="J2124" s="37">
        <v>99.304910000000007</v>
      </c>
      <c r="K2124" s="37">
        <v>14.270049999999999</v>
      </c>
      <c r="L2124" s="37">
        <v>2.0845699999999998</v>
      </c>
      <c r="M2124" s="37">
        <v>-0.52717999999999998</v>
      </c>
      <c r="N2124" s="37">
        <v>1.1316200000000001</v>
      </c>
      <c r="O2124" s="37">
        <v>50.04956</v>
      </c>
      <c r="P2124" s="37">
        <v>51.181179999999998</v>
      </c>
      <c r="Q2124" s="37">
        <v>102.10531</v>
      </c>
      <c r="R2124" s="37">
        <v>470.96505999999999</v>
      </c>
      <c r="S2124" s="37">
        <v>0.88858999999999999</v>
      </c>
      <c r="T2124" s="37">
        <v>335.80079000000001</v>
      </c>
      <c r="U2124" s="37">
        <v>23.678439999999998</v>
      </c>
      <c r="V2124" s="37">
        <v>0.26162000000000002</v>
      </c>
      <c r="W2124" s="37">
        <v>32.02966</v>
      </c>
      <c r="X2124" s="37">
        <v>38.142580000000002</v>
      </c>
      <c r="Y2124" s="37">
        <v>116.17941999999999</v>
      </c>
      <c r="Z2124" s="37">
        <v>53.612000000000002</v>
      </c>
      <c r="AA2124" s="37">
        <v>2.1098400000000002</v>
      </c>
      <c r="AB2124" s="37">
        <v>20.016179999999999</v>
      </c>
      <c r="AC2124" s="37">
        <v>20.054320000000001</v>
      </c>
      <c r="AD2124" s="37">
        <v>809.13742000000002</v>
      </c>
      <c r="AE2124" s="37">
        <v>59.652830000000002</v>
      </c>
      <c r="AF2124" s="37">
        <v>25.027750000000001</v>
      </c>
      <c r="AG2124" s="37">
        <v>22.136590000000002</v>
      </c>
      <c r="AH2124" s="37">
        <v>810.15873999999997</v>
      </c>
      <c r="AI2124" s="37">
        <v>80020.280769999998</v>
      </c>
      <c r="AJ2124" s="37">
        <v>70.817229999999995</v>
      </c>
      <c r="AK2124" s="37">
        <v>43.806379999999997</v>
      </c>
      <c r="AL2124" s="5">
        <v>79.926119999999997</v>
      </c>
      <c r="AM2124" s="5">
        <v>120.11624999999999</v>
      </c>
      <c r="AN2124" s="5">
        <v>28.999310000000001</v>
      </c>
      <c r="AO2124" s="5">
        <v>31.144919999999999</v>
      </c>
      <c r="AP2124" s="5">
        <v>27.419640000000001</v>
      </c>
      <c r="AQ2124" s="5">
        <v>32.382309999999997</v>
      </c>
      <c r="AR2124" s="5">
        <v>785</v>
      </c>
      <c r="AS2124" s="5">
        <v>14</v>
      </c>
      <c r="AT2124" s="5">
        <v>19.215689999999999</v>
      </c>
      <c r="AU2124" s="5">
        <v>78</v>
      </c>
      <c r="AV2124" s="5">
        <v>30</v>
      </c>
      <c r="AW2124" s="5">
        <v>10139.607840000001</v>
      </c>
      <c r="AX2124" s="5">
        <v>39</v>
      </c>
      <c r="AY2124" s="5">
        <v>23.529409999999999</v>
      </c>
      <c r="AZ2124" s="5">
        <v>0.875</v>
      </c>
      <c r="BA2124" s="5">
        <v>1.45313</v>
      </c>
      <c r="BB2124" s="5">
        <v>29.263120000000001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14.35599</v>
      </c>
      <c r="I2125" s="37">
        <v>11.29576</v>
      </c>
      <c r="J2125" s="37">
        <v>99.303079999999994</v>
      </c>
      <c r="K2125" s="37">
        <v>14.31292</v>
      </c>
      <c r="L2125" s="37">
        <v>2.09212</v>
      </c>
      <c r="M2125" s="37">
        <v>1.11398</v>
      </c>
      <c r="N2125" s="37">
        <v>1.1218399999999999</v>
      </c>
      <c r="O2125" s="37">
        <v>50.030410000000003</v>
      </c>
      <c r="P2125" s="37">
        <v>51.152250000000002</v>
      </c>
      <c r="Q2125" s="37">
        <v>101.92041</v>
      </c>
      <c r="R2125" s="37">
        <v>467.16521</v>
      </c>
      <c r="S2125" s="37">
        <v>0.77371000000000001</v>
      </c>
      <c r="T2125" s="37">
        <v>335.60343</v>
      </c>
      <c r="U2125" s="37">
        <v>23.648800000000001</v>
      </c>
      <c r="V2125" s="37">
        <v>0.26802999999999999</v>
      </c>
      <c r="W2125" s="37">
        <v>32.029490000000003</v>
      </c>
      <c r="X2125" s="37">
        <v>38.956580000000002</v>
      </c>
      <c r="Y2125" s="37">
        <v>116.19638</v>
      </c>
      <c r="Z2125" s="37">
        <v>52.854349999999997</v>
      </c>
      <c r="AA2125" s="37">
        <v>2.0579000000000001</v>
      </c>
      <c r="AB2125" s="37">
        <v>20.02703</v>
      </c>
      <c r="AC2125" s="37">
        <v>20.052289999999999</v>
      </c>
      <c r="AD2125" s="37">
        <v>786.75501999999994</v>
      </c>
      <c r="AE2125" s="37">
        <v>59.438560000000003</v>
      </c>
      <c r="AF2125" s="37">
        <v>24.971209999999999</v>
      </c>
      <c r="AG2125" s="37">
        <v>22.069610000000001</v>
      </c>
      <c r="AH2125" s="37">
        <v>787.67084</v>
      </c>
      <c r="AI2125" s="37">
        <v>80020.281289999999</v>
      </c>
      <c r="AJ2125" s="37">
        <v>70.736440000000002</v>
      </c>
      <c r="AK2125" s="37">
        <v>43.808590000000002</v>
      </c>
      <c r="AL2125" s="5">
        <v>80.054929999999999</v>
      </c>
      <c r="AM2125" s="5">
        <v>120.45419</v>
      </c>
      <c r="AN2125" s="5">
        <v>29.001560000000001</v>
      </c>
      <c r="AO2125" s="5">
        <v>31.193460000000002</v>
      </c>
      <c r="AP2125" s="5">
        <v>27.423349999999999</v>
      </c>
      <c r="AQ2125" s="5">
        <v>32.408180000000002</v>
      </c>
      <c r="AR2125" s="5">
        <v>807.75</v>
      </c>
      <c r="AS2125" s="5">
        <v>15.5</v>
      </c>
      <c r="AT2125" s="5">
        <v>18.431370000000001</v>
      </c>
      <c r="AU2125" s="5">
        <v>78</v>
      </c>
      <c r="AV2125" s="5">
        <v>30</v>
      </c>
      <c r="AW2125" s="5">
        <v>9035.2941200000005</v>
      </c>
      <c r="AX2125" s="5">
        <v>35</v>
      </c>
      <c r="AY2125" s="5">
        <v>22.745100000000001</v>
      </c>
      <c r="AZ2125" s="5">
        <v>7.4999999999999997E-2</v>
      </c>
      <c r="BA2125" s="5">
        <v>1.92188</v>
      </c>
      <c r="BB2125" s="5">
        <v>29.261659999999999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16.622319999999998</v>
      </c>
      <c r="I2126" s="37">
        <v>11.296749999999999</v>
      </c>
      <c r="J2126" s="37">
        <v>99.290999999999997</v>
      </c>
      <c r="K2126" s="37">
        <v>13.72766</v>
      </c>
      <c r="L2126" s="37">
        <v>2.1089500000000001</v>
      </c>
      <c r="M2126" s="37">
        <v>1.1952100000000001</v>
      </c>
      <c r="N2126" s="37">
        <v>1.0915299999999999</v>
      </c>
      <c r="O2126" s="37">
        <v>50.005110000000002</v>
      </c>
      <c r="P2126" s="37">
        <v>51.096640000000001</v>
      </c>
      <c r="Q2126" s="37">
        <v>103.48711</v>
      </c>
      <c r="R2126" s="37">
        <v>463.64094</v>
      </c>
      <c r="S2126" s="37">
        <v>0.88446000000000002</v>
      </c>
      <c r="T2126" s="37">
        <v>337.01179000000002</v>
      </c>
      <c r="U2126" s="37">
        <v>23.613700000000001</v>
      </c>
      <c r="V2126" s="37">
        <v>0.15085999999999999</v>
      </c>
      <c r="W2126" s="37">
        <v>32.044690000000003</v>
      </c>
      <c r="X2126" s="37">
        <v>84.067949999999996</v>
      </c>
      <c r="Y2126" s="37">
        <v>118.10833</v>
      </c>
      <c r="Z2126" s="37">
        <v>52.129440000000002</v>
      </c>
      <c r="AA2126" s="37">
        <v>2.3604099999999999</v>
      </c>
      <c r="AB2126" s="37">
        <v>20.03424</v>
      </c>
      <c r="AC2126" s="37">
        <v>20.057690000000001</v>
      </c>
      <c r="AD2126" s="37">
        <v>895.38489000000004</v>
      </c>
      <c r="AE2126" s="37">
        <v>59.267620000000001</v>
      </c>
      <c r="AF2126" s="37">
        <v>25.173770000000001</v>
      </c>
      <c r="AG2126" s="37">
        <v>22.01031</v>
      </c>
      <c r="AH2126" s="37">
        <v>887.23943999999995</v>
      </c>
      <c r="AI2126" s="37">
        <v>80020.281780000005</v>
      </c>
      <c r="AJ2126" s="37">
        <v>70.67062</v>
      </c>
      <c r="AK2126" s="37">
        <v>43.802950000000003</v>
      </c>
      <c r="AL2126" s="5">
        <v>79.978319999999997</v>
      </c>
      <c r="AM2126" s="5">
        <v>120.51524999999999</v>
      </c>
      <c r="AN2126" s="5">
        <v>29.000959999999999</v>
      </c>
      <c r="AO2126" s="5">
        <v>31.241579999999999</v>
      </c>
      <c r="AP2126" s="5">
        <v>27.423300000000001</v>
      </c>
      <c r="AQ2126" s="5">
        <v>32.429560000000002</v>
      </c>
      <c r="AR2126" s="5">
        <v>789</v>
      </c>
      <c r="AS2126" s="5">
        <v>13.5</v>
      </c>
      <c r="AT2126" s="5">
        <v>19.215689999999999</v>
      </c>
      <c r="AU2126" s="5">
        <v>78</v>
      </c>
      <c r="AV2126" s="5">
        <v>30</v>
      </c>
      <c r="AW2126" s="5">
        <v>10440.784309999999</v>
      </c>
      <c r="AX2126" s="5">
        <v>40</v>
      </c>
      <c r="AY2126" s="5">
        <v>23.529409999999999</v>
      </c>
      <c r="AZ2126" s="5">
        <v>0.83499999999999996</v>
      </c>
      <c r="BA2126" s="5">
        <v>1.375</v>
      </c>
      <c r="BB2126" s="5">
        <v>29.259779999999999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16.35848</v>
      </c>
      <c r="I2127" s="37">
        <v>11.299709999999999</v>
      </c>
      <c r="J2127" s="37">
        <v>99.301590000000004</v>
      </c>
      <c r="K2127" s="37">
        <v>12.29827</v>
      </c>
      <c r="L2127" s="37">
        <v>2.1234799999999998</v>
      </c>
      <c r="M2127" s="37">
        <v>-0.78622999999999998</v>
      </c>
      <c r="N2127" s="37">
        <v>1.07121</v>
      </c>
      <c r="O2127" s="37">
        <v>49.9681</v>
      </c>
      <c r="P2127" s="37">
        <v>51.039299999999997</v>
      </c>
      <c r="Q2127" s="37">
        <v>105.08911999999999</v>
      </c>
      <c r="R2127" s="37">
        <v>460.35356999999999</v>
      </c>
      <c r="S2127" s="37">
        <v>1.5950299999999999</v>
      </c>
      <c r="T2127" s="37">
        <v>335.41307</v>
      </c>
      <c r="U2127" s="37">
        <v>23.5884</v>
      </c>
      <c r="V2127" s="37">
        <v>4.752E-2</v>
      </c>
      <c r="W2127" s="37">
        <v>32.04654</v>
      </c>
      <c r="X2127" s="37">
        <v>96.774680000000004</v>
      </c>
      <c r="Y2127" s="37">
        <v>138.24628999999999</v>
      </c>
      <c r="Z2127" s="37">
        <v>51.489719999999998</v>
      </c>
      <c r="AA2127" s="37">
        <v>3.2876599999999998</v>
      </c>
      <c r="AB2127" s="37">
        <v>20.035969999999999</v>
      </c>
      <c r="AC2127" s="37">
        <v>20.059729999999998</v>
      </c>
      <c r="AD2127" s="37">
        <v>1246.60841</v>
      </c>
      <c r="AE2127" s="37">
        <v>59.183410000000002</v>
      </c>
      <c r="AF2127" s="37">
        <v>25.33897</v>
      </c>
      <c r="AG2127" s="37">
        <v>21.995950000000001</v>
      </c>
      <c r="AH2127" s="37">
        <v>1248.28108</v>
      </c>
      <c r="AI2127" s="37">
        <v>80020.282489999998</v>
      </c>
      <c r="AJ2127" s="37">
        <v>70.746510000000001</v>
      </c>
      <c r="AK2127" s="37">
        <v>43.800609999999999</v>
      </c>
      <c r="AL2127" s="5">
        <v>79.933940000000007</v>
      </c>
      <c r="AM2127" s="5">
        <v>119.74002</v>
      </c>
      <c r="AN2127" s="5">
        <v>29.012080000000001</v>
      </c>
      <c r="AO2127" s="5">
        <v>31.286380000000001</v>
      </c>
      <c r="AP2127" s="5">
        <v>27.424019999999999</v>
      </c>
      <c r="AQ2127" s="5">
        <v>32.43562</v>
      </c>
      <c r="AR2127" s="5">
        <v>971</v>
      </c>
      <c r="AS2127" s="5">
        <v>-10</v>
      </c>
      <c r="AT2127" s="5">
        <v>27.843139999999998</v>
      </c>
      <c r="AU2127" s="5">
        <v>78</v>
      </c>
      <c r="AV2127" s="5">
        <v>30</v>
      </c>
      <c r="AW2127" s="5">
        <v>22086.274509999999</v>
      </c>
      <c r="AX2127" s="5">
        <v>86</v>
      </c>
      <c r="AY2127" s="5">
        <v>31.764710000000001</v>
      </c>
      <c r="AZ2127" s="5">
        <v>3.5000000000000003E-2</v>
      </c>
      <c r="BA2127" s="5">
        <v>0</v>
      </c>
      <c r="BB2127" s="5">
        <v>29.25563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14.51144</v>
      </c>
      <c r="I2128" s="37">
        <v>11.29477</v>
      </c>
      <c r="J2128" s="37">
        <v>99.30171</v>
      </c>
      <c r="K2128" s="37">
        <v>14.095800000000001</v>
      </c>
      <c r="L2128" s="37">
        <v>2.1183100000000001</v>
      </c>
      <c r="M2128" s="37">
        <v>1.1015699999999999</v>
      </c>
      <c r="N2128" s="37">
        <v>1.0953200000000001</v>
      </c>
      <c r="O2128" s="37">
        <v>49.920720000000003</v>
      </c>
      <c r="P2128" s="37">
        <v>51.016039999999997</v>
      </c>
      <c r="Q2128" s="37">
        <v>106.05826999999999</v>
      </c>
      <c r="R2128" s="37">
        <v>458.50430999999998</v>
      </c>
      <c r="S2128" s="37">
        <v>3.0622799999999999</v>
      </c>
      <c r="T2128" s="37">
        <v>335.57173</v>
      </c>
      <c r="U2128" s="37">
        <v>23.569089999999999</v>
      </c>
      <c r="V2128" s="37">
        <v>-1.9560000000000001E-2</v>
      </c>
      <c r="W2128" s="37">
        <v>32.072809999999997</v>
      </c>
      <c r="X2128" s="37">
        <v>83.104439999999997</v>
      </c>
      <c r="Y2128" s="37">
        <v>203.32569000000001</v>
      </c>
      <c r="Z2128" s="37">
        <v>50.86148</v>
      </c>
      <c r="AA2128" s="37">
        <v>4.9139699999999999</v>
      </c>
      <c r="AB2128" s="37">
        <v>20.035889999999998</v>
      </c>
      <c r="AC2128" s="37">
        <v>20.0669</v>
      </c>
      <c r="AD2128" s="37">
        <v>1868.9778899999999</v>
      </c>
      <c r="AE2128" s="37">
        <v>58.954839999999997</v>
      </c>
      <c r="AF2128" s="37">
        <v>25.289269999999998</v>
      </c>
      <c r="AG2128" s="37">
        <v>21.96031</v>
      </c>
      <c r="AH2128" s="37">
        <v>1868.18129</v>
      </c>
      <c r="AI2128" s="37">
        <v>80020.284039999999</v>
      </c>
      <c r="AJ2128" s="37">
        <v>70.801680000000005</v>
      </c>
      <c r="AK2128" s="37">
        <v>43.80247</v>
      </c>
      <c r="AL2128" s="5">
        <v>79.864620000000002</v>
      </c>
      <c r="AM2128" s="5">
        <v>120.38573</v>
      </c>
      <c r="AN2128" s="5">
        <v>29.054500000000001</v>
      </c>
      <c r="AO2128" s="5">
        <v>31.3446</v>
      </c>
      <c r="AP2128" s="5">
        <v>27.473500000000001</v>
      </c>
      <c r="AQ2128" s="5">
        <v>32.458280000000002</v>
      </c>
      <c r="AR2128" s="5">
        <v>1383.5</v>
      </c>
      <c r="AS2128" s="5">
        <v>-3.5</v>
      </c>
      <c r="AT2128" s="5">
        <v>32.941180000000003</v>
      </c>
      <c r="AU2128" s="5">
        <v>78</v>
      </c>
      <c r="AV2128" s="5">
        <v>30</v>
      </c>
      <c r="AW2128" s="5">
        <v>23391.37255</v>
      </c>
      <c r="AX2128" s="5">
        <v>90</v>
      </c>
      <c r="AY2128" s="5">
        <v>35.294119999999999</v>
      </c>
      <c r="AZ2128" s="5">
        <v>3.5000000000000003E-2</v>
      </c>
      <c r="BA2128" s="5">
        <v>0.15625</v>
      </c>
      <c r="BB2128" s="5">
        <v>29.26407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14.83671</v>
      </c>
      <c r="I2129" s="37">
        <v>11.30664</v>
      </c>
      <c r="J2129" s="37">
        <v>99.306759999999997</v>
      </c>
      <c r="K2129" s="37">
        <v>10.77183</v>
      </c>
      <c r="L2129" s="37">
        <v>2.0744099999999999</v>
      </c>
      <c r="M2129" s="37">
        <v>-6.4900000000000001E-3</v>
      </c>
      <c r="N2129" s="37">
        <v>1.32561</v>
      </c>
      <c r="O2129" s="37">
        <v>49.862389999999998</v>
      </c>
      <c r="P2129" s="37">
        <v>51.188000000000002</v>
      </c>
      <c r="Q2129" s="37">
        <v>104.21392</v>
      </c>
      <c r="R2129" s="37">
        <v>459.35739999999998</v>
      </c>
      <c r="S2129" s="37">
        <v>4.2086800000000002</v>
      </c>
      <c r="T2129" s="37">
        <v>335.66746999999998</v>
      </c>
      <c r="U2129" s="37">
        <v>23.544170000000001</v>
      </c>
      <c r="V2129" s="37">
        <v>0.30392000000000002</v>
      </c>
      <c r="W2129" s="37">
        <v>32.142189999999999</v>
      </c>
      <c r="X2129" s="37">
        <v>62.459130000000002</v>
      </c>
      <c r="Y2129" s="37">
        <v>282.40077000000002</v>
      </c>
      <c r="Z2129" s="37">
        <v>50.235959999999999</v>
      </c>
      <c r="AA2129" s="37">
        <v>6.0911299999999997</v>
      </c>
      <c r="AB2129" s="37">
        <v>20.047360000000001</v>
      </c>
      <c r="AC2129" s="37">
        <v>20.07227</v>
      </c>
      <c r="AD2129" s="37">
        <v>2349.0539899999999</v>
      </c>
      <c r="AE2129" s="37">
        <v>58.806620000000002</v>
      </c>
      <c r="AF2129" s="37">
        <v>24.76146</v>
      </c>
      <c r="AG2129" s="37">
        <v>21.942049999999998</v>
      </c>
      <c r="AH2129" s="37">
        <v>2348.00137</v>
      </c>
      <c r="AI2129" s="37">
        <v>80020.286410000001</v>
      </c>
      <c r="AJ2129" s="37">
        <v>70.759079999999997</v>
      </c>
      <c r="AK2129" s="37">
        <v>43.807189999999999</v>
      </c>
      <c r="AL2129" s="5">
        <v>79.864999999999995</v>
      </c>
      <c r="AM2129" s="5">
        <v>120.63836999999999</v>
      </c>
      <c r="AN2129" s="5">
        <v>29.108799999999999</v>
      </c>
      <c r="AO2129" s="5">
        <v>31.472639999999998</v>
      </c>
      <c r="AP2129" s="5">
        <v>27.530390000000001</v>
      </c>
      <c r="AQ2129" s="5">
        <v>32.47963</v>
      </c>
      <c r="AR2129" s="5">
        <v>2075.75</v>
      </c>
      <c r="AS2129" s="5">
        <v>16</v>
      </c>
      <c r="AT2129" s="5">
        <v>27.450980000000001</v>
      </c>
      <c r="AU2129" s="5">
        <v>78</v>
      </c>
      <c r="AV2129" s="5">
        <v>30</v>
      </c>
      <c r="AW2129" s="5">
        <v>18572.549019999999</v>
      </c>
      <c r="AX2129" s="5">
        <v>68</v>
      </c>
      <c r="AY2129" s="5">
        <v>30.98039</v>
      </c>
      <c r="AZ2129" s="5">
        <v>0.89500000000000002</v>
      </c>
      <c r="BA2129" s="5">
        <v>0.15625</v>
      </c>
      <c r="BB2129" s="5">
        <v>29.293420000000001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14.08821</v>
      </c>
      <c r="I2130" s="37">
        <v>11.31554</v>
      </c>
      <c r="J2130" s="37">
        <v>99.306430000000006</v>
      </c>
      <c r="K2130" s="37">
        <v>11.607699999999999</v>
      </c>
      <c r="L2130" s="37">
        <v>2.1064400000000001</v>
      </c>
      <c r="M2130" s="37">
        <v>0.66278999999999999</v>
      </c>
      <c r="N2130" s="37">
        <v>1.62965</v>
      </c>
      <c r="O2130" s="37">
        <v>49.814529999999998</v>
      </c>
      <c r="P2130" s="37">
        <v>51.444180000000003</v>
      </c>
      <c r="Q2130" s="37">
        <v>104.39879999999999</v>
      </c>
      <c r="R2130" s="37">
        <v>462.38911999999999</v>
      </c>
      <c r="S2130" s="37">
        <v>4.1632199999999999</v>
      </c>
      <c r="T2130" s="37">
        <v>335.76186000000001</v>
      </c>
      <c r="U2130" s="37">
        <v>23.539940000000001</v>
      </c>
      <c r="V2130" s="37">
        <v>0.30618000000000001</v>
      </c>
      <c r="W2130" s="37">
        <v>32.164360000000002</v>
      </c>
      <c r="X2130" s="37">
        <v>59.299900000000001</v>
      </c>
      <c r="Y2130" s="37">
        <v>296.08161999999999</v>
      </c>
      <c r="Z2130" s="37">
        <v>49.780990000000003</v>
      </c>
      <c r="AA2130" s="37">
        <v>7.3580899999999998</v>
      </c>
      <c r="AB2130" s="37">
        <v>20.045110000000001</v>
      </c>
      <c r="AC2130" s="37">
        <v>20.08079</v>
      </c>
      <c r="AD2130" s="37">
        <v>2800.3638999999998</v>
      </c>
      <c r="AE2130" s="37">
        <v>58.717410000000001</v>
      </c>
      <c r="AF2130" s="37">
        <v>25.15053</v>
      </c>
      <c r="AG2130" s="37">
        <v>21.939789999999999</v>
      </c>
      <c r="AH2130" s="37">
        <v>2801.23882</v>
      </c>
      <c r="AI2130" s="37">
        <v>80020.288969999994</v>
      </c>
      <c r="AJ2130" s="37">
        <v>70.714939999999999</v>
      </c>
      <c r="AK2130" s="37">
        <v>43.804119999999998</v>
      </c>
      <c r="AL2130" s="5">
        <v>79.879909999999995</v>
      </c>
      <c r="AM2130" s="5">
        <v>119.91571999999999</v>
      </c>
      <c r="AN2130" s="5">
        <v>29.137530000000002</v>
      </c>
      <c r="AO2130" s="5">
        <v>31.571359999999999</v>
      </c>
      <c r="AP2130" s="5">
        <v>27.55997</v>
      </c>
      <c r="AQ2130" s="5">
        <v>32.503</v>
      </c>
      <c r="AR2130" s="5">
        <v>2467.75</v>
      </c>
      <c r="AS2130" s="5">
        <v>23.5</v>
      </c>
      <c r="AT2130" s="5">
        <v>29.01961</v>
      </c>
      <c r="AU2130" s="5">
        <v>78</v>
      </c>
      <c r="AV2130" s="5">
        <v>30</v>
      </c>
      <c r="AW2130" s="5">
        <v>17167.058819999998</v>
      </c>
      <c r="AX2130" s="5">
        <v>68</v>
      </c>
      <c r="AY2130" s="5">
        <v>32.549019999999999</v>
      </c>
      <c r="AZ2130" s="5">
        <v>3.5000000000000003E-2</v>
      </c>
      <c r="BA2130" s="5">
        <v>0.39062999999999998</v>
      </c>
      <c r="BB2130" s="5">
        <v>29.302230000000002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14.041410000000001</v>
      </c>
      <c r="I2131" s="37">
        <v>11.297739999999999</v>
      </c>
      <c r="J2131" s="37">
        <v>99.305689999999998</v>
      </c>
      <c r="K2131" s="37">
        <v>14.615919999999999</v>
      </c>
      <c r="L2131" s="37">
        <v>2.0915499999999998</v>
      </c>
      <c r="M2131" s="37">
        <v>1.28857</v>
      </c>
      <c r="N2131" s="37">
        <v>1.9413199999999999</v>
      </c>
      <c r="O2131" s="37">
        <v>49.75262</v>
      </c>
      <c r="P2131" s="37">
        <v>51.693930000000002</v>
      </c>
      <c r="Q2131" s="37">
        <v>105.11148</v>
      </c>
      <c r="R2131" s="37">
        <v>466.42486000000002</v>
      </c>
      <c r="S2131" s="37">
        <v>4.7472899999999996</v>
      </c>
      <c r="T2131" s="37">
        <v>336.06745999999998</v>
      </c>
      <c r="U2131" s="37">
        <v>23.534459999999999</v>
      </c>
      <c r="V2131" s="37">
        <v>0.19145000000000001</v>
      </c>
      <c r="W2131" s="37">
        <v>32.169040000000003</v>
      </c>
      <c r="X2131" s="37">
        <v>60.146920000000001</v>
      </c>
      <c r="Y2131" s="37">
        <v>303.48394000000002</v>
      </c>
      <c r="Z2131" s="37">
        <v>50.673859999999998</v>
      </c>
      <c r="AA2131" s="37">
        <v>8.4512699999999992</v>
      </c>
      <c r="AB2131" s="37">
        <v>20.05555</v>
      </c>
      <c r="AC2131" s="37">
        <v>20.084350000000001</v>
      </c>
      <c r="AD2131" s="37">
        <v>3236.8777599999999</v>
      </c>
      <c r="AE2131" s="37">
        <v>58.751930000000002</v>
      </c>
      <c r="AF2131" s="37">
        <v>24.970970000000001</v>
      </c>
      <c r="AG2131" s="37">
        <v>21.946090000000002</v>
      </c>
      <c r="AH2131" s="37">
        <v>3237.4060100000002</v>
      </c>
      <c r="AI2131" s="37">
        <v>80020.291719999994</v>
      </c>
      <c r="AJ2131" s="37">
        <v>70.956469999999996</v>
      </c>
      <c r="AK2131" s="37">
        <v>43.805320000000002</v>
      </c>
      <c r="AL2131" s="5">
        <v>79.918019999999999</v>
      </c>
      <c r="AM2131" s="5">
        <v>120.52404</v>
      </c>
      <c r="AN2131" s="5">
        <v>29.14058</v>
      </c>
      <c r="AO2131" s="5">
        <v>31.573730000000001</v>
      </c>
      <c r="AP2131" s="5">
        <v>27.566949999999999</v>
      </c>
      <c r="AQ2131" s="5">
        <v>32.524239999999999</v>
      </c>
      <c r="AR2131" s="5">
        <v>2915.5</v>
      </c>
      <c r="AS2131" s="5">
        <v>27.5</v>
      </c>
      <c r="AT2131" s="5">
        <v>29.01961</v>
      </c>
      <c r="AU2131" s="5">
        <v>78</v>
      </c>
      <c r="AV2131" s="5">
        <v>30</v>
      </c>
      <c r="AW2131" s="5">
        <v>15460.392159999999</v>
      </c>
      <c r="AX2131" s="5">
        <v>60</v>
      </c>
      <c r="AY2131" s="5">
        <v>32.941180000000003</v>
      </c>
      <c r="AZ2131" s="5">
        <v>0.74</v>
      </c>
      <c r="BA2131" s="5">
        <v>1.76563</v>
      </c>
      <c r="BB2131" s="5">
        <v>29.30949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14.192970000000001</v>
      </c>
      <c r="I2132" s="37">
        <v>11.310589999999999</v>
      </c>
      <c r="J2132" s="37">
        <v>99.334540000000004</v>
      </c>
      <c r="K2132" s="37">
        <v>14.629630000000001</v>
      </c>
      <c r="L2132" s="37">
        <v>2.0980599999999998</v>
      </c>
      <c r="M2132" s="37">
        <v>-1.00237</v>
      </c>
      <c r="N2132" s="37">
        <v>2.1728200000000002</v>
      </c>
      <c r="O2132" s="37">
        <v>49.697629999999997</v>
      </c>
      <c r="P2132" s="37">
        <v>51.870460000000001</v>
      </c>
      <c r="Q2132" s="37">
        <v>105.21331000000001</v>
      </c>
      <c r="R2132" s="37">
        <v>471.35410999999999</v>
      </c>
      <c r="S2132" s="37">
        <v>5.5777900000000002</v>
      </c>
      <c r="T2132" s="37">
        <v>337.23460999999998</v>
      </c>
      <c r="U2132" s="37">
        <v>23.525320000000001</v>
      </c>
      <c r="V2132" s="37">
        <v>8.0799999999999997E-2</v>
      </c>
      <c r="W2132" s="37">
        <v>32.139850000000003</v>
      </c>
      <c r="X2132" s="37">
        <v>66.452719999999999</v>
      </c>
      <c r="Y2132" s="37">
        <v>308.39213000000001</v>
      </c>
      <c r="Z2132" s="37">
        <v>51.920310000000001</v>
      </c>
      <c r="AA2132" s="37">
        <v>9.5932700000000004</v>
      </c>
      <c r="AB2132" s="37">
        <v>20.04682</v>
      </c>
      <c r="AC2132" s="37">
        <v>20.079280000000001</v>
      </c>
      <c r="AD2132" s="37">
        <v>3657.9570800000001</v>
      </c>
      <c r="AE2132" s="37">
        <v>58.873080000000002</v>
      </c>
      <c r="AF2132" s="37">
        <v>25.043759999999999</v>
      </c>
      <c r="AG2132" s="37">
        <v>21.988099999999999</v>
      </c>
      <c r="AH2132" s="37">
        <v>3658.58412</v>
      </c>
      <c r="AI2132" s="37">
        <v>80020.294949999996</v>
      </c>
      <c r="AJ2132" s="37">
        <v>71.129930000000002</v>
      </c>
      <c r="AK2132" s="37">
        <v>43.792119999999997</v>
      </c>
      <c r="AL2132" s="5">
        <v>79.985879999999995</v>
      </c>
      <c r="AM2132" s="5">
        <v>120.70359999999999</v>
      </c>
      <c r="AN2132" s="5">
        <v>29.158190000000001</v>
      </c>
      <c r="AO2132" s="5">
        <v>31.61185</v>
      </c>
      <c r="AP2132" s="5">
        <v>27.5867</v>
      </c>
      <c r="AQ2132" s="5">
        <v>32.539160000000003</v>
      </c>
      <c r="AR2132" s="5">
        <v>3347.5</v>
      </c>
      <c r="AS2132" s="5">
        <v>29</v>
      </c>
      <c r="AT2132" s="5">
        <v>30.588239999999999</v>
      </c>
      <c r="AU2132" s="5">
        <v>78</v>
      </c>
      <c r="AV2132" s="5">
        <v>30</v>
      </c>
      <c r="AW2132" s="5">
        <v>15661.17647</v>
      </c>
      <c r="AX2132" s="5">
        <v>62</v>
      </c>
      <c r="AY2132" s="5">
        <v>33.725490000000001</v>
      </c>
      <c r="AZ2132" s="5">
        <v>0.8</v>
      </c>
      <c r="BA2132" s="5">
        <v>1.60938</v>
      </c>
      <c r="BB2132" s="5">
        <v>29.307289999999998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14.165419999999999</v>
      </c>
      <c r="I2133" s="37">
        <v>11.32938</v>
      </c>
      <c r="J2133" s="37">
        <v>99.309229999999999</v>
      </c>
      <c r="K2133" s="37">
        <v>15.196339999999999</v>
      </c>
      <c r="L2133" s="37">
        <v>2.0943900000000002</v>
      </c>
      <c r="M2133" s="37">
        <v>-1.24081</v>
      </c>
      <c r="N2133" s="37">
        <v>2.3848099999999999</v>
      </c>
      <c r="O2133" s="37">
        <v>49.674210000000002</v>
      </c>
      <c r="P2133" s="37">
        <v>52.059019999999997</v>
      </c>
      <c r="Q2133" s="37">
        <v>105.3385</v>
      </c>
      <c r="R2133" s="37">
        <v>477.49858</v>
      </c>
      <c r="S2133" s="37">
        <v>6.4556500000000003</v>
      </c>
      <c r="T2133" s="37">
        <v>336.23090000000002</v>
      </c>
      <c r="U2133" s="37">
        <v>23.526319999999998</v>
      </c>
      <c r="V2133" s="37">
        <v>0.13567000000000001</v>
      </c>
      <c r="W2133" s="37">
        <v>32.110280000000003</v>
      </c>
      <c r="X2133" s="37">
        <v>67.236040000000003</v>
      </c>
      <c r="Y2133" s="37">
        <v>313.88643000000002</v>
      </c>
      <c r="Z2133" s="37">
        <v>52.7911</v>
      </c>
      <c r="AA2133" s="37">
        <v>10.67572</v>
      </c>
      <c r="AB2133" s="37">
        <v>20.046289999999999</v>
      </c>
      <c r="AC2133" s="37">
        <v>20.0806</v>
      </c>
      <c r="AD2133" s="37">
        <v>4083.9797699999999</v>
      </c>
      <c r="AE2133" s="37">
        <v>58.892659999999999</v>
      </c>
      <c r="AF2133" s="37">
        <v>25.002199999999998</v>
      </c>
      <c r="AG2133" s="37">
        <v>22.012239999999998</v>
      </c>
      <c r="AH2133" s="37">
        <v>4084.4934800000001</v>
      </c>
      <c r="AI2133" s="37">
        <v>80020.298689999996</v>
      </c>
      <c r="AJ2133" s="37">
        <v>70.904240000000001</v>
      </c>
      <c r="AK2133" s="37">
        <v>43.789679999999997</v>
      </c>
      <c r="AL2133" s="5">
        <v>80.041929999999994</v>
      </c>
      <c r="AM2133" s="5">
        <v>120.03149000000001</v>
      </c>
      <c r="AN2133" s="5">
        <v>29.196819999999999</v>
      </c>
      <c r="AO2133" s="5">
        <v>31.65531</v>
      </c>
      <c r="AP2133" s="5">
        <v>27.599340000000002</v>
      </c>
      <c r="AQ2133" s="5">
        <v>32.562570000000001</v>
      </c>
      <c r="AR2133" s="5">
        <v>3779.5</v>
      </c>
      <c r="AS2133" s="5">
        <v>29</v>
      </c>
      <c r="AT2133" s="5">
        <v>32.156860000000002</v>
      </c>
      <c r="AU2133" s="5">
        <v>78</v>
      </c>
      <c r="AV2133" s="5">
        <v>30</v>
      </c>
      <c r="AW2133" s="5">
        <v>16564.705880000001</v>
      </c>
      <c r="AX2133" s="5">
        <v>66</v>
      </c>
      <c r="AY2133" s="5">
        <v>34.509799999999998</v>
      </c>
      <c r="AZ2133" s="5">
        <v>0.7</v>
      </c>
      <c r="BA2133" s="5">
        <v>1.375</v>
      </c>
      <c r="BB2133" s="5">
        <v>29.314119999999999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13.61787</v>
      </c>
      <c r="I2134" s="37">
        <v>11.30664</v>
      </c>
      <c r="J2134" s="37">
        <v>99.293719999999993</v>
      </c>
      <c r="K2134" s="37">
        <v>12.562720000000001</v>
      </c>
      <c r="L2134" s="37">
        <v>2.0916700000000001</v>
      </c>
      <c r="M2134" s="37">
        <v>0.32469999999999999</v>
      </c>
      <c r="N2134" s="37">
        <v>2.6595</v>
      </c>
      <c r="O2134" s="37">
        <v>49.643819999999998</v>
      </c>
      <c r="P2134" s="37">
        <v>52.303319999999999</v>
      </c>
      <c r="Q2134" s="37">
        <v>103.42188</v>
      </c>
      <c r="R2134" s="37">
        <v>485.16383999999999</v>
      </c>
      <c r="S2134" s="37">
        <v>7.1082999999999998</v>
      </c>
      <c r="T2134" s="37">
        <v>333.59415000000001</v>
      </c>
      <c r="U2134" s="37">
        <v>23.537669999999999</v>
      </c>
      <c r="V2134" s="37">
        <v>0.48471999999999998</v>
      </c>
      <c r="W2134" s="37">
        <v>32.111989999999999</v>
      </c>
      <c r="X2134" s="37">
        <v>38.589039999999997</v>
      </c>
      <c r="Y2134" s="37">
        <v>317.13569999999999</v>
      </c>
      <c r="Z2134" s="37">
        <v>53.414099999999998</v>
      </c>
      <c r="AA2134" s="37">
        <v>11.27473</v>
      </c>
      <c r="AB2134" s="37">
        <v>20.0534</v>
      </c>
      <c r="AC2134" s="37">
        <v>20.083279999999998</v>
      </c>
      <c r="AD2134" s="37">
        <v>4311.7773800000004</v>
      </c>
      <c r="AE2134" s="37">
        <v>59.017470000000003</v>
      </c>
      <c r="AF2134" s="37">
        <v>24.977139999999999</v>
      </c>
      <c r="AG2134" s="37">
        <v>21.940729999999999</v>
      </c>
      <c r="AH2134" s="37">
        <v>4309.6971000000003</v>
      </c>
      <c r="AI2134" s="37">
        <v>80020.302939999994</v>
      </c>
      <c r="AJ2134" s="37">
        <v>70.948800000000006</v>
      </c>
      <c r="AK2134" s="37">
        <v>43.787959999999998</v>
      </c>
      <c r="AL2134" s="5">
        <v>80.070610000000002</v>
      </c>
      <c r="AM2134" s="5">
        <v>120.93375</v>
      </c>
      <c r="AN2134" s="5">
        <v>29.250589999999999</v>
      </c>
      <c r="AO2134" s="5">
        <v>31.690519999999999</v>
      </c>
      <c r="AP2134" s="5">
        <v>27.619509999999998</v>
      </c>
      <c r="AQ2134" s="5">
        <v>32.589880000000001</v>
      </c>
      <c r="AR2134" s="5">
        <v>4199</v>
      </c>
      <c r="AS2134" s="5">
        <v>29.5</v>
      </c>
      <c r="AT2134" s="5">
        <v>32.549019999999999</v>
      </c>
      <c r="AU2134" s="5">
        <v>78</v>
      </c>
      <c r="AV2134" s="5">
        <v>30</v>
      </c>
      <c r="AW2134" s="5">
        <v>16665.098040000001</v>
      </c>
      <c r="AX2134" s="5">
        <v>66</v>
      </c>
      <c r="AY2134" s="5">
        <v>34.901960000000003</v>
      </c>
      <c r="AZ2134" s="5">
        <v>0.85499999999999998</v>
      </c>
      <c r="BA2134" s="5">
        <v>0.98438000000000003</v>
      </c>
      <c r="BB2134" s="5">
        <v>29.32404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14.423030000000001</v>
      </c>
      <c r="I2135" s="37">
        <v>11.30466</v>
      </c>
      <c r="J2135" s="37">
        <v>99.305009999999996</v>
      </c>
      <c r="K2135" s="37">
        <v>8.1855600000000006</v>
      </c>
      <c r="L2135" s="37">
        <v>2.0961099999999999</v>
      </c>
      <c r="M2135" s="37">
        <v>-0.71904000000000001</v>
      </c>
      <c r="N2135" s="37">
        <v>2.9304399999999999</v>
      </c>
      <c r="O2135" s="37">
        <v>49.613729999999997</v>
      </c>
      <c r="P2135" s="37">
        <v>52.544159999999998</v>
      </c>
      <c r="Q2135" s="37">
        <v>103.95919000000001</v>
      </c>
      <c r="R2135" s="37">
        <v>493.99642999999998</v>
      </c>
      <c r="S2135" s="37">
        <v>6.0422000000000002</v>
      </c>
      <c r="T2135" s="37">
        <v>334.41406999999998</v>
      </c>
      <c r="U2135" s="37">
        <v>23.523209999999999</v>
      </c>
      <c r="V2135" s="37">
        <v>0.47233999999999998</v>
      </c>
      <c r="W2135" s="37">
        <v>32.06823</v>
      </c>
      <c r="X2135" s="37">
        <v>44.188899999999997</v>
      </c>
      <c r="Y2135" s="37">
        <v>315.27861999999999</v>
      </c>
      <c r="Z2135" s="37">
        <v>53.90831</v>
      </c>
      <c r="AA2135" s="37">
        <v>11.2818</v>
      </c>
      <c r="AB2135" s="37">
        <v>20.04149</v>
      </c>
      <c r="AC2135" s="37">
        <v>20.081009999999999</v>
      </c>
      <c r="AD2135" s="37">
        <v>4305.7942199999998</v>
      </c>
      <c r="AE2135" s="37">
        <v>59.474829999999997</v>
      </c>
      <c r="AF2135" s="37">
        <v>25.020520000000001</v>
      </c>
      <c r="AG2135" s="37">
        <v>21.886679999999998</v>
      </c>
      <c r="AH2135" s="37">
        <v>4303.83518</v>
      </c>
      <c r="AI2135" s="37">
        <v>80020.307029999996</v>
      </c>
      <c r="AJ2135" s="37">
        <v>69.552930000000003</v>
      </c>
      <c r="AK2135" s="37">
        <v>43.77093</v>
      </c>
      <c r="AL2135" s="5">
        <v>80.084549999999993</v>
      </c>
      <c r="AM2135" s="5">
        <v>120.3706</v>
      </c>
      <c r="AN2135" s="5">
        <v>29.277940000000001</v>
      </c>
      <c r="AO2135" s="5">
        <v>31.756740000000001</v>
      </c>
      <c r="AP2135" s="5">
        <v>27.65287</v>
      </c>
      <c r="AQ2135" s="5">
        <v>32.594580000000001</v>
      </c>
      <c r="AR2135" s="5">
        <v>4304.5</v>
      </c>
      <c r="AS2135" s="5">
        <v>37</v>
      </c>
      <c r="AT2135" s="5">
        <v>27.058820000000001</v>
      </c>
      <c r="AU2135" s="5">
        <v>78</v>
      </c>
      <c r="AV2135" s="5">
        <v>30</v>
      </c>
      <c r="AW2135" s="5">
        <v>10240</v>
      </c>
      <c r="AX2135" s="5">
        <v>41</v>
      </c>
      <c r="AY2135" s="5">
        <v>30.98039</v>
      </c>
      <c r="AZ2135" s="5">
        <v>0.78</v>
      </c>
      <c r="BA2135" s="5">
        <v>0.28125</v>
      </c>
      <c r="BB2135" s="5">
        <v>29.336929999999999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14.221690000000001</v>
      </c>
      <c r="I2136" s="37">
        <v>11.3096</v>
      </c>
      <c r="J2136" s="37">
        <v>99.307959999999994</v>
      </c>
      <c r="K2136" s="37">
        <v>7.3420199999999998</v>
      </c>
      <c r="L2136" s="37">
        <v>2.0900099999999999</v>
      </c>
      <c r="M2136" s="37">
        <v>0.91080000000000005</v>
      </c>
      <c r="N2136" s="37">
        <v>3.1239699999999999</v>
      </c>
      <c r="O2136" s="37">
        <v>49.599620000000002</v>
      </c>
      <c r="P2136" s="37">
        <v>52.723590000000002</v>
      </c>
      <c r="Q2136" s="37">
        <v>104.02665</v>
      </c>
      <c r="R2136" s="37">
        <v>502.53287</v>
      </c>
      <c r="S2136" s="37">
        <v>4.93377</v>
      </c>
      <c r="T2136" s="37">
        <v>334.77913999999998</v>
      </c>
      <c r="U2136" s="37">
        <v>23.54205</v>
      </c>
      <c r="V2136" s="37">
        <v>0.44140000000000001</v>
      </c>
      <c r="W2136" s="37">
        <v>32.011670000000002</v>
      </c>
      <c r="X2136" s="37">
        <v>40.184330000000003</v>
      </c>
      <c r="Y2136" s="37">
        <v>315.18876</v>
      </c>
      <c r="Z2136" s="37">
        <v>54.349350000000001</v>
      </c>
      <c r="AA2136" s="37">
        <v>11.229950000000001</v>
      </c>
      <c r="AB2136" s="37">
        <v>20.03097</v>
      </c>
      <c r="AC2136" s="37">
        <v>20.079529999999998</v>
      </c>
      <c r="AD2136" s="37">
        <v>4298.5555100000001</v>
      </c>
      <c r="AE2136" s="37">
        <v>59.787990000000001</v>
      </c>
      <c r="AF2136" s="37">
        <v>25.01652</v>
      </c>
      <c r="AG2136" s="37">
        <v>21.93271</v>
      </c>
      <c r="AH2136" s="37">
        <v>4296.8917300000003</v>
      </c>
      <c r="AI2136" s="37">
        <v>80020.310219999999</v>
      </c>
      <c r="AJ2136" s="37">
        <v>70.522109999999998</v>
      </c>
      <c r="AK2136" s="37">
        <v>43.769799999999996</v>
      </c>
      <c r="AL2136" s="5">
        <v>79.936210000000003</v>
      </c>
      <c r="AM2136" s="5">
        <v>119.6691</v>
      </c>
      <c r="AN2136" s="5">
        <v>29.286650000000002</v>
      </c>
      <c r="AO2136" s="5">
        <v>31.7498</v>
      </c>
      <c r="AP2136" s="5">
        <v>27.661860000000001</v>
      </c>
      <c r="AQ2136" s="5">
        <v>32.605780000000003</v>
      </c>
      <c r="AR2136" s="5">
        <v>4310</v>
      </c>
      <c r="AS2136" s="5">
        <v>36.5</v>
      </c>
      <c r="AT2136" s="5">
        <v>27.450980000000001</v>
      </c>
      <c r="AU2136" s="5">
        <v>78</v>
      </c>
      <c r="AV2136" s="5">
        <v>30</v>
      </c>
      <c r="AW2136" s="5">
        <v>10741.960779999999</v>
      </c>
      <c r="AX2136" s="5">
        <v>42</v>
      </c>
      <c r="AY2136" s="5">
        <v>31.37255</v>
      </c>
      <c r="AZ2136" s="5">
        <v>0.85499999999999998</v>
      </c>
      <c r="BA2136" s="5">
        <v>0.51563000000000003</v>
      </c>
      <c r="BB2136" s="5">
        <v>29.340890000000002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14.55725</v>
      </c>
      <c r="I2137" s="37">
        <v>11.30565</v>
      </c>
      <c r="J2137" s="37">
        <v>99.304169999999999</v>
      </c>
      <c r="K2137" s="37">
        <v>7.33148</v>
      </c>
      <c r="L2137" s="37">
        <v>2.0931299999999999</v>
      </c>
      <c r="M2137" s="37">
        <v>0.88582000000000005</v>
      </c>
      <c r="N2137" s="37">
        <v>3.23651</v>
      </c>
      <c r="O2137" s="37">
        <v>49.57544</v>
      </c>
      <c r="P2137" s="37">
        <v>52.811950000000003</v>
      </c>
      <c r="Q2137" s="37">
        <v>104.25202</v>
      </c>
      <c r="R2137" s="37">
        <v>510.14008999999999</v>
      </c>
      <c r="S2137" s="37">
        <v>4.5824699999999998</v>
      </c>
      <c r="T2137" s="37">
        <v>334.15373</v>
      </c>
      <c r="U2137" s="37">
        <v>23.549620000000001</v>
      </c>
      <c r="V2137" s="37">
        <v>0.24987999999999999</v>
      </c>
      <c r="W2137" s="37">
        <v>31.974869999999999</v>
      </c>
      <c r="X2137" s="37">
        <v>42.385959999999997</v>
      </c>
      <c r="Y2137" s="37">
        <v>314.75098000000003</v>
      </c>
      <c r="Z2137" s="37">
        <v>54.710039999999999</v>
      </c>
      <c r="AA2137" s="37">
        <v>11.26033</v>
      </c>
      <c r="AB2137" s="37">
        <v>20.023700000000002</v>
      </c>
      <c r="AC2137" s="37">
        <v>20.061579999999999</v>
      </c>
      <c r="AD2137" s="37">
        <v>4304.0989</v>
      </c>
      <c r="AE2137" s="37">
        <v>60.036369999999998</v>
      </c>
      <c r="AF2137" s="37">
        <v>24.97728</v>
      </c>
      <c r="AG2137" s="37">
        <v>21.97035</v>
      </c>
      <c r="AH2137" s="37">
        <v>4301.9918100000004</v>
      </c>
      <c r="AI2137" s="37">
        <v>80020.313080000007</v>
      </c>
      <c r="AJ2137" s="37">
        <v>72.420019999999994</v>
      </c>
      <c r="AK2137" s="37">
        <v>43.751620000000003</v>
      </c>
      <c r="AL2137" s="5">
        <v>80.046419999999998</v>
      </c>
      <c r="AM2137" s="5">
        <v>120.02840999999999</v>
      </c>
      <c r="AN2137" s="5">
        <v>29.28294</v>
      </c>
      <c r="AO2137" s="5">
        <v>31.724150000000002</v>
      </c>
      <c r="AP2137" s="5">
        <v>27.662019999999998</v>
      </c>
      <c r="AQ2137" s="5">
        <v>32.614139999999999</v>
      </c>
      <c r="AR2137" s="5">
        <v>4300</v>
      </c>
      <c r="AS2137" s="5">
        <v>36</v>
      </c>
      <c r="AT2137" s="5">
        <v>27.450980000000001</v>
      </c>
      <c r="AU2137" s="5">
        <v>78</v>
      </c>
      <c r="AV2137" s="5">
        <v>30</v>
      </c>
      <c r="AW2137" s="5">
        <v>10842.352940000001</v>
      </c>
      <c r="AX2137" s="5">
        <v>42</v>
      </c>
      <c r="AY2137" s="5">
        <v>31.37255</v>
      </c>
      <c r="AZ2137" s="5">
        <v>0.68</v>
      </c>
      <c r="BA2137" s="5">
        <v>0.35937999999999998</v>
      </c>
      <c r="BB2137" s="5">
        <v>29.33952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14.93563</v>
      </c>
      <c r="I2138" s="37">
        <v>11.286860000000001</v>
      </c>
      <c r="J2138" s="37">
        <v>99.317310000000006</v>
      </c>
      <c r="K2138" s="37">
        <v>6.9994199999999998</v>
      </c>
      <c r="L2138" s="37">
        <v>2.0964200000000002</v>
      </c>
      <c r="M2138" s="37">
        <v>1.18482</v>
      </c>
      <c r="N2138" s="37">
        <v>3.2459500000000001</v>
      </c>
      <c r="O2138" s="37">
        <v>49.562890000000003</v>
      </c>
      <c r="P2138" s="37">
        <v>52.808839999999996</v>
      </c>
      <c r="Q2138" s="37">
        <v>104.21485</v>
      </c>
      <c r="R2138" s="37">
        <v>516.84340999999995</v>
      </c>
      <c r="S2138" s="37">
        <v>4.5890599999999999</v>
      </c>
      <c r="T2138" s="37">
        <v>333.84829999999999</v>
      </c>
      <c r="U2138" s="37">
        <v>23.580259999999999</v>
      </c>
      <c r="V2138" s="37">
        <v>0.18972</v>
      </c>
      <c r="W2138" s="37">
        <v>31.955549999999999</v>
      </c>
      <c r="X2138" s="37">
        <v>41.307870000000001</v>
      </c>
      <c r="Y2138" s="37">
        <v>314.02368000000001</v>
      </c>
      <c r="Z2138" s="37">
        <v>55.053660000000001</v>
      </c>
      <c r="AA2138" s="37">
        <v>11.27374</v>
      </c>
      <c r="AB2138" s="37">
        <v>20.018139999999999</v>
      </c>
      <c r="AC2138" s="37">
        <v>20.068470000000001</v>
      </c>
      <c r="AD2138" s="37">
        <v>4302.0975799999997</v>
      </c>
      <c r="AE2138" s="37">
        <v>60.19256</v>
      </c>
      <c r="AF2138" s="37">
        <v>25.024139999999999</v>
      </c>
      <c r="AG2138" s="37">
        <v>22.002179999999999</v>
      </c>
      <c r="AH2138" s="37">
        <v>4299.7347600000003</v>
      </c>
      <c r="AI2138" s="37">
        <v>80020.315879999995</v>
      </c>
      <c r="AJ2138" s="37">
        <v>69.15558</v>
      </c>
      <c r="AK2138" s="37">
        <v>43.760039999999996</v>
      </c>
      <c r="AL2138" s="5">
        <v>79.963989999999995</v>
      </c>
      <c r="AM2138" s="5">
        <v>120.38356</v>
      </c>
      <c r="AN2138" s="5">
        <v>29.29579</v>
      </c>
      <c r="AO2138" s="5">
        <v>31.682400000000001</v>
      </c>
      <c r="AP2138" s="5">
        <v>27.649419999999999</v>
      </c>
      <c r="AQ2138" s="5">
        <v>32.634120000000003</v>
      </c>
      <c r="AR2138" s="5">
        <v>4310</v>
      </c>
      <c r="AS2138" s="5">
        <v>36</v>
      </c>
      <c r="AT2138" s="5">
        <v>27.450980000000001</v>
      </c>
      <c r="AU2138" s="5">
        <v>78</v>
      </c>
      <c r="AV2138" s="5">
        <v>30</v>
      </c>
      <c r="AW2138" s="5">
        <v>10842.352940000001</v>
      </c>
      <c r="AX2138" s="5">
        <v>42</v>
      </c>
      <c r="AY2138" s="5">
        <v>31.37255</v>
      </c>
      <c r="AZ2138" s="5">
        <v>0.28999999999999998</v>
      </c>
      <c r="BA2138" s="5">
        <v>0.98438000000000003</v>
      </c>
      <c r="BB2138" s="5">
        <v>29.33775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14.20852</v>
      </c>
      <c r="I2139" s="37">
        <v>11.273999999999999</v>
      </c>
      <c r="J2139" s="37">
        <v>99.305509999999998</v>
      </c>
      <c r="K2139" s="37">
        <v>6.7586199999999996</v>
      </c>
      <c r="L2139" s="37">
        <v>2.0944099999999999</v>
      </c>
      <c r="M2139" s="37">
        <v>1.1512</v>
      </c>
      <c r="N2139" s="37">
        <v>3.2966000000000002</v>
      </c>
      <c r="O2139" s="37">
        <v>49.537320000000001</v>
      </c>
      <c r="P2139" s="37">
        <v>52.833930000000002</v>
      </c>
      <c r="Q2139" s="37">
        <v>104.38083</v>
      </c>
      <c r="R2139" s="37">
        <v>522.84541000000002</v>
      </c>
      <c r="S2139" s="37">
        <v>4.5550800000000002</v>
      </c>
      <c r="T2139" s="37">
        <v>334.39237000000003</v>
      </c>
      <c r="U2139" s="37">
        <v>23.5962</v>
      </c>
      <c r="V2139" s="37">
        <v>0.20952000000000001</v>
      </c>
      <c r="W2139" s="37">
        <v>31.955760000000001</v>
      </c>
      <c r="X2139" s="37">
        <v>42.071359999999999</v>
      </c>
      <c r="Y2139" s="37">
        <v>313.39965000000001</v>
      </c>
      <c r="Z2139" s="37">
        <v>55.36063</v>
      </c>
      <c r="AA2139" s="37">
        <v>11.24643</v>
      </c>
      <c r="AB2139" s="37">
        <v>20.000419999999998</v>
      </c>
      <c r="AC2139" s="37">
        <v>20.049569999999999</v>
      </c>
      <c r="AD2139" s="37">
        <v>4295.8204100000003</v>
      </c>
      <c r="AE2139" s="37">
        <v>60.378740000000001</v>
      </c>
      <c r="AF2139" s="37">
        <v>24.905840000000001</v>
      </c>
      <c r="AG2139" s="37">
        <v>22.022469999999998</v>
      </c>
      <c r="AH2139" s="37">
        <v>4294.1526599999997</v>
      </c>
      <c r="AI2139" s="37">
        <v>80020.31869</v>
      </c>
      <c r="AJ2139" s="37">
        <v>70.920450000000002</v>
      </c>
      <c r="AK2139" s="37">
        <v>43.749110000000002</v>
      </c>
      <c r="AL2139" s="5">
        <v>80.011539999999997</v>
      </c>
      <c r="AM2139" s="5">
        <v>120.05826</v>
      </c>
      <c r="AN2139" s="5">
        <v>29.292210000000001</v>
      </c>
      <c r="AO2139" s="5">
        <v>31.655249999999999</v>
      </c>
      <c r="AP2139" s="5">
        <v>27.646229999999999</v>
      </c>
      <c r="AQ2139" s="5">
        <v>32.640500000000003</v>
      </c>
      <c r="AR2139" s="5">
        <v>4300</v>
      </c>
      <c r="AS2139" s="5">
        <v>36.5</v>
      </c>
      <c r="AT2139" s="5">
        <v>27.450980000000001</v>
      </c>
      <c r="AU2139" s="5">
        <v>78</v>
      </c>
      <c r="AV2139" s="5">
        <v>30</v>
      </c>
      <c r="AW2139" s="5">
        <v>10641.56863</v>
      </c>
      <c r="AX2139" s="5">
        <v>42</v>
      </c>
      <c r="AY2139" s="5">
        <v>31.37255</v>
      </c>
      <c r="AZ2139" s="5">
        <v>0.85499999999999998</v>
      </c>
      <c r="BA2139" s="5">
        <v>0.4375</v>
      </c>
      <c r="BB2139" s="5">
        <v>29.334569999999999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14.444190000000001</v>
      </c>
      <c r="I2140" s="37">
        <v>11.287850000000001</v>
      </c>
      <c r="J2140" s="37">
        <v>99.302449999999993</v>
      </c>
      <c r="K2140" s="37">
        <v>6.9740200000000003</v>
      </c>
      <c r="L2140" s="37">
        <v>2.0935299999999999</v>
      </c>
      <c r="M2140" s="37">
        <v>1.31565</v>
      </c>
      <c r="N2140" s="37">
        <v>3.2912699999999999</v>
      </c>
      <c r="O2140" s="37">
        <v>49.559739999999998</v>
      </c>
      <c r="P2140" s="37">
        <v>52.851019999999998</v>
      </c>
      <c r="Q2140" s="37">
        <v>104.36226000000001</v>
      </c>
      <c r="R2140" s="37">
        <v>528.31194000000005</v>
      </c>
      <c r="S2140" s="37">
        <v>4.53294</v>
      </c>
      <c r="T2140" s="37">
        <v>335.00738999999999</v>
      </c>
      <c r="U2140" s="37">
        <v>23.61936</v>
      </c>
      <c r="V2140" s="37">
        <v>0.25392999999999999</v>
      </c>
      <c r="W2140" s="37">
        <v>31.953620000000001</v>
      </c>
      <c r="X2140" s="37">
        <v>42.004959999999997</v>
      </c>
      <c r="Y2140" s="37">
        <v>313.12346000000002</v>
      </c>
      <c r="Z2140" s="37">
        <v>55.591459999999998</v>
      </c>
      <c r="AA2140" s="37">
        <v>11.271520000000001</v>
      </c>
      <c r="AB2140" s="37">
        <v>19.992709999999999</v>
      </c>
      <c r="AC2140" s="37">
        <v>20.037040000000001</v>
      </c>
      <c r="AD2140" s="37">
        <v>4307.0870100000002</v>
      </c>
      <c r="AE2140" s="37">
        <v>60.475450000000002</v>
      </c>
      <c r="AF2140" s="37">
        <v>24.98639</v>
      </c>
      <c r="AG2140" s="37">
        <v>22.06043</v>
      </c>
      <c r="AH2140" s="37">
        <v>4305.89714</v>
      </c>
      <c r="AI2140" s="37">
        <v>80020.321460000006</v>
      </c>
      <c r="AJ2140" s="37">
        <v>71.261690000000002</v>
      </c>
      <c r="AK2140" s="37">
        <v>43.749369999999999</v>
      </c>
      <c r="AL2140" s="5">
        <v>80.006360000000001</v>
      </c>
      <c r="AM2140" s="5">
        <v>120.33693</v>
      </c>
      <c r="AN2140" s="5">
        <v>29.299299999999999</v>
      </c>
      <c r="AO2140" s="5">
        <v>31.614049999999999</v>
      </c>
      <c r="AP2140" s="5">
        <v>27.63785</v>
      </c>
      <c r="AQ2140" s="5">
        <v>32.657319999999999</v>
      </c>
      <c r="AR2140" s="5">
        <v>4300</v>
      </c>
      <c r="AS2140" s="5">
        <v>36</v>
      </c>
      <c r="AT2140" s="5">
        <v>27.450980000000001</v>
      </c>
      <c r="AU2140" s="5">
        <v>78</v>
      </c>
      <c r="AV2140" s="5">
        <v>30</v>
      </c>
      <c r="AW2140" s="5">
        <v>11043.13725</v>
      </c>
      <c r="AX2140" s="5">
        <v>43</v>
      </c>
      <c r="AY2140" s="5">
        <v>31.37255</v>
      </c>
      <c r="AZ2140" s="5">
        <v>0.27</v>
      </c>
      <c r="BA2140" s="5">
        <v>0.82813000000000003</v>
      </c>
      <c r="BB2140" s="5">
        <v>29.33108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12.49498</v>
      </c>
      <c r="I2141" s="37">
        <v>11.27796</v>
      </c>
      <c r="J2141" s="37">
        <v>99.306330000000003</v>
      </c>
      <c r="K2141" s="37">
        <v>5.9344099999999997</v>
      </c>
      <c r="L2141" s="37">
        <v>2.0924999999999998</v>
      </c>
      <c r="M2141" s="37">
        <v>0.72709999999999997</v>
      </c>
      <c r="N2141" s="37">
        <v>3.29942</v>
      </c>
      <c r="O2141" s="37">
        <v>49.561590000000002</v>
      </c>
      <c r="P2141" s="37">
        <v>52.86101</v>
      </c>
      <c r="Q2141" s="37">
        <v>102.90974</v>
      </c>
      <c r="R2141" s="37">
        <v>533.33154999999999</v>
      </c>
      <c r="S2141" s="37">
        <v>4.5441200000000004</v>
      </c>
      <c r="T2141" s="37">
        <v>334.02883000000003</v>
      </c>
      <c r="U2141" s="37">
        <v>23.62856</v>
      </c>
      <c r="V2141" s="37">
        <v>0.46551999999999999</v>
      </c>
      <c r="W2141" s="37">
        <v>31.950800000000001</v>
      </c>
      <c r="X2141" s="37">
        <v>18.92774</v>
      </c>
      <c r="Y2141" s="37">
        <v>312.44175000000001</v>
      </c>
      <c r="Z2141" s="37">
        <v>55.734430000000003</v>
      </c>
      <c r="AA2141" s="37">
        <v>10.94289</v>
      </c>
      <c r="AB2141" s="37">
        <v>19.969760000000001</v>
      </c>
      <c r="AC2141" s="37">
        <v>20.028300000000002</v>
      </c>
      <c r="AD2141" s="37">
        <v>4183.66867</v>
      </c>
      <c r="AE2141" s="37">
        <v>60.533589999999997</v>
      </c>
      <c r="AF2141" s="37">
        <v>24.977329999999998</v>
      </c>
      <c r="AG2141" s="37">
        <v>22.086829999999999</v>
      </c>
      <c r="AH2141" s="37">
        <v>4179.4775</v>
      </c>
      <c r="AI2141" s="37">
        <v>80020.324269999997</v>
      </c>
      <c r="AJ2141" s="37">
        <v>71.031850000000006</v>
      </c>
      <c r="AK2141" s="37">
        <v>43.724919999999997</v>
      </c>
      <c r="AL2141" s="5">
        <v>80.058729999999997</v>
      </c>
      <c r="AM2141" s="5">
        <v>119.81377000000001</v>
      </c>
      <c r="AN2141" s="5">
        <v>29.2913</v>
      </c>
      <c r="AO2141" s="5">
        <v>31.5776</v>
      </c>
      <c r="AP2141" s="5">
        <v>27.633500000000002</v>
      </c>
      <c r="AQ2141" s="5">
        <v>32.654049999999998</v>
      </c>
      <c r="AR2141" s="5">
        <v>4304.5</v>
      </c>
      <c r="AS2141" s="5">
        <v>37</v>
      </c>
      <c r="AT2141" s="5">
        <v>27.058820000000001</v>
      </c>
      <c r="AU2141" s="5">
        <v>78</v>
      </c>
      <c r="AV2141" s="5">
        <v>30</v>
      </c>
      <c r="AW2141" s="5">
        <v>10440.784309999999</v>
      </c>
      <c r="AX2141" s="5">
        <v>41</v>
      </c>
      <c r="AY2141" s="5">
        <v>31.37255</v>
      </c>
      <c r="AZ2141" s="5">
        <v>0.21</v>
      </c>
      <c r="BA2141" s="5">
        <v>0.75</v>
      </c>
      <c r="BB2141" s="5">
        <v>29.321729999999999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14.874890000000001</v>
      </c>
      <c r="I2142" s="37">
        <v>11.27894</v>
      </c>
      <c r="J2142" s="37">
        <v>99.304569999999998</v>
      </c>
      <c r="K2142" s="37">
        <v>1.2283599999999999</v>
      </c>
      <c r="L2142" s="37">
        <v>2.0863499999999999</v>
      </c>
      <c r="M2142" s="37">
        <v>-0.68662999999999996</v>
      </c>
      <c r="N2142" s="37">
        <v>3.34273</v>
      </c>
      <c r="O2142" s="37">
        <v>49.60275</v>
      </c>
      <c r="P2142" s="37">
        <v>52.945480000000003</v>
      </c>
      <c r="Q2142" s="37">
        <v>97.878659999999996</v>
      </c>
      <c r="R2142" s="37">
        <v>537.82291999999995</v>
      </c>
      <c r="S2142" s="37">
        <v>3.3287300000000002</v>
      </c>
      <c r="T2142" s="37">
        <v>333.51152999999999</v>
      </c>
      <c r="U2142" s="37">
        <v>23.65147</v>
      </c>
      <c r="V2142" s="37">
        <v>0.55020999999999998</v>
      </c>
      <c r="W2142" s="37">
        <v>31.943739999999998</v>
      </c>
      <c r="X2142" s="37">
        <v>11.8095</v>
      </c>
      <c r="Y2142" s="37">
        <v>308.51434999999998</v>
      </c>
      <c r="Z2142" s="37">
        <v>55.859729999999999</v>
      </c>
      <c r="AA2142" s="37">
        <v>9.6828599999999998</v>
      </c>
      <c r="AB2142" s="37">
        <v>19.949850000000001</v>
      </c>
      <c r="AC2142" s="37">
        <v>20.012119999999999</v>
      </c>
      <c r="AD2142" s="37">
        <v>3707.67029</v>
      </c>
      <c r="AE2142" s="37">
        <v>60.628590000000003</v>
      </c>
      <c r="AF2142" s="37">
        <v>24.89716</v>
      </c>
      <c r="AG2142" s="37">
        <v>22.140619999999998</v>
      </c>
      <c r="AH2142" s="37">
        <v>3703.6930499999999</v>
      </c>
      <c r="AI2142" s="37">
        <v>80020.326740000004</v>
      </c>
      <c r="AJ2142" s="37">
        <v>70.549790000000002</v>
      </c>
      <c r="AK2142" s="37">
        <v>43.717370000000003</v>
      </c>
      <c r="AL2142" s="5">
        <v>80.056190000000001</v>
      </c>
      <c r="AM2142" s="5">
        <v>120.10035000000001</v>
      </c>
      <c r="AN2142" s="5">
        <v>29.29223</v>
      </c>
      <c r="AO2142" s="5">
        <v>31.53641</v>
      </c>
      <c r="AP2142" s="5">
        <v>27.625589999999999</v>
      </c>
      <c r="AQ2142" s="5">
        <v>32.639319999999998</v>
      </c>
      <c r="AR2142" s="5">
        <v>4062.5</v>
      </c>
      <c r="AS2142" s="5">
        <v>32</v>
      </c>
      <c r="AT2142" s="5">
        <v>20.392160000000001</v>
      </c>
      <c r="AU2142" s="5">
        <v>78</v>
      </c>
      <c r="AV2142" s="5">
        <v>30</v>
      </c>
      <c r="AW2142" s="5">
        <v>4417.2548999999999</v>
      </c>
      <c r="AX2142" s="5">
        <v>17</v>
      </c>
      <c r="AY2142" s="5">
        <v>24.31373</v>
      </c>
      <c r="AZ2142" s="5">
        <v>0.93500000000000005</v>
      </c>
      <c r="BA2142" s="5">
        <v>0.125</v>
      </c>
      <c r="BB2142" s="5">
        <v>29.32798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21.00132</v>
      </c>
      <c r="I2143" s="37">
        <v>11.25719</v>
      </c>
      <c r="J2143" s="37">
        <v>99.302959999999999</v>
      </c>
      <c r="K2143" s="37">
        <v>3.61334</v>
      </c>
      <c r="L2143" s="37">
        <v>2.0876399999999999</v>
      </c>
      <c r="M2143" s="37">
        <v>0.25528000000000001</v>
      </c>
      <c r="N2143" s="37">
        <v>3.2058</v>
      </c>
      <c r="O2143" s="37">
        <v>49.65117</v>
      </c>
      <c r="P2143" s="37">
        <v>52.856969999999997</v>
      </c>
      <c r="Q2143" s="37">
        <v>99.505210000000005</v>
      </c>
      <c r="R2143" s="37">
        <v>539.94529</v>
      </c>
      <c r="S2143" s="37">
        <v>1.22075</v>
      </c>
      <c r="T2143" s="37">
        <v>334.15962000000002</v>
      </c>
      <c r="U2143" s="37">
        <v>23.673649999999999</v>
      </c>
      <c r="V2143" s="37">
        <v>0.11255</v>
      </c>
      <c r="W2143" s="37">
        <v>31.929469999999998</v>
      </c>
      <c r="X2143" s="37">
        <v>15.367459999999999</v>
      </c>
      <c r="Y2143" s="37">
        <v>302.08807999999999</v>
      </c>
      <c r="Z2143" s="37">
        <v>55.941049999999997</v>
      </c>
      <c r="AA2143" s="37">
        <v>8.3869600000000002</v>
      </c>
      <c r="AB2143" s="37">
        <v>19.927040000000002</v>
      </c>
      <c r="AC2143" s="37">
        <v>19.98734</v>
      </c>
      <c r="AD2143" s="37">
        <v>3206.5796599999999</v>
      </c>
      <c r="AE2143" s="37">
        <v>60.76267</v>
      </c>
      <c r="AF2143" s="37">
        <v>24.916540000000001</v>
      </c>
      <c r="AG2143" s="37">
        <v>22.17728</v>
      </c>
      <c r="AH2143" s="37">
        <v>3202.7015700000002</v>
      </c>
      <c r="AI2143" s="37">
        <v>80020.327929999999</v>
      </c>
      <c r="AJ2143" s="37">
        <v>70.824870000000004</v>
      </c>
      <c r="AK2143" s="37">
        <v>43.713990000000003</v>
      </c>
      <c r="AL2143" s="5">
        <v>80.070939999999993</v>
      </c>
      <c r="AM2143" s="5">
        <v>120.26339</v>
      </c>
      <c r="AN2143" s="5">
        <v>29.288779999999999</v>
      </c>
      <c r="AO2143" s="5">
        <v>31.4785</v>
      </c>
      <c r="AP2143" s="5">
        <v>27.607659999999999</v>
      </c>
      <c r="AQ2143" s="5">
        <v>32.636499999999998</v>
      </c>
      <c r="AR2143" s="5">
        <v>3564</v>
      </c>
      <c r="AS2143" s="5">
        <v>31</v>
      </c>
      <c r="AT2143" s="5">
        <v>18.431370000000001</v>
      </c>
      <c r="AU2143" s="5">
        <v>78</v>
      </c>
      <c r="AV2143" s="5">
        <v>30</v>
      </c>
      <c r="AW2143" s="5">
        <v>3212.5490199999999</v>
      </c>
      <c r="AX2143" s="5">
        <v>12</v>
      </c>
      <c r="AY2143" s="5">
        <v>22.35294</v>
      </c>
      <c r="AZ2143" s="5">
        <v>0</v>
      </c>
      <c r="BA2143" s="5">
        <v>0</v>
      </c>
      <c r="BB2143" s="5">
        <v>29.318770000000001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14.763299999999999</v>
      </c>
      <c r="I2144" s="37">
        <v>11.24433</v>
      </c>
      <c r="J2144" s="37">
        <v>99.305589999999995</v>
      </c>
      <c r="K2144" s="37">
        <v>8.0647099999999998</v>
      </c>
      <c r="L2144" s="37">
        <v>2.0897299999999999</v>
      </c>
      <c r="M2144" s="37">
        <v>-0.84633999999999998</v>
      </c>
      <c r="N2144" s="37">
        <v>2.9573</v>
      </c>
      <c r="O2144" s="37">
        <v>49.694119999999998</v>
      </c>
      <c r="P2144" s="37">
        <v>52.651420000000002</v>
      </c>
      <c r="Q2144" s="37">
        <v>102.28089</v>
      </c>
      <c r="R2144" s="37">
        <v>537.53327999999999</v>
      </c>
      <c r="S2144" s="37">
        <v>0.22684000000000001</v>
      </c>
      <c r="T2144" s="37">
        <v>334.95760999999999</v>
      </c>
      <c r="U2144" s="37">
        <v>23.696999999999999</v>
      </c>
      <c r="V2144" s="37">
        <v>9.3039999999999998E-2</v>
      </c>
      <c r="W2144" s="37">
        <v>31.888819999999999</v>
      </c>
      <c r="X2144" s="37">
        <v>16.4895</v>
      </c>
      <c r="Y2144" s="37">
        <v>293.43781999999999</v>
      </c>
      <c r="Z2144" s="37">
        <v>55.965229999999998</v>
      </c>
      <c r="AA2144" s="37">
        <v>7.2415700000000003</v>
      </c>
      <c r="AB2144" s="37">
        <v>19.901599999999998</v>
      </c>
      <c r="AC2144" s="37">
        <v>19.96838</v>
      </c>
      <c r="AD2144" s="37">
        <v>2766.2480099999998</v>
      </c>
      <c r="AE2144" s="37">
        <v>60.830329999999996</v>
      </c>
      <c r="AF2144" s="37">
        <v>24.931920000000002</v>
      </c>
      <c r="AG2144" s="37">
        <v>22.176670000000001</v>
      </c>
      <c r="AH2144" s="37">
        <v>2763.3930300000002</v>
      </c>
      <c r="AI2144" s="37">
        <v>80020.328169999993</v>
      </c>
      <c r="AJ2144" s="37">
        <v>70.398259999999993</v>
      </c>
      <c r="AK2144" s="37">
        <v>43.705240000000003</v>
      </c>
      <c r="AL2144" s="5">
        <v>80.131640000000004</v>
      </c>
      <c r="AM2144" s="5">
        <v>120.6148</v>
      </c>
      <c r="AN2144" s="5">
        <v>29.247979999999998</v>
      </c>
      <c r="AO2144" s="5">
        <v>31.35069</v>
      </c>
      <c r="AP2144" s="5">
        <v>27.548570000000002</v>
      </c>
      <c r="AQ2144" s="5">
        <v>32.61889</v>
      </c>
      <c r="AR2144" s="5">
        <v>3071</v>
      </c>
      <c r="AS2144" s="5">
        <v>28</v>
      </c>
      <c r="AT2144" s="5">
        <v>19.607839999999999</v>
      </c>
      <c r="AU2144" s="5">
        <v>78</v>
      </c>
      <c r="AV2144" s="5">
        <v>30</v>
      </c>
      <c r="AW2144" s="5">
        <v>4316.8627500000002</v>
      </c>
      <c r="AX2144" s="5">
        <v>17</v>
      </c>
      <c r="AY2144" s="5">
        <v>23.921569999999999</v>
      </c>
      <c r="AZ2144" s="5">
        <v>0</v>
      </c>
      <c r="BA2144" s="5">
        <v>0</v>
      </c>
      <c r="BB2144" s="5">
        <v>29.309709999999999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13.17449</v>
      </c>
      <c r="I2145" s="37">
        <v>11.264110000000001</v>
      </c>
      <c r="J2145" s="37">
        <v>99.310490000000001</v>
      </c>
      <c r="K2145" s="37">
        <v>4.4609399999999999</v>
      </c>
      <c r="L2145" s="37">
        <v>2.0874999999999999</v>
      </c>
      <c r="M2145" s="37">
        <v>-1.12029</v>
      </c>
      <c r="N2145" s="37">
        <v>2.5396100000000001</v>
      </c>
      <c r="O2145" s="37">
        <v>49.75123</v>
      </c>
      <c r="P2145" s="37">
        <v>52.290840000000003</v>
      </c>
      <c r="Q2145" s="37">
        <v>102.02018</v>
      </c>
      <c r="R2145" s="37">
        <v>532.26963000000001</v>
      </c>
      <c r="S2145" s="37">
        <v>0.51666999999999996</v>
      </c>
      <c r="T2145" s="37">
        <v>333.75689</v>
      </c>
      <c r="U2145" s="37">
        <v>23.716999999999999</v>
      </c>
      <c r="V2145" s="37">
        <v>0.23763999999999999</v>
      </c>
      <c r="W2145" s="37">
        <v>31.873460000000001</v>
      </c>
      <c r="X2145" s="37">
        <v>15.71636</v>
      </c>
      <c r="Y2145" s="37">
        <v>281.84886999999998</v>
      </c>
      <c r="Z2145" s="37">
        <v>55.940480000000001</v>
      </c>
      <c r="AA2145" s="37">
        <v>6.1106800000000003</v>
      </c>
      <c r="AB2145" s="37">
        <v>19.878440000000001</v>
      </c>
      <c r="AC2145" s="37">
        <v>19.949719999999999</v>
      </c>
      <c r="AD2145" s="37">
        <v>2335.4996299999998</v>
      </c>
      <c r="AE2145" s="37">
        <v>60.875480000000003</v>
      </c>
      <c r="AF2145" s="37">
        <v>24.918710000000001</v>
      </c>
      <c r="AG2145" s="37">
        <v>22.211760000000002</v>
      </c>
      <c r="AH2145" s="37">
        <v>2333.1767599999998</v>
      </c>
      <c r="AI2145" s="37">
        <v>80020.328410000002</v>
      </c>
      <c r="AJ2145" s="37">
        <v>70.418589999999995</v>
      </c>
      <c r="AK2145" s="37">
        <v>43.701680000000003</v>
      </c>
      <c r="AL2145" s="5">
        <v>80.078479999999999</v>
      </c>
      <c r="AM2145" s="5">
        <v>120.41339000000001</v>
      </c>
      <c r="AN2145" s="5">
        <v>29.221579999999999</v>
      </c>
      <c r="AO2145" s="5">
        <v>31.240369999999999</v>
      </c>
      <c r="AP2145" s="5">
        <v>27.515550000000001</v>
      </c>
      <c r="AQ2145" s="5">
        <v>32.609259999999999</v>
      </c>
      <c r="AR2145" s="5">
        <v>2651.5</v>
      </c>
      <c r="AS2145" s="5">
        <v>26.5</v>
      </c>
      <c r="AT2145" s="5">
        <v>18.431370000000001</v>
      </c>
      <c r="AU2145" s="5">
        <v>78</v>
      </c>
      <c r="AV2145" s="5">
        <v>30</v>
      </c>
      <c r="AW2145" s="5">
        <v>3915.29412</v>
      </c>
      <c r="AX2145" s="5">
        <v>15</v>
      </c>
      <c r="AY2145" s="5">
        <v>22.745100000000001</v>
      </c>
      <c r="AZ2145" s="5">
        <v>0.89500000000000002</v>
      </c>
      <c r="BA2145" s="5">
        <v>1.84375</v>
      </c>
      <c r="BB2145" s="5">
        <v>29.296250000000001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13.466100000000001</v>
      </c>
      <c r="I2146" s="37">
        <v>11.235429999999999</v>
      </c>
      <c r="J2146" s="37">
        <v>99.313419999999994</v>
      </c>
      <c r="K2146" s="37">
        <v>1.2900700000000001</v>
      </c>
      <c r="L2146" s="37">
        <v>2.08487</v>
      </c>
      <c r="M2146" s="37">
        <v>-1.08155</v>
      </c>
      <c r="N2146" s="37">
        <v>2.2804600000000002</v>
      </c>
      <c r="O2146" s="37">
        <v>49.797310000000003</v>
      </c>
      <c r="P2146" s="37">
        <v>52.077779999999997</v>
      </c>
      <c r="Q2146" s="37">
        <v>101.10138000000001</v>
      </c>
      <c r="R2146" s="37">
        <v>525.66783999999996</v>
      </c>
      <c r="S2146" s="37">
        <v>0.71638000000000002</v>
      </c>
      <c r="T2146" s="37">
        <v>333.63312999999999</v>
      </c>
      <c r="U2146" s="37">
        <v>23.73987</v>
      </c>
      <c r="V2146" s="37">
        <v>0.27016000000000001</v>
      </c>
      <c r="W2146" s="37">
        <v>31.87388</v>
      </c>
      <c r="X2146" s="37">
        <v>13.65413</v>
      </c>
      <c r="Y2146" s="37">
        <v>238.54227</v>
      </c>
      <c r="Z2146" s="37">
        <v>55.854370000000003</v>
      </c>
      <c r="AA2146" s="37">
        <v>4.98752</v>
      </c>
      <c r="AB2146" s="37">
        <v>19.85388</v>
      </c>
      <c r="AC2146" s="37">
        <v>19.921790000000001</v>
      </c>
      <c r="AD2146" s="37">
        <v>1906.99926</v>
      </c>
      <c r="AE2146" s="37">
        <v>60.71705</v>
      </c>
      <c r="AF2146" s="37">
        <v>24.933409999999999</v>
      </c>
      <c r="AG2146" s="37">
        <v>22.24896</v>
      </c>
      <c r="AH2146" s="37">
        <v>1903.2994000000001</v>
      </c>
      <c r="AI2146" s="37">
        <v>80020.328829999999</v>
      </c>
      <c r="AJ2146" s="37">
        <v>70.683499999999995</v>
      </c>
      <c r="AK2146" s="37">
        <v>43.695120000000003</v>
      </c>
      <c r="AL2146" s="5">
        <v>80.035229999999999</v>
      </c>
      <c r="AM2146" s="5">
        <v>120.09997</v>
      </c>
      <c r="AN2146" s="5">
        <v>29.17998</v>
      </c>
      <c r="AO2146" s="5">
        <v>31.161799999999999</v>
      </c>
      <c r="AP2146" s="5">
        <v>27.492329999999999</v>
      </c>
      <c r="AQ2146" s="5">
        <v>32.586509999999997</v>
      </c>
      <c r="AR2146" s="5">
        <v>2221</v>
      </c>
      <c r="AS2146" s="5">
        <v>24</v>
      </c>
      <c r="AT2146" s="5">
        <v>17.64706</v>
      </c>
      <c r="AU2146" s="5">
        <v>78</v>
      </c>
      <c r="AV2146" s="5">
        <v>30</v>
      </c>
      <c r="AW2146" s="5">
        <v>3413.3333299999999</v>
      </c>
      <c r="AX2146" s="5">
        <v>13</v>
      </c>
      <c r="AY2146" s="5">
        <v>21.568629999999999</v>
      </c>
      <c r="AZ2146" s="5">
        <v>0.85499999999999998</v>
      </c>
      <c r="BA2146" s="5">
        <v>1.60938</v>
      </c>
      <c r="BB2146" s="5">
        <v>29.299849999999999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13.8796</v>
      </c>
      <c r="I2147" s="37">
        <v>11.27993</v>
      </c>
      <c r="J2147" s="37">
        <v>99.30941</v>
      </c>
      <c r="K2147" s="37">
        <v>2.6341999999999999</v>
      </c>
      <c r="L2147" s="37">
        <v>2.0842100000000001</v>
      </c>
      <c r="M2147" s="37">
        <v>0.85655000000000003</v>
      </c>
      <c r="N2147" s="37">
        <v>2.0303399999999998</v>
      </c>
      <c r="O2147" s="37">
        <v>49.849139999999998</v>
      </c>
      <c r="P2147" s="37">
        <v>51.879480000000001</v>
      </c>
      <c r="Q2147" s="37">
        <v>100.9409</v>
      </c>
      <c r="R2147" s="37">
        <v>517.69397000000004</v>
      </c>
      <c r="S2147" s="37">
        <v>0.54952999999999996</v>
      </c>
      <c r="T2147" s="37">
        <v>334.04228000000001</v>
      </c>
      <c r="U2147" s="37">
        <v>23.74277</v>
      </c>
      <c r="V2147" s="37">
        <v>0.28682000000000002</v>
      </c>
      <c r="W2147" s="37">
        <v>31.899640000000002</v>
      </c>
      <c r="X2147" s="37">
        <v>13.6889</v>
      </c>
      <c r="Y2147" s="37">
        <v>187.47431</v>
      </c>
      <c r="Z2147" s="37">
        <v>55.751370000000001</v>
      </c>
      <c r="AA2147" s="37">
        <v>3.87127</v>
      </c>
      <c r="AB2147" s="37">
        <v>19.826129999999999</v>
      </c>
      <c r="AC2147" s="37">
        <v>19.89434</v>
      </c>
      <c r="AD2147" s="37">
        <v>1479.91155</v>
      </c>
      <c r="AE2147" s="37">
        <v>60.51867</v>
      </c>
      <c r="AF2147" s="37">
        <v>24.879570000000001</v>
      </c>
      <c r="AG2147" s="37">
        <v>22.250330000000002</v>
      </c>
      <c r="AH2147" s="37">
        <v>1477.8656599999999</v>
      </c>
      <c r="AI2147" s="37">
        <v>80020.32922</v>
      </c>
      <c r="AJ2147" s="37">
        <v>70.535619999999994</v>
      </c>
      <c r="AK2147" s="37">
        <v>43.688290000000002</v>
      </c>
      <c r="AL2147" s="5">
        <v>80.011579999999995</v>
      </c>
      <c r="AM2147" s="5">
        <v>119.89194000000001</v>
      </c>
      <c r="AN2147" s="5">
        <v>29.15615</v>
      </c>
      <c r="AO2147" s="5">
        <v>31.09206</v>
      </c>
      <c r="AP2147" s="5">
        <v>27.461410000000001</v>
      </c>
      <c r="AQ2147" s="5">
        <v>32.560319999999997</v>
      </c>
      <c r="AR2147" s="5">
        <v>1790.5</v>
      </c>
      <c r="AS2147" s="5">
        <v>21</v>
      </c>
      <c r="AT2147" s="5">
        <v>16.862749999999998</v>
      </c>
      <c r="AU2147" s="5">
        <v>78</v>
      </c>
      <c r="AV2147" s="5">
        <v>30</v>
      </c>
      <c r="AW2147" s="5">
        <v>3513.7254899999998</v>
      </c>
      <c r="AX2147" s="5">
        <v>14</v>
      </c>
      <c r="AY2147" s="5">
        <v>20.392160000000001</v>
      </c>
      <c r="AZ2147" s="5">
        <v>0.82</v>
      </c>
      <c r="BA2147" s="5">
        <v>1.29688</v>
      </c>
      <c r="BB2147" s="5">
        <v>29.291229999999999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14.522729999999999</v>
      </c>
      <c r="I2148" s="37">
        <v>11.2562</v>
      </c>
      <c r="J2148" s="37">
        <v>99.307550000000006</v>
      </c>
      <c r="K2148" s="37">
        <v>7.2058200000000001</v>
      </c>
      <c r="L2148" s="37">
        <v>2.0774900000000001</v>
      </c>
      <c r="M2148" s="37">
        <v>-0.46601999999999999</v>
      </c>
      <c r="N2148" s="37">
        <v>1.8297300000000001</v>
      </c>
      <c r="O2148" s="37">
        <v>49.900350000000003</v>
      </c>
      <c r="P2148" s="37">
        <v>51.730080000000001</v>
      </c>
      <c r="Q2148" s="37">
        <v>100.80643000000001</v>
      </c>
      <c r="R2148" s="37">
        <v>509.10194999999999</v>
      </c>
      <c r="S2148" s="37">
        <v>0.37776999999999999</v>
      </c>
      <c r="T2148" s="37">
        <v>333.96917000000002</v>
      </c>
      <c r="U2148" s="37">
        <v>23.770379999999999</v>
      </c>
      <c r="V2148" s="37">
        <v>0.29159000000000002</v>
      </c>
      <c r="W2148" s="37">
        <v>31.905799999999999</v>
      </c>
      <c r="X2148" s="37">
        <v>16.044789999999999</v>
      </c>
      <c r="Y2148" s="37">
        <v>140.78466</v>
      </c>
      <c r="Z2148" s="37">
        <v>55.606679999999997</v>
      </c>
      <c r="AA2148" s="37">
        <v>2.8071700000000002</v>
      </c>
      <c r="AB2148" s="37">
        <v>19.805420000000002</v>
      </c>
      <c r="AC2148" s="37">
        <v>19.875050000000002</v>
      </c>
      <c r="AD2148" s="37">
        <v>1074.5771999999999</v>
      </c>
      <c r="AE2148" s="37">
        <v>60.444580000000002</v>
      </c>
      <c r="AF2148" s="37">
        <v>24.802150000000001</v>
      </c>
      <c r="AG2148" s="37">
        <v>22.244199999999999</v>
      </c>
      <c r="AH2148" s="37">
        <v>1071.69586</v>
      </c>
      <c r="AI2148" s="37">
        <v>80020.32948</v>
      </c>
      <c r="AJ2148" s="37">
        <v>70.773949999999999</v>
      </c>
      <c r="AK2148" s="37">
        <v>43.68694</v>
      </c>
      <c r="AL2148" s="5">
        <v>79.927760000000006</v>
      </c>
      <c r="AM2148" s="5">
        <v>119.7152</v>
      </c>
      <c r="AN2148" s="5">
        <v>29.14188</v>
      </c>
      <c r="AO2148" s="5">
        <v>31.019590000000001</v>
      </c>
      <c r="AP2148" s="5">
        <v>27.431419999999999</v>
      </c>
      <c r="AQ2148" s="5">
        <v>32.530050000000003</v>
      </c>
      <c r="AR2148" s="5">
        <v>1365.5</v>
      </c>
      <c r="AS2148" s="5">
        <v>18</v>
      </c>
      <c r="AT2148" s="5">
        <v>16.078430000000001</v>
      </c>
      <c r="AU2148" s="5">
        <v>78</v>
      </c>
      <c r="AV2148" s="5">
        <v>30</v>
      </c>
      <c r="AW2148" s="5">
        <v>3413.3333299999999</v>
      </c>
      <c r="AX2148" s="5">
        <v>13</v>
      </c>
      <c r="AY2148" s="5">
        <v>18.823530000000002</v>
      </c>
      <c r="AZ2148" s="5">
        <v>0.74</v>
      </c>
      <c r="BA2148" s="5">
        <v>1.0625</v>
      </c>
      <c r="BB2148" s="5">
        <v>29.282150000000001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13.94772</v>
      </c>
      <c r="I2149" s="37">
        <v>11.28389</v>
      </c>
      <c r="J2149" s="37">
        <v>99.304299999999998</v>
      </c>
      <c r="K2149" s="37">
        <v>12.63214</v>
      </c>
      <c r="L2149" s="37">
        <v>2.06738</v>
      </c>
      <c r="M2149" s="37">
        <v>-0.57308999999999999</v>
      </c>
      <c r="N2149" s="37">
        <v>1.6546000000000001</v>
      </c>
      <c r="O2149" s="37">
        <v>49.929969999999997</v>
      </c>
      <c r="P2149" s="37">
        <v>51.584580000000003</v>
      </c>
      <c r="Q2149" s="37">
        <v>100.93825</v>
      </c>
      <c r="R2149" s="37">
        <v>500.34271000000001</v>
      </c>
      <c r="S2149" s="37">
        <v>0.31850000000000001</v>
      </c>
      <c r="T2149" s="37">
        <v>334.89855999999997</v>
      </c>
      <c r="U2149" s="37">
        <v>23.791840000000001</v>
      </c>
      <c r="V2149" s="37">
        <v>0.28802</v>
      </c>
      <c r="W2149" s="37">
        <v>31.918389999999999</v>
      </c>
      <c r="X2149" s="37">
        <v>30.60136</v>
      </c>
      <c r="Y2149" s="37">
        <v>112.29151</v>
      </c>
      <c r="Z2149" s="37">
        <v>55.433779999999999</v>
      </c>
      <c r="AA2149" s="37">
        <v>1.8274900000000001</v>
      </c>
      <c r="AB2149" s="37">
        <v>19.78098</v>
      </c>
      <c r="AC2149" s="37">
        <v>19.851389999999999</v>
      </c>
      <c r="AD2149" s="37">
        <v>703.90449999999998</v>
      </c>
      <c r="AE2149" s="37">
        <v>60.33164</v>
      </c>
      <c r="AF2149" s="37">
        <v>24.60745</v>
      </c>
      <c r="AG2149" s="37">
        <v>22.208909999999999</v>
      </c>
      <c r="AH2149" s="37">
        <v>717.38050999999996</v>
      </c>
      <c r="AI2149" s="37">
        <v>80020.329670000006</v>
      </c>
      <c r="AJ2149" s="37">
        <v>70.757279999999994</v>
      </c>
      <c r="AK2149" s="37">
        <v>43.691789999999997</v>
      </c>
      <c r="AL2149" s="5">
        <v>79.948750000000004</v>
      </c>
      <c r="AM2149" s="5">
        <v>120.50673</v>
      </c>
      <c r="AN2149" s="5">
        <v>29.124680000000001</v>
      </c>
      <c r="AO2149" s="5">
        <v>30.993469999999999</v>
      </c>
      <c r="AP2149" s="5">
        <v>27.411290000000001</v>
      </c>
      <c r="AQ2149" s="5">
        <v>32.497030000000002</v>
      </c>
      <c r="AR2149" s="5">
        <v>978.75</v>
      </c>
      <c r="AS2149" s="5">
        <v>12.5</v>
      </c>
      <c r="AT2149" s="5">
        <v>16.862749999999998</v>
      </c>
      <c r="AU2149" s="5">
        <v>78</v>
      </c>
      <c r="AV2149" s="5">
        <v>30</v>
      </c>
      <c r="AW2149" s="5">
        <v>4417.2548999999999</v>
      </c>
      <c r="AX2149" s="5">
        <v>17</v>
      </c>
      <c r="AY2149" s="5">
        <v>16.470590000000001</v>
      </c>
      <c r="AZ2149" s="5">
        <v>0.85499999999999998</v>
      </c>
      <c r="BA2149" s="5">
        <v>0.90625</v>
      </c>
      <c r="BB2149" s="5">
        <v>29.275320000000001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17.513059999999999</v>
      </c>
      <c r="I2150" s="37">
        <v>11.264110000000001</v>
      </c>
      <c r="J2150" s="37">
        <v>99.304829999999995</v>
      </c>
      <c r="K2150" s="37">
        <v>13.84606</v>
      </c>
      <c r="L2150" s="37">
        <v>2.13551</v>
      </c>
      <c r="M2150" s="37">
        <v>-0.46390999999999999</v>
      </c>
      <c r="N2150" s="37">
        <v>1.46062</v>
      </c>
      <c r="O2150" s="37">
        <v>49.972580000000001</v>
      </c>
      <c r="P2150" s="37">
        <v>51.433199999999999</v>
      </c>
      <c r="Q2150" s="37">
        <v>102.93777</v>
      </c>
      <c r="R2150" s="37">
        <v>492.16539999999998</v>
      </c>
      <c r="S2150" s="37">
        <v>0.40278999999999998</v>
      </c>
      <c r="T2150" s="37">
        <v>337.96372000000002</v>
      </c>
      <c r="U2150" s="37">
        <v>23.80387</v>
      </c>
      <c r="V2150" s="37">
        <v>0.19127</v>
      </c>
      <c r="W2150" s="37">
        <v>31.906320000000001</v>
      </c>
      <c r="X2150" s="37">
        <v>52.346539999999997</v>
      </c>
      <c r="Y2150" s="37">
        <v>116.73757000000001</v>
      </c>
      <c r="Z2150" s="37">
        <v>55.186660000000003</v>
      </c>
      <c r="AA2150" s="37">
        <v>2.0816400000000002</v>
      </c>
      <c r="AB2150" s="37">
        <v>19.754729999999999</v>
      </c>
      <c r="AC2150" s="37">
        <v>19.81944</v>
      </c>
      <c r="AD2150" s="37">
        <v>785.71587</v>
      </c>
      <c r="AE2150" s="37">
        <v>60.193150000000003</v>
      </c>
      <c r="AF2150" s="37">
        <v>25.481269999999999</v>
      </c>
      <c r="AG2150" s="37">
        <v>22.19126</v>
      </c>
      <c r="AH2150" s="37">
        <v>777.37599</v>
      </c>
      <c r="AI2150" s="37">
        <v>80020.329880000005</v>
      </c>
      <c r="AJ2150" s="37">
        <v>70.773560000000003</v>
      </c>
      <c r="AK2150" s="37">
        <v>43.69652</v>
      </c>
      <c r="AL2150" s="5">
        <v>79.984070000000003</v>
      </c>
      <c r="AM2150" s="5">
        <v>120.39326</v>
      </c>
      <c r="AN2150" s="5">
        <v>29.10492</v>
      </c>
      <c r="AO2150" s="5">
        <v>30.930430000000001</v>
      </c>
      <c r="AP2150" s="5">
        <v>27.390820000000001</v>
      </c>
      <c r="AQ2150" s="5">
        <v>32.471409999999999</v>
      </c>
      <c r="AR2150" s="5">
        <v>685</v>
      </c>
      <c r="AS2150" s="5">
        <v>9</v>
      </c>
      <c r="AT2150" s="5">
        <v>21.568629999999999</v>
      </c>
      <c r="AU2150" s="5">
        <v>78</v>
      </c>
      <c r="AV2150" s="5">
        <v>30</v>
      </c>
      <c r="AW2150" s="5">
        <v>13653.333329999999</v>
      </c>
      <c r="AX2150" s="5">
        <v>59</v>
      </c>
      <c r="AY2150" s="5">
        <v>26.274509999999999</v>
      </c>
      <c r="AZ2150" s="5">
        <v>0.8</v>
      </c>
      <c r="BA2150" s="5">
        <v>0.67188000000000003</v>
      </c>
      <c r="BB2150" s="5">
        <v>29.269960000000001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15.991759999999999</v>
      </c>
      <c r="I2151" s="37">
        <v>11.274990000000001</v>
      </c>
      <c r="J2151" s="37">
        <v>99.303970000000007</v>
      </c>
      <c r="K2151" s="37">
        <v>13.9077</v>
      </c>
      <c r="L2151" s="37">
        <v>2.0862699999999998</v>
      </c>
      <c r="M2151" s="37">
        <v>-0.65881000000000001</v>
      </c>
      <c r="N2151" s="37">
        <v>1.3015099999999999</v>
      </c>
      <c r="O2151" s="37">
        <v>49.976320000000001</v>
      </c>
      <c r="P2151" s="37">
        <v>51.277830000000002</v>
      </c>
      <c r="Q2151" s="37">
        <v>101.55271999999999</v>
      </c>
      <c r="R2151" s="37">
        <v>485.18121000000002</v>
      </c>
      <c r="S2151" s="37">
        <v>0.82887999999999995</v>
      </c>
      <c r="T2151" s="37">
        <v>335.11424</v>
      </c>
      <c r="U2151" s="37">
        <v>23.818339999999999</v>
      </c>
      <c r="V2151" s="37">
        <v>0.27671000000000001</v>
      </c>
      <c r="W2151" s="37">
        <v>31.917739999999998</v>
      </c>
      <c r="X2151" s="37">
        <v>30.825769999999999</v>
      </c>
      <c r="Y2151" s="37">
        <v>114.11183</v>
      </c>
      <c r="Z2151" s="37">
        <v>54.959440000000001</v>
      </c>
      <c r="AA2151" s="37">
        <v>2.0126499999999998</v>
      </c>
      <c r="AB2151" s="37">
        <v>19.730930000000001</v>
      </c>
      <c r="AC2151" s="37">
        <v>19.79644</v>
      </c>
      <c r="AD2151" s="37">
        <v>768.52543000000003</v>
      </c>
      <c r="AE2151" s="37">
        <v>60.186149999999998</v>
      </c>
      <c r="AF2151" s="37">
        <v>24.902750000000001</v>
      </c>
      <c r="AG2151" s="37">
        <v>22.171469999999999</v>
      </c>
      <c r="AH2151" s="37">
        <v>772.68105000000003</v>
      </c>
      <c r="AI2151" s="37">
        <v>80020.330279999995</v>
      </c>
      <c r="AJ2151" s="37">
        <v>70.923450000000003</v>
      </c>
      <c r="AK2151" s="37">
        <v>43.691890000000001</v>
      </c>
      <c r="AL2151" s="5">
        <v>80.031099999999995</v>
      </c>
      <c r="AM2151" s="5">
        <v>120.00909</v>
      </c>
      <c r="AN2151" s="5">
        <v>29.10201</v>
      </c>
      <c r="AO2151" s="5">
        <v>30.968</v>
      </c>
      <c r="AP2151" s="5">
        <v>27.384060000000002</v>
      </c>
      <c r="AQ2151" s="5">
        <v>32.44068</v>
      </c>
      <c r="AR2151" s="5">
        <v>810</v>
      </c>
      <c r="AS2151" s="5">
        <v>13</v>
      </c>
      <c r="AT2151" s="5">
        <v>18.03922</v>
      </c>
      <c r="AU2151" s="5">
        <v>78</v>
      </c>
      <c r="AV2151" s="5">
        <v>30</v>
      </c>
      <c r="AW2151" s="5">
        <v>10842.352940000001</v>
      </c>
      <c r="AX2151" s="5">
        <v>39</v>
      </c>
      <c r="AY2151" s="5">
        <v>21.96078</v>
      </c>
      <c r="AZ2151" s="5">
        <v>3.5000000000000003E-2</v>
      </c>
      <c r="BA2151" s="5">
        <v>1.375</v>
      </c>
      <c r="BB2151" s="5">
        <v>29.270520000000001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15.9643</v>
      </c>
      <c r="I2152" s="37">
        <v>11.26708</v>
      </c>
      <c r="J2152" s="37">
        <v>99.303669999999997</v>
      </c>
      <c r="K2152" s="37">
        <v>14.387499999999999</v>
      </c>
      <c r="L2152" s="37">
        <v>2.0949800000000001</v>
      </c>
      <c r="M2152" s="37">
        <v>0.21997</v>
      </c>
      <c r="N2152" s="37">
        <v>1.1903300000000001</v>
      </c>
      <c r="O2152" s="37">
        <v>50.009010000000004</v>
      </c>
      <c r="P2152" s="37">
        <v>51.199339999999999</v>
      </c>
      <c r="Q2152" s="37">
        <v>102.85924</v>
      </c>
      <c r="R2152" s="37">
        <v>479.59965</v>
      </c>
      <c r="S2152" s="37">
        <v>0.65605000000000002</v>
      </c>
      <c r="T2152" s="37">
        <v>336.10536999999999</v>
      </c>
      <c r="U2152" s="37">
        <v>23.828869999999998</v>
      </c>
      <c r="V2152" s="37">
        <v>0.22267000000000001</v>
      </c>
      <c r="W2152" s="37">
        <v>31.92633</v>
      </c>
      <c r="X2152" s="37">
        <v>47.786900000000003</v>
      </c>
      <c r="Y2152" s="37">
        <v>114.52688000000001</v>
      </c>
      <c r="Z2152" s="37">
        <v>54.689129999999999</v>
      </c>
      <c r="AA2152" s="37">
        <v>2.0687799999999998</v>
      </c>
      <c r="AB2152" s="37">
        <v>19.705929999999999</v>
      </c>
      <c r="AC2152" s="37">
        <v>19.775919999999999</v>
      </c>
      <c r="AD2152" s="37">
        <v>793.30223000000001</v>
      </c>
      <c r="AE2152" s="37">
        <v>60.139360000000003</v>
      </c>
      <c r="AF2152" s="37">
        <v>25.005870000000002</v>
      </c>
      <c r="AG2152" s="37">
        <v>22.16198</v>
      </c>
      <c r="AH2152" s="37">
        <v>769.24776999999995</v>
      </c>
      <c r="AI2152" s="37">
        <v>80020.330740000005</v>
      </c>
      <c r="AJ2152" s="37">
        <v>70.61309</v>
      </c>
      <c r="AK2152" s="37">
        <v>43.688029999999998</v>
      </c>
      <c r="AL2152" s="5">
        <v>79.960539999999995</v>
      </c>
      <c r="AM2152" s="5">
        <v>120.30645</v>
      </c>
      <c r="AN2152" s="5">
        <v>29.103380000000001</v>
      </c>
      <c r="AO2152" s="5">
        <v>31.07376</v>
      </c>
      <c r="AP2152" s="5">
        <v>27.409079999999999</v>
      </c>
      <c r="AQ2152" s="5">
        <v>32.404249999999998</v>
      </c>
      <c r="AR2152" s="5">
        <v>758.5</v>
      </c>
      <c r="AS2152" s="5">
        <v>16</v>
      </c>
      <c r="AT2152" s="5">
        <v>20</v>
      </c>
      <c r="AU2152" s="5">
        <v>78</v>
      </c>
      <c r="AV2152" s="5">
        <v>30</v>
      </c>
      <c r="AW2152" s="5">
        <v>9938.8235299999997</v>
      </c>
      <c r="AX2152" s="5">
        <v>41</v>
      </c>
      <c r="AY2152" s="5">
        <v>23.921569999999999</v>
      </c>
      <c r="AZ2152" s="5">
        <v>0.19500000000000001</v>
      </c>
      <c r="BA2152" s="5">
        <v>1.60938</v>
      </c>
      <c r="BB2152" s="5">
        <v>29.271450000000002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15.19239</v>
      </c>
      <c r="I2153" s="37">
        <v>11.302680000000001</v>
      </c>
      <c r="J2153" s="37">
        <v>99.307109999999994</v>
      </c>
      <c r="K2153" s="37">
        <v>14.357570000000001</v>
      </c>
      <c r="L2153" s="37">
        <v>2.09754</v>
      </c>
      <c r="M2153" s="37">
        <v>-0.47894999999999999</v>
      </c>
      <c r="N2153" s="37">
        <v>1.17123</v>
      </c>
      <c r="O2153" s="37">
        <v>50.021529999999998</v>
      </c>
      <c r="P2153" s="37">
        <v>51.192749999999997</v>
      </c>
      <c r="Q2153" s="37">
        <v>101.83051</v>
      </c>
      <c r="R2153" s="37">
        <v>474.84902</v>
      </c>
      <c r="S2153" s="37">
        <v>0.55598000000000003</v>
      </c>
      <c r="T2153" s="37">
        <v>334.82353000000001</v>
      </c>
      <c r="U2153" s="37">
        <v>23.843540000000001</v>
      </c>
      <c r="V2153" s="37">
        <v>0.27022000000000002</v>
      </c>
      <c r="W2153" s="37">
        <v>31.93749</v>
      </c>
      <c r="X2153" s="37">
        <v>35.294620000000002</v>
      </c>
      <c r="Y2153" s="37">
        <v>114.1644</v>
      </c>
      <c r="Z2153" s="37">
        <v>54.344720000000002</v>
      </c>
      <c r="AA2153" s="37">
        <v>2.0461299999999998</v>
      </c>
      <c r="AB2153" s="37">
        <v>19.697520000000001</v>
      </c>
      <c r="AC2153" s="37">
        <v>19.76221</v>
      </c>
      <c r="AD2153" s="37">
        <v>778.85825</v>
      </c>
      <c r="AE2153" s="37">
        <v>59.925280000000001</v>
      </c>
      <c r="AF2153" s="37">
        <v>25.030889999999999</v>
      </c>
      <c r="AG2153" s="37">
        <v>22.17379</v>
      </c>
      <c r="AH2153" s="37">
        <v>777.08407</v>
      </c>
      <c r="AI2153" s="37">
        <v>80020.331109999999</v>
      </c>
      <c r="AJ2153" s="37">
        <v>70.747389999999996</v>
      </c>
      <c r="AK2153" s="37">
        <v>43.684780000000003</v>
      </c>
      <c r="AL2153" s="5">
        <v>79.933679999999995</v>
      </c>
      <c r="AM2153" s="5">
        <v>119.93283</v>
      </c>
      <c r="AN2153" s="5">
        <v>29.105219999999999</v>
      </c>
      <c r="AO2153" s="5">
        <v>31.125139999999998</v>
      </c>
      <c r="AP2153" s="5">
        <v>27.400269999999999</v>
      </c>
      <c r="AQ2153" s="5">
        <v>32.367980000000003</v>
      </c>
      <c r="AR2153" s="5">
        <v>812.5</v>
      </c>
      <c r="AS2153" s="5">
        <v>13.5</v>
      </c>
      <c r="AT2153" s="5">
        <v>18.03922</v>
      </c>
      <c r="AU2153" s="5">
        <v>78</v>
      </c>
      <c r="AV2153" s="5">
        <v>30</v>
      </c>
      <c r="AW2153" s="5">
        <v>9938.8235299999997</v>
      </c>
      <c r="AX2153" s="5">
        <v>37</v>
      </c>
      <c r="AY2153" s="5">
        <v>22.35294</v>
      </c>
      <c r="AZ2153" s="5">
        <v>3.5000000000000003E-2</v>
      </c>
      <c r="BA2153" s="5">
        <v>1.92188</v>
      </c>
      <c r="BB2153" s="5">
        <v>29.269960000000001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14.69694</v>
      </c>
      <c r="I2154" s="37">
        <v>11.28191</v>
      </c>
      <c r="J2154" s="37">
        <v>99.306299999999993</v>
      </c>
      <c r="K2154" s="37">
        <v>14.35511</v>
      </c>
      <c r="L2154" s="37">
        <v>2.09314</v>
      </c>
      <c r="M2154" s="37">
        <v>0.79069</v>
      </c>
      <c r="N2154" s="37">
        <v>1.10521</v>
      </c>
      <c r="O2154" s="37">
        <v>50.03237</v>
      </c>
      <c r="P2154" s="37">
        <v>51.13758</v>
      </c>
      <c r="Q2154" s="37">
        <v>102.27907</v>
      </c>
      <c r="R2154" s="37">
        <v>470.63186000000002</v>
      </c>
      <c r="S2154" s="37">
        <v>0.75936000000000003</v>
      </c>
      <c r="T2154" s="37">
        <v>334.80815999999999</v>
      </c>
      <c r="U2154" s="37">
        <v>23.854679999999998</v>
      </c>
      <c r="V2154" s="37">
        <v>0.24057999999999999</v>
      </c>
      <c r="W2154" s="37">
        <v>31.943960000000001</v>
      </c>
      <c r="X2154" s="37">
        <v>39.022080000000003</v>
      </c>
      <c r="Y2154" s="37">
        <v>117.18711999999999</v>
      </c>
      <c r="Z2154" s="37">
        <v>53.752389999999998</v>
      </c>
      <c r="AA2154" s="37">
        <v>2.1008499999999999</v>
      </c>
      <c r="AB2154" s="37">
        <v>19.679259999999999</v>
      </c>
      <c r="AC2154" s="37">
        <v>19.730589999999999</v>
      </c>
      <c r="AD2154" s="37">
        <v>803.58204000000001</v>
      </c>
      <c r="AE2154" s="37">
        <v>59.646990000000002</v>
      </c>
      <c r="AF2154" s="37">
        <v>25.020959999999999</v>
      </c>
      <c r="AG2154" s="37">
        <v>22.185130000000001</v>
      </c>
      <c r="AH2154" s="37">
        <v>788.37786000000006</v>
      </c>
      <c r="AI2154" s="37">
        <v>80020.331479999993</v>
      </c>
      <c r="AJ2154" s="37">
        <v>70.690269999999998</v>
      </c>
      <c r="AK2154" s="37">
        <v>43.675429999999999</v>
      </c>
      <c r="AL2154" s="5">
        <v>79.961429999999993</v>
      </c>
      <c r="AM2154" s="5">
        <v>120.22019</v>
      </c>
      <c r="AN2154" s="5">
        <v>29.103090000000002</v>
      </c>
      <c r="AO2154" s="5">
        <v>31.192029999999999</v>
      </c>
      <c r="AP2154" s="5">
        <v>27.415659999999999</v>
      </c>
      <c r="AQ2154" s="5">
        <v>32.33079</v>
      </c>
      <c r="AR2154" s="5">
        <v>775</v>
      </c>
      <c r="AS2154" s="5">
        <v>15.5</v>
      </c>
      <c r="AT2154" s="5">
        <v>19.215689999999999</v>
      </c>
      <c r="AU2154" s="5">
        <v>78</v>
      </c>
      <c r="AV2154" s="5">
        <v>30</v>
      </c>
      <c r="AW2154" s="5">
        <v>9938.8235299999997</v>
      </c>
      <c r="AX2154" s="5">
        <v>40</v>
      </c>
      <c r="AY2154" s="5">
        <v>23.529409999999999</v>
      </c>
      <c r="AZ2154" s="5">
        <v>0.875</v>
      </c>
      <c r="BA2154" s="5">
        <v>1.76563</v>
      </c>
      <c r="BB2154" s="5">
        <v>29.269490000000001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14.185090000000001</v>
      </c>
      <c r="I2155" s="37">
        <v>11.287850000000001</v>
      </c>
      <c r="J2155" s="37">
        <v>99.305890000000005</v>
      </c>
      <c r="K2155" s="37">
        <v>14.47983</v>
      </c>
      <c r="L2155" s="37">
        <v>2.0945800000000001</v>
      </c>
      <c r="M2155" s="37">
        <v>0.76446000000000003</v>
      </c>
      <c r="N2155" s="37">
        <v>1.1237200000000001</v>
      </c>
      <c r="O2155" s="37">
        <v>50.008899999999997</v>
      </c>
      <c r="P2155" s="37">
        <v>51.132620000000003</v>
      </c>
      <c r="Q2155" s="37">
        <v>101.78631</v>
      </c>
      <c r="R2155" s="37">
        <v>466.81063</v>
      </c>
      <c r="S2155" s="37">
        <v>0.76173999999999997</v>
      </c>
      <c r="T2155" s="37">
        <v>336.42020000000002</v>
      </c>
      <c r="U2155" s="37">
        <v>23.878060000000001</v>
      </c>
      <c r="V2155" s="37">
        <v>0.25929000000000002</v>
      </c>
      <c r="W2155" s="37">
        <v>31.954830000000001</v>
      </c>
      <c r="X2155" s="37">
        <v>36.322220000000002</v>
      </c>
      <c r="Y2155" s="37">
        <v>115.41334999999999</v>
      </c>
      <c r="Z2155" s="37">
        <v>53.014679999999998</v>
      </c>
      <c r="AA2155" s="37">
        <v>2.0471200000000001</v>
      </c>
      <c r="AB2155" s="37">
        <v>19.672540000000001</v>
      </c>
      <c r="AC2155" s="37">
        <v>19.72476</v>
      </c>
      <c r="AD2155" s="37">
        <v>780.87597000000005</v>
      </c>
      <c r="AE2155" s="37">
        <v>59.379390000000001</v>
      </c>
      <c r="AF2155" s="37">
        <v>25.001719999999999</v>
      </c>
      <c r="AG2155" s="37">
        <v>22.204920000000001</v>
      </c>
      <c r="AH2155" s="37">
        <v>793.62175999999999</v>
      </c>
      <c r="AI2155" s="37">
        <v>80020.332020000002</v>
      </c>
      <c r="AJ2155" s="37">
        <v>70.578680000000006</v>
      </c>
      <c r="AK2155" s="37">
        <v>43.678719999999998</v>
      </c>
      <c r="AL2155" s="5">
        <v>79.939580000000007</v>
      </c>
      <c r="AM2155" s="5">
        <v>120.54619</v>
      </c>
      <c r="AN2155" s="5">
        <v>29.113140000000001</v>
      </c>
      <c r="AO2155" s="5">
        <v>31.237410000000001</v>
      </c>
      <c r="AP2155" s="5">
        <v>27.413910000000001</v>
      </c>
      <c r="AQ2155" s="5">
        <v>32.308529999999998</v>
      </c>
      <c r="AR2155" s="5">
        <v>806.25</v>
      </c>
      <c r="AS2155" s="5">
        <v>15</v>
      </c>
      <c r="AT2155" s="5">
        <v>18.431370000000001</v>
      </c>
      <c r="AU2155" s="5">
        <v>78</v>
      </c>
      <c r="AV2155" s="5">
        <v>30</v>
      </c>
      <c r="AW2155" s="5">
        <v>9236.0784299999996</v>
      </c>
      <c r="AX2155" s="5">
        <v>35</v>
      </c>
      <c r="AY2155" s="5">
        <v>22.35294</v>
      </c>
      <c r="AZ2155" s="5">
        <v>7.4999999999999997E-2</v>
      </c>
      <c r="BA2155" s="5">
        <v>0.3125</v>
      </c>
      <c r="BB2155" s="5">
        <v>29.272760000000002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15.83831</v>
      </c>
      <c r="I2156" s="37">
        <v>11.29279</v>
      </c>
      <c r="J2156" s="37">
        <v>99.303889999999996</v>
      </c>
      <c r="K2156" s="37">
        <v>14.00844</v>
      </c>
      <c r="L2156" s="37">
        <v>2.10432</v>
      </c>
      <c r="M2156" s="37">
        <v>1.2640800000000001</v>
      </c>
      <c r="N2156" s="37">
        <v>1.0824400000000001</v>
      </c>
      <c r="O2156" s="37">
        <v>49.959130000000002</v>
      </c>
      <c r="P2156" s="37">
        <v>51.04157</v>
      </c>
      <c r="Q2156" s="37">
        <v>103.20992</v>
      </c>
      <c r="R2156" s="37">
        <v>463.23039</v>
      </c>
      <c r="S2156" s="37">
        <v>0.74024999999999996</v>
      </c>
      <c r="T2156" s="37">
        <v>336.84570000000002</v>
      </c>
      <c r="U2156" s="37">
        <v>23.88775</v>
      </c>
      <c r="V2156" s="37">
        <v>0.15192</v>
      </c>
      <c r="W2156" s="37">
        <v>31.976299999999998</v>
      </c>
      <c r="X2156" s="37">
        <v>81.847009999999997</v>
      </c>
      <c r="Y2156" s="37">
        <v>118.22667</v>
      </c>
      <c r="Z2156" s="37">
        <v>52.258540000000004</v>
      </c>
      <c r="AA2156" s="37">
        <v>2.2427299999999999</v>
      </c>
      <c r="AB2156" s="37">
        <v>19.66113</v>
      </c>
      <c r="AC2156" s="37">
        <v>19.71096</v>
      </c>
      <c r="AD2156" s="37">
        <v>853.74573999999996</v>
      </c>
      <c r="AE2156" s="37">
        <v>59.204439999999998</v>
      </c>
      <c r="AF2156" s="37">
        <v>25.122240000000001</v>
      </c>
      <c r="AG2156" s="37">
        <v>22.202860000000001</v>
      </c>
      <c r="AH2156" s="37">
        <v>862.79994999999997</v>
      </c>
      <c r="AI2156" s="37">
        <v>80020.332420000006</v>
      </c>
      <c r="AJ2156" s="37">
        <v>70.577610000000007</v>
      </c>
      <c r="AK2156" s="37">
        <v>43.665300000000002</v>
      </c>
      <c r="AL2156" s="5">
        <v>79.816450000000003</v>
      </c>
      <c r="AM2156" s="5">
        <v>120.31614999999999</v>
      </c>
      <c r="AN2156" s="5">
        <v>29.102450000000001</v>
      </c>
      <c r="AO2156" s="5">
        <v>31.288239999999998</v>
      </c>
      <c r="AP2156" s="5">
        <v>27.425280000000001</v>
      </c>
      <c r="AQ2156" s="5">
        <v>32.274889999999999</v>
      </c>
      <c r="AR2156" s="5">
        <v>782.75</v>
      </c>
      <c r="AS2156" s="5">
        <v>14</v>
      </c>
      <c r="AT2156" s="5">
        <v>19.215689999999999</v>
      </c>
      <c r="AU2156" s="5">
        <v>78</v>
      </c>
      <c r="AV2156" s="5">
        <v>30</v>
      </c>
      <c r="AW2156" s="5">
        <v>10039.215690000001</v>
      </c>
      <c r="AX2156" s="5">
        <v>39</v>
      </c>
      <c r="AY2156" s="5">
        <v>23.529409999999999</v>
      </c>
      <c r="AZ2156" s="5">
        <v>0.91500000000000004</v>
      </c>
      <c r="BA2156" s="5">
        <v>1.84375</v>
      </c>
      <c r="BB2156" s="5">
        <v>29.27102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16.36853</v>
      </c>
      <c r="I2157" s="37">
        <v>11.29477</v>
      </c>
      <c r="J2157" s="37">
        <v>99.30395</v>
      </c>
      <c r="K2157" s="37">
        <v>12.62829</v>
      </c>
      <c r="L2157" s="37">
        <v>2.1255199999999999</v>
      </c>
      <c r="M2157" s="37">
        <v>-0.87792000000000003</v>
      </c>
      <c r="N2157" s="37">
        <v>1.06907</v>
      </c>
      <c r="O2157" s="37">
        <v>49.919789999999999</v>
      </c>
      <c r="P2157" s="37">
        <v>50.988860000000003</v>
      </c>
      <c r="Q2157" s="37">
        <v>105.0989</v>
      </c>
      <c r="R2157" s="37">
        <v>459.86486000000002</v>
      </c>
      <c r="S2157" s="37">
        <v>1.53609</v>
      </c>
      <c r="T2157" s="37">
        <v>337.68615999999997</v>
      </c>
      <c r="U2157" s="37">
        <v>23.904969999999999</v>
      </c>
      <c r="V2157" s="37">
        <v>4.6989999999999997E-2</v>
      </c>
      <c r="W2157" s="37">
        <v>31.97944</v>
      </c>
      <c r="X2157" s="37">
        <v>95.106229999999996</v>
      </c>
      <c r="Y2157" s="37">
        <v>132.89727999999999</v>
      </c>
      <c r="Z2157" s="37">
        <v>51.607300000000002</v>
      </c>
      <c r="AA2157" s="37">
        <v>3.1654399999999998</v>
      </c>
      <c r="AB2157" s="37">
        <v>19.664629999999999</v>
      </c>
      <c r="AC2157" s="37">
        <v>19.70168</v>
      </c>
      <c r="AD2157" s="37">
        <v>1199.20442</v>
      </c>
      <c r="AE2157" s="37">
        <v>59.07038</v>
      </c>
      <c r="AF2157" s="37">
        <v>25.368950000000002</v>
      </c>
      <c r="AG2157" s="37">
        <v>22.214020000000001</v>
      </c>
      <c r="AH2157" s="37">
        <v>1207.68055</v>
      </c>
      <c r="AI2157" s="37">
        <v>80020.333100000003</v>
      </c>
      <c r="AJ2157" s="37">
        <v>70.901009999999999</v>
      </c>
      <c r="AK2157" s="37">
        <v>43.664969999999997</v>
      </c>
      <c r="AL2157" s="5">
        <v>79.933819999999997</v>
      </c>
      <c r="AM2157" s="5">
        <v>119.82170000000001</v>
      </c>
      <c r="AN2157" s="5">
        <v>29.10425</v>
      </c>
      <c r="AO2157" s="5">
        <v>31.328220000000002</v>
      </c>
      <c r="AP2157" s="5">
        <v>27.415189999999999</v>
      </c>
      <c r="AQ2157" s="5">
        <v>32.249859999999998</v>
      </c>
      <c r="AR2157" s="5">
        <v>928</v>
      </c>
      <c r="AS2157" s="5">
        <v>-12</v>
      </c>
      <c r="AT2157" s="5">
        <v>27.450980000000001</v>
      </c>
      <c r="AU2157" s="5">
        <v>78</v>
      </c>
      <c r="AV2157" s="5">
        <v>30</v>
      </c>
      <c r="AW2157" s="5">
        <v>22086.274509999999</v>
      </c>
      <c r="AX2157" s="5">
        <v>85</v>
      </c>
      <c r="AY2157" s="5">
        <v>31.37255</v>
      </c>
      <c r="AZ2157" s="5">
        <v>3.5000000000000003E-2</v>
      </c>
      <c r="BA2157" s="5">
        <v>0</v>
      </c>
      <c r="BB2157" s="5">
        <v>29.2713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14.961</v>
      </c>
      <c r="I2158" s="37">
        <v>11.286860000000001</v>
      </c>
      <c r="J2158" s="37">
        <v>99.305520000000001</v>
      </c>
      <c r="K2158" s="37">
        <v>13.63963</v>
      </c>
      <c r="L2158" s="37">
        <v>2.1173700000000002</v>
      </c>
      <c r="M2158" s="37">
        <v>0.35831000000000002</v>
      </c>
      <c r="N2158" s="37">
        <v>1.0573399999999999</v>
      </c>
      <c r="O2158" s="37">
        <v>49.88514</v>
      </c>
      <c r="P2158" s="37">
        <v>50.942480000000003</v>
      </c>
      <c r="Q2158" s="37">
        <v>106.05081</v>
      </c>
      <c r="R2158" s="37">
        <v>457.80986000000001</v>
      </c>
      <c r="S2158" s="37">
        <v>2.8767</v>
      </c>
      <c r="T2158" s="37">
        <v>335.58222999999998</v>
      </c>
      <c r="U2158" s="37">
        <v>23.911989999999999</v>
      </c>
      <c r="V2158" s="37">
        <v>-1.311E-2</v>
      </c>
      <c r="W2158" s="37">
        <v>32.024009999999997</v>
      </c>
      <c r="X2158" s="37">
        <v>87.213819999999998</v>
      </c>
      <c r="Y2158" s="37">
        <v>193.75815</v>
      </c>
      <c r="Z2158" s="37">
        <v>50.977780000000003</v>
      </c>
      <c r="AA2158" s="37">
        <v>4.7152599999999998</v>
      </c>
      <c r="AB2158" s="37">
        <v>19.66141</v>
      </c>
      <c r="AC2158" s="37">
        <v>19.701840000000001</v>
      </c>
      <c r="AD2158" s="37">
        <v>1794.4834599999999</v>
      </c>
      <c r="AE2158" s="37">
        <v>58.939970000000002</v>
      </c>
      <c r="AF2158" s="37">
        <v>25.2791</v>
      </c>
      <c r="AG2158" s="37">
        <v>22.254770000000001</v>
      </c>
      <c r="AH2158" s="37">
        <v>1790.5445099999999</v>
      </c>
      <c r="AI2158" s="37">
        <v>80020.334560000003</v>
      </c>
      <c r="AJ2158" s="37">
        <v>70.930629999999994</v>
      </c>
      <c r="AK2158" s="37">
        <v>43.658740000000002</v>
      </c>
      <c r="AL2158" s="5">
        <v>79.885810000000006</v>
      </c>
      <c r="AM2158" s="5">
        <v>120.06100000000001</v>
      </c>
      <c r="AN2158" s="5">
        <v>29.153110000000002</v>
      </c>
      <c r="AO2158" s="5">
        <v>31.38157</v>
      </c>
      <c r="AP2158" s="5">
        <v>27.458850000000002</v>
      </c>
      <c r="AQ2158" s="5">
        <v>32.22457</v>
      </c>
      <c r="AR2158" s="5">
        <v>1321</v>
      </c>
      <c r="AS2158" s="5">
        <v>-5</v>
      </c>
      <c r="AT2158" s="5">
        <v>32.156860000000002</v>
      </c>
      <c r="AU2158" s="5">
        <v>78</v>
      </c>
      <c r="AV2158" s="5">
        <v>30</v>
      </c>
      <c r="AW2158" s="5">
        <v>23290.980390000001</v>
      </c>
      <c r="AX2158" s="5">
        <v>92</v>
      </c>
      <c r="AY2158" s="5">
        <v>34.901960000000003</v>
      </c>
      <c r="AZ2158" s="5">
        <v>3.5000000000000003E-2</v>
      </c>
      <c r="BA2158" s="5">
        <v>0.15625</v>
      </c>
      <c r="BB2158" s="5">
        <v>29.271339999999999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14.40306</v>
      </c>
      <c r="I2159" s="37">
        <v>11.311579999999999</v>
      </c>
      <c r="J2159" s="37">
        <v>99.306280000000001</v>
      </c>
      <c r="K2159" s="37">
        <v>11.351179999999999</v>
      </c>
      <c r="L2159" s="37">
        <v>2.0867499999999999</v>
      </c>
      <c r="M2159" s="37">
        <v>-0.20343</v>
      </c>
      <c r="N2159" s="37">
        <v>1.2939700000000001</v>
      </c>
      <c r="O2159" s="37">
        <v>49.826450000000001</v>
      </c>
      <c r="P2159" s="37">
        <v>51.120420000000003</v>
      </c>
      <c r="Q2159" s="37">
        <v>104.00788</v>
      </c>
      <c r="R2159" s="37">
        <v>458.41469999999998</v>
      </c>
      <c r="S2159" s="37">
        <v>4.0473400000000002</v>
      </c>
      <c r="T2159" s="37">
        <v>335.30079000000001</v>
      </c>
      <c r="U2159" s="37">
        <v>23.922889999999999</v>
      </c>
      <c r="V2159" s="37">
        <v>0.32135999999999998</v>
      </c>
      <c r="W2159" s="37">
        <v>32.063070000000003</v>
      </c>
      <c r="X2159" s="37">
        <v>59.118850000000002</v>
      </c>
      <c r="Y2159" s="37">
        <v>279.87020999999999</v>
      </c>
      <c r="Z2159" s="37">
        <v>50.331020000000002</v>
      </c>
      <c r="AA2159" s="37">
        <v>6.0509000000000004</v>
      </c>
      <c r="AB2159" s="37">
        <v>19.667919999999999</v>
      </c>
      <c r="AC2159" s="37">
        <v>19.702680000000001</v>
      </c>
      <c r="AD2159" s="37">
        <v>2319.7470899999998</v>
      </c>
      <c r="AE2159" s="37">
        <v>58.799840000000003</v>
      </c>
      <c r="AF2159" s="37">
        <v>24.90868</v>
      </c>
      <c r="AG2159" s="37">
        <v>22.23263</v>
      </c>
      <c r="AH2159" s="37">
        <v>2320.73522</v>
      </c>
      <c r="AI2159" s="37">
        <v>80020.336809999993</v>
      </c>
      <c r="AJ2159" s="37">
        <v>70.732590000000002</v>
      </c>
      <c r="AK2159" s="37">
        <v>43.654800000000002</v>
      </c>
      <c r="AL2159" s="5">
        <v>79.901719999999997</v>
      </c>
      <c r="AM2159" s="5">
        <v>119.84931</v>
      </c>
      <c r="AN2159" s="5">
        <v>29.198699999999999</v>
      </c>
      <c r="AO2159" s="5">
        <v>31.49633</v>
      </c>
      <c r="AP2159" s="5">
        <v>27.523219999999998</v>
      </c>
      <c r="AQ2159" s="5">
        <v>32.189689999999999</v>
      </c>
      <c r="AR2159" s="5">
        <v>2017</v>
      </c>
      <c r="AS2159" s="5">
        <v>13</v>
      </c>
      <c r="AT2159" s="5">
        <v>28.62745</v>
      </c>
      <c r="AU2159" s="5">
        <v>78</v>
      </c>
      <c r="AV2159" s="5">
        <v>30</v>
      </c>
      <c r="AW2159" s="5">
        <v>20178.823530000001</v>
      </c>
      <c r="AX2159" s="5">
        <v>74</v>
      </c>
      <c r="AY2159" s="5">
        <v>31.764710000000001</v>
      </c>
      <c r="AZ2159" s="5">
        <v>0.875</v>
      </c>
      <c r="BA2159" s="5">
        <v>0.3125</v>
      </c>
      <c r="BB2159" s="5">
        <v>29.297809999999998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13.74714</v>
      </c>
      <c r="I2160" s="37">
        <v>11.300700000000001</v>
      </c>
      <c r="J2160" s="37">
        <v>99.305719999999994</v>
      </c>
      <c r="K2160" s="37">
        <v>11.25292</v>
      </c>
      <c r="L2160" s="37">
        <v>2.1102699999999999</v>
      </c>
      <c r="M2160" s="37">
        <v>1.1716299999999999</v>
      </c>
      <c r="N2160" s="37">
        <v>1.6264099999999999</v>
      </c>
      <c r="O2160" s="37">
        <v>49.770859999999999</v>
      </c>
      <c r="P2160" s="37">
        <v>51.397269999999999</v>
      </c>
      <c r="Q2160" s="37">
        <v>104.49994</v>
      </c>
      <c r="R2160" s="37">
        <v>461.29658999999998</v>
      </c>
      <c r="S2160" s="37">
        <v>4.1630900000000004</v>
      </c>
      <c r="T2160" s="37">
        <v>334.91489000000001</v>
      </c>
      <c r="U2160" s="37">
        <v>23.944410000000001</v>
      </c>
      <c r="V2160" s="37">
        <v>0.32094</v>
      </c>
      <c r="W2160" s="37">
        <v>32.11336</v>
      </c>
      <c r="X2160" s="37">
        <v>57.69162</v>
      </c>
      <c r="Y2160" s="37">
        <v>295.60072000000002</v>
      </c>
      <c r="Z2160" s="37">
        <v>49.768529999999998</v>
      </c>
      <c r="AA2160" s="37">
        <v>7.2646199999999999</v>
      </c>
      <c r="AB2160" s="37">
        <v>19.66516</v>
      </c>
      <c r="AC2160" s="37">
        <v>19.707619999999999</v>
      </c>
      <c r="AD2160" s="37">
        <v>2759.95003</v>
      </c>
      <c r="AE2160" s="37">
        <v>58.648699999999998</v>
      </c>
      <c r="AF2160" s="37">
        <v>25.191839999999999</v>
      </c>
      <c r="AG2160" s="37">
        <v>22.15082</v>
      </c>
      <c r="AH2160" s="37">
        <v>2761.43217</v>
      </c>
      <c r="AI2160" s="37">
        <v>80020.339349999995</v>
      </c>
      <c r="AJ2160" s="37">
        <v>70.732240000000004</v>
      </c>
      <c r="AK2160" s="37">
        <v>43.6447</v>
      </c>
      <c r="AL2160" s="5">
        <v>80.004859999999994</v>
      </c>
      <c r="AM2160" s="5">
        <v>119.64265</v>
      </c>
      <c r="AN2160" s="5">
        <v>29.221309999999999</v>
      </c>
      <c r="AO2160" s="5">
        <v>31.60258</v>
      </c>
      <c r="AP2160" s="5">
        <v>27.561330000000002</v>
      </c>
      <c r="AQ2160" s="5">
        <v>32.149630000000002</v>
      </c>
      <c r="AR2160" s="5">
        <v>2429.5</v>
      </c>
      <c r="AS2160" s="5">
        <v>23.5</v>
      </c>
      <c r="AT2160" s="5">
        <v>29.01961</v>
      </c>
      <c r="AU2160" s="5">
        <v>78</v>
      </c>
      <c r="AV2160" s="5">
        <v>30</v>
      </c>
      <c r="AW2160" s="5">
        <v>16464.313730000002</v>
      </c>
      <c r="AX2160" s="5">
        <v>66</v>
      </c>
      <c r="AY2160" s="5">
        <v>32.549019999999999</v>
      </c>
      <c r="AZ2160" s="5">
        <v>3.5000000000000003E-2</v>
      </c>
      <c r="BA2160" s="5">
        <v>0.54688000000000003</v>
      </c>
      <c r="BB2160" s="5">
        <v>29.311640000000001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14.94455</v>
      </c>
      <c r="I2161" s="37">
        <v>11.310589999999999</v>
      </c>
      <c r="J2161" s="37">
        <v>99.305220000000006</v>
      </c>
      <c r="K2161" s="37">
        <v>14.17963</v>
      </c>
      <c r="L2161" s="37">
        <v>2.0921099999999999</v>
      </c>
      <c r="M2161" s="37">
        <v>2.1595</v>
      </c>
      <c r="N2161" s="37">
        <v>1.91021</v>
      </c>
      <c r="O2161" s="37">
        <v>49.731670000000001</v>
      </c>
      <c r="P2161" s="37">
        <v>51.64188</v>
      </c>
      <c r="Q2161" s="37">
        <v>105.2435</v>
      </c>
      <c r="R2161" s="37">
        <v>465.24104</v>
      </c>
      <c r="S2161" s="37">
        <v>4.7372699999999996</v>
      </c>
      <c r="T2161" s="37">
        <v>336.72318999999999</v>
      </c>
      <c r="U2161" s="37">
        <v>23.968350000000001</v>
      </c>
      <c r="V2161" s="37">
        <v>0.17892</v>
      </c>
      <c r="W2161" s="37">
        <v>32.125990000000002</v>
      </c>
      <c r="X2161" s="37">
        <v>60.656149999999997</v>
      </c>
      <c r="Y2161" s="37">
        <v>302.76742999999999</v>
      </c>
      <c r="Z2161" s="37">
        <v>50.534599999999998</v>
      </c>
      <c r="AA2161" s="37">
        <v>8.3269000000000002</v>
      </c>
      <c r="AB2161" s="37">
        <v>19.676189999999998</v>
      </c>
      <c r="AC2161" s="37">
        <v>19.713619999999999</v>
      </c>
      <c r="AD2161" s="37">
        <v>3184.1196599999998</v>
      </c>
      <c r="AE2161" s="37">
        <v>58.62612</v>
      </c>
      <c r="AF2161" s="37">
        <v>24.9727</v>
      </c>
      <c r="AG2161" s="37">
        <v>22.08033</v>
      </c>
      <c r="AH2161" s="37">
        <v>3185.00047</v>
      </c>
      <c r="AI2161" s="37">
        <v>80020.342099999994</v>
      </c>
      <c r="AJ2161" s="37">
        <v>70.768910000000005</v>
      </c>
      <c r="AK2161" s="37">
        <v>43.649000000000001</v>
      </c>
      <c r="AL2161" s="5">
        <v>80.031440000000003</v>
      </c>
      <c r="AM2161" s="5">
        <v>119.70443</v>
      </c>
      <c r="AN2161" s="5">
        <v>29.227370000000001</v>
      </c>
      <c r="AO2161" s="5">
        <v>31.583729999999999</v>
      </c>
      <c r="AP2161" s="5">
        <v>27.55555</v>
      </c>
      <c r="AQ2161" s="5">
        <v>32.114829999999998</v>
      </c>
      <c r="AR2161" s="5">
        <v>2875</v>
      </c>
      <c r="AS2161" s="5">
        <v>27.5</v>
      </c>
      <c r="AT2161" s="5">
        <v>29.01961</v>
      </c>
      <c r="AU2161" s="5">
        <v>78</v>
      </c>
      <c r="AV2161" s="5">
        <v>30</v>
      </c>
      <c r="AW2161" s="5">
        <v>15360</v>
      </c>
      <c r="AX2161" s="5">
        <v>61</v>
      </c>
      <c r="AY2161" s="5">
        <v>32.549019999999999</v>
      </c>
      <c r="AZ2161" s="5">
        <v>0.85499999999999998</v>
      </c>
      <c r="BA2161" s="5">
        <v>7.8130000000000005E-2</v>
      </c>
      <c r="BB2161" s="5">
        <v>29.313780000000001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14.715769999999999</v>
      </c>
      <c r="I2162" s="37">
        <v>11.312569999999999</v>
      </c>
      <c r="J2162" s="37">
        <v>99.30547</v>
      </c>
      <c r="K2162" s="37">
        <v>14.65507</v>
      </c>
      <c r="L2162" s="37">
        <v>2.0985200000000002</v>
      </c>
      <c r="M2162" s="37">
        <v>-0.89688999999999997</v>
      </c>
      <c r="N2162" s="37">
        <v>2.1116700000000002</v>
      </c>
      <c r="O2162" s="37">
        <v>49.682470000000002</v>
      </c>
      <c r="P2162" s="37">
        <v>51.794139999999999</v>
      </c>
      <c r="Q2162" s="37">
        <v>105.11232</v>
      </c>
      <c r="R2162" s="37">
        <v>470.06961000000001</v>
      </c>
      <c r="S2162" s="37">
        <v>5.4472100000000001</v>
      </c>
      <c r="T2162" s="37">
        <v>335.54876000000002</v>
      </c>
      <c r="U2162" s="37">
        <v>23.97147</v>
      </c>
      <c r="V2162" s="37">
        <v>5.5329999999999997E-2</v>
      </c>
      <c r="W2162" s="37">
        <v>32.114170000000001</v>
      </c>
      <c r="X2162" s="37">
        <v>66.143069999999994</v>
      </c>
      <c r="Y2162" s="37">
        <v>308.09568000000002</v>
      </c>
      <c r="Z2162" s="37">
        <v>51.829839999999997</v>
      </c>
      <c r="AA2162" s="37">
        <v>9.4982100000000003</v>
      </c>
      <c r="AB2162" s="37">
        <v>19.671510000000001</v>
      </c>
      <c r="AC2162" s="37">
        <v>19.70675</v>
      </c>
      <c r="AD2162" s="37">
        <v>3620.9237499999999</v>
      </c>
      <c r="AE2162" s="37">
        <v>58.741370000000003</v>
      </c>
      <c r="AF2162" s="37">
        <v>25.049199999999999</v>
      </c>
      <c r="AG2162" s="37">
        <v>22.044239999999999</v>
      </c>
      <c r="AH2162" s="37">
        <v>3621.6589399999998</v>
      </c>
      <c r="AI2162" s="37">
        <v>80020.345249999998</v>
      </c>
      <c r="AJ2162" s="37">
        <v>70.835369999999998</v>
      </c>
      <c r="AK2162" s="37">
        <v>43.639710000000001</v>
      </c>
      <c r="AL2162" s="5">
        <v>80.090100000000007</v>
      </c>
      <c r="AM2162" s="5">
        <v>119.61405000000001</v>
      </c>
      <c r="AN2162" s="5">
        <v>29.228200000000001</v>
      </c>
      <c r="AO2162" s="5">
        <v>31.61542</v>
      </c>
      <c r="AP2162" s="5">
        <v>27.583290000000002</v>
      </c>
      <c r="AQ2162" s="5">
        <v>32.070909999999998</v>
      </c>
      <c r="AR2162" s="5">
        <v>3306.25</v>
      </c>
      <c r="AS2162" s="5">
        <v>28.5</v>
      </c>
      <c r="AT2162" s="5">
        <v>30.98039</v>
      </c>
      <c r="AU2162" s="5">
        <v>78</v>
      </c>
      <c r="AV2162" s="5">
        <v>30</v>
      </c>
      <c r="AW2162" s="5">
        <v>16263.529409999999</v>
      </c>
      <c r="AX2162" s="5">
        <v>64</v>
      </c>
      <c r="AY2162" s="5">
        <v>33.725490000000001</v>
      </c>
      <c r="AZ2162" s="5">
        <v>0.875</v>
      </c>
      <c r="BA2162" s="5">
        <v>1.84375</v>
      </c>
      <c r="BB2162" s="5">
        <v>29.316199999999998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13.878080000000001</v>
      </c>
      <c r="I2163" s="37">
        <v>11.302680000000001</v>
      </c>
      <c r="J2163" s="37">
        <v>99.303939999999997</v>
      </c>
      <c r="K2163" s="37">
        <v>15.08113</v>
      </c>
      <c r="L2163" s="37">
        <v>2.0972300000000001</v>
      </c>
      <c r="M2163" s="37">
        <v>-0.47466999999999998</v>
      </c>
      <c r="N2163" s="37">
        <v>2.3666299999999998</v>
      </c>
      <c r="O2163" s="37">
        <v>49.658540000000002</v>
      </c>
      <c r="P2163" s="37">
        <v>52.025170000000003</v>
      </c>
      <c r="Q2163" s="37">
        <v>105.33936</v>
      </c>
      <c r="R2163" s="37">
        <v>476.13479000000001</v>
      </c>
      <c r="S2163" s="37">
        <v>6.3013300000000001</v>
      </c>
      <c r="T2163" s="37">
        <v>334.80507999999998</v>
      </c>
      <c r="U2163" s="37">
        <v>23.997440000000001</v>
      </c>
      <c r="V2163" s="37">
        <v>0.14424000000000001</v>
      </c>
      <c r="W2163" s="37">
        <v>32.107120000000002</v>
      </c>
      <c r="X2163" s="37">
        <v>65.428849999999997</v>
      </c>
      <c r="Y2163" s="37">
        <v>312.74119000000002</v>
      </c>
      <c r="Z2163" s="37">
        <v>52.760669999999998</v>
      </c>
      <c r="AA2163" s="37">
        <v>10.605119999999999</v>
      </c>
      <c r="AB2163" s="37">
        <v>19.676760000000002</v>
      </c>
      <c r="AC2163" s="37">
        <v>19.7182</v>
      </c>
      <c r="AD2163" s="37">
        <v>4045.3760499999999</v>
      </c>
      <c r="AE2163" s="37">
        <v>58.755809999999997</v>
      </c>
      <c r="AF2163" s="37">
        <v>25.03387</v>
      </c>
      <c r="AG2163" s="37">
        <v>22.0337</v>
      </c>
      <c r="AH2163" s="37">
        <v>4045.7954199999999</v>
      </c>
      <c r="AI2163" s="37">
        <v>80020.348910000001</v>
      </c>
      <c r="AJ2163" s="37">
        <v>70.969809999999995</v>
      </c>
      <c r="AK2163" s="37">
        <v>43.639740000000003</v>
      </c>
      <c r="AL2163" s="5">
        <v>80.135580000000004</v>
      </c>
      <c r="AM2163" s="5">
        <v>119.63471</v>
      </c>
      <c r="AN2163" s="5">
        <v>29.26267</v>
      </c>
      <c r="AO2163" s="5">
        <v>31.658059999999999</v>
      </c>
      <c r="AP2163" s="5">
        <v>27.60228</v>
      </c>
      <c r="AQ2163" s="5">
        <v>32.031030000000001</v>
      </c>
      <c r="AR2163" s="5">
        <v>3742</v>
      </c>
      <c r="AS2163" s="5">
        <v>29</v>
      </c>
      <c r="AT2163" s="5">
        <v>32.156860000000002</v>
      </c>
      <c r="AU2163" s="5">
        <v>78</v>
      </c>
      <c r="AV2163" s="5">
        <v>30</v>
      </c>
      <c r="AW2163" s="5">
        <v>16464.313730000002</v>
      </c>
      <c r="AX2163" s="5">
        <v>64</v>
      </c>
      <c r="AY2163" s="5">
        <v>34.509799999999998</v>
      </c>
      <c r="AZ2163" s="5">
        <v>0.85499999999999998</v>
      </c>
      <c r="BA2163" s="5">
        <v>1.53125</v>
      </c>
      <c r="BB2163" s="5">
        <v>29.316890000000001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13.555569999999999</v>
      </c>
      <c r="I2164" s="37">
        <v>11.30763</v>
      </c>
      <c r="J2164" s="37">
        <v>99.304239999999993</v>
      </c>
      <c r="K2164" s="37">
        <v>13.175459999999999</v>
      </c>
      <c r="L2164" s="37">
        <v>2.0813700000000002</v>
      </c>
      <c r="M2164" s="37">
        <v>-0.12543000000000001</v>
      </c>
      <c r="N2164" s="37">
        <v>2.6372100000000001</v>
      </c>
      <c r="O2164" s="37">
        <v>49.618229999999997</v>
      </c>
      <c r="P2164" s="37">
        <v>52.255450000000003</v>
      </c>
      <c r="Q2164" s="37">
        <v>103.47254</v>
      </c>
      <c r="R2164" s="37">
        <v>483.72919999999999</v>
      </c>
      <c r="S2164" s="37">
        <v>7.06996</v>
      </c>
      <c r="T2164" s="37">
        <v>333.62934000000001</v>
      </c>
      <c r="U2164" s="37">
        <v>23.999659999999999</v>
      </c>
      <c r="V2164" s="37">
        <v>0.44575999999999999</v>
      </c>
      <c r="W2164" s="37">
        <v>32.09366</v>
      </c>
      <c r="X2164" s="37">
        <v>42.72448</v>
      </c>
      <c r="Y2164" s="37">
        <v>317.22653000000003</v>
      </c>
      <c r="Z2164" s="37">
        <v>53.41442</v>
      </c>
      <c r="AA2164" s="37">
        <v>11.203390000000001</v>
      </c>
      <c r="AB2164" s="37">
        <v>19.67454</v>
      </c>
      <c r="AC2164" s="37">
        <v>19.718900000000001</v>
      </c>
      <c r="AD2164" s="37">
        <v>4306.1538600000003</v>
      </c>
      <c r="AE2164" s="37">
        <v>58.785739999999997</v>
      </c>
      <c r="AF2164" s="37">
        <v>24.844570000000001</v>
      </c>
      <c r="AG2164" s="37">
        <v>22.061360000000001</v>
      </c>
      <c r="AH2164" s="37">
        <v>4304.2887300000002</v>
      </c>
      <c r="AI2164" s="37">
        <v>80020.353080000001</v>
      </c>
      <c r="AJ2164" s="37">
        <v>71.15916</v>
      </c>
      <c r="AK2164" s="37">
        <v>43.640270000000001</v>
      </c>
      <c r="AL2164" s="5">
        <v>80.150260000000003</v>
      </c>
      <c r="AM2164" s="5">
        <v>120.13034</v>
      </c>
      <c r="AN2164" s="5">
        <v>29.31343</v>
      </c>
      <c r="AO2164" s="5">
        <v>31.697120000000002</v>
      </c>
      <c r="AP2164" s="5">
        <v>27.608350000000002</v>
      </c>
      <c r="AQ2164" s="5">
        <v>31.97748</v>
      </c>
      <c r="AR2164" s="5">
        <v>4147.5</v>
      </c>
      <c r="AS2164" s="5">
        <v>29.5</v>
      </c>
      <c r="AT2164" s="5">
        <v>32.941180000000003</v>
      </c>
      <c r="AU2164" s="5">
        <v>78</v>
      </c>
      <c r="AV2164" s="5">
        <v>30</v>
      </c>
      <c r="AW2164" s="5">
        <v>16765.4902</v>
      </c>
      <c r="AX2164" s="5">
        <v>67</v>
      </c>
      <c r="AY2164" s="5">
        <v>35.294119999999999</v>
      </c>
      <c r="AZ2164" s="5">
        <v>0.85499999999999998</v>
      </c>
      <c r="BA2164" s="5">
        <v>1.14063</v>
      </c>
      <c r="BB2164" s="5">
        <v>29.323550000000001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14.48929</v>
      </c>
      <c r="I2165" s="37">
        <v>11.30664</v>
      </c>
      <c r="J2165" s="37">
        <v>99.302430000000001</v>
      </c>
      <c r="K2165" s="37">
        <v>7.9180099999999998</v>
      </c>
      <c r="L2165" s="37">
        <v>2.0953300000000001</v>
      </c>
      <c r="M2165" s="37">
        <v>-1.53799</v>
      </c>
      <c r="N2165" s="37">
        <v>2.9146999999999998</v>
      </c>
      <c r="O2165" s="37">
        <v>49.600659999999998</v>
      </c>
      <c r="P2165" s="37">
        <v>52.515349999999998</v>
      </c>
      <c r="Q2165" s="37">
        <v>103.85108</v>
      </c>
      <c r="R2165" s="37">
        <v>492.59327000000002</v>
      </c>
      <c r="S2165" s="37">
        <v>6.2280499999999996</v>
      </c>
      <c r="T2165" s="37">
        <v>336.29566</v>
      </c>
      <c r="U2165" s="37">
        <v>24.013750000000002</v>
      </c>
      <c r="V2165" s="37">
        <v>0.50468000000000002</v>
      </c>
      <c r="W2165" s="37">
        <v>32.065559999999998</v>
      </c>
      <c r="X2165" s="37">
        <v>43.863280000000003</v>
      </c>
      <c r="Y2165" s="37">
        <v>316.12387999999999</v>
      </c>
      <c r="Z2165" s="37">
        <v>53.950270000000003</v>
      </c>
      <c r="AA2165" s="37">
        <v>11.24147</v>
      </c>
      <c r="AB2165" s="37">
        <v>19.681190000000001</v>
      </c>
      <c r="AC2165" s="37">
        <v>19.716329999999999</v>
      </c>
      <c r="AD2165" s="37">
        <v>4291.9975800000002</v>
      </c>
      <c r="AE2165" s="37">
        <v>59.34845</v>
      </c>
      <c r="AF2165" s="37">
        <v>25.011220000000002</v>
      </c>
      <c r="AG2165" s="37">
        <v>22.130220000000001</v>
      </c>
      <c r="AH2165" s="37">
        <v>4290.2038899999998</v>
      </c>
      <c r="AI2165" s="37">
        <v>80020.357260000004</v>
      </c>
      <c r="AJ2165" s="37">
        <v>70.833290000000005</v>
      </c>
      <c r="AK2165" s="37">
        <v>43.646560000000001</v>
      </c>
      <c r="AL2165" s="5">
        <v>80.111909999999995</v>
      </c>
      <c r="AM2165" s="5">
        <v>120.54040999999999</v>
      </c>
      <c r="AN2165" s="5">
        <v>29.34018</v>
      </c>
      <c r="AO2165" s="5">
        <v>31.758990000000001</v>
      </c>
      <c r="AP2165" s="5">
        <v>27.641120000000001</v>
      </c>
      <c r="AQ2165" s="5">
        <v>31.943940000000001</v>
      </c>
      <c r="AR2165" s="5">
        <v>4304.5</v>
      </c>
      <c r="AS2165" s="5">
        <v>37</v>
      </c>
      <c r="AT2165" s="5">
        <v>27.058820000000001</v>
      </c>
      <c r="AU2165" s="5">
        <v>78</v>
      </c>
      <c r="AV2165" s="5">
        <v>30</v>
      </c>
      <c r="AW2165" s="5">
        <v>10340.392159999999</v>
      </c>
      <c r="AX2165" s="5">
        <v>40</v>
      </c>
      <c r="AY2165" s="5">
        <v>30.98039</v>
      </c>
      <c r="AZ2165" s="5">
        <v>0.82</v>
      </c>
      <c r="BA2165" s="5">
        <v>0.4375</v>
      </c>
      <c r="BB2165" s="5">
        <v>29.336320000000001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14.16506</v>
      </c>
      <c r="I2166" s="37">
        <v>11.31851</v>
      </c>
      <c r="J2166" s="37">
        <v>99.305179999999993</v>
      </c>
      <c r="K2166" s="37">
        <v>7.7053000000000003</v>
      </c>
      <c r="L2166" s="37">
        <v>2.0946899999999999</v>
      </c>
      <c r="M2166" s="37">
        <v>1.12954</v>
      </c>
      <c r="N2166" s="37">
        <v>3.1231</v>
      </c>
      <c r="O2166" s="37">
        <v>49.59442</v>
      </c>
      <c r="P2166" s="37">
        <v>52.71752</v>
      </c>
      <c r="Q2166" s="37">
        <v>104.00476999999999</v>
      </c>
      <c r="R2166" s="37">
        <v>501.28262999999998</v>
      </c>
      <c r="S2166" s="37">
        <v>5.0221600000000004</v>
      </c>
      <c r="T2166" s="37">
        <v>335.40438</v>
      </c>
      <c r="U2166" s="37">
        <v>24.025749999999999</v>
      </c>
      <c r="V2166" s="37">
        <v>0.44118000000000002</v>
      </c>
      <c r="W2166" s="37">
        <v>32.023350000000001</v>
      </c>
      <c r="X2166" s="37">
        <v>40.04768</v>
      </c>
      <c r="Y2166" s="37">
        <v>315.84336000000002</v>
      </c>
      <c r="Z2166" s="37">
        <v>54.383870000000002</v>
      </c>
      <c r="AA2166" s="37">
        <v>11.25728</v>
      </c>
      <c r="AB2166" s="37">
        <v>19.68927</v>
      </c>
      <c r="AC2166" s="37">
        <v>19.720749999999999</v>
      </c>
      <c r="AD2166" s="37">
        <v>4299.3618500000002</v>
      </c>
      <c r="AE2166" s="37">
        <v>59.677990000000001</v>
      </c>
      <c r="AF2166" s="37">
        <v>25.003499999999999</v>
      </c>
      <c r="AG2166" s="37">
        <v>22.138439999999999</v>
      </c>
      <c r="AH2166" s="37">
        <v>4297.0797000000002</v>
      </c>
      <c r="AI2166" s="37">
        <v>80020.360520000002</v>
      </c>
      <c r="AJ2166" s="37">
        <v>70.59742</v>
      </c>
      <c r="AK2166" s="37">
        <v>43.643389999999997</v>
      </c>
      <c r="AL2166" s="5">
        <v>80.093500000000006</v>
      </c>
      <c r="AM2166" s="5">
        <v>120.30253999999999</v>
      </c>
      <c r="AN2166" s="5">
        <v>29.331479999999999</v>
      </c>
      <c r="AO2166" s="5">
        <v>31.7834</v>
      </c>
      <c r="AP2166" s="5">
        <v>27.652670000000001</v>
      </c>
      <c r="AQ2166" s="5">
        <v>31.90185</v>
      </c>
      <c r="AR2166" s="5">
        <v>4300</v>
      </c>
      <c r="AS2166" s="5">
        <v>36</v>
      </c>
      <c r="AT2166" s="5">
        <v>27.843139999999998</v>
      </c>
      <c r="AU2166" s="5">
        <v>78</v>
      </c>
      <c r="AV2166" s="5">
        <v>30</v>
      </c>
      <c r="AW2166" s="5">
        <v>11143.529409999999</v>
      </c>
      <c r="AX2166" s="5">
        <v>43</v>
      </c>
      <c r="AY2166" s="5">
        <v>31.764710000000001</v>
      </c>
      <c r="AZ2166" s="5">
        <v>0.83499999999999996</v>
      </c>
      <c r="BA2166" s="5">
        <v>0.51563000000000003</v>
      </c>
      <c r="BB2166" s="5">
        <v>29.33765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14.46359</v>
      </c>
      <c r="I2167" s="37">
        <v>11.313560000000001</v>
      </c>
      <c r="J2167" s="37">
        <v>99.315020000000004</v>
      </c>
      <c r="K2167" s="37">
        <v>7.3351100000000002</v>
      </c>
      <c r="L2167" s="37">
        <v>2.0952199999999999</v>
      </c>
      <c r="M2167" s="37">
        <v>1.26448</v>
      </c>
      <c r="N2167" s="37">
        <v>3.1716600000000001</v>
      </c>
      <c r="O2167" s="37">
        <v>49.590769999999999</v>
      </c>
      <c r="P2167" s="37">
        <v>52.762430000000002</v>
      </c>
      <c r="Q2167" s="37">
        <v>104.26165</v>
      </c>
      <c r="R2167" s="37">
        <v>509.04367000000002</v>
      </c>
      <c r="S2167" s="37">
        <v>4.6282899999999998</v>
      </c>
      <c r="T2167" s="37">
        <v>334.46075000000002</v>
      </c>
      <c r="U2167" s="37">
        <v>24.036380000000001</v>
      </c>
      <c r="V2167" s="37">
        <v>0.27061000000000002</v>
      </c>
      <c r="W2167" s="37">
        <v>31.99259</v>
      </c>
      <c r="X2167" s="37">
        <v>42.5227</v>
      </c>
      <c r="Y2167" s="37">
        <v>313.84753000000001</v>
      </c>
      <c r="Z2167" s="37">
        <v>54.72372</v>
      </c>
      <c r="AA2167" s="37">
        <v>11.2592</v>
      </c>
      <c r="AB2167" s="37">
        <v>19.69107</v>
      </c>
      <c r="AC2167" s="37">
        <v>19.731200000000001</v>
      </c>
      <c r="AD2167" s="37">
        <v>4299.0085200000003</v>
      </c>
      <c r="AE2167" s="37">
        <v>59.932540000000003</v>
      </c>
      <c r="AF2167" s="37">
        <v>25.009820000000001</v>
      </c>
      <c r="AG2167" s="37">
        <v>22.192630000000001</v>
      </c>
      <c r="AH2167" s="37">
        <v>4297.5168700000004</v>
      </c>
      <c r="AI2167" s="37">
        <v>80020.363419999994</v>
      </c>
      <c r="AJ2167" s="37">
        <v>70.541749999999993</v>
      </c>
      <c r="AK2167" s="37">
        <v>43.650480000000002</v>
      </c>
      <c r="AL2167" s="5">
        <v>80.031819999999996</v>
      </c>
      <c r="AM2167" s="5">
        <v>120.27200999999999</v>
      </c>
      <c r="AN2167" s="5">
        <v>29.341149999999999</v>
      </c>
      <c r="AO2167" s="5">
        <v>31.755299999999998</v>
      </c>
      <c r="AP2167" s="5">
        <v>27.646380000000001</v>
      </c>
      <c r="AQ2167" s="5">
        <v>31.876049999999999</v>
      </c>
      <c r="AR2167" s="5">
        <v>4295.25</v>
      </c>
      <c r="AS2167" s="5">
        <v>36.5</v>
      </c>
      <c r="AT2167" s="5">
        <v>27.058820000000001</v>
      </c>
      <c r="AU2167" s="5">
        <v>78</v>
      </c>
      <c r="AV2167" s="5">
        <v>30</v>
      </c>
      <c r="AW2167" s="5">
        <v>10541.17647</v>
      </c>
      <c r="AX2167" s="5">
        <v>41</v>
      </c>
      <c r="AY2167" s="5">
        <v>31.37255</v>
      </c>
      <c r="AZ2167" s="5">
        <v>0.17499999999999999</v>
      </c>
      <c r="BA2167" s="5">
        <v>0.82813000000000003</v>
      </c>
      <c r="BB2167" s="5">
        <v>29.343540000000001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14.5235</v>
      </c>
      <c r="I2168" s="37">
        <v>11.30367</v>
      </c>
      <c r="J2168" s="37">
        <v>99.308909999999997</v>
      </c>
      <c r="K2168" s="37">
        <v>7.1491300000000004</v>
      </c>
      <c r="L2168" s="37">
        <v>2.0947499999999999</v>
      </c>
      <c r="M2168" s="37">
        <v>-1.0831</v>
      </c>
      <c r="N2168" s="37">
        <v>3.1969500000000002</v>
      </c>
      <c r="O2168" s="37">
        <v>49.571710000000003</v>
      </c>
      <c r="P2168" s="37">
        <v>52.768659999999997</v>
      </c>
      <c r="Q2168" s="37">
        <v>104.23857</v>
      </c>
      <c r="R2168" s="37">
        <v>515.84783000000004</v>
      </c>
      <c r="S2168" s="37">
        <v>4.5871599999999999</v>
      </c>
      <c r="T2168" s="37">
        <v>335.88082000000003</v>
      </c>
      <c r="U2168" s="37">
        <v>24.05386</v>
      </c>
      <c r="V2168" s="37">
        <v>0.18973999999999999</v>
      </c>
      <c r="W2168" s="37">
        <v>31.96603</v>
      </c>
      <c r="X2168" s="37">
        <v>42.508540000000004</v>
      </c>
      <c r="Y2168" s="37">
        <v>313.50939</v>
      </c>
      <c r="Z2168" s="37">
        <v>55.03595</v>
      </c>
      <c r="AA2168" s="37">
        <v>11.26177</v>
      </c>
      <c r="AB2168" s="37">
        <v>19.70327</v>
      </c>
      <c r="AC2168" s="37">
        <v>19.734369999999998</v>
      </c>
      <c r="AD2168" s="37">
        <v>4300.9454900000001</v>
      </c>
      <c r="AE2168" s="37">
        <v>60.122010000000003</v>
      </c>
      <c r="AF2168" s="37">
        <v>25.004280000000001</v>
      </c>
      <c r="AG2168" s="37">
        <v>22.205279999999998</v>
      </c>
      <c r="AH2168" s="37">
        <v>4299.4392799999996</v>
      </c>
      <c r="AI2168" s="37">
        <v>80020.36623</v>
      </c>
      <c r="AJ2168" s="37">
        <v>71.498580000000004</v>
      </c>
      <c r="AK2168" s="37">
        <v>43.640169999999998</v>
      </c>
      <c r="AL2168" s="5">
        <v>79.980459999999994</v>
      </c>
      <c r="AM2168" s="5">
        <v>119.68366</v>
      </c>
      <c r="AN2168" s="5">
        <v>29.335930000000001</v>
      </c>
      <c r="AO2168" s="5">
        <v>31.714950000000002</v>
      </c>
      <c r="AP2168" s="5">
        <v>27.643730000000001</v>
      </c>
      <c r="AQ2168" s="5">
        <v>31.835139999999999</v>
      </c>
      <c r="AR2168" s="5">
        <v>4300</v>
      </c>
      <c r="AS2168" s="5">
        <v>36</v>
      </c>
      <c r="AT2168" s="5">
        <v>27.450980000000001</v>
      </c>
      <c r="AU2168" s="5">
        <v>78</v>
      </c>
      <c r="AV2168" s="5">
        <v>30</v>
      </c>
      <c r="AW2168" s="5">
        <v>11043.13725</v>
      </c>
      <c r="AX2168" s="5">
        <v>43</v>
      </c>
      <c r="AY2168" s="5">
        <v>31.37255</v>
      </c>
      <c r="AZ2168" s="5">
        <v>7.4999999999999997E-2</v>
      </c>
      <c r="BA2168" s="5">
        <v>0.90625</v>
      </c>
      <c r="BB2168" s="5">
        <v>29.340589999999999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14.451180000000001</v>
      </c>
      <c r="I2169" s="37">
        <v>11.29378</v>
      </c>
      <c r="J2169" s="37">
        <v>99.273449999999997</v>
      </c>
      <c r="K2169" s="37">
        <v>6.8994499999999999</v>
      </c>
      <c r="L2169" s="37">
        <v>2.08663</v>
      </c>
      <c r="M2169" s="37">
        <v>-0.58923999999999999</v>
      </c>
      <c r="N2169" s="37">
        <v>3.2326999999999999</v>
      </c>
      <c r="O2169" s="37">
        <v>49.565359999999998</v>
      </c>
      <c r="P2169" s="37">
        <v>52.79806</v>
      </c>
      <c r="Q2169" s="37">
        <v>104.46711999999999</v>
      </c>
      <c r="R2169" s="37">
        <v>521.94123000000002</v>
      </c>
      <c r="S2169" s="37">
        <v>4.5229600000000003</v>
      </c>
      <c r="T2169" s="37">
        <v>336.61833999999999</v>
      </c>
      <c r="U2169" s="37">
        <v>24.05688</v>
      </c>
      <c r="V2169" s="37">
        <v>0.19746</v>
      </c>
      <c r="W2169" s="37">
        <v>31.94989</v>
      </c>
      <c r="X2169" s="37">
        <v>44.191479999999999</v>
      </c>
      <c r="Y2169" s="37">
        <v>312.54423000000003</v>
      </c>
      <c r="Z2169" s="37">
        <v>55.31456</v>
      </c>
      <c r="AA2169" s="37">
        <v>11.201460000000001</v>
      </c>
      <c r="AB2169" s="37">
        <v>19.70232</v>
      </c>
      <c r="AC2169" s="37">
        <v>19.730340000000002</v>
      </c>
      <c r="AD2169" s="37">
        <v>4294.5591800000002</v>
      </c>
      <c r="AE2169" s="37">
        <v>60.268030000000003</v>
      </c>
      <c r="AF2169" s="37">
        <v>24.907330000000002</v>
      </c>
      <c r="AG2169" s="37">
        <v>22.17446</v>
      </c>
      <c r="AH2169" s="37">
        <v>4292.6439300000002</v>
      </c>
      <c r="AI2169" s="37">
        <v>80020.369040000005</v>
      </c>
      <c r="AJ2169" s="37">
        <v>71.086269999999999</v>
      </c>
      <c r="AK2169" s="37">
        <v>43.630490000000002</v>
      </c>
      <c r="AL2169" s="5">
        <v>80.045119999999997</v>
      </c>
      <c r="AM2169" s="5">
        <v>119.6268</v>
      </c>
      <c r="AN2169" s="5">
        <v>29.32771</v>
      </c>
      <c r="AO2169" s="5">
        <v>31.673310000000001</v>
      </c>
      <c r="AP2169" s="5">
        <v>27.639019999999999</v>
      </c>
      <c r="AQ2169" s="5">
        <v>31.789159999999999</v>
      </c>
      <c r="AR2169" s="5">
        <v>4300</v>
      </c>
      <c r="AS2169" s="5">
        <v>36.5</v>
      </c>
      <c r="AT2169" s="5">
        <v>27.058820000000001</v>
      </c>
      <c r="AU2169" s="5">
        <v>78</v>
      </c>
      <c r="AV2169" s="5">
        <v>30</v>
      </c>
      <c r="AW2169" s="5">
        <v>10541.17647</v>
      </c>
      <c r="AX2169" s="5">
        <v>41</v>
      </c>
      <c r="AY2169" s="5">
        <v>31.37255</v>
      </c>
      <c r="AZ2169" s="5">
        <v>0.33</v>
      </c>
      <c r="BA2169" s="5">
        <v>0.90625</v>
      </c>
      <c r="BB2169" s="5">
        <v>29.333310000000001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14.288539999999999</v>
      </c>
      <c r="I2170" s="37">
        <v>11.29576</v>
      </c>
      <c r="J2170" s="37">
        <v>99.307320000000004</v>
      </c>
      <c r="K2170" s="37">
        <v>6.6934199999999997</v>
      </c>
      <c r="L2170" s="37">
        <v>2.0957599999999998</v>
      </c>
      <c r="M2170" s="37">
        <v>-1.08748</v>
      </c>
      <c r="N2170" s="37">
        <v>3.2437499999999999</v>
      </c>
      <c r="O2170" s="37">
        <v>49.57826</v>
      </c>
      <c r="P2170" s="37">
        <v>52.822020000000002</v>
      </c>
      <c r="Q2170" s="37">
        <v>104.41654</v>
      </c>
      <c r="R2170" s="37">
        <v>527.44521999999995</v>
      </c>
      <c r="S2170" s="37">
        <v>4.5197799999999999</v>
      </c>
      <c r="T2170" s="37">
        <v>337.05113999999998</v>
      </c>
      <c r="U2170" s="37">
        <v>24.07788</v>
      </c>
      <c r="V2170" s="37">
        <v>0.27168999999999999</v>
      </c>
      <c r="W2170" s="37">
        <v>31.962779999999999</v>
      </c>
      <c r="X2170" s="37">
        <v>40.905290000000001</v>
      </c>
      <c r="Y2170" s="37">
        <v>312.18083999999999</v>
      </c>
      <c r="Z2170" s="37">
        <v>55.549759999999999</v>
      </c>
      <c r="AA2170" s="37">
        <v>11.255459999999999</v>
      </c>
      <c r="AB2170" s="37">
        <v>19.71209</v>
      </c>
      <c r="AC2170" s="37">
        <v>19.754190000000001</v>
      </c>
      <c r="AD2170" s="37">
        <v>4296.4633400000002</v>
      </c>
      <c r="AE2170" s="37">
        <v>60.418930000000003</v>
      </c>
      <c r="AF2170" s="37">
        <v>25.01633</v>
      </c>
      <c r="AG2170" s="37">
        <v>22.170729999999999</v>
      </c>
      <c r="AH2170" s="37">
        <v>4294.3612800000001</v>
      </c>
      <c r="AI2170" s="37">
        <v>80020.371790000005</v>
      </c>
      <c r="AJ2170" s="37">
        <v>70.822000000000003</v>
      </c>
      <c r="AK2170" s="37">
        <v>43.631630000000001</v>
      </c>
      <c r="AL2170" s="5">
        <v>80.115319999999997</v>
      </c>
      <c r="AM2170" s="5">
        <v>119.36282</v>
      </c>
      <c r="AN2170" s="5">
        <v>29.326899999999998</v>
      </c>
      <c r="AO2170" s="5">
        <v>31.627800000000001</v>
      </c>
      <c r="AP2170" s="5">
        <v>27.631160000000001</v>
      </c>
      <c r="AQ2170" s="5">
        <v>31.75957</v>
      </c>
      <c r="AR2170" s="5">
        <v>4300</v>
      </c>
      <c r="AS2170" s="5">
        <v>35.5</v>
      </c>
      <c r="AT2170" s="5">
        <v>27.450980000000001</v>
      </c>
      <c r="AU2170" s="5">
        <v>78</v>
      </c>
      <c r="AV2170" s="5">
        <v>30</v>
      </c>
      <c r="AW2170" s="5">
        <v>11243.92157</v>
      </c>
      <c r="AX2170" s="5">
        <v>43</v>
      </c>
      <c r="AY2170" s="5">
        <v>31.37255</v>
      </c>
      <c r="AZ2170" s="5">
        <v>0.83499999999999996</v>
      </c>
      <c r="BA2170" s="5">
        <v>0.51563000000000003</v>
      </c>
      <c r="BB2170" s="5">
        <v>29.3276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12.558949999999999</v>
      </c>
      <c r="I2171" s="37">
        <v>11.3096</v>
      </c>
      <c r="J2171" s="37">
        <v>99.305539999999993</v>
      </c>
      <c r="K2171" s="37">
        <v>6.05661</v>
      </c>
      <c r="L2171" s="37">
        <v>2.0935199999999998</v>
      </c>
      <c r="M2171" s="37">
        <v>-0.11935999999999999</v>
      </c>
      <c r="N2171" s="37">
        <v>3.2786300000000002</v>
      </c>
      <c r="O2171" s="37">
        <v>49.592100000000002</v>
      </c>
      <c r="P2171" s="37">
        <v>52.870730000000002</v>
      </c>
      <c r="Q2171" s="37">
        <v>103.24057999999999</v>
      </c>
      <c r="R2171" s="37">
        <v>532.50602000000003</v>
      </c>
      <c r="S2171" s="37">
        <v>4.4589800000000004</v>
      </c>
      <c r="T2171" s="37">
        <v>333.8725</v>
      </c>
      <c r="U2171" s="37">
        <v>24.086400000000001</v>
      </c>
      <c r="V2171" s="37">
        <v>0.41348000000000001</v>
      </c>
      <c r="W2171" s="37">
        <v>31.9483</v>
      </c>
      <c r="X2171" s="37">
        <v>21.243790000000001</v>
      </c>
      <c r="Y2171" s="37">
        <v>312.73117999999999</v>
      </c>
      <c r="Z2171" s="37">
        <v>55.700699999999998</v>
      </c>
      <c r="AA2171" s="37">
        <v>11.033300000000001</v>
      </c>
      <c r="AB2171" s="37">
        <v>19.72034</v>
      </c>
      <c r="AC2171" s="37">
        <v>19.737970000000001</v>
      </c>
      <c r="AD2171" s="37">
        <v>4216.1769299999996</v>
      </c>
      <c r="AE2171" s="37">
        <v>60.502429999999997</v>
      </c>
      <c r="AF2171" s="37">
        <v>24.989519999999999</v>
      </c>
      <c r="AG2171" s="37">
        <v>22.2257</v>
      </c>
      <c r="AH2171" s="37">
        <v>4209.1630299999997</v>
      </c>
      <c r="AI2171" s="37">
        <v>80020.374530000001</v>
      </c>
      <c r="AJ2171" s="37">
        <v>70.854659999999996</v>
      </c>
      <c r="AK2171" s="37">
        <v>43.63843</v>
      </c>
      <c r="AL2171" s="5">
        <v>80.059179999999998</v>
      </c>
      <c r="AM2171" s="5">
        <v>119.79371</v>
      </c>
      <c r="AN2171" s="5">
        <v>29.3202</v>
      </c>
      <c r="AO2171" s="5">
        <v>31.60511</v>
      </c>
      <c r="AP2171" s="5">
        <v>27.62791</v>
      </c>
      <c r="AQ2171" s="5">
        <v>31.719899999999999</v>
      </c>
      <c r="AR2171" s="5">
        <v>4295.25</v>
      </c>
      <c r="AS2171" s="5">
        <v>36</v>
      </c>
      <c r="AT2171" s="5">
        <v>27.450980000000001</v>
      </c>
      <c r="AU2171" s="5">
        <v>78</v>
      </c>
      <c r="AV2171" s="5">
        <v>30</v>
      </c>
      <c r="AW2171" s="5">
        <v>10842.352940000001</v>
      </c>
      <c r="AX2171" s="5">
        <v>43</v>
      </c>
      <c r="AY2171" s="5">
        <v>31.37255</v>
      </c>
      <c r="AZ2171" s="5">
        <v>0.76</v>
      </c>
      <c r="BA2171" s="5">
        <v>0.35937999999999998</v>
      </c>
      <c r="BB2171" s="5">
        <v>29.332409999999999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13.087339999999999</v>
      </c>
      <c r="I2172" s="37">
        <v>11.2829</v>
      </c>
      <c r="J2172" s="37">
        <v>99.301150000000007</v>
      </c>
      <c r="K2172" s="37">
        <v>4.0247599999999997</v>
      </c>
      <c r="L2172" s="37">
        <v>2.0874600000000001</v>
      </c>
      <c r="M2172" s="37">
        <v>-1.2059899999999999</v>
      </c>
      <c r="N2172" s="37">
        <v>3.2713800000000002</v>
      </c>
      <c r="O2172" s="37">
        <v>49.610190000000003</v>
      </c>
      <c r="P2172" s="37">
        <v>52.881570000000004</v>
      </c>
      <c r="Q2172" s="37">
        <v>100.1266</v>
      </c>
      <c r="R2172" s="37">
        <v>537.05713000000003</v>
      </c>
      <c r="S2172" s="37">
        <v>3.4942000000000002</v>
      </c>
      <c r="T2172" s="37">
        <v>335.57918000000001</v>
      </c>
      <c r="U2172" s="37">
        <v>24.096920000000001</v>
      </c>
      <c r="V2172" s="37">
        <v>0.52783000000000002</v>
      </c>
      <c r="W2172" s="37">
        <v>31.94604</v>
      </c>
      <c r="X2172" s="37">
        <v>15.920070000000001</v>
      </c>
      <c r="Y2172" s="37">
        <v>308.51035999999999</v>
      </c>
      <c r="Z2172" s="37">
        <v>55.81288</v>
      </c>
      <c r="AA2172" s="37">
        <v>9.8495500000000007</v>
      </c>
      <c r="AB2172" s="37">
        <v>19.719270000000002</v>
      </c>
      <c r="AC2172" s="37">
        <v>19.744599999999998</v>
      </c>
      <c r="AD2172" s="37">
        <v>3774.7575499999998</v>
      </c>
      <c r="AE2172" s="37">
        <v>60.617460000000001</v>
      </c>
      <c r="AF2172" s="37">
        <v>24.917169999999999</v>
      </c>
      <c r="AG2172" s="37">
        <v>22.28912</v>
      </c>
      <c r="AH2172" s="37">
        <v>3774.2133600000002</v>
      </c>
      <c r="AI2172" s="37">
        <v>80020.377040000007</v>
      </c>
      <c r="AJ2172" s="37">
        <v>70.828440000000001</v>
      </c>
      <c r="AK2172" s="37">
        <v>43.634869999999999</v>
      </c>
      <c r="AL2172" s="5">
        <v>80.054180000000002</v>
      </c>
      <c r="AM2172" s="5">
        <v>119.98735000000001</v>
      </c>
      <c r="AN2172" s="5">
        <v>29.31382</v>
      </c>
      <c r="AO2172" s="5">
        <v>31.558299999999999</v>
      </c>
      <c r="AP2172" s="5">
        <v>27.623159999999999</v>
      </c>
      <c r="AQ2172" s="5">
        <v>31.66761</v>
      </c>
      <c r="AR2172" s="5">
        <v>4097.5</v>
      </c>
      <c r="AS2172" s="5">
        <v>32.5</v>
      </c>
      <c r="AT2172" s="5">
        <v>20.784310000000001</v>
      </c>
      <c r="AU2172" s="5">
        <v>78</v>
      </c>
      <c r="AV2172" s="5">
        <v>30</v>
      </c>
      <c r="AW2172" s="5">
        <v>4517.6470600000002</v>
      </c>
      <c r="AX2172" s="5">
        <v>18</v>
      </c>
      <c r="AY2172" s="5">
        <v>24.705880000000001</v>
      </c>
      <c r="AZ2172" s="5">
        <v>0.95499999999999996</v>
      </c>
      <c r="BA2172" s="5">
        <v>0.20313000000000001</v>
      </c>
      <c r="BB2172" s="5">
        <v>29.321300000000001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14.327450000000001</v>
      </c>
      <c r="I2173" s="37">
        <v>11.300700000000001</v>
      </c>
      <c r="J2173" s="37">
        <v>99.314120000000003</v>
      </c>
      <c r="K2173" s="37">
        <v>4.8358800000000004</v>
      </c>
      <c r="L2173" s="37">
        <v>2.0887500000000001</v>
      </c>
      <c r="M2173" s="37">
        <v>-1.1134200000000001</v>
      </c>
      <c r="N2173" s="37">
        <v>3.2332800000000002</v>
      </c>
      <c r="O2173" s="37">
        <v>49.652569999999997</v>
      </c>
      <c r="P2173" s="37">
        <v>52.885840000000002</v>
      </c>
      <c r="Q2173" s="37">
        <v>101.16584</v>
      </c>
      <c r="R2173" s="37">
        <v>539.70464000000004</v>
      </c>
      <c r="S2173" s="37">
        <v>1.78793</v>
      </c>
      <c r="T2173" s="37">
        <v>334.46458000000001</v>
      </c>
      <c r="U2173" s="37">
        <v>24.10595</v>
      </c>
      <c r="V2173" s="37">
        <v>0.15634000000000001</v>
      </c>
      <c r="W2173" s="37">
        <v>31.945170000000001</v>
      </c>
      <c r="X2173" s="37">
        <v>14.957319999999999</v>
      </c>
      <c r="Y2173" s="37">
        <v>303.62768999999997</v>
      </c>
      <c r="Z2173" s="37">
        <v>55.905259999999998</v>
      </c>
      <c r="AA2173" s="37">
        <v>8.6747700000000005</v>
      </c>
      <c r="AB2173" s="37">
        <v>19.731110000000001</v>
      </c>
      <c r="AC2173" s="37">
        <v>19.768229999999999</v>
      </c>
      <c r="AD2173" s="37">
        <v>3322.4778999999999</v>
      </c>
      <c r="AE2173" s="37">
        <v>60.729309999999998</v>
      </c>
      <c r="AF2173" s="37">
        <v>24.932590000000001</v>
      </c>
      <c r="AG2173" s="37">
        <v>22.362970000000001</v>
      </c>
      <c r="AH2173" s="37">
        <v>3318.2354099999998</v>
      </c>
      <c r="AI2173" s="37">
        <v>80020.378469999996</v>
      </c>
      <c r="AJ2173" s="37">
        <v>70.689449999999994</v>
      </c>
      <c r="AK2173" s="37">
        <v>43.628660000000004</v>
      </c>
      <c r="AL2173" s="5">
        <v>80.151820000000001</v>
      </c>
      <c r="AM2173" s="5">
        <v>120.07053999999999</v>
      </c>
      <c r="AN2173" s="5">
        <v>29.31568</v>
      </c>
      <c r="AO2173" s="5">
        <v>31.49098</v>
      </c>
      <c r="AP2173" s="5">
        <v>27.60746</v>
      </c>
      <c r="AQ2173" s="5">
        <v>31.619250000000001</v>
      </c>
      <c r="AR2173" s="5">
        <v>3650.75</v>
      </c>
      <c r="AS2173" s="5">
        <v>31</v>
      </c>
      <c r="AT2173" s="5">
        <v>19.215689999999999</v>
      </c>
      <c r="AU2173" s="5">
        <v>78</v>
      </c>
      <c r="AV2173" s="5">
        <v>30</v>
      </c>
      <c r="AW2173" s="5">
        <v>3915.29412</v>
      </c>
      <c r="AX2173" s="5">
        <v>15</v>
      </c>
      <c r="AY2173" s="5">
        <v>23.529409999999999</v>
      </c>
      <c r="AZ2173" s="5">
        <v>0.72</v>
      </c>
      <c r="BA2173" s="5">
        <v>1.96875</v>
      </c>
      <c r="BB2173" s="5">
        <v>29.31765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14.439310000000001</v>
      </c>
      <c r="I2174" s="37">
        <v>11.297739999999999</v>
      </c>
      <c r="J2174" s="37">
        <v>99.305189999999996</v>
      </c>
      <c r="K2174" s="37">
        <v>8.2020300000000006</v>
      </c>
      <c r="L2174" s="37">
        <v>2.08697</v>
      </c>
      <c r="M2174" s="37">
        <v>0.95040000000000002</v>
      </c>
      <c r="N2174" s="37">
        <v>3.0130599999999998</v>
      </c>
      <c r="O2174" s="37">
        <v>49.69491</v>
      </c>
      <c r="P2174" s="37">
        <v>52.707979999999999</v>
      </c>
      <c r="Q2174" s="37">
        <v>101.64259</v>
      </c>
      <c r="R2174" s="37">
        <v>538.81602999999996</v>
      </c>
      <c r="S2174" s="37">
        <v>1.03966</v>
      </c>
      <c r="T2174" s="37">
        <v>335.15618999999998</v>
      </c>
      <c r="U2174" s="37">
        <v>24.130510000000001</v>
      </c>
      <c r="V2174" s="37">
        <v>0.14233999999999999</v>
      </c>
      <c r="W2174" s="37">
        <v>31.918520000000001</v>
      </c>
      <c r="X2174" s="37">
        <v>13.492369999999999</v>
      </c>
      <c r="Y2174" s="37">
        <v>295.65093000000002</v>
      </c>
      <c r="Z2174" s="37">
        <v>55.945309999999999</v>
      </c>
      <c r="AA2174" s="37">
        <v>7.4894400000000001</v>
      </c>
      <c r="AB2174" s="37">
        <v>19.73939</v>
      </c>
      <c r="AC2174" s="37">
        <v>19.767150000000001</v>
      </c>
      <c r="AD2174" s="37">
        <v>2870.9376999999999</v>
      </c>
      <c r="AE2174" s="37">
        <v>60.87</v>
      </c>
      <c r="AF2174" s="37">
        <v>24.911339999999999</v>
      </c>
      <c r="AG2174" s="37">
        <v>22.41949</v>
      </c>
      <c r="AH2174" s="37">
        <v>2867.7455799999998</v>
      </c>
      <c r="AI2174" s="37">
        <v>80020.379220000003</v>
      </c>
      <c r="AJ2174" s="37">
        <v>71.128690000000006</v>
      </c>
      <c r="AK2174" s="37">
        <v>43.645150000000001</v>
      </c>
      <c r="AL2174" s="5">
        <v>80.114810000000006</v>
      </c>
      <c r="AM2174" s="5">
        <v>120.17144</v>
      </c>
      <c r="AN2174" s="5">
        <v>29.307939999999999</v>
      </c>
      <c r="AO2174" s="5">
        <v>31.3751</v>
      </c>
      <c r="AP2174" s="5">
        <v>27.561019999999999</v>
      </c>
      <c r="AQ2174" s="5">
        <v>31.569210000000002</v>
      </c>
      <c r="AR2174" s="5">
        <v>3193.75</v>
      </c>
      <c r="AS2174" s="5">
        <v>29</v>
      </c>
      <c r="AT2174" s="5">
        <v>18.823530000000002</v>
      </c>
      <c r="AU2174" s="5">
        <v>78</v>
      </c>
      <c r="AV2174" s="5">
        <v>30</v>
      </c>
      <c r="AW2174" s="5">
        <v>3614.1176500000001</v>
      </c>
      <c r="AX2174" s="5">
        <v>14</v>
      </c>
      <c r="AY2174" s="5">
        <v>22.745100000000001</v>
      </c>
      <c r="AZ2174" s="5">
        <v>0.66</v>
      </c>
      <c r="BA2174" s="5">
        <v>1.96875</v>
      </c>
      <c r="BB2174" s="5">
        <v>29.31513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14.15502</v>
      </c>
      <c r="I2175" s="37">
        <v>11.28191</v>
      </c>
      <c r="J2175" s="37">
        <v>99.271270000000001</v>
      </c>
      <c r="K2175" s="37">
        <v>5.9139299999999997</v>
      </c>
      <c r="L2175" s="37">
        <v>2.08995</v>
      </c>
      <c r="M2175" s="37">
        <v>0.97516000000000003</v>
      </c>
      <c r="N2175" s="37">
        <v>2.7337099999999999</v>
      </c>
      <c r="O2175" s="37">
        <v>49.73995</v>
      </c>
      <c r="P2175" s="37">
        <v>52.473669999999998</v>
      </c>
      <c r="Q2175" s="37">
        <v>101.20717</v>
      </c>
      <c r="R2175" s="37">
        <v>534.78090999999995</v>
      </c>
      <c r="S2175" s="37">
        <v>0.68498999999999999</v>
      </c>
      <c r="T2175" s="37">
        <v>334.23282</v>
      </c>
      <c r="U2175" s="37">
        <v>24.129740000000002</v>
      </c>
      <c r="V2175" s="37">
        <v>0.29221999999999998</v>
      </c>
      <c r="W2175" s="37">
        <v>31.897269999999999</v>
      </c>
      <c r="X2175" s="37">
        <v>13.08963</v>
      </c>
      <c r="Y2175" s="37">
        <v>286.19499000000002</v>
      </c>
      <c r="Z2175" s="37">
        <v>55.917769999999997</v>
      </c>
      <c r="AA2175" s="37">
        <v>6.33108</v>
      </c>
      <c r="AB2175" s="37">
        <v>19.743369999999999</v>
      </c>
      <c r="AC2175" s="37">
        <v>19.771000000000001</v>
      </c>
      <c r="AD2175" s="37">
        <v>2423.4361100000001</v>
      </c>
      <c r="AE2175" s="37">
        <v>60.820480000000003</v>
      </c>
      <c r="AF2175" s="37">
        <v>24.946960000000001</v>
      </c>
      <c r="AG2175" s="37">
        <v>22.42943</v>
      </c>
      <c r="AH2175" s="37">
        <v>2420.3543800000002</v>
      </c>
      <c r="AI2175" s="37">
        <v>80020.379719999997</v>
      </c>
      <c r="AJ2175" s="37">
        <v>70.808229999999995</v>
      </c>
      <c r="AK2175" s="37">
        <v>43.62865</v>
      </c>
      <c r="AL2175" s="5">
        <v>80.103269999999995</v>
      </c>
      <c r="AM2175" s="5">
        <v>119.66367</v>
      </c>
      <c r="AN2175" s="5">
        <v>29.267420000000001</v>
      </c>
      <c r="AO2175" s="5">
        <v>31.272500000000001</v>
      </c>
      <c r="AP2175" s="5">
        <v>27.536549999999998</v>
      </c>
      <c r="AQ2175" s="5">
        <v>31.519749999999998</v>
      </c>
      <c r="AR2175" s="5">
        <v>2746.75</v>
      </c>
      <c r="AS2175" s="5">
        <v>27</v>
      </c>
      <c r="AT2175" s="5">
        <v>18.03922</v>
      </c>
      <c r="AU2175" s="5">
        <v>78</v>
      </c>
      <c r="AV2175" s="5">
        <v>30</v>
      </c>
      <c r="AW2175" s="5">
        <v>3413.3333299999999</v>
      </c>
      <c r="AX2175" s="5">
        <v>13</v>
      </c>
      <c r="AY2175" s="5">
        <v>21.96078</v>
      </c>
      <c r="AZ2175" s="5">
        <v>0.8</v>
      </c>
      <c r="BA2175" s="5">
        <v>1.96875</v>
      </c>
      <c r="BB2175" s="5">
        <v>29.298639999999999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14.11661</v>
      </c>
      <c r="I2176" s="37">
        <v>11.296749999999999</v>
      </c>
      <c r="J2176" s="37">
        <v>99.307490000000001</v>
      </c>
      <c r="K2176" s="37">
        <v>2.2226300000000001</v>
      </c>
      <c r="L2176" s="37">
        <v>2.0894499999999998</v>
      </c>
      <c r="M2176" s="37">
        <v>1.46953</v>
      </c>
      <c r="N2176" s="37">
        <v>2.4686599999999999</v>
      </c>
      <c r="O2176" s="37">
        <v>49.805720000000001</v>
      </c>
      <c r="P2176" s="37">
        <v>52.274380000000001</v>
      </c>
      <c r="Q2176" s="37">
        <v>100.76654000000001</v>
      </c>
      <c r="R2176" s="37">
        <v>528.38454999999999</v>
      </c>
      <c r="S2176" s="37">
        <v>0.51849000000000001</v>
      </c>
      <c r="T2176" s="37">
        <v>334.31664000000001</v>
      </c>
      <c r="U2176" s="37">
        <v>24.140940000000001</v>
      </c>
      <c r="V2176" s="37">
        <v>0.32296999999999998</v>
      </c>
      <c r="W2176" s="37">
        <v>31.91526</v>
      </c>
      <c r="X2176" s="37">
        <v>12.786809999999999</v>
      </c>
      <c r="Y2176" s="37">
        <v>247.80664999999999</v>
      </c>
      <c r="Z2176" s="37">
        <v>55.85098</v>
      </c>
      <c r="AA2176" s="37">
        <v>5.1796300000000004</v>
      </c>
      <c r="AB2176" s="37">
        <v>19.753399999999999</v>
      </c>
      <c r="AC2176" s="37">
        <v>19.778469999999999</v>
      </c>
      <c r="AD2176" s="37">
        <v>1983.1549299999999</v>
      </c>
      <c r="AE2176" s="37">
        <v>60.697420000000001</v>
      </c>
      <c r="AF2176" s="37">
        <v>24.94098</v>
      </c>
      <c r="AG2176" s="37">
        <v>22.458290000000002</v>
      </c>
      <c r="AH2176" s="37">
        <v>1980.11311</v>
      </c>
      <c r="AI2176" s="37">
        <v>80020.380069999999</v>
      </c>
      <c r="AJ2176" s="37">
        <v>71.028400000000005</v>
      </c>
      <c r="AK2176" s="37">
        <v>43.630949999999999</v>
      </c>
      <c r="AL2176" s="5">
        <v>80.073319999999995</v>
      </c>
      <c r="AM2176" s="5">
        <v>119.62264999999999</v>
      </c>
      <c r="AN2176" s="5">
        <v>29.23366</v>
      </c>
      <c r="AO2176" s="5">
        <v>31.201070000000001</v>
      </c>
      <c r="AP2176" s="5">
        <v>27.510629999999999</v>
      </c>
      <c r="AQ2176" s="5">
        <v>31.452279999999998</v>
      </c>
      <c r="AR2176" s="5">
        <v>2303</v>
      </c>
      <c r="AS2176" s="5">
        <v>24.5</v>
      </c>
      <c r="AT2176" s="5">
        <v>17.254899999999999</v>
      </c>
      <c r="AU2176" s="5">
        <v>78</v>
      </c>
      <c r="AV2176" s="5">
        <v>30</v>
      </c>
      <c r="AW2176" s="5">
        <v>3212.5490199999999</v>
      </c>
      <c r="AX2176" s="5">
        <v>12</v>
      </c>
      <c r="AY2176" s="5">
        <v>21.176469999999998</v>
      </c>
      <c r="AZ2176" s="5">
        <v>0.7</v>
      </c>
      <c r="BA2176" s="5">
        <v>0</v>
      </c>
      <c r="BB2176" s="5">
        <v>29.30472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14.03778</v>
      </c>
      <c r="I2177" s="37">
        <v>11.297739999999999</v>
      </c>
      <c r="J2177" s="37">
        <v>99.306070000000005</v>
      </c>
      <c r="K2177" s="37">
        <v>2.2938100000000001</v>
      </c>
      <c r="L2177" s="37">
        <v>2.0834800000000002</v>
      </c>
      <c r="M2177" s="37">
        <v>1.1389100000000001</v>
      </c>
      <c r="N2177" s="37">
        <v>2.1731600000000002</v>
      </c>
      <c r="O2177" s="37">
        <v>49.878869999999999</v>
      </c>
      <c r="P2177" s="37">
        <v>52.052030000000002</v>
      </c>
      <c r="Q2177" s="37">
        <v>100.94987</v>
      </c>
      <c r="R2177" s="37">
        <v>520.23023999999998</v>
      </c>
      <c r="S2177" s="37">
        <v>0.47328999999999999</v>
      </c>
      <c r="T2177" s="37">
        <v>333.92862000000002</v>
      </c>
      <c r="U2177" s="37">
        <v>24.158110000000001</v>
      </c>
      <c r="V2177" s="37">
        <v>0.29569000000000001</v>
      </c>
      <c r="W2177" s="37">
        <v>31.932359999999999</v>
      </c>
      <c r="X2177" s="37">
        <v>12.848240000000001</v>
      </c>
      <c r="Y2177" s="37">
        <v>197.44941</v>
      </c>
      <c r="Z2177" s="37">
        <v>55.737580000000001</v>
      </c>
      <c r="AA2177" s="37">
        <v>4.0423200000000001</v>
      </c>
      <c r="AB2177" s="37">
        <v>19.755330000000001</v>
      </c>
      <c r="AC2177" s="37">
        <v>19.787040000000001</v>
      </c>
      <c r="AD2177" s="37">
        <v>1552.14156</v>
      </c>
      <c r="AE2177" s="37">
        <v>60.486469999999997</v>
      </c>
      <c r="AF2177" s="37">
        <v>24.869689999999999</v>
      </c>
      <c r="AG2177" s="37">
        <v>22.468630000000001</v>
      </c>
      <c r="AH2177" s="37">
        <v>1552.6117099999999</v>
      </c>
      <c r="AI2177" s="37">
        <v>80020.380369999999</v>
      </c>
      <c r="AJ2177" s="37">
        <v>70.655379999999994</v>
      </c>
      <c r="AK2177" s="37">
        <v>43.628360000000001</v>
      </c>
      <c r="AL2177" s="5">
        <v>80.125619999999998</v>
      </c>
      <c r="AM2177" s="5">
        <v>119.86507</v>
      </c>
      <c r="AN2177" s="5">
        <v>29.208400000000001</v>
      </c>
      <c r="AO2177" s="5">
        <v>31.135010000000001</v>
      </c>
      <c r="AP2177" s="5">
        <v>27.472449999999998</v>
      </c>
      <c r="AQ2177" s="5">
        <v>31.39311</v>
      </c>
      <c r="AR2177" s="5">
        <v>1861.5</v>
      </c>
      <c r="AS2177" s="5">
        <v>21.5</v>
      </c>
      <c r="AT2177" s="5">
        <v>16.470590000000001</v>
      </c>
      <c r="AU2177" s="5">
        <v>78</v>
      </c>
      <c r="AV2177" s="5">
        <v>30</v>
      </c>
      <c r="AW2177" s="5">
        <v>3413.3333299999999</v>
      </c>
      <c r="AX2177" s="5">
        <v>13</v>
      </c>
      <c r="AY2177" s="5">
        <v>20</v>
      </c>
      <c r="AZ2177" s="5">
        <v>0.78</v>
      </c>
      <c r="BA2177" s="5">
        <v>1.6875</v>
      </c>
      <c r="BB2177" s="5">
        <v>29.291889999999999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13.587210000000001</v>
      </c>
      <c r="I2178" s="37">
        <v>11.299709999999999</v>
      </c>
      <c r="J2178" s="37">
        <v>99.307810000000003</v>
      </c>
      <c r="K2178" s="37">
        <v>6.6656899999999997</v>
      </c>
      <c r="L2178" s="37">
        <v>2.0809000000000002</v>
      </c>
      <c r="M2178" s="37">
        <v>-1.0841400000000001</v>
      </c>
      <c r="N2178" s="37">
        <v>1.89628</v>
      </c>
      <c r="O2178" s="37">
        <v>49.950029999999998</v>
      </c>
      <c r="P2178" s="37">
        <v>51.846310000000003</v>
      </c>
      <c r="Q2178" s="37">
        <v>101.07704</v>
      </c>
      <c r="R2178" s="37">
        <v>511.34195999999997</v>
      </c>
      <c r="S2178" s="37">
        <v>0.35891000000000001</v>
      </c>
      <c r="T2178" s="37">
        <v>333.52127000000002</v>
      </c>
      <c r="U2178" s="37">
        <v>24.166550000000001</v>
      </c>
      <c r="V2178" s="37">
        <v>0.19757</v>
      </c>
      <c r="W2178" s="37">
        <v>31.940999999999999</v>
      </c>
      <c r="X2178" s="37">
        <v>16.320609999999999</v>
      </c>
      <c r="Y2178" s="37">
        <v>148.3946</v>
      </c>
      <c r="Z2178" s="37">
        <v>55.590760000000003</v>
      </c>
      <c r="AA2178" s="37">
        <v>2.9683700000000002</v>
      </c>
      <c r="AB2178" s="37">
        <v>19.759070000000001</v>
      </c>
      <c r="AC2178" s="37">
        <v>19.79203</v>
      </c>
      <c r="AD2178" s="37">
        <v>1141.1881100000001</v>
      </c>
      <c r="AE2178" s="37">
        <v>60.234020000000001</v>
      </c>
      <c r="AF2178" s="37">
        <v>24.838930000000001</v>
      </c>
      <c r="AG2178" s="37">
        <v>22.469919999999998</v>
      </c>
      <c r="AH2178" s="37">
        <v>1137.23642</v>
      </c>
      <c r="AI2178" s="37">
        <v>80020.380609999993</v>
      </c>
      <c r="AJ2178" s="37">
        <v>70.861810000000006</v>
      </c>
      <c r="AK2178" s="37">
        <v>43.636879999999998</v>
      </c>
      <c r="AL2178" s="5">
        <v>80.088790000000003</v>
      </c>
      <c r="AM2178" s="5">
        <v>120.21507</v>
      </c>
      <c r="AN2178" s="5">
        <v>29.194189999999999</v>
      </c>
      <c r="AO2178" s="5">
        <v>31.06662</v>
      </c>
      <c r="AP2178" s="5">
        <v>27.453109999999999</v>
      </c>
      <c r="AQ2178" s="5">
        <v>31.34431</v>
      </c>
      <c r="AR2178" s="5">
        <v>1436.5</v>
      </c>
      <c r="AS2178" s="5">
        <v>18</v>
      </c>
      <c r="AT2178" s="5">
        <v>16.862749999999998</v>
      </c>
      <c r="AU2178" s="5">
        <v>78</v>
      </c>
      <c r="AV2178" s="5">
        <v>30</v>
      </c>
      <c r="AW2178" s="5">
        <v>3614.1176500000001</v>
      </c>
      <c r="AX2178" s="5">
        <v>14</v>
      </c>
      <c r="AY2178" s="5">
        <v>18.431370000000001</v>
      </c>
      <c r="AZ2178" s="5">
        <v>0.83499999999999996</v>
      </c>
      <c r="BA2178" s="5">
        <v>1.53125</v>
      </c>
      <c r="BB2178" s="5">
        <v>29.282039999999999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13.705870000000001</v>
      </c>
      <c r="I2179" s="37">
        <v>11.289820000000001</v>
      </c>
      <c r="J2179" s="37">
        <v>99.304289999999995</v>
      </c>
      <c r="K2179" s="37">
        <v>11.591519999999999</v>
      </c>
      <c r="L2179" s="37">
        <v>2.0703999999999998</v>
      </c>
      <c r="M2179" s="37">
        <v>-0.72348999999999997</v>
      </c>
      <c r="N2179" s="37">
        <v>1.6916199999999999</v>
      </c>
      <c r="O2179" s="37">
        <v>49.977350000000001</v>
      </c>
      <c r="P2179" s="37">
        <v>51.668959999999998</v>
      </c>
      <c r="Q2179" s="37">
        <v>101.08532</v>
      </c>
      <c r="R2179" s="37">
        <v>502.22027000000003</v>
      </c>
      <c r="S2179" s="37">
        <v>0.30491000000000001</v>
      </c>
      <c r="T2179" s="37">
        <v>333.81590999999997</v>
      </c>
      <c r="U2179" s="37">
        <v>24.174689999999998</v>
      </c>
      <c r="V2179" s="37">
        <v>0.19092000000000001</v>
      </c>
      <c r="W2179" s="37">
        <v>31.938800000000001</v>
      </c>
      <c r="X2179" s="37">
        <v>22.30742</v>
      </c>
      <c r="Y2179" s="37">
        <v>114.37801</v>
      </c>
      <c r="Z2179" s="37">
        <v>55.431379999999997</v>
      </c>
      <c r="AA2179" s="37">
        <v>1.99573</v>
      </c>
      <c r="AB2179" s="37">
        <v>19.77308</v>
      </c>
      <c r="AC2179" s="37">
        <v>19.79363</v>
      </c>
      <c r="AD2179" s="37">
        <v>771.14570000000003</v>
      </c>
      <c r="AE2179" s="37">
        <v>60.156770000000002</v>
      </c>
      <c r="AF2179" s="37">
        <v>24.71359</v>
      </c>
      <c r="AG2179" s="37">
        <v>22.46752</v>
      </c>
      <c r="AH2179" s="37">
        <v>768.11425999999994</v>
      </c>
      <c r="AI2179" s="37">
        <v>80020.380799999999</v>
      </c>
      <c r="AJ2179" s="37">
        <v>70.679599999999994</v>
      </c>
      <c r="AK2179" s="37">
        <v>43.643459999999997</v>
      </c>
      <c r="AL2179" s="5">
        <v>80.052959999999999</v>
      </c>
      <c r="AM2179" s="5">
        <v>119.65582999999999</v>
      </c>
      <c r="AN2179" s="5">
        <v>29.169060000000002</v>
      </c>
      <c r="AO2179" s="5">
        <v>31.045110000000001</v>
      </c>
      <c r="AP2179" s="5">
        <v>27.42728</v>
      </c>
      <c r="AQ2179" s="5">
        <v>31.274989999999999</v>
      </c>
      <c r="AR2179" s="5">
        <v>1039.75</v>
      </c>
      <c r="AS2179" s="5">
        <v>13</v>
      </c>
      <c r="AT2179" s="5">
        <v>16.470590000000001</v>
      </c>
      <c r="AU2179" s="5">
        <v>78</v>
      </c>
      <c r="AV2179" s="5">
        <v>30</v>
      </c>
      <c r="AW2179" s="5">
        <v>4216.4705899999999</v>
      </c>
      <c r="AX2179" s="5">
        <v>16</v>
      </c>
      <c r="AY2179" s="5">
        <v>16.470590000000001</v>
      </c>
      <c r="AZ2179" s="5">
        <v>0.83499999999999996</v>
      </c>
      <c r="BA2179" s="5">
        <v>1.29688</v>
      </c>
      <c r="BB2179" s="5">
        <v>29.274229999999999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16.879000000000001</v>
      </c>
      <c r="I2180" s="37">
        <v>11.29576</v>
      </c>
      <c r="J2180" s="37">
        <v>99.303619999999995</v>
      </c>
      <c r="K2180" s="37">
        <v>13.8047</v>
      </c>
      <c r="L2180" s="37">
        <v>2.1241099999999999</v>
      </c>
      <c r="M2180" s="37">
        <v>-0.1343</v>
      </c>
      <c r="N2180" s="37">
        <v>1.5071300000000001</v>
      </c>
      <c r="O2180" s="37">
        <v>50.02214</v>
      </c>
      <c r="P2180" s="37">
        <v>51.529269999999997</v>
      </c>
      <c r="Q2180" s="37">
        <v>102.87671</v>
      </c>
      <c r="R2180" s="37">
        <v>493.73412000000002</v>
      </c>
      <c r="S2180" s="37">
        <v>0.38288</v>
      </c>
      <c r="T2180" s="37">
        <v>337.16777999999999</v>
      </c>
      <c r="U2180" s="37">
        <v>24.18573</v>
      </c>
      <c r="V2180" s="37">
        <v>0.16053999999999999</v>
      </c>
      <c r="W2180" s="37">
        <v>31.928460000000001</v>
      </c>
      <c r="X2180" s="37">
        <v>55.552100000000003</v>
      </c>
      <c r="Y2180" s="37">
        <v>115.17852000000001</v>
      </c>
      <c r="Z2180" s="37">
        <v>55.183459999999997</v>
      </c>
      <c r="AA2180" s="37">
        <v>2.1228799999999999</v>
      </c>
      <c r="AB2180" s="37">
        <v>19.77252</v>
      </c>
      <c r="AC2180" s="37">
        <v>19.80171</v>
      </c>
      <c r="AD2180" s="37">
        <v>799.53396999999995</v>
      </c>
      <c r="AE2180" s="37">
        <v>60.125140000000002</v>
      </c>
      <c r="AF2180" s="37">
        <v>25.35473</v>
      </c>
      <c r="AG2180" s="37">
        <v>22.479679999999998</v>
      </c>
      <c r="AH2180" s="37">
        <v>813.55285000000003</v>
      </c>
      <c r="AI2180" s="37">
        <v>80020.380990000005</v>
      </c>
      <c r="AJ2180" s="37">
        <v>70.704310000000007</v>
      </c>
      <c r="AK2180" s="37">
        <v>43.65005</v>
      </c>
      <c r="AL2180" s="5">
        <v>80.002650000000003</v>
      </c>
      <c r="AM2180" s="5">
        <v>119.80345</v>
      </c>
      <c r="AN2180" s="5">
        <v>29.143630000000002</v>
      </c>
      <c r="AO2180" s="5">
        <v>31.001380000000001</v>
      </c>
      <c r="AP2180" s="5">
        <v>27.408460000000002</v>
      </c>
      <c r="AQ2180" s="5">
        <v>31.224219999999999</v>
      </c>
      <c r="AR2180" s="5">
        <v>710</v>
      </c>
      <c r="AS2180" s="5">
        <v>8.5</v>
      </c>
      <c r="AT2180" s="5">
        <v>21.176469999999998</v>
      </c>
      <c r="AU2180" s="5">
        <v>78</v>
      </c>
      <c r="AV2180" s="5">
        <v>30</v>
      </c>
      <c r="AW2180" s="5">
        <v>11243.92157</v>
      </c>
      <c r="AX2180" s="5">
        <v>49</v>
      </c>
      <c r="AY2180" s="5">
        <v>25.882349999999999</v>
      </c>
      <c r="AZ2180" s="5">
        <v>0.85499999999999998</v>
      </c>
      <c r="BA2180" s="5">
        <v>1.0625</v>
      </c>
      <c r="BB2180" s="5">
        <v>29.270969999999998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15.3002</v>
      </c>
      <c r="I2181" s="37">
        <v>11.287850000000001</v>
      </c>
      <c r="J2181" s="37">
        <v>99.306039999999996</v>
      </c>
      <c r="K2181" s="37">
        <v>13.73742</v>
      </c>
      <c r="L2181" s="37">
        <v>2.0943999999999998</v>
      </c>
      <c r="M2181" s="37">
        <v>-0.62446999999999997</v>
      </c>
      <c r="N2181" s="37">
        <v>1.3694599999999999</v>
      </c>
      <c r="O2181" s="37">
        <v>50.031300000000002</v>
      </c>
      <c r="P2181" s="37">
        <v>51.400759999999998</v>
      </c>
      <c r="Q2181" s="37">
        <v>101.53291</v>
      </c>
      <c r="R2181" s="37">
        <v>486.40091999999999</v>
      </c>
      <c r="S2181" s="37">
        <v>0.75810999999999995</v>
      </c>
      <c r="T2181" s="37">
        <v>335.15888999999999</v>
      </c>
      <c r="U2181" s="37">
        <v>24.19745</v>
      </c>
      <c r="V2181" s="37">
        <v>0.27842</v>
      </c>
      <c r="W2181" s="37">
        <v>31.947859999999999</v>
      </c>
      <c r="X2181" s="37">
        <v>32.527119999999996</v>
      </c>
      <c r="Y2181" s="37">
        <v>114.33754</v>
      </c>
      <c r="Z2181" s="37">
        <v>54.940040000000003</v>
      </c>
      <c r="AA2181" s="37">
        <v>2.0288900000000001</v>
      </c>
      <c r="AB2181" s="37">
        <v>19.78952</v>
      </c>
      <c r="AC2181" s="37">
        <v>19.816179999999999</v>
      </c>
      <c r="AD2181" s="37">
        <v>774.97483999999997</v>
      </c>
      <c r="AE2181" s="37">
        <v>59.972799999999999</v>
      </c>
      <c r="AF2181" s="37">
        <v>25.000080000000001</v>
      </c>
      <c r="AG2181" s="37">
        <v>22.49343</v>
      </c>
      <c r="AH2181" s="37">
        <v>774.50946999999996</v>
      </c>
      <c r="AI2181" s="37">
        <v>80020.381399999998</v>
      </c>
      <c r="AJ2181" s="37">
        <v>70.430809999999994</v>
      </c>
      <c r="AK2181" s="37">
        <v>43.65804</v>
      </c>
      <c r="AL2181" s="5">
        <v>80.002089999999995</v>
      </c>
      <c r="AM2181" s="5">
        <v>120.05817</v>
      </c>
      <c r="AN2181" s="5">
        <v>29.146180000000001</v>
      </c>
      <c r="AO2181" s="5">
        <v>31.010619999999999</v>
      </c>
      <c r="AP2181" s="5">
        <v>27.402989999999999</v>
      </c>
      <c r="AQ2181" s="5">
        <v>31.173369999999998</v>
      </c>
      <c r="AR2181" s="5">
        <v>830.25</v>
      </c>
      <c r="AS2181" s="5">
        <v>11</v>
      </c>
      <c r="AT2181" s="5">
        <v>17.64706</v>
      </c>
      <c r="AU2181" s="5">
        <v>78</v>
      </c>
      <c r="AV2181" s="5">
        <v>30</v>
      </c>
      <c r="AW2181" s="5">
        <v>10139.607840000001</v>
      </c>
      <c r="AX2181" s="5">
        <v>36</v>
      </c>
      <c r="AY2181" s="5">
        <v>21.568629999999999</v>
      </c>
      <c r="AZ2181" s="5">
        <v>3.5000000000000003E-2</v>
      </c>
      <c r="BA2181" s="5">
        <v>1.60938</v>
      </c>
      <c r="BB2181" s="5">
        <v>29.271450000000002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15.77347</v>
      </c>
      <c r="I2182" s="37">
        <v>11.28092</v>
      </c>
      <c r="J2182" s="37">
        <v>99.305549999999997</v>
      </c>
      <c r="K2182" s="37">
        <v>14.108359999999999</v>
      </c>
      <c r="L2182" s="37">
        <v>2.0961500000000002</v>
      </c>
      <c r="M2182" s="37">
        <v>-0.57294</v>
      </c>
      <c r="N2182" s="37">
        <v>1.2623200000000001</v>
      </c>
      <c r="O2182" s="37">
        <v>50.033659999999998</v>
      </c>
      <c r="P2182" s="37">
        <v>51.295969999999997</v>
      </c>
      <c r="Q2182" s="37">
        <v>102.31695999999999</v>
      </c>
      <c r="R2182" s="37">
        <v>480.55369000000002</v>
      </c>
      <c r="S2182" s="37">
        <v>0.80667999999999995</v>
      </c>
      <c r="T2182" s="37">
        <v>335.18279999999999</v>
      </c>
      <c r="U2182" s="37">
        <v>24.199680000000001</v>
      </c>
      <c r="V2182" s="37">
        <v>0.24168000000000001</v>
      </c>
      <c r="W2182" s="37">
        <v>31.973109999999998</v>
      </c>
      <c r="X2182" s="37">
        <v>40.443300000000001</v>
      </c>
      <c r="Y2182" s="37">
        <v>113.46284</v>
      </c>
      <c r="Z2182" s="37">
        <v>54.667340000000003</v>
      </c>
      <c r="AA2182" s="37">
        <v>2.1027999999999998</v>
      </c>
      <c r="AB2182" s="37">
        <v>19.793150000000001</v>
      </c>
      <c r="AC2182" s="37">
        <v>19.81767</v>
      </c>
      <c r="AD2182" s="37">
        <v>802.53848000000005</v>
      </c>
      <c r="AE2182" s="37">
        <v>59.834060000000001</v>
      </c>
      <c r="AF2182" s="37">
        <v>25.020959999999999</v>
      </c>
      <c r="AG2182" s="37">
        <v>22.490320000000001</v>
      </c>
      <c r="AH2182" s="37">
        <v>802.78594999999996</v>
      </c>
      <c r="AI2182" s="37">
        <v>80020.381869999997</v>
      </c>
      <c r="AJ2182" s="37">
        <v>70.785849999999996</v>
      </c>
      <c r="AK2182" s="37">
        <v>43.652650000000001</v>
      </c>
      <c r="AL2182" s="5">
        <v>80.070089999999993</v>
      </c>
      <c r="AM2182" s="5">
        <v>119.94781</v>
      </c>
      <c r="AN2182" s="5">
        <v>29.139749999999999</v>
      </c>
      <c r="AO2182" s="5">
        <v>31.081679999999999</v>
      </c>
      <c r="AP2182" s="5">
        <v>27.410530000000001</v>
      </c>
      <c r="AQ2182" s="5">
        <v>31.118410000000001</v>
      </c>
      <c r="AR2182" s="5">
        <v>762.5</v>
      </c>
      <c r="AS2182" s="5">
        <v>14.5</v>
      </c>
      <c r="AT2182" s="5">
        <v>20</v>
      </c>
      <c r="AU2182" s="5">
        <v>78</v>
      </c>
      <c r="AV2182" s="5">
        <v>30</v>
      </c>
      <c r="AW2182" s="5">
        <v>10641.56863</v>
      </c>
      <c r="AX2182" s="5">
        <v>43</v>
      </c>
      <c r="AY2182" s="5">
        <v>23.921569999999999</v>
      </c>
      <c r="AZ2182" s="5">
        <v>0.91500000000000004</v>
      </c>
      <c r="BA2182" s="5">
        <v>1.21875</v>
      </c>
      <c r="BB2182" s="5">
        <v>29.269089999999998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14.75094</v>
      </c>
      <c r="I2183" s="37">
        <v>11.301690000000001</v>
      </c>
      <c r="J2183" s="37">
        <v>99.30547</v>
      </c>
      <c r="K2183" s="37">
        <v>14.26962</v>
      </c>
      <c r="L2183" s="37">
        <v>2.0958600000000001</v>
      </c>
      <c r="M2183" s="37">
        <v>0.64241000000000004</v>
      </c>
      <c r="N2183" s="37">
        <v>1.1792400000000001</v>
      </c>
      <c r="O2183" s="37">
        <v>50.063369999999999</v>
      </c>
      <c r="P2183" s="37">
        <v>51.242609999999999</v>
      </c>
      <c r="Q2183" s="37">
        <v>101.88540999999999</v>
      </c>
      <c r="R2183" s="37">
        <v>475.65429999999998</v>
      </c>
      <c r="S2183" s="37">
        <v>0.76021000000000005</v>
      </c>
      <c r="T2183" s="37">
        <v>334.42667999999998</v>
      </c>
      <c r="U2183" s="37">
        <v>24.203690000000002</v>
      </c>
      <c r="V2183" s="37">
        <v>0.26774999999999999</v>
      </c>
      <c r="W2183" s="37">
        <v>31.965920000000001</v>
      </c>
      <c r="X2183" s="37">
        <v>36.789430000000003</v>
      </c>
      <c r="Y2183" s="37">
        <v>114.06807999999999</v>
      </c>
      <c r="Z2183" s="37">
        <v>54.323090000000001</v>
      </c>
      <c r="AA2183" s="37">
        <v>2.0682499999999999</v>
      </c>
      <c r="AB2183" s="37">
        <v>19.793489999999998</v>
      </c>
      <c r="AC2183" s="37">
        <v>19.820340000000002</v>
      </c>
      <c r="AD2183" s="37">
        <v>789.46361999999999</v>
      </c>
      <c r="AE2183" s="37">
        <v>59.619039999999998</v>
      </c>
      <c r="AF2183" s="37">
        <v>25.017440000000001</v>
      </c>
      <c r="AG2183" s="37">
        <v>22.454370000000001</v>
      </c>
      <c r="AH2183" s="37">
        <v>796.78305</v>
      </c>
      <c r="AI2183" s="37">
        <v>80020.382370000007</v>
      </c>
      <c r="AJ2183" s="37">
        <v>70.798429999999996</v>
      </c>
      <c r="AK2183" s="37">
        <v>43.656100000000002</v>
      </c>
      <c r="AL2183" s="5">
        <v>80.042689999999993</v>
      </c>
      <c r="AM2183" s="5">
        <v>120.00718000000001</v>
      </c>
      <c r="AN2183" s="5">
        <v>29.132660000000001</v>
      </c>
      <c r="AO2183" s="5">
        <v>31.129380000000001</v>
      </c>
      <c r="AP2183" s="5">
        <v>27.413550000000001</v>
      </c>
      <c r="AQ2183" s="5">
        <v>31.071829999999999</v>
      </c>
      <c r="AR2183" s="5">
        <v>814</v>
      </c>
      <c r="AS2183" s="5">
        <v>15.5</v>
      </c>
      <c r="AT2183" s="5">
        <v>18.431370000000001</v>
      </c>
      <c r="AU2183" s="5">
        <v>78</v>
      </c>
      <c r="AV2183" s="5">
        <v>30</v>
      </c>
      <c r="AW2183" s="5">
        <v>9436.8627500000002</v>
      </c>
      <c r="AX2183" s="5">
        <v>35</v>
      </c>
      <c r="AY2183" s="5">
        <v>22.745100000000001</v>
      </c>
      <c r="AZ2183" s="5">
        <v>5.5E-2</v>
      </c>
      <c r="BA2183" s="5">
        <v>1.76563</v>
      </c>
      <c r="BB2183" s="5">
        <v>29.263590000000001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14.98373</v>
      </c>
      <c r="I2184" s="37">
        <v>11.30861</v>
      </c>
      <c r="J2184" s="37">
        <v>99.302580000000006</v>
      </c>
      <c r="K2184" s="37">
        <v>14.17449</v>
      </c>
      <c r="L2184" s="37">
        <v>2.0957499999999998</v>
      </c>
      <c r="M2184" s="37">
        <v>0.60536999999999996</v>
      </c>
      <c r="N2184" s="37">
        <v>1.11755</v>
      </c>
      <c r="O2184" s="37">
        <v>50.077280000000002</v>
      </c>
      <c r="P2184" s="37">
        <v>51.194839999999999</v>
      </c>
      <c r="Q2184" s="37">
        <v>102.06419</v>
      </c>
      <c r="R2184" s="37">
        <v>471.35503999999997</v>
      </c>
      <c r="S2184" s="37">
        <v>0.84245000000000003</v>
      </c>
      <c r="T2184" s="37">
        <v>335.77958999999998</v>
      </c>
      <c r="U2184" s="37">
        <v>24.219609999999999</v>
      </c>
      <c r="V2184" s="37">
        <v>0.26268000000000002</v>
      </c>
      <c r="W2184" s="37">
        <v>31.976220000000001</v>
      </c>
      <c r="X2184" s="37">
        <v>36.179819999999999</v>
      </c>
      <c r="Y2184" s="37">
        <v>116.94701999999999</v>
      </c>
      <c r="Z2184" s="37">
        <v>53.737810000000003</v>
      </c>
      <c r="AA2184" s="37">
        <v>2.1104799999999999</v>
      </c>
      <c r="AB2184" s="37">
        <v>19.80367</v>
      </c>
      <c r="AC2184" s="37">
        <v>19.830110000000001</v>
      </c>
      <c r="AD2184" s="37">
        <v>805.62311</v>
      </c>
      <c r="AE2184" s="37">
        <v>59.438009999999998</v>
      </c>
      <c r="AF2184" s="37">
        <v>25.01613</v>
      </c>
      <c r="AG2184" s="37">
        <v>22.410630000000001</v>
      </c>
      <c r="AH2184" s="37">
        <v>817.46104000000003</v>
      </c>
      <c r="AI2184" s="37">
        <v>80020.382819999999</v>
      </c>
      <c r="AJ2184" s="37">
        <v>70.832660000000004</v>
      </c>
      <c r="AK2184" s="37">
        <v>43.655270000000002</v>
      </c>
      <c r="AL2184" s="5">
        <v>79.971969999999999</v>
      </c>
      <c r="AM2184" s="5">
        <v>120.14127000000001</v>
      </c>
      <c r="AN2184" s="5">
        <v>29.133780000000002</v>
      </c>
      <c r="AO2184" s="5">
        <v>31.203019999999999</v>
      </c>
      <c r="AP2184" s="5">
        <v>27.424469999999999</v>
      </c>
      <c r="AQ2184" s="5">
        <v>31.042169999999999</v>
      </c>
      <c r="AR2184" s="5">
        <v>792.75</v>
      </c>
      <c r="AS2184" s="5">
        <v>14.5</v>
      </c>
      <c r="AT2184" s="5">
        <v>19.215689999999999</v>
      </c>
      <c r="AU2184" s="5">
        <v>78</v>
      </c>
      <c r="AV2184" s="5">
        <v>30</v>
      </c>
      <c r="AW2184" s="5">
        <v>10139.607840000001</v>
      </c>
      <c r="AX2184" s="5">
        <v>41</v>
      </c>
      <c r="AY2184" s="5">
        <v>23.137250000000002</v>
      </c>
      <c r="AZ2184" s="5">
        <v>0.83499999999999996</v>
      </c>
      <c r="BA2184" s="5">
        <v>1.45313</v>
      </c>
      <c r="BB2184" s="5">
        <v>29.265350000000002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14.332420000000001</v>
      </c>
      <c r="I2185" s="37">
        <v>11.3284</v>
      </c>
      <c r="J2185" s="37">
        <v>99.306150000000002</v>
      </c>
      <c r="K2185" s="37">
        <v>14.420339999999999</v>
      </c>
      <c r="L2185" s="37">
        <v>2.0908600000000002</v>
      </c>
      <c r="M2185" s="37">
        <v>-0.28517999999999999</v>
      </c>
      <c r="N2185" s="37">
        <v>1.11538</v>
      </c>
      <c r="O2185" s="37">
        <v>50.070549999999997</v>
      </c>
      <c r="P2185" s="37">
        <v>51.185929999999999</v>
      </c>
      <c r="Q2185" s="37">
        <v>101.83794</v>
      </c>
      <c r="R2185" s="37">
        <v>467.49784</v>
      </c>
      <c r="S2185" s="37">
        <v>0.79301999999999995</v>
      </c>
      <c r="T2185" s="37">
        <v>336.12285000000003</v>
      </c>
      <c r="U2185" s="37">
        <v>24.233529999999998</v>
      </c>
      <c r="V2185" s="37">
        <v>0.26618000000000003</v>
      </c>
      <c r="W2185" s="37">
        <v>31.996289999999998</v>
      </c>
      <c r="X2185" s="37">
        <v>37.664200000000001</v>
      </c>
      <c r="Y2185" s="37">
        <v>115.17328999999999</v>
      </c>
      <c r="Z2185" s="37">
        <v>53.03199</v>
      </c>
      <c r="AA2185" s="37">
        <v>2.0517799999999999</v>
      </c>
      <c r="AB2185" s="37">
        <v>19.821660000000001</v>
      </c>
      <c r="AC2185" s="37">
        <v>19.844650000000001</v>
      </c>
      <c r="AD2185" s="37">
        <v>785.04834000000005</v>
      </c>
      <c r="AE2185" s="37">
        <v>59.266970000000001</v>
      </c>
      <c r="AF2185" s="37">
        <v>24.957809999999998</v>
      </c>
      <c r="AG2185" s="37">
        <v>22.384329999999999</v>
      </c>
      <c r="AH2185" s="37">
        <v>801.88242000000002</v>
      </c>
      <c r="AI2185" s="37">
        <v>80020.383369999996</v>
      </c>
      <c r="AJ2185" s="37">
        <v>70.795000000000002</v>
      </c>
      <c r="AK2185" s="37">
        <v>43.644770000000001</v>
      </c>
      <c r="AL2185" s="5">
        <v>80.038629999999998</v>
      </c>
      <c r="AM2185" s="5">
        <v>120.18398999999999</v>
      </c>
      <c r="AN2185" s="5">
        <v>29.13822</v>
      </c>
      <c r="AO2185" s="5">
        <v>31.249559999999999</v>
      </c>
      <c r="AP2185" s="5">
        <v>27.430900000000001</v>
      </c>
      <c r="AQ2185" s="5">
        <v>31.009180000000001</v>
      </c>
      <c r="AR2185" s="5">
        <v>801.5</v>
      </c>
      <c r="AS2185" s="5">
        <v>15.5</v>
      </c>
      <c r="AT2185" s="5">
        <v>18.823530000000002</v>
      </c>
      <c r="AU2185" s="5">
        <v>78</v>
      </c>
      <c r="AV2185" s="5">
        <v>30</v>
      </c>
      <c r="AW2185" s="5">
        <v>9135.6862700000001</v>
      </c>
      <c r="AX2185" s="5">
        <v>36</v>
      </c>
      <c r="AY2185" s="5">
        <v>22.745100000000001</v>
      </c>
      <c r="AZ2185" s="5">
        <v>9.5000000000000001E-2</v>
      </c>
      <c r="BA2185" s="5">
        <v>0</v>
      </c>
      <c r="BB2185" s="5">
        <v>29.266290000000001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15.69609</v>
      </c>
      <c r="I2186" s="37">
        <v>11.33235</v>
      </c>
      <c r="J2186" s="37">
        <v>99.309889999999996</v>
      </c>
      <c r="K2186" s="37">
        <v>14.08028</v>
      </c>
      <c r="L2186" s="37">
        <v>2.1046200000000002</v>
      </c>
      <c r="M2186" s="37">
        <v>-0.60031999999999996</v>
      </c>
      <c r="N2186" s="37">
        <v>1.0737000000000001</v>
      </c>
      <c r="O2186" s="37">
        <v>50.053629999999998</v>
      </c>
      <c r="P2186" s="37">
        <v>51.127330000000001</v>
      </c>
      <c r="Q2186" s="37">
        <v>102.69353</v>
      </c>
      <c r="R2186" s="37">
        <v>463.94157999999999</v>
      </c>
      <c r="S2186" s="37">
        <v>0.83282</v>
      </c>
      <c r="T2186" s="37">
        <v>336.51272999999998</v>
      </c>
      <c r="U2186" s="37">
        <v>24.23546</v>
      </c>
      <c r="V2186" s="37">
        <v>0.19298000000000001</v>
      </c>
      <c r="W2186" s="37">
        <v>32.010390000000001</v>
      </c>
      <c r="X2186" s="37">
        <v>77.452160000000006</v>
      </c>
      <c r="Y2186" s="37">
        <v>116.51916</v>
      </c>
      <c r="Z2186" s="37">
        <v>52.293590000000002</v>
      </c>
      <c r="AA2186" s="37">
        <v>2.2343199999999999</v>
      </c>
      <c r="AB2186" s="37">
        <v>19.81747</v>
      </c>
      <c r="AC2186" s="37">
        <v>19.837350000000001</v>
      </c>
      <c r="AD2186" s="37">
        <v>849.30017999999995</v>
      </c>
      <c r="AE2186" s="37">
        <v>59.150939999999999</v>
      </c>
      <c r="AF2186" s="37">
        <v>25.122039999999998</v>
      </c>
      <c r="AG2186" s="37">
        <v>22.411850000000001</v>
      </c>
      <c r="AH2186" s="37">
        <v>880.92683</v>
      </c>
      <c r="AI2186" s="37">
        <v>80020.383830000006</v>
      </c>
      <c r="AJ2186" s="37">
        <v>70.798450000000003</v>
      </c>
      <c r="AK2186" s="37">
        <v>43.637439999999998</v>
      </c>
      <c r="AL2186" s="5">
        <v>80.077110000000005</v>
      </c>
      <c r="AM2186" s="5">
        <v>120.62846</v>
      </c>
      <c r="AN2186" s="5">
        <v>29.124510000000001</v>
      </c>
      <c r="AO2186" s="5">
        <v>31.296980000000001</v>
      </c>
      <c r="AP2186" s="5">
        <v>27.431360000000002</v>
      </c>
      <c r="AQ2186" s="5">
        <v>30.957979999999999</v>
      </c>
      <c r="AR2186" s="5">
        <v>789</v>
      </c>
      <c r="AS2186" s="5">
        <v>13.5</v>
      </c>
      <c r="AT2186" s="5">
        <v>19.215689999999999</v>
      </c>
      <c r="AU2186" s="5">
        <v>78</v>
      </c>
      <c r="AV2186" s="5">
        <v>30</v>
      </c>
      <c r="AW2186" s="5">
        <v>10440.784309999999</v>
      </c>
      <c r="AX2186" s="5">
        <v>42</v>
      </c>
      <c r="AY2186" s="5">
        <v>23.529409999999999</v>
      </c>
      <c r="AZ2186" s="5">
        <v>0.8</v>
      </c>
      <c r="BA2186" s="5">
        <v>1.375</v>
      </c>
      <c r="BB2186" s="5">
        <v>29.269639999999999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16.277360000000002</v>
      </c>
      <c r="I2187" s="37">
        <v>11.336309999999999</v>
      </c>
      <c r="J2187" s="37">
        <v>99.304680000000005</v>
      </c>
      <c r="K2187" s="37">
        <v>12.63584</v>
      </c>
      <c r="L2187" s="37">
        <v>2.12683</v>
      </c>
      <c r="M2187" s="37">
        <v>-0.34664</v>
      </c>
      <c r="N2187" s="37">
        <v>1.0550200000000001</v>
      </c>
      <c r="O2187" s="37">
        <v>50.021259999999998</v>
      </c>
      <c r="P2187" s="37">
        <v>51.076279999999997</v>
      </c>
      <c r="Q2187" s="37">
        <v>104.83960999999999</v>
      </c>
      <c r="R2187" s="37">
        <v>460.59856000000002</v>
      </c>
      <c r="S2187" s="37">
        <v>1.4153500000000001</v>
      </c>
      <c r="T2187" s="37">
        <v>337.11426999999998</v>
      </c>
      <c r="U2187" s="37">
        <v>24.25057</v>
      </c>
      <c r="V2187" s="37">
        <v>5.4460000000000001E-2</v>
      </c>
      <c r="W2187" s="37">
        <v>32.02666</v>
      </c>
      <c r="X2187" s="37">
        <v>96.508070000000004</v>
      </c>
      <c r="Y2187" s="37">
        <v>133.94431</v>
      </c>
      <c r="Z2187" s="37">
        <v>51.652819999999998</v>
      </c>
      <c r="AA2187" s="37">
        <v>3.2216200000000002</v>
      </c>
      <c r="AB2187" s="37">
        <v>19.82668</v>
      </c>
      <c r="AC2187" s="37">
        <v>19.84816</v>
      </c>
      <c r="AD2187" s="37">
        <v>1211.7997600000001</v>
      </c>
      <c r="AE2187" s="37">
        <v>59.002650000000003</v>
      </c>
      <c r="AF2187" s="37">
        <v>25.387180000000001</v>
      </c>
      <c r="AG2187" s="37">
        <v>22.418749999999999</v>
      </c>
      <c r="AH2187" s="37">
        <v>1209.37654</v>
      </c>
      <c r="AI2187" s="37">
        <v>80020.384470000005</v>
      </c>
      <c r="AJ2187" s="37">
        <v>70.725170000000006</v>
      </c>
      <c r="AK2187" s="37">
        <v>43.639240000000001</v>
      </c>
      <c r="AL2187" s="5">
        <v>80.002200000000002</v>
      </c>
      <c r="AM2187" s="5">
        <v>120.36232</v>
      </c>
      <c r="AN2187" s="5">
        <v>29.12529</v>
      </c>
      <c r="AO2187" s="5">
        <v>31.348050000000001</v>
      </c>
      <c r="AP2187" s="5">
        <v>27.43704</v>
      </c>
      <c r="AQ2187" s="5">
        <v>30.93158</v>
      </c>
      <c r="AR2187" s="5">
        <v>917.75</v>
      </c>
      <c r="AS2187" s="5">
        <v>-11.5</v>
      </c>
      <c r="AT2187" s="5">
        <v>27.450980000000001</v>
      </c>
      <c r="AU2187" s="5">
        <v>78</v>
      </c>
      <c r="AV2187" s="5">
        <v>30</v>
      </c>
      <c r="AW2187" s="5">
        <v>21985.88235</v>
      </c>
      <c r="AX2187" s="5">
        <v>88</v>
      </c>
      <c r="AY2187" s="5">
        <v>31.37255</v>
      </c>
      <c r="AZ2187" s="5">
        <v>3.5000000000000003E-2</v>
      </c>
      <c r="BA2187" s="5">
        <v>0</v>
      </c>
      <c r="BB2187" s="5">
        <v>29.272860000000001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14.99756</v>
      </c>
      <c r="I2188" s="37">
        <v>11.338290000000001</v>
      </c>
      <c r="J2188" s="37">
        <v>99.304289999999995</v>
      </c>
      <c r="K2188" s="37">
        <v>13.46415</v>
      </c>
      <c r="L2188" s="37">
        <v>2.1156000000000001</v>
      </c>
      <c r="M2188" s="37">
        <v>-2.9329999999999998E-2</v>
      </c>
      <c r="N2188" s="37">
        <v>1.05958</v>
      </c>
      <c r="O2188" s="37">
        <v>49.98077</v>
      </c>
      <c r="P2188" s="37">
        <v>51.040349999999997</v>
      </c>
      <c r="Q2188" s="37">
        <v>105.91002</v>
      </c>
      <c r="R2188" s="37">
        <v>458.39846999999997</v>
      </c>
      <c r="S2188" s="37">
        <v>2.5448</v>
      </c>
      <c r="T2188" s="37">
        <v>335.11095999999998</v>
      </c>
      <c r="U2188" s="37">
        <v>24.266919999999999</v>
      </c>
      <c r="V2188" s="37">
        <v>-1.653E-2</v>
      </c>
      <c r="W2188" s="37">
        <v>32.075920000000004</v>
      </c>
      <c r="X2188" s="37">
        <v>87.084339999999997</v>
      </c>
      <c r="Y2188" s="37">
        <v>193.16633999999999</v>
      </c>
      <c r="Z2188" s="37">
        <v>51.039349999999999</v>
      </c>
      <c r="AA2188" s="37">
        <v>4.7253100000000003</v>
      </c>
      <c r="AB2188" s="37">
        <v>19.83652</v>
      </c>
      <c r="AC2188" s="37">
        <v>19.859449999999999</v>
      </c>
      <c r="AD2188" s="37">
        <v>1786.84222</v>
      </c>
      <c r="AE2188" s="37">
        <v>58.90137</v>
      </c>
      <c r="AF2188" s="37">
        <v>25.253160000000001</v>
      </c>
      <c r="AG2188" s="37">
        <v>22.427050000000001</v>
      </c>
      <c r="AH2188" s="37">
        <v>1786.2383199999999</v>
      </c>
      <c r="AI2188" s="37">
        <v>80020.385800000004</v>
      </c>
      <c r="AJ2188" s="37">
        <v>70.646280000000004</v>
      </c>
      <c r="AK2188" s="37">
        <v>43.644910000000003</v>
      </c>
      <c r="AL2188" s="5">
        <v>80.014390000000006</v>
      </c>
      <c r="AM2188" s="5">
        <v>120.33261</v>
      </c>
      <c r="AN2188" s="5">
        <v>29.155819999999999</v>
      </c>
      <c r="AO2188" s="5">
        <v>31.403569999999998</v>
      </c>
      <c r="AP2188" s="5">
        <v>27.474360000000001</v>
      </c>
      <c r="AQ2188" s="5">
        <v>30.889659999999999</v>
      </c>
      <c r="AR2188" s="5">
        <v>1316.25</v>
      </c>
      <c r="AS2188" s="5">
        <v>-4.5</v>
      </c>
      <c r="AT2188" s="5">
        <v>32.156860000000002</v>
      </c>
      <c r="AU2188" s="5">
        <v>78</v>
      </c>
      <c r="AV2188" s="5">
        <v>30</v>
      </c>
      <c r="AW2188" s="5">
        <v>23190.588240000001</v>
      </c>
      <c r="AX2188" s="5">
        <v>92</v>
      </c>
      <c r="AY2188" s="5">
        <v>34.509799999999998</v>
      </c>
      <c r="AZ2188" s="5">
        <v>3.5000000000000003E-2</v>
      </c>
      <c r="BA2188" s="5">
        <v>0.15625</v>
      </c>
      <c r="BB2188" s="5">
        <v>29.27966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14.80129</v>
      </c>
      <c r="I2189" s="37">
        <v>11.324439999999999</v>
      </c>
      <c r="J2189" s="37">
        <v>99.307860000000005</v>
      </c>
      <c r="K2189" s="37">
        <v>11.02084</v>
      </c>
      <c r="L2189" s="37">
        <v>2.08941</v>
      </c>
      <c r="M2189" s="37">
        <v>1.3438099999999999</v>
      </c>
      <c r="N2189" s="37">
        <v>1.27626</v>
      </c>
      <c r="O2189" s="37">
        <v>49.926209999999998</v>
      </c>
      <c r="P2189" s="37">
        <v>51.202469999999998</v>
      </c>
      <c r="Q2189" s="37">
        <v>103.99383</v>
      </c>
      <c r="R2189" s="37">
        <v>458.81135999999998</v>
      </c>
      <c r="S2189" s="37">
        <v>3.76857</v>
      </c>
      <c r="T2189" s="37">
        <v>336.12333000000001</v>
      </c>
      <c r="U2189" s="37">
        <v>24.26643</v>
      </c>
      <c r="V2189" s="37">
        <v>0.29220000000000002</v>
      </c>
      <c r="W2189" s="37">
        <v>32.114440000000002</v>
      </c>
      <c r="X2189" s="37">
        <v>57.512839999999997</v>
      </c>
      <c r="Y2189" s="37">
        <v>275.91372999999999</v>
      </c>
      <c r="Z2189" s="37">
        <v>50.402979999999999</v>
      </c>
      <c r="AA2189" s="37">
        <v>5.9578300000000004</v>
      </c>
      <c r="AB2189" s="37">
        <v>19.839559999999999</v>
      </c>
      <c r="AC2189" s="37">
        <v>19.864820000000002</v>
      </c>
      <c r="AD2189" s="37">
        <v>2281.1477799999998</v>
      </c>
      <c r="AE2189" s="37">
        <v>58.741050000000001</v>
      </c>
      <c r="AF2189" s="37">
        <v>24.940550000000002</v>
      </c>
      <c r="AG2189" s="37">
        <v>22.43085</v>
      </c>
      <c r="AH2189" s="37">
        <v>2284.5163600000001</v>
      </c>
      <c r="AI2189" s="37">
        <v>80020.387879999995</v>
      </c>
      <c r="AJ2189" s="37">
        <v>70.737719999999996</v>
      </c>
      <c r="AK2189" s="37">
        <v>43.64414</v>
      </c>
      <c r="AL2189" s="5">
        <v>80.001040000000003</v>
      </c>
      <c r="AM2189" s="5">
        <v>119.83875999999999</v>
      </c>
      <c r="AN2189" s="5">
        <v>29.171420000000001</v>
      </c>
      <c r="AO2189" s="5">
        <v>31.50292</v>
      </c>
      <c r="AP2189" s="5">
        <v>27.532309999999999</v>
      </c>
      <c r="AQ2189" s="5">
        <v>30.83924</v>
      </c>
      <c r="AR2189" s="5">
        <v>2000</v>
      </c>
      <c r="AS2189" s="5">
        <v>16</v>
      </c>
      <c r="AT2189" s="5">
        <v>27.058820000000001</v>
      </c>
      <c r="AU2189" s="5">
        <v>78</v>
      </c>
      <c r="AV2189" s="5">
        <v>30</v>
      </c>
      <c r="AW2189" s="5">
        <v>17970.196080000002</v>
      </c>
      <c r="AX2189" s="5">
        <v>68</v>
      </c>
      <c r="AY2189" s="5">
        <v>30.588239999999999</v>
      </c>
      <c r="AZ2189" s="5">
        <v>0.89500000000000002</v>
      </c>
      <c r="BA2189" s="5">
        <v>0.15625</v>
      </c>
      <c r="BB2189" s="5">
        <v>29.29806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14.15161</v>
      </c>
      <c r="I2190" s="37">
        <v>11.32048</v>
      </c>
      <c r="J2190" s="37">
        <v>99.304450000000003</v>
      </c>
      <c r="K2190" s="37">
        <v>11.02406</v>
      </c>
      <c r="L2190" s="37">
        <v>2.10568</v>
      </c>
      <c r="M2190" s="37">
        <v>-0.28632000000000002</v>
      </c>
      <c r="N2190" s="37">
        <v>1.6297699999999999</v>
      </c>
      <c r="O2190" s="37">
        <v>49.83784</v>
      </c>
      <c r="P2190" s="37">
        <v>51.467610000000001</v>
      </c>
      <c r="Q2190" s="37">
        <v>104.62927000000001</v>
      </c>
      <c r="R2190" s="37">
        <v>461.38778000000002</v>
      </c>
      <c r="S2190" s="37">
        <v>3.9496699999999998</v>
      </c>
      <c r="T2190" s="37">
        <v>335.25522000000001</v>
      </c>
      <c r="U2190" s="37">
        <v>24.27732</v>
      </c>
      <c r="V2190" s="37">
        <v>0.30517</v>
      </c>
      <c r="W2190" s="37">
        <v>32.151829999999997</v>
      </c>
      <c r="X2190" s="37">
        <v>62.616059999999997</v>
      </c>
      <c r="Y2190" s="37">
        <v>294.24065000000002</v>
      </c>
      <c r="Z2190" s="37">
        <v>49.83032</v>
      </c>
      <c r="AA2190" s="37">
        <v>7.1871700000000001</v>
      </c>
      <c r="AB2190" s="37">
        <v>19.838550000000001</v>
      </c>
      <c r="AC2190" s="37">
        <v>19.868269999999999</v>
      </c>
      <c r="AD2190" s="37">
        <v>2730.5869699999998</v>
      </c>
      <c r="AE2190" s="37">
        <v>58.706740000000003</v>
      </c>
      <c r="AF2190" s="37">
        <v>25.13467</v>
      </c>
      <c r="AG2190" s="37">
        <v>22.448979999999999</v>
      </c>
      <c r="AH2190" s="37">
        <v>2731.6640499999999</v>
      </c>
      <c r="AI2190" s="37">
        <v>80020.390270000004</v>
      </c>
      <c r="AJ2190" s="37">
        <v>70.422610000000006</v>
      </c>
      <c r="AK2190" s="37">
        <v>43.653100000000002</v>
      </c>
      <c r="AL2190" s="5">
        <v>79.992310000000003</v>
      </c>
      <c r="AM2190" s="5">
        <v>119.74</v>
      </c>
      <c r="AN2190" s="5">
        <v>29.180890000000002</v>
      </c>
      <c r="AO2190" s="5">
        <v>31.60575</v>
      </c>
      <c r="AP2190" s="5">
        <v>27.56315</v>
      </c>
      <c r="AQ2190" s="5">
        <v>30.81832</v>
      </c>
      <c r="AR2190" s="5">
        <v>2396</v>
      </c>
      <c r="AS2190" s="5">
        <v>23</v>
      </c>
      <c r="AT2190" s="5">
        <v>29.01961</v>
      </c>
      <c r="AU2190" s="5">
        <v>78</v>
      </c>
      <c r="AV2190" s="5">
        <v>30</v>
      </c>
      <c r="AW2190" s="5">
        <v>16865.88235</v>
      </c>
      <c r="AX2190" s="5">
        <v>68</v>
      </c>
      <c r="AY2190" s="5">
        <v>32.549019999999999</v>
      </c>
      <c r="AZ2190" s="5">
        <v>3.5000000000000003E-2</v>
      </c>
      <c r="BA2190" s="5">
        <v>0.39062999999999998</v>
      </c>
      <c r="BB2190" s="5">
        <v>29.316040000000001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14.115360000000001</v>
      </c>
      <c r="I2191" s="37">
        <v>11.32048</v>
      </c>
      <c r="J2191" s="37">
        <v>99.303259999999995</v>
      </c>
      <c r="K2191" s="37">
        <v>13.96622</v>
      </c>
      <c r="L2191" s="37">
        <v>2.09544</v>
      </c>
      <c r="M2191" s="37">
        <v>-0.47996</v>
      </c>
      <c r="N2191" s="37">
        <v>1.85826</v>
      </c>
      <c r="O2191" s="37">
        <v>49.787640000000003</v>
      </c>
      <c r="P2191" s="37">
        <v>51.645910000000001</v>
      </c>
      <c r="Q2191" s="37">
        <v>105.21031000000001</v>
      </c>
      <c r="R2191" s="37">
        <v>465.01396</v>
      </c>
      <c r="S2191" s="37">
        <v>4.5676300000000003</v>
      </c>
      <c r="T2191" s="37">
        <v>335.48066</v>
      </c>
      <c r="U2191" s="37">
        <v>24.291319999999999</v>
      </c>
      <c r="V2191" s="37">
        <v>0.19919999999999999</v>
      </c>
      <c r="W2191" s="37">
        <v>32.154060000000001</v>
      </c>
      <c r="X2191" s="37">
        <v>67.43741</v>
      </c>
      <c r="Y2191" s="37">
        <v>302.31009</v>
      </c>
      <c r="Z2191" s="37">
        <v>50.518520000000002</v>
      </c>
      <c r="AA2191" s="37">
        <v>8.2572700000000001</v>
      </c>
      <c r="AB2191" s="37">
        <v>19.853400000000001</v>
      </c>
      <c r="AC2191" s="37">
        <v>19.87303</v>
      </c>
      <c r="AD2191" s="37">
        <v>3156.9087199999999</v>
      </c>
      <c r="AE2191" s="37">
        <v>58.693899999999999</v>
      </c>
      <c r="AF2191" s="37">
        <v>25.015460000000001</v>
      </c>
      <c r="AG2191" s="37">
        <v>22.418790000000001</v>
      </c>
      <c r="AH2191" s="37">
        <v>3157.5812500000002</v>
      </c>
      <c r="AI2191" s="37">
        <v>80020.392890000003</v>
      </c>
      <c r="AJ2191" s="37">
        <v>70.938569999999999</v>
      </c>
      <c r="AK2191" s="37">
        <v>43.655749999999998</v>
      </c>
      <c r="AL2191" s="5">
        <v>80.001829999999998</v>
      </c>
      <c r="AM2191" s="5">
        <v>119.35526</v>
      </c>
      <c r="AN2191" s="5">
        <v>29.176760000000002</v>
      </c>
      <c r="AO2191" s="5">
        <v>31.583169999999999</v>
      </c>
      <c r="AP2191" s="5">
        <v>27.553450000000002</v>
      </c>
      <c r="AQ2191" s="5">
        <v>30.788260000000001</v>
      </c>
      <c r="AR2191" s="5">
        <v>2844.5</v>
      </c>
      <c r="AS2191" s="5">
        <v>27</v>
      </c>
      <c r="AT2191" s="5">
        <v>29.01961</v>
      </c>
      <c r="AU2191" s="5">
        <v>78</v>
      </c>
      <c r="AV2191" s="5">
        <v>30</v>
      </c>
      <c r="AW2191" s="5">
        <v>15661.17647</v>
      </c>
      <c r="AX2191" s="5">
        <v>62</v>
      </c>
      <c r="AY2191" s="5">
        <v>32.549019999999999</v>
      </c>
      <c r="AZ2191" s="5">
        <v>0.76</v>
      </c>
      <c r="BA2191" s="5">
        <v>1.84375</v>
      </c>
      <c r="BB2191" s="5">
        <v>29.308800000000002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14.222250000000001</v>
      </c>
      <c r="I2192" s="37">
        <v>11.32147</v>
      </c>
      <c r="J2192" s="37">
        <v>99.30986</v>
      </c>
      <c r="K2192" s="37">
        <v>14.69567</v>
      </c>
      <c r="L2192" s="37">
        <v>2.09599</v>
      </c>
      <c r="M2192" s="37">
        <v>1.7411099999999999</v>
      </c>
      <c r="N2192" s="37">
        <v>2.0959699999999999</v>
      </c>
      <c r="O2192" s="37">
        <v>49.737029999999997</v>
      </c>
      <c r="P2192" s="37">
        <v>51.832999999999998</v>
      </c>
      <c r="Q2192" s="37">
        <v>105.08846</v>
      </c>
      <c r="R2192" s="37">
        <v>469.64422000000002</v>
      </c>
      <c r="S2192" s="37">
        <v>5.3358800000000004</v>
      </c>
      <c r="T2192" s="37">
        <v>335.48390999999998</v>
      </c>
      <c r="U2192" s="37">
        <v>24.29514</v>
      </c>
      <c r="V2192" s="37">
        <v>8.5849999999999996E-2</v>
      </c>
      <c r="W2192" s="37">
        <v>32.143230000000003</v>
      </c>
      <c r="X2192" s="37">
        <v>61.347299999999997</v>
      </c>
      <c r="Y2192" s="37">
        <v>308.39585</v>
      </c>
      <c r="Z2192" s="37">
        <v>51.754109999999997</v>
      </c>
      <c r="AA2192" s="37">
        <v>9.3945500000000006</v>
      </c>
      <c r="AB2192" s="37">
        <v>19.856780000000001</v>
      </c>
      <c r="AC2192" s="37">
        <v>19.87951</v>
      </c>
      <c r="AD2192" s="37">
        <v>3589.8243699999998</v>
      </c>
      <c r="AE2192" s="37">
        <v>58.818399999999997</v>
      </c>
      <c r="AF2192" s="37">
        <v>25.019749999999998</v>
      </c>
      <c r="AG2192" s="37">
        <v>22.410530000000001</v>
      </c>
      <c r="AH2192" s="37">
        <v>3590.2361299999998</v>
      </c>
      <c r="AI2192" s="37">
        <v>80020.395980000001</v>
      </c>
      <c r="AJ2192" s="37">
        <v>71.01352</v>
      </c>
      <c r="AK2192" s="37">
        <v>43.643439999999998</v>
      </c>
      <c r="AL2192" s="5">
        <v>80.140619999999998</v>
      </c>
      <c r="AM2192" s="5">
        <v>120.24015</v>
      </c>
      <c r="AN2192" s="5">
        <v>29.176020000000001</v>
      </c>
      <c r="AO2192" s="5">
        <v>31.6236</v>
      </c>
      <c r="AP2192" s="5">
        <v>27.582409999999999</v>
      </c>
      <c r="AQ2192" s="5">
        <v>30.759589999999999</v>
      </c>
      <c r="AR2192" s="5">
        <v>3275</v>
      </c>
      <c r="AS2192" s="5">
        <v>29</v>
      </c>
      <c r="AT2192" s="5">
        <v>30.588239999999999</v>
      </c>
      <c r="AU2192" s="5">
        <v>78</v>
      </c>
      <c r="AV2192" s="5">
        <v>30</v>
      </c>
      <c r="AW2192" s="5">
        <v>15962.352940000001</v>
      </c>
      <c r="AX2192" s="5">
        <v>63</v>
      </c>
      <c r="AY2192" s="5">
        <v>33.725490000000001</v>
      </c>
      <c r="AZ2192" s="5">
        <v>0.74</v>
      </c>
      <c r="BA2192" s="5">
        <v>1.60938</v>
      </c>
      <c r="BB2192" s="5">
        <v>29.31654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14.222799999999999</v>
      </c>
      <c r="I2193" s="37">
        <v>11.314550000000001</v>
      </c>
      <c r="J2193" s="37">
        <v>99.303529999999995</v>
      </c>
      <c r="K2193" s="37">
        <v>15.164070000000001</v>
      </c>
      <c r="L2193" s="37">
        <v>2.0955499999999998</v>
      </c>
      <c r="M2193" s="37">
        <v>0.1694</v>
      </c>
      <c r="N2193" s="37">
        <v>2.37087</v>
      </c>
      <c r="O2193" s="37">
        <v>49.701689999999999</v>
      </c>
      <c r="P2193" s="37">
        <v>52.07255</v>
      </c>
      <c r="Q2193" s="37">
        <v>105.35109</v>
      </c>
      <c r="R2193" s="37">
        <v>475.54752000000002</v>
      </c>
      <c r="S2193" s="37">
        <v>6.1684200000000002</v>
      </c>
      <c r="T2193" s="37">
        <v>334.55139000000003</v>
      </c>
      <c r="U2193" s="37">
        <v>24.299939999999999</v>
      </c>
      <c r="V2193" s="37">
        <v>0.1249</v>
      </c>
      <c r="W2193" s="37">
        <v>32.125239999999998</v>
      </c>
      <c r="X2193" s="37">
        <v>67.831310000000002</v>
      </c>
      <c r="Y2193" s="37">
        <v>312.44423</v>
      </c>
      <c r="Z2193" s="37">
        <v>52.67118</v>
      </c>
      <c r="AA2193" s="37">
        <v>10.512639999999999</v>
      </c>
      <c r="AB2193" s="37">
        <v>19.855170000000001</v>
      </c>
      <c r="AC2193" s="37">
        <v>19.875109999999999</v>
      </c>
      <c r="AD2193" s="37">
        <v>4019.3582000000001</v>
      </c>
      <c r="AE2193" s="37">
        <v>58.847439999999999</v>
      </c>
      <c r="AF2193" s="37">
        <v>25.010400000000001</v>
      </c>
      <c r="AG2193" s="37">
        <v>22.440919999999998</v>
      </c>
      <c r="AH2193" s="37">
        <v>4020.2103099999999</v>
      </c>
      <c r="AI2193" s="37">
        <v>80020.399560000005</v>
      </c>
      <c r="AJ2193" s="37">
        <v>70.716049999999996</v>
      </c>
      <c r="AK2193" s="37">
        <v>43.643799999999999</v>
      </c>
      <c r="AL2193" s="5">
        <v>80.151179999999997</v>
      </c>
      <c r="AM2193" s="5">
        <v>119.58995</v>
      </c>
      <c r="AN2193" s="5">
        <v>29.186710000000001</v>
      </c>
      <c r="AO2193" s="5">
        <v>31.6692</v>
      </c>
      <c r="AP2193" s="5">
        <v>27.61017</v>
      </c>
      <c r="AQ2193" s="5">
        <v>30.734000000000002</v>
      </c>
      <c r="AR2193" s="5">
        <v>3708.5</v>
      </c>
      <c r="AS2193" s="5">
        <v>29</v>
      </c>
      <c r="AT2193" s="5">
        <v>32.156860000000002</v>
      </c>
      <c r="AU2193" s="5">
        <v>78</v>
      </c>
      <c r="AV2193" s="5">
        <v>30</v>
      </c>
      <c r="AW2193" s="5">
        <v>16363.92157</v>
      </c>
      <c r="AX2193" s="5">
        <v>66</v>
      </c>
      <c r="AY2193" s="5">
        <v>34.509799999999998</v>
      </c>
      <c r="AZ2193" s="5">
        <v>0.66</v>
      </c>
      <c r="BA2193" s="5">
        <v>1.375</v>
      </c>
      <c r="BB2193" s="5">
        <v>29.32461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13.514760000000001</v>
      </c>
      <c r="I2194" s="37">
        <v>11.325430000000001</v>
      </c>
      <c r="J2194" s="37">
        <v>99.306430000000006</v>
      </c>
      <c r="K2194" s="37">
        <v>13.691470000000001</v>
      </c>
      <c r="L2194" s="37">
        <v>2.0945</v>
      </c>
      <c r="M2194" s="37">
        <v>-0.77885000000000004</v>
      </c>
      <c r="N2194" s="37">
        <v>2.6322899999999998</v>
      </c>
      <c r="O2194" s="37">
        <v>49.679070000000003</v>
      </c>
      <c r="P2194" s="37">
        <v>52.311369999999997</v>
      </c>
      <c r="Q2194" s="37">
        <v>103.35232999999999</v>
      </c>
      <c r="R2194" s="37">
        <v>483.00903</v>
      </c>
      <c r="S2194" s="37">
        <v>7.0049200000000003</v>
      </c>
      <c r="T2194" s="37">
        <v>333.53348</v>
      </c>
      <c r="U2194" s="37">
        <v>24.315180000000002</v>
      </c>
      <c r="V2194" s="37">
        <v>0.38588</v>
      </c>
      <c r="W2194" s="37">
        <v>32.129890000000003</v>
      </c>
      <c r="X2194" s="37">
        <v>42.519109999999998</v>
      </c>
      <c r="Y2194" s="37">
        <v>317.05594000000002</v>
      </c>
      <c r="Z2194" s="37">
        <v>53.340710000000001</v>
      </c>
      <c r="AA2194" s="37">
        <v>11.2872</v>
      </c>
      <c r="AB2194" s="37">
        <v>19.867730000000002</v>
      </c>
      <c r="AC2194" s="37">
        <v>19.893910000000002</v>
      </c>
      <c r="AD2194" s="37">
        <v>4311.33194</v>
      </c>
      <c r="AE2194" s="37">
        <v>58.863149999999997</v>
      </c>
      <c r="AF2194" s="37">
        <v>25.004519999999999</v>
      </c>
      <c r="AG2194" s="37">
        <v>22.504149999999999</v>
      </c>
      <c r="AH2194" s="37">
        <v>4309.4464799999996</v>
      </c>
      <c r="AI2194" s="37">
        <v>80020.403690000006</v>
      </c>
      <c r="AJ2194" s="37">
        <v>70.700649999999996</v>
      </c>
      <c r="AK2194" s="37">
        <v>43.64038</v>
      </c>
      <c r="AL2194" s="5">
        <v>80.079650000000001</v>
      </c>
      <c r="AM2194" s="5">
        <v>119.50381</v>
      </c>
      <c r="AN2194" s="5">
        <v>29.2181</v>
      </c>
      <c r="AO2194" s="5">
        <v>31.69669</v>
      </c>
      <c r="AP2194" s="5">
        <v>27.61401</v>
      </c>
      <c r="AQ2194" s="5">
        <v>30.72343</v>
      </c>
      <c r="AR2194" s="5">
        <v>4129.5</v>
      </c>
      <c r="AS2194" s="5">
        <v>29.5</v>
      </c>
      <c r="AT2194" s="5">
        <v>32.549019999999999</v>
      </c>
      <c r="AU2194" s="5">
        <v>78</v>
      </c>
      <c r="AV2194" s="5">
        <v>30</v>
      </c>
      <c r="AW2194" s="5">
        <v>16665.098040000001</v>
      </c>
      <c r="AX2194" s="5">
        <v>65</v>
      </c>
      <c r="AY2194" s="5">
        <v>34.901960000000003</v>
      </c>
      <c r="AZ2194" s="5">
        <v>0.83499999999999996</v>
      </c>
      <c r="BA2194" s="5">
        <v>1.0625</v>
      </c>
      <c r="BB2194" s="5">
        <v>29.321149999999999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14.702220000000001</v>
      </c>
      <c r="I2195" s="37">
        <v>11.325430000000001</v>
      </c>
      <c r="J2195" s="37">
        <v>99.302269999999993</v>
      </c>
      <c r="K2195" s="37">
        <v>8.0576500000000006</v>
      </c>
      <c r="L2195" s="37">
        <v>2.0916199999999998</v>
      </c>
      <c r="M2195" s="37">
        <v>-0.15986</v>
      </c>
      <c r="N2195" s="37">
        <v>2.8776999999999999</v>
      </c>
      <c r="O2195" s="37">
        <v>49.66084</v>
      </c>
      <c r="P2195" s="37">
        <v>52.538539999999998</v>
      </c>
      <c r="Q2195" s="37">
        <v>103.86105000000001</v>
      </c>
      <c r="R2195" s="37">
        <v>491.79984000000002</v>
      </c>
      <c r="S2195" s="37">
        <v>6.3092699999999997</v>
      </c>
      <c r="T2195" s="37">
        <v>334.54291000000001</v>
      </c>
      <c r="U2195" s="37">
        <v>24.320820000000001</v>
      </c>
      <c r="V2195" s="37">
        <v>0.51476</v>
      </c>
      <c r="W2195" s="37">
        <v>32.097679999999997</v>
      </c>
      <c r="X2195" s="37">
        <v>43.4636</v>
      </c>
      <c r="Y2195" s="37">
        <v>314.88234999999997</v>
      </c>
      <c r="Z2195" s="37">
        <v>53.87641</v>
      </c>
      <c r="AA2195" s="37">
        <v>11.228579999999999</v>
      </c>
      <c r="AB2195" s="37">
        <v>19.871259999999999</v>
      </c>
      <c r="AC2195" s="37">
        <v>19.903169999999999</v>
      </c>
      <c r="AD2195" s="37">
        <v>4294.9705400000003</v>
      </c>
      <c r="AE2195" s="37">
        <v>59.297440000000002</v>
      </c>
      <c r="AF2195" s="37">
        <v>24.971979999999999</v>
      </c>
      <c r="AG2195" s="37">
        <v>22.522839999999999</v>
      </c>
      <c r="AH2195" s="37">
        <v>4293.1992899999996</v>
      </c>
      <c r="AI2195" s="37">
        <v>80020.407900000006</v>
      </c>
      <c r="AJ2195" s="37">
        <v>70.81559</v>
      </c>
      <c r="AK2195" s="37">
        <v>43.643650000000001</v>
      </c>
      <c r="AL2195" s="5">
        <v>80.086370000000002</v>
      </c>
      <c r="AM2195" s="5">
        <v>119.3686</v>
      </c>
      <c r="AN2195" s="5">
        <v>29.225539999999999</v>
      </c>
      <c r="AO2195" s="5">
        <v>31.74447</v>
      </c>
      <c r="AP2195" s="5">
        <v>27.644130000000001</v>
      </c>
      <c r="AQ2195" s="5">
        <v>30.6952</v>
      </c>
      <c r="AR2195" s="5">
        <v>4304.5</v>
      </c>
      <c r="AS2195" s="5">
        <v>37</v>
      </c>
      <c r="AT2195" s="5">
        <v>27.058820000000001</v>
      </c>
      <c r="AU2195" s="5">
        <v>78</v>
      </c>
      <c r="AV2195" s="5">
        <v>30</v>
      </c>
      <c r="AW2195" s="5">
        <v>10240</v>
      </c>
      <c r="AX2195" s="5">
        <v>40</v>
      </c>
      <c r="AY2195" s="5">
        <v>30.98039</v>
      </c>
      <c r="AZ2195" s="5">
        <v>0.83499999999999996</v>
      </c>
      <c r="BA2195" s="5">
        <v>0.35937999999999998</v>
      </c>
      <c r="BB2195" s="5">
        <v>29.335059999999999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14.30321</v>
      </c>
      <c r="I2196" s="37">
        <v>11.34323</v>
      </c>
      <c r="J2196" s="37">
        <v>99.307280000000006</v>
      </c>
      <c r="K2196" s="37">
        <v>7.7221900000000003</v>
      </c>
      <c r="L2196" s="37">
        <v>2.0948500000000001</v>
      </c>
      <c r="M2196" s="37">
        <v>1.2686299999999999</v>
      </c>
      <c r="N2196" s="37">
        <v>3.0931700000000002</v>
      </c>
      <c r="O2196" s="37">
        <v>49.642679999999999</v>
      </c>
      <c r="P2196" s="37">
        <v>52.735849999999999</v>
      </c>
      <c r="Q2196" s="37">
        <v>104.03369000000001</v>
      </c>
      <c r="R2196" s="37">
        <v>500.61899</v>
      </c>
      <c r="S2196" s="37">
        <v>5.0013300000000003</v>
      </c>
      <c r="T2196" s="37">
        <v>334.30135000000001</v>
      </c>
      <c r="U2196" s="37">
        <v>24.336600000000001</v>
      </c>
      <c r="V2196" s="37">
        <v>0.44112000000000001</v>
      </c>
      <c r="W2196" s="37">
        <v>32.059809999999999</v>
      </c>
      <c r="X2196" s="37">
        <v>41.901150000000001</v>
      </c>
      <c r="Y2196" s="37">
        <v>314.67196999999999</v>
      </c>
      <c r="Z2196" s="37">
        <v>54.320259999999998</v>
      </c>
      <c r="AA2196" s="37">
        <v>11.263019999999999</v>
      </c>
      <c r="AB2196" s="37">
        <v>19.878229999999999</v>
      </c>
      <c r="AC2196" s="37">
        <v>19.910640000000001</v>
      </c>
      <c r="AD2196" s="37">
        <v>4301.0464400000001</v>
      </c>
      <c r="AE2196" s="37">
        <v>59.656350000000003</v>
      </c>
      <c r="AF2196" s="37">
        <v>25.01493</v>
      </c>
      <c r="AG2196" s="37">
        <v>22.523669999999999</v>
      </c>
      <c r="AH2196" s="37">
        <v>4299.8529500000004</v>
      </c>
      <c r="AI2196" s="37">
        <v>80020.41115</v>
      </c>
      <c r="AJ2196" s="37">
        <v>71.775239999999997</v>
      </c>
      <c r="AK2196" s="37">
        <v>43.650840000000002</v>
      </c>
      <c r="AL2196" s="5">
        <v>80.106070000000003</v>
      </c>
      <c r="AM2196" s="5">
        <v>118.90300999999999</v>
      </c>
      <c r="AN2196" s="5">
        <v>29.23047</v>
      </c>
      <c r="AO2196" s="5">
        <v>31.77347</v>
      </c>
      <c r="AP2196" s="5">
        <v>27.661079999999998</v>
      </c>
      <c r="AQ2196" s="5">
        <v>30.664180000000002</v>
      </c>
      <c r="AR2196" s="5">
        <v>4304.5</v>
      </c>
      <c r="AS2196" s="5">
        <v>35.5</v>
      </c>
      <c r="AT2196" s="5">
        <v>27.843139999999998</v>
      </c>
      <c r="AU2196" s="5">
        <v>78</v>
      </c>
      <c r="AV2196" s="5">
        <v>30</v>
      </c>
      <c r="AW2196" s="5">
        <v>11243.92157</v>
      </c>
      <c r="AX2196" s="5">
        <v>44</v>
      </c>
      <c r="AY2196" s="5">
        <v>31.764710000000001</v>
      </c>
      <c r="AZ2196" s="5">
        <v>0.82</v>
      </c>
      <c r="BA2196" s="5">
        <v>0.59375</v>
      </c>
      <c r="BB2196" s="5">
        <v>29.350290000000001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14.12318</v>
      </c>
      <c r="I2197" s="37">
        <v>11.335319999999999</v>
      </c>
      <c r="J2197" s="37">
        <v>99.307209999999998</v>
      </c>
      <c r="K2197" s="37">
        <v>7.3905799999999999</v>
      </c>
      <c r="L2197" s="37">
        <v>2.0946099999999999</v>
      </c>
      <c r="M2197" s="37">
        <v>-0.36731999999999998</v>
      </c>
      <c r="N2197" s="37">
        <v>3.2174399999999999</v>
      </c>
      <c r="O2197" s="37">
        <v>49.62276</v>
      </c>
      <c r="P2197" s="37">
        <v>52.840200000000003</v>
      </c>
      <c r="Q2197" s="37">
        <v>104.23676</v>
      </c>
      <c r="R2197" s="37">
        <v>508.51648999999998</v>
      </c>
      <c r="S2197" s="37">
        <v>4.5900499999999997</v>
      </c>
      <c r="T2197" s="37">
        <v>334.40485999999999</v>
      </c>
      <c r="U2197" s="37">
        <v>24.345109999999998</v>
      </c>
      <c r="V2197" s="37">
        <v>0.28179999999999999</v>
      </c>
      <c r="W2197" s="37">
        <v>32.020940000000003</v>
      </c>
      <c r="X2197" s="37">
        <v>43.070970000000003</v>
      </c>
      <c r="Y2197" s="37">
        <v>313.74475000000001</v>
      </c>
      <c r="Z2197" s="37">
        <v>54.651530000000001</v>
      </c>
      <c r="AA2197" s="37">
        <v>11.270060000000001</v>
      </c>
      <c r="AB2197" s="37">
        <v>19.88157</v>
      </c>
      <c r="AC2197" s="37">
        <v>19.902290000000001</v>
      </c>
      <c r="AD2197" s="37">
        <v>4304.5544399999999</v>
      </c>
      <c r="AE2197" s="37">
        <v>59.909610000000001</v>
      </c>
      <c r="AF2197" s="37">
        <v>25.008520000000001</v>
      </c>
      <c r="AG2197" s="37">
        <v>22.541869999999999</v>
      </c>
      <c r="AH2197" s="37">
        <v>4303.5738799999999</v>
      </c>
      <c r="AI2197" s="37">
        <v>80020.414040000003</v>
      </c>
      <c r="AJ2197" s="37">
        <v>72.04862</v>
      </c>
      <c r="AK2197" s="37">
        <v>43.653190000000002</v>
      </c>
      <c r="AL2197" s="5">
        <v>80.127740000000003</v>
      </c>
      <c r="AM2197" s="5">
        <v>120.48202000000001</v>
      </c>
      <c r="AN2197" s="5">
        <v>29.216480000000001</v>
      </c>
      <c r="AO2197" s="5">
        <v>31.74091</v>
      </c>
      <c r="AP2197" s="5">
        <v>27.65457</v>
      </c>
      <c r="AQ2197" s="5">
        <v>30.62988</v>
      </c>
      <c r="AR2197" s="5">
        <v>4300</v>
      </c>
      <c r="AS2197" s="5">
        <v>36.5</v>
      </c>
      <c r="AT2197" s="5">
        <v>27.058820000000001</v>
      </c>
      <c r="AU2197" s="5">
        <v>78</v>
      </c>
      <c r="AV2197" s="5">
        <v>30</v>
      </c>
      <c r="AW2197" s="5">
        <v>10541.17647</v>
      </c>
      <c r="AX2197" s="5">
        <v>41</v>
      </c>
      <c r="AY2197" s="5">
        <v>31.37255</v>
      </c>
      <c r="AZ2197" s="5">
        <v>0.8</v>
      </c>
      <c r="BA2197" s="5">
        <v>0.35937999999999998</v>
      </c>
      <c r="BB2197" s="5">
        <v>29.33999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14.2933</v>
      </c>
      <c r="I2198" s="37">
        <v>11.311579999999999</v>
      </c>
      <c r="J2198" s="37">
        <v>99.307829999999996</v>
      </c>
      <c r="K2198" s="37">
        <v>7.0028899999999998</v>
      </c>
      <c r="L2198" s="37">
        <v>2.08222</v>
      </c>
      <c r="M2198" s="37">
        <v>0.43668000000000001</v>
      </c>
      <c r="N2198" s="37">
        <v>3.20553</v>
      </c>
      <c r="O2198" s="37">
        <v>49.629730000000002</v>
      </c>
      <c r="P2198" s="37">
        <v>52.835259999999998</v>
      </c>
      <c r="Q2198" s="37">
        <v>104.29105</v>
      </c>
      <c r="R2198" s="37">
        <v>515.45615999999995</v>
      </c>
      <c r="S2198" s="37">
        <v>4.5793499999999998</v>
      </c>
      <c r="T2198" s="37">
        <v>334.15938</v>
      </c>
      <c r="U2198" s="37">
        <v>24.352620000000002</v>
      </c>
      <c r="V2198" s="37">
        <v>0.19406000000000001</v>
      </c>
      <c r="W2198" s="37">
        <v>32.000349999999997</v>
      </c>
      <c r="X2198" s="37">
        <v>41.479010000000002</v>
      </c>
      <c r="Y2198" s="37">
        <v>313.20411999999999</v>
      </c>
      <c r="Z2198" s="37">
        <v>54.950920000000004</v>
      </c>
      <c r="AA2198" s="37">
        <v>11.200699999999999</v>
      </c>
      <c r="AB2198" s="37">
        <v>19.88775</v>
      </c>
      <c r="AC2198" s="37">
        <v>19.917909999999999</v>
      </c>
      <c r="AD2198" s="37">
        <v>4303.3512499999997</v>
      </c>
      <c r="AE2198" s="37">
        <v>60.147869999999998</v>
      </c>
      <c r="AF2198" s="37">
        <v>25.011559999999999</v>
      </c>
      <c r="AG2198" s="37">
        <v>22.585239999999999</v>
      </c>
      <c r="AH2198" s="37">
        <v>4300.8903399999999</v>
      </c>
      <c r="AI2198" s="37">
        <v>80020.416830000002</v>
      </c>
      <c r="AJ2198" s="37">
        <v>71.920929999999998</v>
      </c>
      <c r="AK2198" s="37">
        <v>43.655900000000003</v>
      </c>
      <c r="AL2198" s="5">
        <v>80.004339999999999</v>
      </c>
      <c r="AM2198" s="5">
        <v>120.55076</v>
      </c>
      <c r="AN2198" s="5">
        <v>29.210909999999998</v>
      </c>
      <c r="AO2198" s="5">
        <v>31.69971</v>
      </c>
      <c r="AP2198" s="5">
        <v>27.653790000000001</v>
      </c>
      <c r="AQ2198" s="5">
        <v>30.588259999999998</v>
      </c>
      <c r="AR2198" s="5">
        <v>4304.5</v>
      </c>
      <c r="AS2198" s="5">
        <v>36.5</v>
      </c>
      <c r="AT2198" s="5">
        <v>27.450980000000001</v>
      </c>
      <c r="AU2198" s="5">
        <v>78</v>
      </c>
      <c r="AV2198" s="5">
        <v>30</v>
      </c>
      <c r="AW2198" s="5">
        <v>10842.352940000001</v>
      </c>
      <c r="AX2198" s="5">
        <v>42</v>
      </c>
      <c r="AY2198" s="5">
        <v>31.37255</v>
      </c>
      <c r="AZ2198" s="5">
        <v>0.8</v>
      </c>
      <c r="BA2198" s="5">
        <v>0.35937999999999998</v>
      </c>
      <c r="BB2198" s="5">
        <v>29.34196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14.65996</v>
      </c>
      <c r="I2199" s="37">
        <v>11.31851</v>
      </c>
      <c r="J2199" s="37">
        <v>99.303380000000004</v>
      </c>
      <c r="K2199" s="37">
        <v>6.8922100000000004</v>
      </c>
      <c r="L2199" s="37">
        <v>2.0957300000000001</v>
      </c>
      <c r="M2199" s="37">
        <v>1.22278</v>
      </c>
      <c r="N2199" s="37">
        <v>3.2383500000000001</v>
      </c>
      <c r="O2199" s="37">
        <v>49.618549999999999</v>
      </c>
      <c r="P2199" s="37">
        <v>52.856900000000003</v>
      </c>
      <c r="Q2199" s="37">
        <v>104.35187000000001</v>
      </c>
      <c r="R2199" s="37">
        <v>521.64907000000005</v>
      </c>
      <c r="S2199" s="37">
        <v>4.5429500000000003</v>
      </c>
      <c r="T2199" s="37">
        <v>335.59107</v>
      </c>
      <c r="U2199" s="37">
        <v>24.360520000000001</v>
      </c>
      <c r="V2199" s="37">
        <v>0.20025000000000001</v>
      </c>
      <c r="W2199" s="37">
        <v>31.993549999999999</v>
      </c>
      <c r="X2199" s="37">
        <v>41.625239999999998</v>
      </c>
      <c r="Y2199" s="37">
        <v>313.21778999999998</v>
      </c>
      <c r="Z2199" s="37">
        <v>55.254930000000002</v>
      </c>
      <c r="AA2199" s="37">
        <v>11.248860000000001</v>
      </c>
      <c r="AB2199" s="37">
        <v>19.905049999999999</v>
      </c>
      <c r="AC2199" s="37">
        <v>19.92389</v>
      </c>
      <c r="AD2199" s="37">
        <v>4293.9522200000001</v>
      </c>
      <c r="AE2199" s="37">
        <v>60.302889999999998</v>
      </c>
      <c r="AF2199" s="37">
        <v>25.014209999999999</v>
      </c>
      <c r="AG2199" s="37">
        <v>22.605270000000001</v>
      </c>
      <c r="AH2199" s="37">
        <v>4292.3997099999997</v>
      </c>
      <c r="AI2199" s="37">
        <v>80020.419630000004</v>
      </c>
      <c r="AJ2199" s="37">
        <v>70.966170000000005</v>
      </c>
      <c r="AK2199" s="37">
        <v>43.6584</v>
      </c>
      <c r="AL2199" s="5">
        <v>80.046599999999998</v>
      </c>
      <c r="AM2199" s="5">
        <v>120.54746</v>
      </c>
      <c r="AN2199" s="5">
        <v>29.213000000000001</v>
      </c>
      <c r="AO2199" s="5">
        <v>31.666129999999999</v>
      </c>
      <c r="AP2199" s="5">
        <v>27.647010000000002</v>
      </c>
      <c r="AQ2199" s="5">
        <v>30.56287</v>
      </c>
      <c r="AR2199" s="5">
        <v>4300</v>
      </c>
      <c r="AS2199" s="5">
        <v>36.5</v>
      </c>
      <c r="AT2199" s="5">
        <v>27.450980000000001</v>
      </c>
      <c r="AU2199" s="5">
        <v>78</v>
      </c>
      <c r="AV2199" s="5">
        <v>30</v>
      </c>
      <c r="AW2199" s="5">
        <v>10641.56863</v>
      </c>
      <c r="AX2199" s="5">
        <v>41</v>
      </c>
      <c r="AY2199" s="5">
        <v>31.37255</v>
      </c>
      <c r="AZ2199" s="5">
        <v>9.5000000000000001E-2</v>
      </c>
      <c r="BA2199" s="5">
        <v>0.75</v>
      </c>
      <c r="BB2199" s="5">
        <v>29.33671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14.34712</v>
      </c>
      <c r="I2200" s="37">
        <v>11.326420000000001</v>
      </c>
      <c r="J2200" s="37">
        <v>99.306479999999993</v>
      </c>
      <c r="K2200" s="37">
        <v>6.9815100000000001</v>
      </c>
      <c r="L2200" s="37">
        <v>2.09457</v>
      </c>
      <c r="M2200" s="37">
        <v>-0.12662000000000001</v>
      </c>
      <c r="N2200" s="37">
        <v>3.2415099999999999</v>
      </c>
      <c r="O2200" s="37">
        <v>49.630879999999998</v>
      </c>
      <c r="P2200" s="37">
        <v>52.872390000000003</v>
      </c>
      <c r="Q2200" s="37">
        <v>104.46286000000001</v>
      </c>
      <c r="R2200" s="37">
        <v>527.22645999999997</v>
      </c>
      <c r="S2200" s="37">
        <v>4.4573799999999997</v>
      </c>
      <c r="T2200" s="37">
        <v>335.53431999999998</v>
      </c>
      <c r="U2200" s="37">
        <v>24.366440000000001</v>
      </c>
      <c r="V2200" s="37">
        <v>0.2452</v>
      </c>
      <c r="W2200" s="37">
        <v>31.986750000000001</v>
      </c>
      <c r="X2200" s="37">
        <v>44.726979999999998</v>
      </c>
      <c r="Y2200" s="37">
        <v>312.93779000000001</v>
      </c>
      <c r="Z2200" s="37">
        <v>55.480849999999997</v>
      </c>
      <c r="AA2200" s="37">
        <v>11.26712</v>
      </c>
      <c r="AB2200" s="37">
        <v>19.903490000000001</v>
      </c>
      <c r="AC2200" s="37">
        <v>19.92248</v>
      </c>
      <c r="AD2200" s="37">
        <v>4303.7897499999999</v>
      </c>
      <c r="AE2200" s="37">
        <v>60.428240000000002</v>
      </c>
      <c r="AF2200" s="37">
        <v>24.992470000000001</v>
      </c>
      <c r="AG2200" s="37">
        <v>22.624220000000001</v>
      </c>
      <c r="AH2200" s="37">
        <v>4302.37273</v>
      </c>
      <c r="AI2200" s="37">
        <v>80020.422359999997</v>
      </c>
      <c r="AJ2200" s="37">
        <v>70.275030000000001</v>
      </c>
      <c r="AK2200" s="37">
        <v>43.647680000000001</v>
      </c>
      <c r="AL2200" s="5">
        <v>80.025530000000003</v>
      </c>
      <c r="AM2200" s="5">
        <v>120.17895</v>
      </c>
      <c r="AN2200" s="5">
        <v>29.197959999999998</v>
      </c>
      <c r="AO2200" s="5">
        <v>31.629470000000001</v>
      </c>
      <c r="AP2200" s="5">
        <v>27.638030000000001</v>
      </c>
      <c r="AQ2200" s="5">
        <v>30.522079999999999</v>
      </c>
      <c r="AR2200" s="5">
        <v>4295.25</v>
      </c>
      <c r="AS2200" s="5">
        <v>36</v>
      </c>
      <c r="AT2200" s="5">
        <v>27.450980000000001</v>
      </c>
      <c r="AU2200" s="5">
        <v>78</v>
      </c>
      <c r="AV2200" s="5">
        <v>30</v>
      </c>
      <c r="AW2200" s="5">
        <v>11043.13725</v>
      </c>
      <c r="AX2200" s="5">
        <v>43</v>
      </c>
      <c r="AY2200" s="5">
        <v>31.37255</v>
      </c>
      <c r="AZ2200" s="5">
        <v>0.21</v>
      </c>
      <c r="BA2200" s="5">
        <v>0.98438000000000003</v>
      </c>
      <c r="BB2200" s="5">
        <v>29.326250000000002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12.865500000000001</v>
      </c>
      <c r="I2201" s="37">
        <v>11.313560000000001</v>
      </c>
      <c r="J2201" s="37">
        <v>99.307900000000004</v>
      </c>
      <c r="K2201" s="37">
        <v>6.2187999999999999</v>
      </c>
      <c r="L2201" s="37">
        <v>2.0932200000000001</v>
      </c>
      <c r="M2201" s="37">
        <v>-1.14252</v>
      </c>
      <c r="N2201" s="37">
        <v>3.23665</v>
      </c>
      <c r="O2201" s="37">
        <v>49.64716</v>
      </c>
      <c r="P2201" s="37">
        <v>52.883809999999997</v>
      </c>
      <c r="Q2201" s="37">
        <v>103.15419</v>
      </c>
      <c r="R2201" s="37">
        <v>532.31074000000001</v>
      </c>
      <c r="S2201" s="37">
        <v>4.5470800000000002</v>
      </c>
      <c r="T2201" s="37">
        <v>334.55563999999998</v>
      </c>
      <c r="U2201" s="37">
        <v>24.37086</v>
      </c>
      <c r="V2201" s="37">
        <v>0.39535999999999999</v>
      </c>
      <c r="W2201" s="37">
        <v>31.997589999999999</v>
      </c>
      <c r="X2201" s="37">
        <v>21.298390000000001</v>
      </c>
      <c r="Y2201" s="37">
        <v>312.90762999999998</v>
      </c>
      <c r="Z2201" s="37">
        <v>55.647849999999998</v>
      </c>
      <c r="AA2201" s="37">
        <v>11.10271</v>
      </c>
      <c r="AB2201" s="37">
        <v>19.90701</v>
      </c>
      <c r="AC2201" s="37">
        <v>19.93404</v>
      </c>
      <c r="AD2201" s="37">
        <v>4238.3845600000004</v>
      </c>
      <c r="AE2201" s="37">
        <v>60.508139999999997</v>
      </c>
      <c r="AF2201" s="37">
        <v>24.993379999999998</v>
      </c>
      <c r="AG2201" s="37">
        <v>22.65408</v>
      </c>
      <c r="AH2201" s="37">
        <v>4233.52135</v>
      </c>
      <c r="AI2201" s="37">
        <v>80020.425140000007</v>
      </c>
      <c r="AJ2201" s="37">
        <v>70.848879999999994</v>
      </c>
      <c r="AK2201" s="37">
        <v>43.649169999999998</v>
      </c>
      <c r="AL2201" s="5">
        <v>79.913420000000002</v>
      </c>
      <c r="AM2201" s="5">
        <v>119.56626</v>
      </c>
      <c r="AN2201" s="5">
        <v>29.191739999999999</v>
      </c>
      <c r="AO2201" s="5">
        <v>31.588709999999999</v>
      </c>
      <c r="AP2201" s="5">
        <v>27.633600000000001</v>
      </c>
      <c r="AQ2201" s="5">
        <v>30.495509999999999</v>
      </c>
      <c r="AR2201" s="5">
        <v>4310</v>
      </c>
      <c r="AS2201" s="5">
        <v>36.5</v>
      </c>
      <c r="AT2201" s="5">
        <v>27.450980000000001</v>
      </c>
      <c r="AU2201" s="5">
        <v>78</v>
      </c>
      <c r="AV2201" s="5">
        <v>30</v>
      </c>
      <c r="AW2201" s="5">
        <v>10842.352940000001</v>
      </c>
      <c r="AX2201" s="5">
        <v>42</v>
      </c>
      <c r="AY2201" s="5">
        <v>31.37255</v>
      </c>
      <c r="AZ2201" s="5">
        <v>0.875</v>
      </c>
      <c r="BA2201" s="5">
        <v>0.4375</v>
      </c>
      <c r="BB2201" s="5">
        <v>29.326840000000001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13.08961</v>
      </c>
      <c r="I2202" s="37">
        <v>11.30367</v>
      </c>
      <c r="J2202" s="37">
        <v>99.315650000000005</v>
      </c>
      <c r="K2202" s="37">
        <v>5.3660800000000002</v>
      </c>
      <c r="L2202" s="37">
        <v>2.0876000000000001</v>
      </c>
      <c r="M2202" s="37">
        <v>-1.3096000000000001</v>
      </c>
      <c r="N2202" s="37">
        <v>3.2564799999999998</v>
      </c>
      <c r="O2202" s="37">
        <v>49.680540000000001</v>
      </c>
      <c r="P2202" s="37">
        <v>52.937019999999997</v>
      </c>
      <c r="Q2202" s="37">
        <v>100.20017</v>
      </c>
      <c r="R2202" s="37">
        <v>536.91814999999997</v>
      </c>
      <c r="S2202" s="37">
        <v>3.6209699999999998</v>
      </c>
      <c r="T2202" s="37">
        <v>334.4554</v>
      </c>
      <c r="U2202" s="37">
        <v>24.384060000000002</v>
      </c>
      <c r="V2202" s="37">
        <v>0.54710000000000003</v>
      </c>
      <c r="W2202" s="37">
        <v>31.99933</v>
      </c>
      <c r="X2202" s="37">
        <v>16.112880000000001</v>
      </c>
      <c r="Y2202" s="37">
        <v>309.64699000000002</v>
      </c>
      <c r="Z2202" s="37">
        <v>55.766089999999998</v>
      </c>
      <c r="AA2202" s="37">
        <v>9.9316999999999993</v>
      </c>
      <c r="AB2202" s="37">
        <v>19.922429999999999</v>
      </c>
      <c r="AC2202" s="37">
        <v>19.9514</v>
      </c>
      <c r="AD2202" s="37">
        <v>3805.9818599999999</v>
      </c>
      <c r="AE2202" s="37">
        <v>60.630360000000003</v>
      </c>
      <c r="AF2202" s="37">
        <v>24.918859999999999</v>
      </c>
      <c r="AG2202" s="37">
        <v>22.698560000000001</v>
      </c>
      <c r="AH2202" s="37">
        <v>3801.5329099999999</v>
      </c>
      <c r="AI2202" s="37">
        <v>80020.427720000007</v>
      </c>
      <c r="AJ2202" s="37">
        <v>70.947450000000003</v>
      </c>
      <c r="AK2202" s="37">
        <v>43.653709999999997</v>
      </c>
      <c r="AL2202" s="5">
        <v>79.92962</v>
      </c>
      <c r="AM2202" s="5">
        <v>119.88963</v>
      </c>
      <c r="AN2202" s="5">
        <v>29.191210000000002</v>
      </c>
      <c r="AO2202" s="5">
        <v>31.557939999999999</v>
      </c>
      <c r="AP2202" s="5">
        <v>27.634070000000001</v>
      </c>
      <c r="AQ2202" s="5">
        <v>30.49831</v>
      </c>
      <c r="AR2202" s="5">
        <v>4115.5</v>
      </c>
      <c r="AS2202" s="5">
        <v>32.5</v>
      </c>
      <c r="AT2202" s="5">
        <v>20.392160000000001</v>
      </c>
      <c r="AU2202" s="5">
        <v>78</v>
      </c>
      <c r="AV2202" s="5">
        <v>30</v>
      </c>
      <c r="AW2202" s="5">
        <v>4618.0392199999997</v>
      </c>
      <c r="AX2202" s="5">
        <v>17</v>
      </c>
      <c r="AY2202" s="5">
        <v>24.705880000000001</v>
      </c>
      <c r="AZ2202" s="5">
        <v>0.95499999999999996</v>
      </c>
      <c r="BA2202" s="5">
        <v>4.6879999999999998E-2</v>
      </c>
      <c r="BB2202" s="5">
        <v>29.333089999999999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14.87313</v>
      </c>
      <c r="I2203" s="37">
        <v>11.31554</v>
      </c>
      <c r="J2203" s="37">
        <v>99.303529999999995</v>
      </c>
      <c r="K2203" s="37">
        <v>4.2237299999999998</v>
      </c>
      <c r="L2203" s="37">
        <v>2.0836199999999998</v>
      </c>
      <c r="M2203" s="37">
        <v>9.6509999999999999E-2</v>
      </c>
      <c r="N2203" s="37">
        <v>3.26911</v>
      </c>
      <c r="O2203" s="37">
        <v>49.704590000000003</v>
      </c>
      <c r="P2203" s="37">
        <v>52.973689999999998</v>
      </c>
      <c r="Q2203" s="37">
        <v>101.12188999999999</v>
      </c>
      <c r="R2203" s="37">
        <v>539.81326999999999</v>
      </c>
      <c r="S2203" s="37">
        <v>1.92842</v>
      </c>
      <c r="T2203" s="37">
        <v>335.68149</v>
      </c>
      <c r="U2203" s="37">
        <v>24.37622</v>
      </c>
      <c r="V2203" s="37">
        <v>0.18052000000000001</v>
      </c>
      <c r="W2203" s="37">
        <v>31.983899999999998</v>
      </c>
      <c r="X2203" s="37">
        <v>14.803750000000001</v>
      </c>
      <c r="Y2203" s="37">
        <v>303.92212000000001</v>
      </c>
      <c r="Z2203" s="37">
        <v>55.86421</v>
      </c>
      <c r="AA2203" s="37">
        <v>8.7490100000000002</v>
      </c>
      <c r="AB2203" s="37">
        <v>19.92727</v>
      </c>
      <c r="AC2203" s="37">
        <v>19.959350000000001</v>
      </c>
      <c r="AD2203" s="37">
        <v>3349.9002</v>
      </c>
      <c r="AE2203" s="37">
        <v>60.670670000000001</v>
      </c>
      <c r="AF2203" s="37">
        <v>24.914950000000001</v>
      </c>
      <c r="AG2203" s="37">
        <v>22.702470000000002</v>
      </c>
      <c r="AH2203" s="37">
        <v>3345.8326400000001</v>
      </c>
      <c r="AI2203" s="37">
        <v>80020.429210000002</v>
      </c>
      <c r="AJ2203" s="37">
        <v>71.024439999999998</v>
      </c>
      <c r="AK2203" s="37">
        <v>43.646509999999999</v>
      </c>
      <c r="AL2203" s="5">
        <v>79.994659999999996</v>
      </c>
      <c r="AM2203" s="5">
        <v>119.89784</v>
      </c>
      <c r="AN2203" s="5">
        <v>29.190079999999998</v>
      </c>
      <c r="AO2203" s="5">
        <v>31.50264</v>
      </c>
      <c r="AP2203" s="5">
        <v>27.61908</v>
      </c>
      <c r="AQ2203" s="5">
        <v>30.469100000000001</v>
      </c>
      <c r="AR2203" s="5">
        <v>3679.5</v>
      </c>
      <c r="AS2203" s="5">
        <v>31</v>
      </c>
      <c r="AT2203" s="5">
        <v>19.607839999999999</v>
      </c>
      <c r="AU2203" s="5">
        <v>78</v>
      </c>
      <c r="AV2203" s="5">
        <v>30</v>
      </c>
      <c r="AW2203" s="5">
        <v>3915.29412</v>
      </c>
      <c r="AX2203" s="5">
        <v>16</v>
      </c>
      <c r="AY2203" s="5">
        <v>23.529409999999999</v>
      </c>
      <c r="AZ2203" s="5">
        <v>0.74</v>
      </c>
      <c r="BA2203" s="5">
        <v>1.96875</v>
      </c>
      <c r="BB2203" s="5">
        <v>29.319510000000001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14.46223</v>
      </c>
      <c r="I2204" s="37">
        <v>11.29081</v>
      </c>
      <c r="J2204" s="37">
        <v>99.30556</v>
      </c>
      <c r="K2204" s="37">
        <v>7.95174</v>
      </c>
      <c r="L2204" s="37">
        <v>2.0853799999999998</v>
      </c>
      <c r="M2204" s="37">
        <v>-0.34755000000000003</v>
      </c>
      <c r="N2204" s="37">
        <v>2.9952700000000001</v>
      </c>
      <c r="O2204" s="37">
        <v>49.76482</v>
      </c>
      <c r="P2204" s="37">
        <v>52.760089999999998</v>
      </c>
      <c r="Q2204" s="37">
        <v>101.95385</v>
      </c>
      <c r="R2204" s="37">
        <v>539.24526000000003</v>
      </c>
      <c r="S2204" s="37">
        <v>1.11181</v>
      </c>
      <c r="T2204" s="37">
        <v>334.53384</v>
      </c>
      <c r="U2204" s="37">
        <v>24.380140000000001</v>
      </c>
      <c r="V2204" s="37">
        <v>0.13136999999999999</v>
      </c>
      <c r="W2204" s="37">
        <v>31.95947</v>
      </c>
      <c r="X2204" s="37">
        <v>14.16821</v>
      </c>
      <c r="Y2204" s="37">
        <v>296.27019000000001</v>
      </c>
      <c r="Z2204" s="37">
        <v>55.897970000000001</v>
      </c>
      <c r="AA2204" s="37">
        <v>7.58711</v>
      </c>
      <c r="AB2204" s="37">
        <v>19.933520000000001</v>
      </c>
      <c r="AC2204" s="37">
        <v>19.956689999999998</v>
      </c>
      <c r="AD2204" s="37">
        <v>2901.4780799999999</v>
      </c>
      <c r="AE2204" s="37">
        <v>60.738010000000003</v>
      </c>
      <c r="AF2204" s="37">
        <v>24.890560000000001</v>
      </c>
      <c r="AG2204" s="37">
        <v>22.741769999999999</v>
      </c>
      <c r="AH2204" s="37">
        <v>2897.76575</v>
      </c>
      <c r="AI2204" s="37">
        <v>80020.430030000003</v>
      </c>
      <c r="AJ2204" s="37">
        <v>71.012240000000006</v>
      </c>
      <c r="AK2204" s="37">
        <v>43.658349999999999</v>
      </c>
      <c r="AL2204" s="5">
        <v>80.042420000000007</v>
      </c>
      <c r="AM2204" s="5">
        <v>120.00015</v>
      </c>
      <c r="AN2204" s="5">
        <v>29.180789999999998</v>
      </c>
      <c r="AO2204" s="5">
        <v>31.40268</v>
      </c>
      <c r="AP2204" s="5">
        <v>27.584150000000001</v>
      </c>
      <c r="AQ2204" s="5">
        <v>30.44248</v>
      </c>
      <c r="AR2204" s="5">
        <v>3235</v>
      </c>
      <c r="AS2204" s="5">
        <v>29</v>
      </c>
      <c r="AT2204" s="5">
        <v>18.823530000000002</v>
      </c>
      <c r="AU2204" s="5">
        <v>78</v>
      </c>
      <c r="AV2204" s="5">
        <v>30</v>
      </c>
      <c r="AW2204" s="5">
        <v>3614.1176500000001</v>
      </c>
      <c r="AX2204" s="5">
        <v>13</v>
      </c>
      <c r="AY2204" s="5">
        <v>22.745100000000001</v>
      </c>
      <c r="AZ2204" s="5">
        <v>0.505</v>
      </c>
      <c r="BA2204" s="5">
        <v>4.6879999999999998E-2</v>
      </c>
      <c r="BB2204" s="5">
        <v>29.319949999999999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14.26783</v>
      </c>
      <c r="I2205" s="37">
        <v>11.30763</v>
      </c>
      <c r="J2205" s="37">
        <v>99.30753</v>
      </c>
      <c r="K2205" s="37">
        <v>6.2590300000000001</v>
      </c>
      <c r="L2205" s="37">
        <v>2.0898500000000002</v>
      </c>
      <c r="M2205" s="37">
        <v>-0.41456999999999999</v>
      </c>
      <c r="N2205" s="37">
        <v>2.7768999999999999</v>
      </c>
      <c r="O2205" s="37">
        <v>49.798079999999999</v>
      </c>
      <c r="P2205" s="37">
        <v>52.57497</v>
      </c>
      <c r="Q2205" s="37">
        <v>101.40496</v>
      </c>
      <c r="R2205" s="37">
        <v>535.45579999999995</v>
      </c>
      <c r="S2205" s="37">
        <v>0.72529999999999994</v>
      </c>
      <c r="T2205" s="37">
        <v>333.18263000000002</v>
      </c>
      <c r="U2205" s="37">
        <v>24.37659</v>
      </c>
      <c r="V2205" s="37">
        <v>0.28439999999999999</v>
      </c>
      <c r="W2205" s="37">
        <v>31.944520000000001</v>
      </c>
      <c r="X2205" s="37">
        <v>13.79579</v>
      </c>
      <c r="Y2205" s="37">
        <v>287.04068000000001</v>
      </c>
      <c r="Z2205" s="37">
        <v>55.88861</v>
      </c>
      <c r="AA2205" s="37">
        <v>6.4274199999999997</v>
      </c>
      <c r="AB2205" s="37">
        <v>19.937609999999999</v>
      </c>
      <c r="AC2205" s="37">
        <v>19.975460000000002</v>
      </c>
      <c r="AD2205" s="37">
        <v>2451.9045000000001</v>
      </c>
      <c r="AE2205" s="37">
        <v>60.848759999999999</v>
      </c>
      <c r="AF2205" s="37">
        <v>24.945460000000001</v>
      </c>
      <c r="AG2205" s="37">
        <v>22.738510000000002</v>
      </c>
      <c r="AH2205" s="37">
        <v>2448.0890199999999</v>
      </c>
      <c r="AI2205" s="37">
        <v>80020.430559999993</v>
      </c>
      <c r="AJ2205" s="37">
        <v>70.499719999999996</v>
      </c>
      <c r="AK2205" s="37">
        <v>43.65475</v>
      </c>
      <c r="AL2205" s="5">
        <v>80.054749999999999</v>
      </c>
      <c r="AM2205" s="5">
        <v>119.63708</v>
      </c>
      <c r="AN2205" s="5">
        <v>29.155709999999999</v>
      </c>
      <c r="AO2205" s="5">
        <v>31.297920000000001</v>
      </c>
      <c r="AP2205" s="5">
        <v>27.55292</v>
      </c>
      <c r="AQ2205" s="5">
        <v>30.407710000000002</v>
      </c>
      <c r="AR2205" s="5">
        <v>2779.5</v>
      </c>
      <c r="AS2205" s="5">
        <v>27</v>
      </c>
      <c r="AT2205" s="5">
        <v>18.431370000000001</v>
      </c>
      <c r="AU2205" s="5">
        <v>78</v>
      </c>
      <c r="AV2205" s="5">
        <v>30</v>
      </c>
      <c r="AW2205" s="5">
        <v>3513.7254899999998</v>
      </c>
      <c r="AX2205" s="5">
        <v>13</v>
      </c>
      <c r="AY2205" s="5">
        <v>22.35294</v>
      </c>
      <c r="AZ2205" s="5">
        <v>0.72</v>
      </c>
      <c r="BA2205" s="5">
        <v>1.96875</v>
      </c>
      <c r="BB2205" s="5">
        <v>29.311620000000001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14.29336</v>
      </c>
      <c r="I2206" s="37">
        <v>11.288830000000001</v>
      </c>
      <c r="J2206" s="37">
        <v>99.306640000000002</v>
      </c>
      <c r="K2206" s="37">
        <v>1.48539</v>
      </c>
      <c r="L2206" s="37">
        <v>2.0876000000000001</v>
      </c>
      <c r="M2206" s="37">
        <v>0.49506</v>
      </c>
      <c r="N2206" s="37">
        <v>2.4489000000000001</v>
      </c>
      <c r="O2206" s="37">
        <v>49.863570000000003</v>
      </c>
      <c r="P2206" s="37">
        <v>52.312469999999998</v>
      </c>
      <c r="Q2206" s="37">
        <v>100.79996</v>
      </c>
      <c r="R2206" s="37">
        <v>529.28290000000004</v>
      </c>
      <c r="S2206" s="37">
        <v>0.54186000000000001</v>
      </c>
      <c r="T2206" s="37">
        <v>334.07931000000002</v>
      </c>
      <c r="U2206" s="37">
        <v>24.3764</v>
      </c>
      <c r="V2206" s="37">
        <v>0.32091999999999998</v>
      </c>
      <c r="W2206" s="37">
        <v>31.966010000000001</v>
      </c>
      <c r="X2206" s="37">
        <v>14.00398</v>
      </c>
      <c r="Y2206" s="37">
        <v>251.61539999999999</v>
      </c>
      <c r="Z2206" s="37">
        <v>55.828699999999998</v>
      </c>
      <c r="AA2206" s="37">
        <v>5.2705299999999999</v>
      </c>
      <c r="AB2206" s="37">
        <v>19.949680000000001</v>
      </c>
      <c r="AC2206" s="37">
        <v>19.98359</v>
      </c>
      <c r="AD2206" s="37">
        <v>2011.3053399999999</v>
      </c>
      <c r="AE2206" s="37">
        <v>60.752160000000003</v>
      </c>
      <c r="AF2206" s="37">
        <v>24.917459999999998</v>
      </c>
      <c r="AG2206" s="37">
        <v>22.7377</v>
      </c>
      <c r="AH2206" s="37">
        <v>2009.02612</v>
      </c>
      <c r="AI2206" s="37">
        <v>80020.430919999999</v>
      </c>
      <c r="AJ2206" s="37">
        <v>70.789760000000001</v>
      </c>
      <c r="AK2206" s="37">
        <v>43.655000000000001</v>
      </c>
      <c r="AL2206" s="5">
        <v>79.976140000000001</v>
      </c>
      <c r="AM2206" s="5">
        <v>120.06762999999999</v>
      </c>
      <c r="AN2206" s="5">
        <v>29.132899999999999</v>
      </c>
      <c r="AO2206" s="5">
        <v>31.220490000000002</v>
      </c>
      <c r="AP2206" s="5">
        <v>27.513470000000002</v>
      </c>
      <c r="AQ2206" s="5">
        <v>30.385770000000001</v>
      </c>
      <c r="AR2206" s="5">
        <v>2332.75</v>
      </c>
      <c r="AS2206" s="5">
        <v>24.5</v>
      </c>
      <c r="AT2206" s="5">
        <v>17.254899999999999</v>
      </c>
      <c r="AU2206" s="5">
        <v>78</v>
      </c>
      <c r="AV2206" s="5">
        <v>30</v>
      </c>
      <c r="AW2206" s="5">
        <v>3312.9411799999998</v>
      </c>
      <c r="AX2206" s="5">
        <v>13</v>
      </c>
      <c r="AY2206" s="5">
        <v>21.176469999999998</v>
      </c>
      <c r="AZ2206" s="5">
        <v>0.72</v>
      </c>
      <c r="BA2206" s="5">
        <v>1.96875</v>
      </c>
      <c r="BB2206" s="5">
        <v>29.30132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14.06142</v>
      </c>
      <c r="I2207" s="37">
        <v>11.2829</v>
      </c>
      <c r="J2207" s="37">
        <v>99.309250000000006</v>
      </c>
      <c r="K2207" s="37">
        <v>2.10053</v>
      </c>
      <c r="L2207" s="37">
        <v>2.08508</v>
      </c>
      <c r="M2207" s="37">
        <v>-0.94203000000000003</v>
      </c>
      <c r="N2207" s="37">
        <v>2.21143</v>
      </c>
      <c r="O2207" s="37">
        <v>49.92653</v>
      </c>
      <c r="P2207" s="37">
        <v>52.13796</v>
      </c>
      <c r="Q2207" s="37">
        <v>101.12506</v>
      </c>
      <c r="R2207" s="37">
        <v>521.32425000000001</v>
      </c>
      <c r="S2207" s="37">
        <v>0.49002000000000001</v>
      </c>
      <c r="T2207" s="37">
        <v>334.15163000000001</v>
      </c>
      <c r="U2207" s="37">
        <v>24.36129</v>
      </c>
      <c r="V2207" s="37">
        <v>0.30404999999999999</v>
      </c>
      <c r="W2207" s="37">
        <v>31.976839999999999</v>
      </c>
      <c r="X2207" s="37">
        <v>12.063219999999999</v>
      </c>
      <c r="Y2207" s="37">
        <v>199.92865</v>
      </c>
      <c r="Z2207" s="37">
        <v>55.722340000000003</v>
      </c>
      <c r="AA2207" s="37">
        <v>4.1321099999999999</v>
      </c>
      <c r="AB2207" s="37">
        <v>19.95534</v>
      </c>
      <c r="AC2207" s="37">
        <v>19.999459999999999</v>
      </c>
      <c r="AD2207" s="37">
        <v>1577.1278199999999</v>
      </c>
      <c r="AE2207" s="37">
        <v>60.479550000000003</v>
      </c>
      <c r="AF2207" s="37">
        <v>24.88897</v>
      </c>
      <c r="AG2207" s="37">
        <v>22.75759</v>
      </c>
      <c r="AH2207" s="37">
        <v>1571.9048399999999</v>
      </c>
      <c r="AI2207" s="37">
        <v>80020.431230000002</v>
      </c>
      <c r="AJ2207" s="37">
        <v>70.919070000000005</v>
      </c>
      <c r="AK2207" s="37">
        <v>43.667020000000001</v>
      </c>
      <c r="AL2207" s="5">
        <v>79.942710000000005</v>
      </c>
      <c r="AM2207" s="5">
        <v>119.73793999999999</v>
      </c>
      <c r="AN2207" s="5">
        <v>29.108460000000001</v>
      </c>
      <c r="AO2207" s="5">
        <v>31.161619999999999</v>
      </c>
      <c r="AP2207" s="5">
        <v>27.490629999999999</v>
      </c>
      <c r="AQ2207" s="5">
        <v>30.3536</v>
      </c>
      <c r="AR2207" s="5">
        <v>1896</v>
      </c>
      <c r="AS2207" s="5">
        <v>21.5</v>
      </c>
      <c r="AT2207" s="5">
        <v>16.862749999999998</v>
      </c>
      <c r="AU2207" s="5">
        <v>78</v>
      </c>
      <c r="AV2207" s="5">
        <v>30</v>
      </c>
      <c r="AW2207" s="5">
        <v>3413.3333299999999</v>
      </c>
      <c r="AX2207" s="5">
        <v>14</v>
      </c>
      <c r="AY2207" s="5">
        <v>20</v>
      </c>
      <c r="AZ2207" s="5">
        <v>0.78</v>
      </c>
      <c r="BA2207" s="5">
        <v>1.6875</v>
      </c>
      <c r="BB2207" s="5">
        <v>29.292529999999999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13.66878</v>
      </c>
      <c r="I2208" s="37">
        <v>11.298719999999999</v>
      </c>
      <c r="J2208" s="37">
        <v>99.318190000000001</v>
      </c>
      <c r="K2208" s="37">
        <v>6.4023099999999999</v>
      </c>
      <c r="L2208" s="37">
        <v>2.0811899999999999</v>
      </c>
      <c r="M2208" s="37">
        <v>0.27011000000000002</v>
      </c>
      <c r="N2208" s="37">
        <v>1.93076</v>
      </c>
      <c r="O2208" s="37">
        <v>49.965260000000001</v>
      </c>
      <c r="P2208" s="37">
        <v>51.89602</v>
      </c>
      <c r="Q2208" s="37">
        <v>101.14147</v>
      </c>
      <c r="R2208" s="37">
        <v>512.56853000000001</v>
      </c>
      <c r="S2208" s="37">
        <v>0.44458999999999999</v>
      </c>
      <c r="T2208" s="37">
        <v>333.77744000000001</v>
      </c>
      <c r="U2208" s="37">
        <v>24.350180000000002</v>
      </c>
      <c r="V2208" s="37">
        <v>0.20682</v>
      </c>
      <c r="W2208" s="37">
        <v>31.979420000000001</v>
      </c>
      <c r="X2208" s="37">
        <v>17.502929999999999</v>
      </c>
      <c r="Y2208" s="37">
        <v>150.98603</v>
      </c>
      <c r="Z2208" s="37">
        <v>55.579120000000003</v>
      </c>
      <c r="AA2208" s="37">
        <v>3.0594100000000002</v>
      </c>
      <c r="AB2208" s="37">
        <v>19.96471</v>
      </c>
      <c r="AC2208" s="37">
        <v>19.998699999999999</v>
      </c>
      <c r="AD2208" s="37">
        <v>1167.9302600000001</v>
      </c>
      <c r="AE2208" s="37">
        <v>60.25264</v>
      </c>
      <c r="AF2208" s="37">
        <v>24.842210000000001</v>
      </c>
      <c r="AG2208" s="37">
        <v>22.733270000000001</v>
      </c>
      <c r="AH2208" s="37">
        <v>1168.15301</v>
      </c>
      <c r="AI2208" s="37">
        <v>80020.431530000002</v>
      </c>
      <c r="AJ2208" s="37">
        <v>70.683229999999995</v>
      </c>
      <c r="AK2208" s="37">
        <v>43.671489999999999</v>
      </c>
      <c r="AL2208" s="5">
        <v>79.889030000000005</v>
      </c>
      <c r="AM2208" s="5">
        <v>120.20343</v>
      </c>
      <c r="AN2208" s="5">
        <v>29.096340000000001</v>
      </c>
      <c r="AO2208" s="5">
        <v>31.078199999999999</v>
      </c>
      <c r="AP2208" s="5">
        <v>27.45215</v>
      </c>
      <c r="AQ2208" s="5">
        <v>30.310269999999999</v>
      </c>
      <c r="AR2208" s="5">
        <v>1464.75</v>
      </c>
      <c r="AS2208" s="5">
        <v>19</v>
      </c>
      <c r="AT2208" s="5">
        <v>16.862749999999998</v>
      </c>
      <c r="AU2208" s="5">
        <v>78</v>
      </c>
      <c r="AV2208" s="5">
        <v>30</v>
      </c>
      <c r="AW2208" s="5">
        <v>3513.7254899999998</v>
      </c>
      <c r="AX2208" s="5">
        <v>13</v>
      </c>
      <c r="AY2208" s="5">
        <v>18.823530000000002</v>
      </c>
      <c r="AZ2208" s="5">
        <v>0.82</v>
      </c>
      <c r="BA2208" s="5">
        <v>1.53125</v>
      </c>
      <c r="BB2208" s="5">
        <v>29.278649999999999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13.71651</v>
      </c>
      <c r="I2209" s="37">
        <v>11.26708</v>
      </c>
      <c r="J2209" s="37">
        <v>99.307559999999995</v>
      </c>
      <c r="K2209" s="37">
        <v>11.146229999999999</v>
      </c>
      <c r="L2209" s="37">
        <v>2.0706000000000002</v>
      </c>
      <c r="M2209" s="37">
        <v>-0.27293000000000001</v>
      </c>
      <c r="N2209" s="37">
        <v>1.7239100000000001</v>
      </c>
      <c r="O2209" s="37">
        <v>50.008859999999999</v>
      </c>
      <c r="P2209" s="37">
        <v>51.732770000000002</v>
      </c>
      <c r="Q2209" s="37">
        <v>101.11815</v>
      </c>
      <c r="R2209" s="37">
        <v>503.49126999999999</v>
      </c>
      <c r="S2209" s="37">
        <v>0.39645999999999998</v>
      </c>
      <c r="T2209" s="37">
        <v>333.49313999999998</v>
      </c>
      <c r="U2209" s="37">
        <v>24.336829999999999</v>
      </c>
      <c r="V2209" s="37">
        <v>0.19263</v>
      </c>
      <c r="W2209" s="37">
        <v>31.987159999999999</v>
      </c>
      <c r="X2209" s="37">
        <v>22.361129999999999</v>
      </c>
      <c r="Y2209" s="37">
        <v>115.31629</v>
      </c>
      <c r="Z2209" s="37">
        <v>55.430529999999997</v>
      </c>
      <c r="AA2209" s="37">
        <v>2.0697999999999999</v>
      </c>
      <c r="AB2209" s="37">
        <v>19.967690000000001</v>
      </c>
      <c r="AC2209" s="37">
        <v>20.005089999999999</v>
      </c>
      <c r="AD2209" s="37">
        <v>795.68526999999995</v>
      </c>
      <c r="AE2209" s="37">
        <v>60.276820000000001</v>
      </c>
      <c r="AF2209" s="37">
        <v>24.71678</v>
      </c>
      <c r="AG2209" s="37">
        <v>22.665520000000001</v>
      </c>
      <c r="AH2209" s="37">
        <v>793.68086000000005</v>
      </c>
      <c r="AI2209" s="37">
        <v>80020.431790000002</v>
      </c>
      <c r="AJ2209" s="37">
        <v>70.845269999999999</v>
      </c>
      <c r="AK2209" s="37">
        <v>43.674520000000001</v>
      </c>
      <c r="AL2209" s="5">
        <v>80.035979999999995</v>
      </c>
      <c r="AM2209" s="5">
        <v>120.57003</v>
      </c>
      <c r="AN2209" s="5">
        <v>29.078189999999999</v>
      </c>
      <c r="AO2209" s="5">
        <v>31.063549999999999</v>
      </c>
      <c r="AP2209" s="5">
        <v>27.442550000000001</v>
      </c>
      <c r="AQ2209" s="5">
        <v>30.277259999999998</v>
      </c>
      <c r="AR2209" s="5">
        <v>1064</v>
      </c>
      <c r="AS2209" s="5">
        <v>13.5</v>
      </c>
      <c r="AT2209" s="5">
        <v>16.470590000000001</v>
      </c>
      <c r="AU2209" s="5">
        <v>78</v>
      </c>
      <c r="AV2209" s="5">
        <v>30</v>
      </c>
      <c r="AW2209" s="5">
        <v>4216.4705899999999</v>
      </c>
      <c r="AX2209" s="5">
        <v>17</v>
      </c>
      <c r="AY2209" s="5">
        <v>16.470590000000001</v>
      </c>
      <c r="AZ2209" s="5">
        <v>0.83499999999999996</v>
      </c>
      <c r="BA2209" s="5">
        <v>1.29688</v>
      </c>
      <c r="BB2209" s="5">
        <v>29.273489999999999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16.344529999999999</v>
      </c>
      <c r="I2210" s="37">
        <v>11.260149999999999</v>
      </c>
      <c r="J2210" s="37">
        <v>99.303839999999994</v>
      </c>
      <c r="K2210" s="37">
        <v>13.82175</v>
      </c>
      <c r="L2210" s="37">
        <v>2.1208499999999999</v>
      </c>
      <c r="M2210" s="37">
        <v>0.20610999999999999</v>
      </c>
      <c r="N2210" s="37">
        <v>1.5454699999999999</v>
      </c>
      <c r="O2210" s="37">
        <v>50.052990000000001</v>
      </c>
      <c r="P2210" s="37">
        <v>51.598460000000003</v>
      </c>
      <c r="Q2210" s="37">
        <v>103.13534</v>
      </c>
      <c r="R2210" s="37">
        <v>494.97253000000001</v>
      </c>
      <c r="S2210" s="37">
        <v>0.46681</v>
      </c>
      <c r="T2210" s="37">
        <v>335.85935000000001</v>
      </c>
      <c r="U2210" s="37">
        <v>24.312889999999999</v>
      </c>
      <c r="V2210" s="37">
        <v>0.13716</v>
      </c>
      <c r="W2210" s="37">
        <v>31.97241</v>
      </c>
      <c r="X2210" s="37">
        <v>56.720550000000003</v>
      </c>
      <c r="Y2210" s="37">
        <v>115.48915</v>
      </c>
      <c r="Z2210" s="37">
        <v>55.195390000000003</v>
      </c>
      <c r="AA2210" s="37">
        <v>2.07097</v>
      </c>
      <c r="AB2210" s="37">
        <v>19.97091</v>
      </c>
      <c r="AC2210" s="37">
        <v>20.000160000000001</v>
      </c>
      <c r="AD2210" s="37">
        <v>778.97559999999999</v>
      </c>
      <c r="AE2210" s="37">
        <v>60.203299999999999</v>
      </c>
      <c r="AF2210" s="37">
        <v>25.311640000000001</v>
      </c>
      <c r="AG2210" s="37">
        <v>22.583459999999999</v>
      </c>
      <c r="AH2210" s="37">
        <v>815.48095999999998</v>
      </c>
      <c r="AI2210" s="37">
        <v>80020.43204</v>
      </c>
      <c r="AJ2210" s="37">
        <v>70.764750000000006</v>
      </c>
      <c r="AK2210" s="37">
        <v>43.68788</v>
      </c>
      <c r="AL2210" s="5">
        <v>80.048090000000002</v>
      </c>
      <c r="AM2210" s="5">
        <v>120.71263</v>
      </c>
      <c r="AN2210" s="5">
        <v>29.05846</v>
      </c>
      <c r="AO2210" s="5">
        <v>31.011869999999998</v>
      </c>
      <c r="AP2210" s="5">
        <v>27.418430000000001</v>
      </c>
      <c r="AQ2210" s="5">
        <v>30.238890000000001</v>
      </c>
      <c r="AR2210" s="5">
        <v>718.75</v>
      </c>
      <c r="AS2210" s="5">
        <v>7.5</v>
      </c>
      <c r="AT2210" s="5">
        <v>20.784310000000001</v>
      </c>
      <c r="AU2210" s="5">
        <v>78</v>
      </c>
      <c r="AV2210" s="5">
        <v>30</v>
      </c>
      <c r="AW2210" s="5">
        <v>8232.1568599999991</v>
      </c>
      <c r="AX2210" s="5">
        <v>41</v>
      </c>
      <c r="AY2210" s="5">
        <v>25.098040000000001</v>
      </c>
      <c r="AZ2210" s="5">
        <v>0.875</v>
      </c>
      <c r="BA2210" s="5">
        <v>1.14063</v>
      </c>
      <c r="BB2210" s="5">
        <v>29.273160000000001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15.710229999999999</v>
      </c>
      <c r="I2211" s="37">
        <v>11.264110000000001</v>
      </c>
      <c r="J2211" s="37">
        <v>99.307689999999994</v>
      </c>
      <c r="K2211" s="37">
        <v>13.566269999999999</v>
      </c>
      <c r="L2211" s="37">
        <v>2.1044100000000001</v>
      </c>
      <c r="M2211" s="37">
        <v>0.10731</v>
      </c>
      <c r="N2211" s="37">
        <v>1.3324199999999999</v>
      </c>
      <c r="O2211" s="37">
        <v>50.096260000000001</v>
      </c>
      <c r="P2211" s="37">
        <v>51.42868</v>
      </c>
      <c r="Q2211" s="37">
        <v>101.85374</v>
      </c>
      <c r="R2211" s="37">
        <v>487.61518000000001</v>
      </c>
      <c r="S2211" s="37">
        <v>0.83679999999999999</v>
      </c>
      <c r="T2211" s="37">
        <v>336.22708999999998</v>
      </c>
      <c r="U2211" s="37">
        <v>24.2989</v>
      </c>
      <c r="V2211" s="37">
        <v>0.28539999999999999</v>
      </c>
      <c r="W2211" s="37">
        <v>31.978629999999999</v>
      </c>
      <c r="X2211" s="37">
        <v>29.787649999999999</v>
      </c>
      <c r="Y2211" s="37">
        <v>117.00865</v>
      </c>
      <c r="Z2211" s="37">
        <v>54.959780000000002</v>
      </c>
      <c r="AA2211" s="37">
        <v>2.09484</v>
      </c>
      <c r="AB2211" s="37">
        <v>19.981839999999998</v>
      </c>
      <c r="AC2211" s="37">
        <v>20.013159999999999</v>
      </c>
      <c r="AD2211" s="37">
        <v>795.88968999999997</v>
      </c>
      <c r="AE2211" s="37">
        <v>60.069929999999999</v>
      </c>
      <c r="AF2211" s="37">
        <v>25.11881</v>
      </c>
      <c r="AG2211" s="37">
        <v>22.55855</v>
      </c>
      <c r="AH2211" s="37">
        <v>783.63806</v>
      </c>
      <c r="AI2211" s="37">
        <v>80020.432459999996</v>
      </c>
      <c r="AJ2211" s="37">
        <v>70.72157</v>
      </c>
      <c r="AK2211" s="37">
        <v>43.688229999999997</v>
      </c>
      <c r="AL2211" s="5">
        <v>79.965630000000004</v>
      </c>
      <c r="AM2211" s="5">
        <v>120.29831</v>
      </c>
      <c r="AN2211" s="5">
        <v>29.05001</v>
      </c>
      <c r="AO2211" s="5">
        <v>31.002179999999999</v>
      </c>
      <c r="AP2211" s="5">
        <v>27.406980000000001</v>
      </c>
      <c r="AQ2211" s="5">
        <v>30.224139999999998</v>
      </c>
      <c r="AR2211" s="5">
        <v>823.25</v>
      </c>
      <c r="AS2211" s="5">
        <v>8</v>
      </c>
      <c r="AT2211" s="5">
        <v>18.431370000000001</v>
      </c>
      <c r="AU2211" s="5">
        <v>78</v>
      </c>
      <c r="AV2211" s="5">
        <v>30</v>
      </c>
      <c r="AW2211" s="5">
        <v>11645.4902</v>
      </c>
      <c r="AX2211" s="5">
        <v>43</v>
      </c>
      <c r="AY2211" s="5">
        <v>22.35294</v>
      </c>
      <c r="AZ2211" s="5">
        <v>3.5000000000000003E-2</v>
      </c>
      <c r="BA2211" s="5">
        <v>1.53125</v>
      </c>
      <c r="BB2211" s="5">
        <v>29.25582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15.52281</v>
      </c>
      <c r="I2212" s="37">
        <v>11.24532</v>
      </c>
      <c r="J2212" s="37">
        <v>99.305679999999995</v>
      </c>
      <c r="K2212" s="37">
        <v>14.20248</v>
      </c>
      <c r="L2212" s="37">
        <v>2.0846300000000002</v>
      </c>
      <c r="M2212" s="37">
        <v>0.32856999999999997</v>
      </c>
      <c r="N2212" s="37">
        <v>1.25343</v>
      </c>
      <c r="O2212" s="37">
        <v>50.104649999999999</v>
      </c>
      <c r="P2212" s="37">
        <v>51.358080000000001</v>
      </c>
      <c r="Q2212" s="37">
        <v>102.94513000000001</v>
      </c>
      <c r="R2212" s="37">
        <v>481.77330999999998</v>
      </c>
      <c r="S2212" s="37">
        <v>0.99082999999999999</v>
      </c>
      <c r="T2212" s="37">
        <v>334.70643000000001</v>
      </c>
      <c r="U2212" s="37">
        <v>24.27431</v>
      </c>
      <c r="V2212" s="37">
        <v>0.2233</v>
      </c>
      <c r="W2212" s="37">
        <v>32.009300000000003</v>
      </c>
      <c r="X2212" s="37">
        <v>50.117559999999997</v>
      </c>
      <c r="Y2212" s="37">
        <v>114.63063</v>
      </c>
      <c r="Z2212" s="37">
        <v>54.713940000000001</v>
      </c>
      <c r="AA2212" s="37">
        <v>2.0583800000000001</v>
      </c>
      <c r="AB2212" s="37">
        <v>19.991150000000001</v>
      </c>
      <c r="AC2212" s="37">
        <v>20.012039999999999</v>
      </c>
      <c r="AD2212" s="37">
        <v>793.26310999999998</v>
      </c>
      <c r="AE2212" s="37">
        <v>59.930639999999997</v>
      </c>
      <c r="AF2212" s="37">
        <v>24.88646</v>
      </c>
      <c r="AG2212" s="37">
        <v>22.502770000000002</v>
      </c>
      <c r="AH2212" s="37">
        <v>767.92060000000004</v>
      </c>
      <c r="AI2212" s="37">
        <v>80020.433050000007</v>
      </c>
      <c r="AJ2212" s="37">
        <v>70.807270000000003</v>
      </c>
      <c r="AK2212" s="37">
        <v>43.686999999999998</v>
      </c>
      <c r="AL2212" s="5">
        <v>79.974689999999995</v>
      </c>
      <c r="AM2212" s="5">
        <v>120.09089</v>
      </c>
      <c r="AN2212" s="5">
        <v>29.0489</v>
      </c>
      <c r="AO2212" s="5">
        <v>31.08896</v>
      </c>
      <c r="AP2212" s="5">
        <v>27.425809999999998</v>
      </c>
      <c r="AQ2212" s="5">
        <v>30.20627</v>
      </c>
      <c r="AR2212" s="5">
        <v>765.5</v>
      </c>
      <c r="AS2212" s="5">
        <v>17</v>
      </c>
      <c r="AT2212" s="5">
        <v>19.607839999999999</v>
      </c>
      <c r="AU2212" s="5">
        <v>78</v>
      </c>
      <c r="AV2212" s="5">
        <v>30</v>
      </c>
      <c r="AW2212" s="5">
        <v>9135.6862700000001</v>
      </c>
      <c r="AX2212" s="5">
        <v>37</v>
      </c>
      <c r="AY2212" s="5">
        <v>23.921569999999999</v>
      </c>
      <c r="AZ2212" s="5">
        <v>0.93500000000000005</v>
      </c>
      <c r="BA2212" s="5">
        <v>1.21875</v>
      </c>
      <c r="BB2212" s="5">
        <v>29.27413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15.587590000000001</v>
      </c>
      <c r="I2213" s="37">
        <v>11.2562</v>
      </c>
      <c r="J2213" s="37">
        <v>99.310299999999998</v>
      </c>
      <c r="K2213" s="37">
        <v>13.99343</v>
      </c>
      <c r="L2213" s="37">
        <v>2.1059800000000002</v>
      </c>
      <c r="M2213" s="37">
        <v>0.70116999999999996</v>
      </c>
      <c r="N2213" s="37">
        <v>1.20438</v>
      </c>
      <c r="O2213" s="37">
        <v>50.112250000000003</v>
      </c>
      <c r="P2213" s="37">
        <v>51.316630000000004</v>
      </c>
      <c r="Q2213" s="37">
        <v>102.06797</v>
      </c>
      <c r="R2213" s="37">
        <v>476.87329</v>
      </c>
      <c r="S2213" s="37">
        <v>0.8589</v>
      </c>
      <c r="T2213" s="37">
        <v>335.69279999999998</v>
      </c>
      <c r="U2213" s="37">
        <v>24.26371</v>
      </c>
      <c r="V2213" s="37">
        <v>0.28125</v>
      </c>
      <c r="W2213" s="37">
        <v>32.030299999999997</v>
      </c>
      <c r="X2213" s="37">
        <v>32.356679999999997</v>
      </c>
      <c r="Y2213" s="37">
        <v>117.15900000000001</v>
      </c>
      <c r="Z2213" s="37">
        <v>54.392510000000001</v>
      </c>
      <c r="AA2213" s="37">
        <v>2.1036999999999999</v>
      </c>
      <c r="AB2213" s="37">
        <v>20.00609</v>
      </c>
      <c r="AC2213" s="37">
        <v>20.038160000000001</v>
      </c>
      <c r="AD2213" s="37">
        <v>797.93832999999995</v>
      </c>
      <c r="AE2213" s="37">
        <v>59.763809999999999</v>
      </c>
      <c r="AF2213" s="37">
        <v>25.1004</v>
      </c>
      <c r="AG2213" s="37">
        <v>22.477270000000001</v>
      </c>
      <c r="AH2213" s="37">
        <v>789.20378000000005</v>
      </c>
      <c r="AI2213" s="37">
        <v>80020.433640000003</v>
      </c>
      <c r="AJ2213" s="37">
        <v>70.816130000000001</v>
      </c>
      <c r="AK2213" s="37">
        <v>43.715119999999999</v>
      </c>
      <c r="AL2213" s="5">
        <v>79.988630000000001</v>
      </c>
      <c r="AM2213" s="5">
        <v>120.05342</v>
      </c>
      <c r="AN2213" s="5">
        <v>29.055959999999999</v>
      </c>
      <c r="AO2213" s="5">
        <v>31.124500000000001</v>
      </c>
      <c r="AP2213" s="5">
        <v>27.429510000000001</v>
      </c>
      <c r="AQ2213" s="5">
        <v>30.188970000000001</v>
      </c>
      <c r="AR2213" s="5">
        <v>812.5</v>
      </c>
      <c r="AS2213" s="5">
        <v>12.5</v>
      </c>
      <c r="AT2213" s="5">
        <v>18.823530000000002</v>
      </c>
      <c r="AU2213" s="5">
        <v>78</v>
      </c>
      <c r="AV2213" s="5">
        <v>30</v>
      </c>
      <c r="AW2213" s="5">
        <v>11143.529409999999</v>
      </c>
      <c r="AX2213" s="5">
        <v>41</v>
      </c>
      <c r="AY2213" s="5">
        <v>22.745100000000001</v>
      </c>
      <c r="AZ2213" s="5">
        <v>5.5E-2</v>
      </c>
      <c r="BA2213" s="5">
        <v>1.6875</v>
      </c>
      <c r="BB2213" s="5">
        <v>29.272040000000001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14.502549999999999</v>
      </c>
      <c r="I2214" s="37">
        <v>11.238390000000001</v>
      </c>
      <c r="J2214" s="37">
        <v>99.305049999999994</v>
      </c>
      <c r="K2214" s="37">
        <v>14.284649999999999</v>
      </c>
      <c r="L2214" s="37">
        <v>2.08752</v>
      </c>
      <c r="M2214" s="37">
        <v>0.89271999999999996</v>
      </c>
      <c r="N2214" s="37">
        <v>1.17536</v>
      </c>
      <c r="O2214" s="37">
        <v>50.094299999999997</v>
      </c>
      <c r="P2214" s="37">
        <v>51.269660000000002</v>
      </c>
      <c r="Q2214" s="37">
        <v>102.23793999999999</v>
      </c>
      <c r="R2214" s="37">
        <v>472.53471000000002</v>
      </c>
      <c r="S2214" s="37">
        <v>0.73519999999999996</v>
      </c>
      <c r="T2214" s="37">
        <v>337.65625999999997</v>
      </c>
      <c r="U2214" s="37">
        <v>24.229209999999998</v>
      </c>
      <c r="V2214" s="37">
        <v>0.24181</v>
      </c>
      <c r="W2214" s="37">
        <v>32.0381</v>
      </c>
      <c r="X2214" s="37">
        <v>41.962519999999998</v>
      </c>
      <c r="Y2214" s="37">
        <v>116.4254</v>
      </c>
      <c r="Z2214" s="37">
        <v>53.834229999999998</v>
      </c>
      <c r="AA2214" s="37">
        <v>2.0943900000000002</v>
      </c>
      <c r="AB2214" s="37">
        <v>20.006979999999999</v>
      </c>
      <c r="AC2214" s="37">
        <v>20.03829</v>
      </c>
      <c r="AD2214" s="37">
        <v>803.06277999999998</v>
      </c>
      <c r="AE2214" s="37">
        <v>59.598590000000002</v>
      </c>
      <c r="AF2214" s="37">
        <v>24.911670000000001</v>
      </c>
      <c r="AG2214" s="37">
        <v>22.449369999999998</v>
      </c>
      <c r="AH2214" s="37">
        <v>812.23850000000004</v>
      </c>
      <c r="AI2214" s="37">
        <v>80020.434070000003</v>
      </c>
      <c r="AJ2214" s="37">
        <v>70.723290000000006</v>
      </c>
      <c r="AK2214" s="37">
        <v>43.714649999999999</v>
      </c>
      <c r="AL2214" s="5">
        <v>79.982730000000004</v>
      </c>
      <c r="AM2214" s="5">
        <v>120.36369999999999</v>
      </c>
      <c r="AN2214" s="5">
        <v>29.04834</v>
      </c>
      <c r="AO2214" s="5">
        <v>31.17765</v>
      </c>
      <c r="AP2214" s="5">
        <v>27.431940000000001</v>
      </c>
      <c r="AQ2214" s="5">
        <v>30.165669999999999</v>
      </c>
      <c r="AR2214" s="5">
        <v>782</v>
      </c>
      <c r="AS2214" s="5">
        <v>17</v>
      </c>
      <c r="AT2214" s="5">
        <v>19.215689999999999</v>
      </c>
      <c r="AU2214" s="5">
        <v>78</v>
      </c>
      <c r="AV2214" s="5">
        <v>30</v>
      </c>
      <c r="AW2214" s="5">
        <v>8934.9019599999992</v>
      </c>
      <c r="AX2214" s="5">
        <v>36</v>
      </c>
      <c r="AY2214" s="5">
        <v>23.137250000000002</v>
      </c>
      <c r="AZ2214" s="5">
        <v>0.76</v>
      </c>
      <c r="BA2214" s="5">
        <v>1.45313</v>
      </c>
      <c r="BB2214" s="5">
        <v>29.26474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14.831899999999999</v>
      </c>
      <c r="I2215" s="37">
        <v>11.24532</v>
      </c>
      <c r="J2215" s="37">
        <v>99.309929999999994</v>
      </c>
      <c r="K2215" s="37">
        <v>14.13176</v>
      </c>
      <c r="L2215" s="37">
        <v>2.0930499999999999</v>
      </c>
      <c r="M2215" s="37">
        <v>0.44694</v>
      </c>
      <c r="N2215" s="37">
        <v>1.10887</v>
      </c>
      <c r="O2215" s="37">
        <v>50.118099999999998</v>
      </c>
      <c r="P2215" s="37">
        <v>51.226970000000001</v>
      </c>
      <c r="Q2215" s="37">
        <v>101.95802999999999</v>
      </c>
      <c r="R2215" s="37">
        <v>468.63565</v>
      </c>
      <c r="S2215" s="37">
        <v>0.95433999999999997</v>
      </c>
      <c r="T2215" s="37">
        <v>336.27032000000003</v>
      </c>
      <c r="U2215" s="37">
        <v>24.208320000000001</v>
      </c>
      <c r="V2215" s="37">
        <v>0.27718999999999999</v>
      </c>
      <c r="W2215" s="37">
        <v>32.058120000000002</v>
      </c>
      <c r="X2215" s="37">
        <v>33.730110000000003</v>
      </c>
      <c r="Y2215" s="37">
        <v>117.55597</v>
      </c>
      <c r="Z2215" s="37">
        <v>53.121589999999998</v>
      </c>
      <c r="AA2215" s="37">
        <v>2.0777199999999998</v>
      </c>
      <c r="AB2215" s="37">
        <v>20.014340000000001</v>
      </c>
      <c r="AC2215" s="37">
        <v>20.04569</v>
      </c>
      <c r="AD2215" s="37">
        <v>793.30853999999999</v>
      </c>
      <c r="AE2215" s="37">
        <v>59.41357</v>
      </c>
      <c r="AF2215" s="37">
        <v>25.047370000000001</v>
      </c>
      <c r="AG2215" s="37">
        <v>22.42089</v>
      </c>
      <c r="AH2215" s="37">
        <v>802.61933999999997</v>
      </c>
      <c r="AI2215" s="37">
        <v>80020.43462</v>
      </c>
      <c r="AJ2215" s="37">
        <v>70.762600000000006</v>
      </c>
      <c r="AK2215" s="37">
        <v>43.715389999999999</v>
      </c>
      <c r="AL2215" s="5">
        <v>79.920389999999998</v>
      </c>
      <c r="AM2215" s="5">
        <v>120.15898</v>
      </c>
      <c r="AN2215" s="5">
        <v>29.04363</v>
      </c>
      <c r="AO2215" s="5">
        <v>31.227139999999999</v>
      </c>
      <c r="AP2215" s="5">
        <v>27.437539999999998</v>
      </c>
      <c r="AQ2215" s="5">
        <v>30.144829999999999</v>
      </c>
      <c r="AR2215" s="5">
        <v>812.5</v>
      </c>
      <c r="AS2215" s="5">
        <v>14</v>
      </c>
      <c r="AT2215" s="5">
        <v>18.431370000000001</v>
      </c>
      <c r="AU2215" s="5">
        <v>78</v>
      </c>
      <c r="AV2215" s="5">
        <v>30</v>
      </c>
      <c r="AW2215" s="5">
        <v>9738.0392200000006</v>
      </c>
      <c r="AX2215" s="5">
        <v>39</v>
      </c>
      <c r="AY2215" s="5">
        <v>22.745100000000001</v>
      </c>
      <c r="AZ2215" s="5">
        <v>5.5E-2</v>
      </c>
      <c r="BA2215" s="5">
        <v>1.92188</v>
      </c>
      <c r="BB2215" s="5">
        <v>29.272600000000001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14.89833</v>
      </c>
      <c r="I2216" s="37">
        <v>11.247299999999999</v>
      </c>
      <c r="J2216" s="37">
        <v>99.31156</v>
      </c>
      <c r="K2216" s="37">
        <v>14.298819999999999</v>
      </c>
      <c r="L2216" s="37">
        <v>2.0930200000000001</v>
      </c>
      <c r="M2216" s="37">
        <v>-0.49791999999999997</v>
      </c>
      <c r="N2216" s="37">
        <v>1.08931</v>
      </c>
      <c r="O2216" s="37">
        <v>50.096969999999999</v>
      </c>
      <c r="P2216" s="37">
        <v>51.18629</v>
      </c>
      <c r="Q2216" s="37">
        <v>102.57436</v>
      </c>
      <c r="R2216" s="37">
        <v>465.00155999999998</v>
      </c>
      <c r="S2216" s="37">
        <v>0.74839</v>
      </c>
      <c r="T2216" s="37">
        <v>335.99723999999998</v>
      </c>
      <c r="U2216" s="37">
        <v>24.16893</v>
      </c>
      <c r="V2216" s="37">
        <v>0.20748</v>
      </c>
      <c r="W2216" s="37">
        <v>32.056130000000003</v>
      </c>
      <c r="X2216" s="37">
        <v>71.422790000000006</v>
      </c>
      <c r="Y2216" s="37">
        <v>117.39077</v>
      </c>
      <c r="Z2216" s="37">
        <v>52.39969</v>
      </c>
      <c r="AA2216" s="37">
        <v>2.1465100000000001</v>
      </c>
      <c r="AB2216" s="37">
        <v>20.02319</v>
      </c>
      <c r="AC2216" s="37">
        <v>20.05367</v>
      </c>
      <c r="AD2216" s="37">
        <v>822.11068999999998</v>
      </c>
      <c r="AE2216" s="37">
        <v>59.253210000000003</v>
      </c>
      <c r="AF2216" s="37">
        <v>24.989429999999999</v>
      </c>
      <c r="AG2216" s="37">
        <v>22.38991</v>
      </c>
      <c r="AH2216" s="37">
        <v>849.11311999999998</v>
      </c>
      <c r="AI2216" s="37">
        <v>80020.435100000002</v>
      </c>
      <c r="AJ2216" s="37">
        <v>70.691680000000005</v>
      </c>
      <c r="AK2216" s="37">
        <v>43.70823</v>
      </c>
      <c r="AL2216" s="5">
        <v>80.002409999999998</v>
      </c>
      <c r="AM2216" s="5">
        <v>120.15804</v>
      </c>
      <c r="AN2216" s="5">
        <v>29.040099999999999</v>
      </c>
      <c r="AO2216" s="5">
        <v>31.261759999999999</v>
      </c>
      <c r="AP2216" s="5">
        <v>27.429960000000001</v>
      </c>
      <c r="AQ2216" s="5">
        <v>30.12893</v>
      </c>
      <c r="AR2216" s="5">
        <v>785.75</v>
      </c>
      <c r="AS2216" s="5">
        <v>15</v>
      </c>
      <c r="AT2216" s="5">
        <v>19.215689999999999</v>
      </c>
      <c r="AU2216" s="5">
        <v>78</v>
      </c>
      <c r="AV2216" s="5">
        <v>30</v>
      </c>
      <c r="AW2216" s="5">
        <v>9537.2548999999999</v>
      </c>
      <c r="AX2216" s="5">
        <v>38</v>
      </c>
      <c r="AY2216" s="5">
        <v>23.137250000000002</v>
      </c>
      <c r="AZ2216" s="5">
        <v>0.91500000000000004</v>
      </c>
      <c r="BA2216" s="5">
        <v>1.53125</v>
      </c>
      <c r="BB2216" s="5">
        <v>29.265049999999999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16.959859999999999</v>
      </c>
      <c r="I2217" s="37">
        <v>11.262130000000001</v>
      </c>
      <c r="J2217" s="37">
        <v>99.306060000000002</v>
      </c>
      <c r="K2217" s="37">
        <v>11.996869999999999</v>
      </c>
      <c r="L2217" s="37">
        <v>2.1285799999999999</v>
      </c>
      <c r="M2217" s="37">
        <v>-0.28132000000000001</v>
      </c>
      <c r="N2217" s="37">
        <v>1.06778</v>
      </c>
      <c r="O2217" s="37">
        <v>50.061369999999997</v>
      </c>
      <c r="P2217" s="37">
        <v>51.129150000000003</v>
      </c>
      <c r="Q2217" s="37">
        <v>105.12988</v>
      </c>
      <c r="R2217" s="37">
        <v>461.60194999999999</v>
      </c>
      <c r="S2217" s="37">
        <v>1.3159400000000001</v>
      </c>
      <c r="T2217" s="37">
        <v>336.78136999999998</v>
      </c>
      <c r="U2217" s="37">
        <v>24.13364</v>
      </c>
      <c r="V2217" s="37">
        <v>6.7799999999999999E-2</v>
      </c>
      <c r="W2217" s="37">
        <v>32.067360000000001</v>
      </c>
      <c r="X2217" s="37">
        <v>88.805139999999994</v>
      </c>
      <c r="Y2217" s="37">
        <v>130.32543000000001</v>
      </c>
      <c r="Z2217" s="37">
        <v>51.729799999999997</v>
      </c>
      <c r="AA2217" s="37">
        <v>3.0110299999999999</v>
      </c>
      <c r="AB2217" s="37">
        <v>20.025739999999999</v>
      </c>
      <c r="AC2217" s="37">
        <v>20.054690000000001</v>
      </c>
      <c r="AD2217" s="37">
        <v>1140.24233</v>
      </c>
      <c r="AE2217" s="37">
        <v>59.097740000000002</v>
      </c>
      <c r="AF2217" s="37">
        <v>25.415089999999999</v>
      </c>
      <c r="AG2217" s="37">
        <v>22.332270000000001</v>
      </c>
      <c r="AH2217" s="37">
        <v>1148.3037899999999</v>
      </c>
      <c r="AI2217" s="37">
        <v>80020.435700000002</v>
      </c>
      <c r="AJ2217" s="37">
        <v>70.847200000000001</v>
      </c>
      <c r="AK2217" s="37">
        <v>43.703719999999997</v>
      </c>
      <c r="AL2217" s="5">
        <v>79.887379999999993</v>
      </c>
      <c r="AM2217" s="5">
        <v>119.31178</v>
      </c>
      <c r="AN2217" s="5">
        <v>29.028210000000001</v>
      </c>
      <c r="AO2217" s="5">
        <v>31.292380000000001</v>
      </c>
      <c r="AP2217" s="5">
        <v>27.430070000000001</v>
      </c>
      <c r="AQ2217" s="5">
        <v>30.110890000000001</v>
      </c>
      <c r="AR2217" s="5">
        <v>894.5</v>
      </c>
      <c r="AS2217" s="5">
        <v>-10.5</v>
      </c>
      <c r="AT2217" s="5">
        <v>25.882349999999999</v>
      </c>
      <c r="AU2217" s="5">
        <v>78</v>
      </c>
      <c r="AV2217" s="5">
        <v>30</v>
      </c>
      <c r="AW2217" s="5">
        <v>21182.7451</v>
      </c>
      <c r="AX2217" s="5">
        <v>86</v>
      </c>
      <c r="AY2217" s="5">
        <v>30.196079999999998</v>
      </c>
      <c r="AZ2217" s="5">
        <v>3.5000000000000003E-2</v>
      </c>
      <c r="BA2217" s="5">
        <v>0</v>
      </c>
      <c r="BB2217" s="5">
        <v>29.265609999999999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15.961830000000001</v>
      </c>
      <c r="I2218" s="37">
        <v>11.235429999999999</v>
      </c>
      <c r="J2218" s="37">
        <v>99.308329999999998</v>
      </c>
      <c r="K2218" s="37">
        <v>12.938560000000001</v>
      </c>
      <c r="L2218" s="37">
        <v>2.1148600000000002</v>
      </c>
      <c r="M2218" s="37">
        <v>1.6451</v>
      </c>
      <c r="N2218" s="37">
        <v>1.0538400000000001</v>
      </c>
      <c r="O2218" s="37">
        <v>50.021419999999999</v>
      </c>
      <c r="P2218" s="37">
        <v>51.07526</v>
      </c>
      <c r="Q2218" s="37">
        <v>105.80974999999999</v>
      </c>
      <c r="R2218" s="37">
        <v>459.15618000000001</v>
      </c>
      <c r="S2218" s="37">
        <v>2.5876700000000001</v>
      </c>
      <c r="T2218" s="37">
        <v>336.54919000000001</v>
      </c>
      <c r="U2218" s="37">
        <v>24.104009999999999</v>
      </c>
      <c r="V2218" s="37">
        <v>-6.8799999999999998E-3</v>
      </c>
      <c r="W2218" s="37">
        <v>32.096829999999997</v>
      </c>
      <c r="X2218" s="37">
        <v>85.269019999999998</v>
      </c>
      <c r="Y2218" s="37">
        <v>181.24002999999999</v>
      </c>
      <c r="Z2218" s="37">
        <v>51.12923</v>
      </c>
      <c r="AA2218" s="37">
        <v>4.4047999999999998</v>
      </c>
      <c r="AB2218" s="37">
        <v>20.034739999999999</v>
      </c>
      <c r="AC2218" s="37">
        <v>20.0639</v>
      </c>
      <c r="AD2218" s="37">
        <v>1666.22522</v>
      </c>
      <c r="AE2218" s="37">
        <v>58.997129999999999</v>
      </c>
      <c r="AF2218" s="37">
        <v>25.244340000000001</v>
      </c>
      <c r="AG2218" s="37">
        <v>22.322430000000001</v>
      </c>
      <c r="AH2218" s="37">
        <v>1669.9931899999999</v>
      </c>
      <c r="AI2218" s="37">
        <v>80020.436990000002</v>
      </c>
      <c r="AJ2218" s="37">
        <v>70.851190000000003</v>
      </c>
      <c r="AK2218" s="37">
        <v>43.719709999999999</v>
      </c>
      <c r="AL2218" s="5">
        <v>79.925899999999999</v>
      </c>
      <c r="AM2218" s="5">
        <v>119.55295</v>
      </c>
      <c r="AN2218" s="5">
        <v>29.046379999999999</v>
      </c>
      <c r="AO2218" s="5">
        <v>31.342220000000001</v>
      </c>
      <c r="AP2218" s="5">
        <v>27.457989999999999</v>
      </c>
      <c r="AQ2218" s="5">
        <v>30.08653</v>
      </c>
      <c r="AR2218" s="5">
        <v>1232.75</v>
      </c>
      <c r="AS2218" s="5">
        <v>-6</v>
      </c>
      <c r="AT2218" s="5">
        <v>31.37255</v>
      </c>
      <c r="AU2218" s="5">
        <v>78</v>
      </c>
      <c r="AV2218" s="5">
        <v>30</v>
      </c>
      <c r="AW2218" s="5">
        <v>23190.588240000001</v>
      </c>
      <c r="AX2218" s="5">
        <v>92</v>
      </c>
      <c r="AY2218" s="5">
        <v>34.117649999999998</v>
      </c>
      <c r="AZ2218" s="5">
        <v>3.5000000000000003E-2</v>
      </c>
      <c r="BA2218" s="5">
        <v>0</v>
      </c>
      <c r="BB2218" s="5">
        <v>29.268360000000001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14.07823</v>
      </c>
      <c r="I2219" s="37">
        <v>11.25323</v>
      </c>
      <c r="J2219" s="37">
        <v>99.309809999999999</v>
      </c>
      <c r="K2219" s="37">
        <v>12.40254</v>
      </c>
      <c r="L2219" s="37">
        <v>2.0909</v>
      </c>
      <c r="M2219" s="37">
        <v>-0.93169999999999997</v>
      </c>
      <c r="N2219" s="37">
        <v>1.2250099999999999</v>
      </c>
      <c r="O2219" s="37">
        <v>49.967370000000003</v>
      </c>
      <c r="P2219" s="37">
        <v>51.19238</v>
      </c>
      <c r="Q2219" s="37">
        <v>103.88460000000001</v>
      </c>
      <c r="R2219" s="37">
        <v>459.19</v>
      </c>
      <c r="S2219" s="37">
        <v>3.8807</v>
      </c>
      <c r="T2219" s="37">
        <v>336.10183000000001</v>
      </c>
      <c r="U2219" s="37">
        <v>24.070180000000001</v>
      </c>
      <c r="V2219" s="37">
        <v>0.25108000000000003</v>
      </c>
      <c r="W2219" s="37">
        <v>32.144280000000002</v>
      </c>
      <c r="X2219" s="37">
        <v>58.978180000000002</v>
      </c>
      <c r="Y2219" s="37">
        <v>273.48674</v>
      </c>
      <c r="Z2219" s="37">
        <v>50.494750000000003</v>
      </c>
      <c r="AA2219" s="37">
        <v>5.9441699999999997</v>
      </c>
      <c r="AB2219" s="37">
        <v>20.038910000000001</v>
      </c>
      <c r="AC2219" s="37">
        <v>20.061150000000001</v>
      </c>
      <c r="AD2219" s="37">
        <v>2274.29646</v>
      </c>
      <c r="AE2219" s="37">
        <v>58.85275</v>
      </c>
      <c r="AF2219" s="37">
        <v>24.95834</v>
      </c>
      <c r="AG2219" s="37">
        <v>22.323530000000002</v>
      </c>
      <c r="AH2219" s="37">
        <v>2274.9676899999999</v>
      </c>
      <c r="AI2219" s="37">
        <v>80020.439079999996</v>
      </c>
      <c r="AJ2219" s="37">
        <v>70.587360000000004</v>
      </c>
      <c r="AK2219" s="37">
        <v>43.711129999999997</v>
      </c>
      <c r="AL2219" s="5">
        <v>79.964190000000002</v>
      </c>
      <c r="AM2219" s="5">
        <v>119.66291</v>
      </c>
      <c r="AN2219" s="5">
        <v>29.064769999999999</v>
      </c>
      <c r="AO2219" s="5">
        <v>31.445239999999998</v>
      </c>
      <c r="AP2219" s="5">
        <v>27.530619999999999</v>
      </c>
      <c r="AQ2219" s="5">
        <v>30.074169999999999</v>
      </c>
      <c r="AR2219" s="5">
        <v>1877.25</v>
      </c>
      <c r="AS2219" s="5">
        <v>8.5</v>
      </c>
      <c r="AT2219" s="5">
        <v>31.37255</v>
      </c>
      <c r="AU2219" s="5">
        <v>78</v>
      </c>
      <c r="AV2219" s="5">
        <v>30</v>
      </c>
      <c r="AW2219" s="5">
        <v>21584.313730000002</v>
      </c>
      <c r="AX2219" s="5">
        <v>83</v>
      </c>
      <c r="AY2219" s="5">
        <v>33.725490000000001</v>
      </c>
      <c r="AZ2219" s="5">
        <v>0.17499999999999999</v>
      </c>
      <c r="BA2219" s="5">
        <v>0.625</v>
      </c>
      <c r="BB2219" s="5">
        <v>29.306260000000002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14.022259999999999</v>
      </c>
      <c r="I2220" s="37">
        <v>11.26905</v>
      </c>
      <c r="J2220" s="37">
        <v>99.310019999999994</v>
      </c>
      <c r="K2220" s="37">
        <v>10.754009999999999</v>
      </c>
      <c r="L2220" s="37">
        <v>2.1018599999999998</v>
      </c>
      <c r="M2220" s="37">
        <v>2.3968400000000001</v>
      </c>
      <c r="N2220" s="37">
        <v>1.5906800000000001</v>
      </c>
      <c r="O2220" s="37">
        <v>49.884979999999999</v>
      </c>
      <c r="P2220" s="37">
        <v>51.475659999999998</v>
      </c>
      <c r="Q2220" s="37">
        <v>104.66576999999999</v>
      </c>
      <c r="R2220" s="37">
        <v>461.64346999999998</v>
      </c>
      <c r="S2220" s="37">
        <v>4.2541700000000002</v>
      </c>
      <c r="T2220" s="37">
        <v>335.56196999999997</v>
      </c>
      <c r="U2220" s="37">
        <v>24.04288</v>
      </c>
      <c r="V2220" s="37">
        <v>0.30698999999999999</v>
      </c>
      <c r="W2220" s="37">
        <v>32.2027</v>
      </c>
      <c r="X2220" s="37">
        <v>56.284520000000001</v>
      </c>
      <c r="Y2220" s="37">
        <v>293.78039999999999</v>
      </c>
      <c r="Z2220" s="37">
        <v>49.846170000000001</v>
      </c>
      <c r="AA2220" s="37">
        <v>7.08582</v>
      </c>
      <c r="AB2220" s="37">
        <v>20.05517</v>
      </c>
      <c r="AC2220" s="37">
        <v>20.070409999999999</v>
      </c>
      <c r="AD2220" s="37">
        <v>2696.9707800000001</v>
      </c>
      <c r="AE2220" s="37">
        <v>58.725949999999997</v>
      </c>
      <c r="AF2220" s="37">
        <v>25.089120000000001</v>
      </c>
      <c r="AG2220" s="37">
        <v>22.353870000000001</v>
      </c>
      <c r="AH2220" s="37">
        <v>2698.3807700000002</v>
      </c>
      <c r="AI2220" s="37">
        <v>80020.441680000004</v>
      </c>
      <c r="AJ2220" s="37">
        <v>70.947050000000004</v>
      </c>
      <c r="AK2220" s="37">
        <v>43.732959999999999</v>
      </c>
      <c r="AL2220" s="5">
        <v>79.903390000000002</v>
      </c>
      <c r="AM2220" s="5">
        <v>119.76617</v>
      </c>
      <c r="AN2220" s="5">
        <v>29.065999999999999</v>
      </c>
      <c r="AO2220" s="5">
        <v>31.57179</v>
      </c>
      <c r="AP2220" s="5">
        <v>27.559339999999999</v>
      </c>
      <c r="AQ2220" s="5">
        <v>30.06859</v>
      </c>
      <c r="AR2220" s="5">
        <v>2362.5</v>
      </c>
      <c r="AS2220" s="5">
        <v>23.5</v>
      </c>
      <c r="AT2220" s="5">
        <v>28.235289999999999</v>
      </c>
      <c r="AU2220" s="5">
        <v>78</v>
      </c>
      <c r="AV2220" s="5">
        <v>30</v>
      </c>
      <c r="AW2220" s="5">
        <v>15460.392159999999</v>
      </c>
      <c r="AX2220" s="5">
        <v>62</v>
      </c>
      <c r="AY2220" s="5">
        <v>31.764710000000001</v>
      </c>
      <c r="AZ2220" s="5">
        <v>0.115</v>
      </c>
      <c r="BA2220" s="5">
        <v>0.23438000000000001</v>
      </c>
      <c r="BB2220" s="5">
        <v>29.307230000000001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14.214560000000001</v>
      </c>
      <c r="I2221" s="37">
        <v>11.28092</v>
      </c>
      <c r="J2221" s="37">
        <v>99.308019999999999</v>
      </c>
      <c r="K2221" s="37">
        <v>13.70748</v>
      </c>
      <c r="L2221" s="37">
        <v>2.0932499999999998</v>
      </c>
      <c r="M2221" s="37">
        <v>2.3651599999999999</v>
      </c>
      <c r="N2221" s="37">
        <v>1.83422</v>
      </c>
      <c r="O2221" s="37">
        <v>49.858840000000001</v>
      </c>
      <c r="P2221" s="37">
        <v>51.693060000000003</v>
      </c>
      <c r="Q2221" s="37">
        <v>105.21646</v>
      </c>
      <c r="R2221" s="37">
        <v>465.35162000000003</v>
      </c>
      <c r="S2221" s="37">
        <v>4.7266399999999997</v>
      </c>
      <c r="T2221" s="37">
        <v>336.90582999999998</v>
      </c>
      <c r="U2221" s="37">
        <v>24.01671</v>
      </c>
      <c r="V2221" s="37">
        <v>0.21718999999999999</v>
      </c>
      <c r="W2221" s="37">
        <v>32.215560000000004</v>
      </c>
      <c r="X2221" s="37">
        <v>58.670279999999998</v>
      </c>
      <c r="Y2221" s="37">
        <v>301.59197</v>
      </c>
      <c r="Z2221" s="37">
        <v>50.357880000000002</v>
      </c>
      <c r="AA2221" s="37">
        <v>8.17577</v>
      </c>
      <c r="AB2221" s="37">
        <v>20.063369999999999</v>
      </c>
      <c r="AC2221" s="37">
        <v>20.088370000000001</v>
      </c>
      <c r="AD2221" s="37">
        <v>3124.6288500000001</v>
      </c>
      <c r="AE2221" s="37">
        <v>58.542819999999999</v>
      </c>
      <c r="AF2221" s="37">
        <v>24.9863</v>
      </c>
      <c r="AG2221" s="37">
        <v>22.367260000000002</v>
      </c>
      <c r="AH2221" s="37">
        <v>3125.17587</v>
      </c>
      <c r="AI2221" s="37">
        <v>80020.444440000007</v>
      </c>
      <c r="AJ2221" s="37">
        <v>70.901290000000003</v>
      </c>
      <c r="AK2221" s="37">
        <v>43.741639999999997</v>
      </c>
      <c r="AL2221" s="5">
        <v>79.959249999999997</v>
      </c>
      <c r="AM2221" s="5">
        <v>119.48763</v>
      </c>
      <c r="AN2221" s="5">
        <v>29.075019999999999</v>
      </c>
      <c r="AO2221" s="5">
        <v>31.568380000000001</v>
      </c>
      <c r="AP2221" s="5">
        <v>27.563669999999998</v>
      </c>
      <c r="AQ2221" s="5">
        <v>30.063980000000001</v>
      </c>
      <c r="AR2221" s="5">
        <v>2810.75</v>
      </c>
      <c r="AS2221" s="5">
        <v>27</v>
      </c>
      <c r="AT2221" s="5">
        <v>28.62745</v>
      </c>
      <c r="AU2221" s="5">
        <v>78</v>
      </c>
      <c r="AV2221" s="5">
        <v>30</v>
      </c>
      <c r="AW2221" s="5">
        <v>15058.82353</v>
      </c>
      <c r="AX2221" s="5">
        <v>60</v>
      </c>
      <c r="AY2221" s="5">
        <v>32.156860000000002</v>
      </c>
      <c r="AZ2221" s="5">
        <v>0.85499999999999998</v>
      </c>
      <c r="BA2221" s="5">
        <v>0</v>
      </c>
      <c r="BB2221" s="5">
        <v>29.318529999999999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13.97575</v>
      </c>
      <c r="I2222" s="37">
        <v>11.28389</v>
      </c>
      <c r="J2222" s="37">
        <v>99.306560000000005</v>
      </c>
      <c r="K2222" s="37">
        <v>14.79884</v>
      </c>
      <c r="L2222" s="37">
        <v>2.1006800000000001</v>
      </c>
      <c r="M2222" s="37">
        <v>-0.98584000000000005</v>
      </c>
      <c r="N2222" s="37">
        <v>2.0731600000000001</v>
      </c>
      <c r="O2222" s="37">
        <v>49.794359999999998</v>
      </c>
      <c r="P2222" s="37">
        <v>51.867510000000003</v>
      </c>
      <c r="Q2222" s="37">
        <v>105.1499</v>
      </c>
      <c r="R2222" s="37">
        <v>470.01539000000002</v>
      </c>
      <c r="S2222" s="37">
        <v>5.3994999999999997</v>
      </c>
      <c r="T2222" s="37">
        <v>335.87562000000003</v>
      </c>
      <c r="U2222" s="37">
        <v>23.979189999999999</v>
      </c>
      <c r="V2222" s="37">
        <v>8.2070000000000004E-2</v>
      </c>
      <c r="W2222" s="37">
        <v>32.186660000000003</v>
      </c>
      <c r="X2222" s="37">
        <v>66.748930000000001</v>
      </c>
      <c r="Y2222" s="37">
        <v>308.15832</v>
      </c>
      <c r="Z2222" s="37">
        <v>51.603409999999997</v>
      </c>
      <c r="AA2222" s="37">
        <v>9.3346</v>
      </c>
      <c r="AB2222" s="37">
        <v>20.060459999999999</v>
      </c>
      <c r="AC2222" s="37">
        <v>20.09253</v>
      </c>
      <c r="AD2222" s="37">
        <v>3554.8825900000002</v>
      </c>
      <c r="AE2222" s="37">
        <v>58.722230000000003</v>
      </c>
      <c r="AF2222" s="37">
        <v>25.075040000000001</v>
      </c>
      <c r="AG2222" s="37">
        <v>22.360060000000001</v>
      </c>
      <c r="AH2222" s="37">
        <v>3555.53881</v>
      </c>
      <c r="AI2222" s="37">
        <v>80020.447579999993</v>
      </c>
      <c r="AJ2222" s="37">
        <v>70.609080000000006</v>
      </c>
      <c r="AK2222" s="37">
        <v>43.745060000000002</v>
      </c>
      <c r="AL2222" s="5">
        <v>80.005179999999996</v>
      </c>
      <c r="AM2222" s="5">
        <v>119.59343</v>
      </c>
      <c r="AN2222" s="5">
        <v>29.063189999999999</v>
      </c>
      <c r="AO2222" s="5">
        <v>31.61308</v>
      </c>
      <c r="AP2222" s="5">
        <v>27.586559999999999</v>
      </c>
      <c r="AQ2222" s="5">
        <v>30.039950000000001</v>
      </c>
      <c r="AR2222" s="5">
        <v>3243.75</v>
      </c>
      <c r="AS2222" s="5">
        <v>28.5</v>
      </c>
      <c r="AT2222" s="5">
        <v>30.588239999999999</v>
      </c>
      <c r="AU2222" s="5">
        <v>78</v>
      </c>
      <c r="AV2222" s="5">
        <v>30</v>
      </c>
      <c r="AW2222" s="5">
        <v>15861.960779999999</v>
      </c>
      <c r="AX2222" s="5">
        <v>62</v>
      </c>
      <c r="AY2222" s="5">
        <v>33.333329999999997</v>
      </c>
      <c r="AZ2222" s="5">
        <v>0.82</v>
      </c>
      <c r="BA2222" s="5">
        <v>1.6875</v>
      </c>
      <c r="BB2222" s="5">
        <v>29.31643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14.12236</v>
      </c>
      <c r="I2223" s="37">
        <v>11.2829</v>
      </c>
      <c r="J2223" s="37">
        <v>99.307450000000003</v>
      </c>
      <c r="K2223" s="37">
        <v>15.062849999999999</v>
      </c>
      <c r="L2223" s="37">
        <v>2.0811600000000001</v>
      </c>
      <c r="M2223" s="37">
        <v>1.10534</v>
      </c>
      <c r="N2223" s="37">
        <v>2.34883</v>
      </c>
      <c r="O2223" s="37">
        <v>49.73583</v>
      </c>
      <c r="P2223" s="37">
        <v>52.08466</v>
      </c>
      <c r="Q2223" s="37">
        <v>105.26459</v>
      </c>
      <c r="R2223" s="37">
        <v>475.87177000000003</v>
      </c>
      <c r="S2223" s="37">
        <v>6.1856999999999998</v>
      </c>
      <c r="T2223" s="37">
        <v>336.37034</v>
      </c>
      <c r="U2223" s="37">
        <v>23.944179999999999</v>
      </c>
      <c r="V2223" s="37">
        <v>0.11365</v>
      </c>
      <c r="W2223" s="37">
        <v>32.1753</v>
      </c>
      <c r="X2223" s="37">
        <v>67.195189999999997</v>
      </c>
      <c r="Y2223" s="37">
        <v>312.15334999999999</v>
      </c>
      <c r="Z2223" s="37">
        <v>52.585659999999997</v>
      </c>
      <c r="AA2223" s="37">
        <v>10.34918</v>
      </c>
      <c r="AB2223" s="37">
        <v>20.061160000000001</v>
      </c>
      <c r="AC2223" s="37">
        <v>20.092310000000001</v>
      </c>
      <c r="AD2223" s="37">
        <v>3978.2452600000001</v>
      </c>
      <c r="AE2223" s="37">
        <v>58.717359999999999</v>
      </c>
      <c r="AF2223" s="37">
        <v>24.84197</v>
      </c>
      <c r="AG2223" s="37">
        <v>22.337630000000001</v>
      </c>
      <c r="AH2223" s="37">
        <v>3979.2067900000002</v>
      </c>
      <c r="AI2223" s="37">
        <v>80020.451209999999</v>
      </c>
      <c r="AJ2223" s="37">
        <v>71.291589999999999</v>
      </c>
      <c r="AK2223" s="37">
        <v>43.757159999999999</v>
      </c>
      <c r="AL2223" s="5">
        <v>80.011970000000005</v>
      </c>
      <c r="AM2223" s="5">
        <v>119.70001999999999</v>
      </c>
      <c r="AN2223" s="5">
        <v>29.074200000000001</v>
      </c>
      <c r="AO2223" s="5">
        <v>31.66808</v>
      </c>
      <c r="AP2223" s="5">
        <v>27.607209999999998</v>
      </c>
      <c r="AQ2223" s="5">
        <v>30.02327</v>
      </c>
      <c r="AR2223" s="5">
        <v>3672.5</v>
      </c>
      <c r="AS2223" s="5">
        <v>29</v>
      </c>
      <c r="AT2223" s="5">
        <v>31.37255</v>
      </c>
      <c r="AU2223" s="5">
        <v>78</v>
      </c>
      <c r="AV2223" s="5">
        <v>30</v>
      </c>
      <c r="AW2223" s="5">
        <v>16263.529409999999</v>
      </c>
      <c r="AX2223" s="5">
        <v>64</v>
      </c>
      <c r="AY2223" s="5">
        <v>34.509799999999998</v>
      </c>
      <c r="AZ2223" s="5">
        <v>0.8</v>
      </c>
      <c r="BA2223" s="5">
        <v>1.45313</v>
      </c>
      <c r="BB2223" s="5">
        <v>29.323340000000002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13.48235</v>
      </c>
      <c r="I2224" s="37">
        <v>11.284879999999999</v>
      </c>
      <c r="J2224" s="37">
        <v>99.308449999999993</v>
      </c>
      <c r="K2224" s="37">
        <v>14.55086</v>
      </c>
      <c r="L2224" s="37">
        <v>2.0963099999999999</v>
      </c>
      <c r="M2224" s="37">
        <v>0.73678999999999994</v>
      </c>
      <c r="N2224" s="37">
        <v>2.5730599999999999</v>
      </c>
      <c r="O2224" s="37">
        <v>49.717619999999997</v>
      </c>
      <c r="P2224" s="37">
        <v>52.290689999999998</v>
      </c>
      <c r="Q2224" s="37">
        <v>103.30727</v>
      </c>
      <c r="R2224" s="37">
        <v>483.18196999999998</v>
      </c>
      <c r="S2224" s="37">
        <v>6.9868899999999998</v>
      </c>
      <c r="T2224" s="37">
        <v>334.20094999999998</v>
      </c>
      <c r="U2224" s="37">
        <v>23.914149999999999</v>
      </c>
      <c r="V2224" s="37">
        <v>0.33777000000000001</v>
      </c>
      <c r="W2224" s="37">
        <v>32.175179999999997</v>
      </c>
      <c r="X2224" s="37">
        <v>43.87717</v>
      </c>
      <c r="Y2224" s="37">
        <v>317.07922000000002</v>
      </c>
      <c r="Z2224" s="37">
        <v>53.269779999999997</v>
      </c>
      <c r="AA2224" s="37">
        <v>11.28294</v>
      </c>
      <c r="AB2224" s="37">
        <v>20.063479999999998</v>
      </c>
      <c r="AC2224" s="37">
        <v>20.096810000000001</v>
      </c>
      <c r="AD2224" s="37">
        <v>4305.8226199999999</v>
      </c>
      <c r="AE2224" s="37">
        <v>58.748840000000001</v>
      </c>
      <c r="AF2224" s="37">
        <v>25.022880000000001</v>
      </c>
      <c r="AG2224" s="37">
        <v>22.365079999999999</v>
      </c>
      <c r="AH2224" s="37">
        <v>4303.8501399999996</v>
      </c>
      <c r="AI2224" s="37">
        <v>80020.455329999997</v>
      </c>
      <c r="AJ2224" s="37">
        <v>70.12912</v>
      </c>
      <c r="AK2224" s="37">
        <v>43.754219999999997</v>
      </c>
      <c r="AL2224" s="5">
        <v>80.082419999999999</v>
      </c>
      <c r="AM2224" s="5">
        <v>119.88513</v>
      </c>
      <c r="AN2224" s="5">
        <v>29.084700000000002</v>
      </c>
      <c r="AO2224" s="5">
        <v>31.696370000000002</v>
      </c>
      <c r="AP2224" s="5">
        <v>27.6111</v>
      </c>
      <c r="AQ2224" s="5">
        <v>30.005009999999999</v>
      </c>
      <c r="AR2224" s="5">
        <v>4089</v>
      </c>
      <c r="AS2224" s="5">
        <v>29</v>
      </c>
      <c r="AT2224" s="5">
        <v>32.941180000000003</v>
      </c>
      <c r="AU2224" s="5">
        <v>78</v>
      </c>
      <c r="AV2224" s="5">
        <v>30</v>
      </c>
      <c r="AW2224" s="5">
        <v>16865.88235</v>
      </c>
      <c r="AX2224" s="5">
        <v>65</v>
      </c>
      <c r="AY2224" s="5">
        <v>34.901960000000003</v>
      </c>
      <c r="AZ2224" s="5">
        <v>0.82</v>
      </c>
      <c r="BA2224" s="5">
        <v>1.14063</v>
      </c>
      <c r="BB2224" s="5">
        <v>29.332830000000001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14.76247</v>
      </c>
      <c r="I2225" s="37">
        <v>11.27796</v>
      </c>
      <c r="J2225" s="37">
        <v>99.308790000000002</v>
      </c>
      <c r="K2225" s="37">
        <v>8.2941599999999998</v>
      </c>
      <c r="L2225" s="37">
        <v>2.0934400000000002</v>
      </c>
      <c r="M2225" s="37">
        <v>-1.21299</v>
      </c>
      <c r="N2225" s="37">
        <v>2.87906</v>
      </c>
      <c r="O2225" s="37">
        <v>49.71649</v>
      </c>
      <c r="P2225" s="37">
        <v>52.595550000000003</v>
      </c>
      <c r="Q2225" s="37">
        <v>103.91346</v>
      </c>
      <c r="R2225" s="37">
        <v>491.83497999999997</v>
      </c>
      <c r="S2225" s="37">
        <v>6.5095400000000003</v>
      </c>
      <c r="T2225" s="37">
        <v>337.39747999999997</v>
      </c>
      <c r="U2225" s="37">
        <v>23.884309999999999</v>
      </c>
      <c r="V2225" s="37">
        <v>0.53525999999999996</v>
      </c>
      <c r="W2225" s="37">
        <v>32.157490000000003</v>
      </c>
      <c r="X2225" s="37">
        <v>44.854640000000003</v>
      </c>
      <c r="Y2225" s="37">
        <v>315.96501999999998</v>
      </c>
      <c r="Z2225" s="37">
        <v>53.831899999999997</v>
      </c>
      <c r="AA2225" s="37">
        <v>11.22437</v>
      </c>
      <c r="AB2225" s="37">
        <v>20.063549999999999</v>
      </c>
      <c r="AC2225" s="37">
        <v>20.107050000000001</v>
      </c>
      <c r="AD2225" s="37">
        <v>4289.3407200000001</v>
      </c>
      <c r="AE2225" s="37">
        <v>59.24306</v>
      </c>
      <c r="AF2225" s="37">
        <v>24.988659999999999</v>
      </c>
      <c r="AG2225" s="37">
        <v>22.396540000000002</v>
      </c>
      <c r="AH2225" s="37">
        <v>4287.8749299999999</v>
      </c>
      <c r="AI2225" s="37">
        <v>80020.459610000005</v>
      </c>
      <c r="AJ2225" s="37">
        <v>70.903419999999997</v>
      </c>
      <c r="AK2225" s="37">
        <v>43.75132</v>
      </c>
      <c r="AL2225" s="5">
        <v>80.096260000000001</v>
      </c>
      <c r="AM2225" s="5">
        <v>120.33855</v>
      </c>
      <c r="AN2225" s="5">
        <v>29.100090000000002</v>
      </c>
      <c r="AO2225" s="5">
        <v>31.754930000000002</v>
      </c>
      <c r="AP2225" s="5">
        <v>27.656839999999999</v>
      </c>
      <c r="AQ2225" s="5">
        <v>29.988150000000001</v>
      </c>
      <c r="AR2225" s="5">
        <v>4310</v>
      </c>
      <c r="AS2225" s="5">
        <v>37</v>
      </c>
      <c r="AT2225" s="5">
        <v>27.058820000000001</v>
      </c>
      <c r="AU2225" s="5">
        <v>78</v>
      </c>
      <c r="AV2225" s="5">
        <v>30</v>
      </c>
      <c r="AW2225" s="5">
        <v>10340.392159999999</v>
      </c>
      <c r="AX2225" s="5">
        <v>40</v>
      </c>
      <c r="AY2225" s="5">
        <v>30.98039</v>
      </c>
      <c r="AZ2225" s="5">
        <v>0.85499999999999998</v>
      </c>
      <c r="BA2225" s="5">
        <v>0.35937999999999998</v>
      </c>
      <c r="BB2225" s="5">
        <v>29.345600000000001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14.707330000000001</v>
      </c>
      <c r="I2226" s="37">
        <v>11.30763</v>
      </c>
      <c r="J2226" s="37">
        <v>99.305760000000006</v>
      </c>
      <c r="K2226" s="37">
        <v>7.8158000000000003</v>
      </c>
      <c r="L2226" s="37">
        <v>2.0938400000000001</v>
      </c>
      <c r="M2226" s="37">
        <v>-1.1937899999999999</v>
      </c>
      <c r="N2226" s="37">
        <v>3.0652300000000001</v>
      </c>
      <c r="O2226" s="37">
        <v>49.724269999999997</v>
      </c>
      <c r="P2226" s="37">
        <v>52.789499999999997</v>
      </c>
      <c r="Q2226" s="37">
        <v>104.00121</v>
      </c>
      <c r="R2226" s="37">
        <v>500.58246000000003</v>
      </c>
      <c r="S2226" s="37">
        <v>5.19529</v>
      </c>
      <c r="T2226" s="37">
        <v>335.30619000000002</v>
      </c>
      <c r="U2226" s="37">
        <v>23.847639999999998</v>
      </c>
      <c r="V2226" s="37">
        <v>0.44084000000000001</v>
      </c>
      <c r="W2226" s="37">
        <v>32.11092</v>
      </c>
      <c r="X2226" s="37">
        <v>43.094889999999999</v>
      </c>
      <c r="Y2226" s="37">
        <v>316.01783999999998</v>
      </c>
      <c r="Z2226" s="37">
        <v>54.275069999999999</v>
      </c>
      <c r="AA2226" s="37">
        <v>11.254429999999999</v>
      </c>
      <c r="AB2226" s="37">
        <v>20.057829999999999</v>
      </c>
      <c r="AC2226" s="37">
        <v>20.089269999999999</v>
      </c>
      <c r="AD2226" s="37">
        <v>4299.9170700000004</v>
      </c>
      <c r="AE2226" s="37">
        <v>59.616280000000003</v>
      </c>
      <c r="AF2226" s="37">
        <v>24.998010000000001</v>
      </c>
      <c r="AG2226" s="37">
        <v>22.397410000000001</v>
      </c>
      <c r="AH2226" s="37">
        <v>4298.1583899999996</v>
      </c>
      <c r="AI2226" s="37">
        <v>80020.46299</v>
      </c>
      <c r="AJ2226" s="37">
        <v>70.661370000000005</v>
      </c>
      <c r="AK2226" s="37">
        <v>43.758690000000001</v>
      </c>
      <c r="AL2226" s="5">
        <v>80.068650000000005</v>
      </c>
      <c r="AM2226" s="5">
        <v>119.40103000000001</v>
      </c>
      <c r="AN2226" s="5">
        <v>29.089110000000002</v>
      </c>
      <c r="AO2226" s="5">
        <v>31.78436</v>
      </c>
      <c r="AP2226" s="5">
        <v>27.66385</v>
      </c>
      <c r="AQ2226" s="5">
        <v>29.96951</v>
      </c>
      <c r="AR2226" s="5">
        <v>4300</v>
      </c>
      <c r="AS2226" s="5">
        <v>35.5</v>
      </c>
      <c r="AT2226" s="5">
        <v>27.843139999999998</v>
      </c>
      <c r="AU2226" s="5">
        <v>78</v>
      </c>
      <c r="AV2226" s="5">
        <v>30</v>
      </c>
      <c r="AW2226" s="5">
        <v>11243.92157</v>
      </c>
      <c r="AX2226" s="5">
        <v>44</v>
      </c>
      <c r="AY2226" s="5">
        <v>31.37255</v>
      </c>
      <c r="AZ2226" s="5">
        <v>0.60499999999999998</v>
      </c>
      <c r="BA2226" s="5">
        <v>1.0625</v>
      </c>
      <c r="BB2226" s="5">
        <v>29.346209999999999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14.25684</v>
      </c>
      <c r="I2227" s="37">
        <v>11.297739999999999</v>
      </c>
      <c r="J2227" s="37">
        <v>99.303169999999994</v>
      </c>
      <c r="K2227" s="37">
        <v>7.3262799999999997</v>
      </c>
      <c r="L2227" s="37">
        <v>2.09592</v>
      </c>
      <c r="M2227" s="37">
        <v>-0.19868</v>
      </c>
      <c r="N2227" s="37">
        <v>3.16553</v>
      </c>
      <c r="O2227" s="37">
        <v>49.68224</v>
      </c>
      <c r="P2227" s="37">
        <v>52.847769999999997</v>
      </c>
      <c r="Q2227" s="37">
        <v>104.22651</v>
      </c>
      <c r="R2227" s="37">
        <v>508.44767000000002</v>
      </c>
      <c r="S2227" s="37">
        <v>4.7190099999999999</v>
      </c>
      <c r="T2227" s="37">
        <v>334.34071999999998</v>
      </c>
      <c r="U2227" s="37">
        <v>23.818049999999999</v>
      </c>
      <c r="V2227" s="37">
        <v>0.31595000000000001</v>
      </c>
      <c r="W2227" s="37">
        <v>32.083080000000002</v>
      </c>
      <c r="X2227" s="37">
        <v>41.718139999999998</v>
      </c>
      <c r="Y2227" s="37">
        <v>314.92702000000003</v>
      </c>
      <c r="Z2227" s="37">
        <v>54.627270000000003</v>
      </c>
      <c r="AA2227" s="37">
        <v>11.253270000000001</v>
      </c>
      <c r="AB2227" s="37">
        <v>20.056460000000001</v>
      </c>
      <c r="AC2227" s="37">
        <v>20.091750000000001</v>
      </c>
      <c r="AD2227" s="37">
        <v>4295.31567</v>
      </c>
      <c r="AE2227" s="37">
        <v>59.932830000000003</v>
      </c>
      <c r="AF2227" s="37">
        <v>25.01792</v>
      </c>
      <c r="AG2227" s="37">
        <v>22.42437</v>
      </c>
      <c r="AH2227" s="37">
        <v>4292.66885</v>
      </c>
      <c r="AI2227" s="37">
        <v>80020.465960000001</v>
      </c>
      <c r="AJ2227" s="37">
        <v>71.000389999999996</v>
      </c>
      <c r="AK2227" s="37">
        <v>43.763300000000001</v>
      </c>
      <c r="AL2227" s="5">
        <v>80.032560000000004</v>
      </c>
      <c r="AM2227" s="5">
        <v>118.55265</v>
      </c>
      <c r="AN2227" s="5">
        <v>29.08578</v>
      </c>
      <c r="AO2227" s="5">
        <v>31.768799999999999</v>
      </c>
      <c r="AP2227" s="5">
        <v>27.666129999999999</v>
      </c>
      <c r="AQ2227" s="5">
        <v>29.95683</v>
      </c>
      <c r="AR2227" s="5">
        <v>4300</v>
      </c>
      <c r="AS2227" s="5">
        <v>36.5</v>
      </c>
      <c r="AT2227" s="5">
        <v>27.450980000000001</v>
      </c>
      <c r="AU2227" s="5">
        <v>78</v>
      </c>
      <c r="AV2227" s="5">
        <v>30</v>
      </c>
      <c r="AW2227" s="5">
        <v>10741.960779999999</v>
      </c>
      <c r="AX2227" s="5">
        <v>41</v>
      </c>
      <c r="AY2227" s="5">
        <v>31.37255</v>
      </c>
      <c r="AZ2227" s="5">
        <v>0.85499999999999998</v>
      </c>
      <c r="BA2227" s="5">
        <v>0.51563000000000003</v>
      </c>
      <c r="BB2227" s="5">
        <v>29.347719999999999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14.48959</v>
      </c>
      <c r="I2228" s="37">
        <v>11.2918</v>
      </c>
      <c r="J2228" s="37">
        <v>99.302880000000002</v>
      </c>
      <c r="K2228" s="37">
        <v>7.1169000000000002</v>
      </c>
      <c r="L2228" s="37">
        <v>2.0944400000000001</v>
      </c>
      <c r="M2228" s="37">
        <v>-0.47336</v>
      </c>
      <c r="N2228" s="37">
        <v>3.2486700000000002</v>
      </c>
      <c r="O2228" s="37">
        <v>49.646479999999997</v>
      </c>
      <c r="P2228" s="37">
        <v>52.895159999999997</v>
      </c>
      <c r="Q2228" s="37">
        <v>104.33659</v>
      </c>
      <c r="R2228" s="37">
        <v>515.38142000000005</v>
      </c>
      <c r="S2228" s="37">
        <v>4.5886800000000001</v>
      </c>
      <c r="T2228" s="37">
        <v>334.86991999999998</v>
      </c>
      <c r="U2228" s="37">
        <v>23.785810000000001</v>
      </c>
      <c r="V2228" s="37">
        <v>0.18842</v>
      </c>
      <c r="W2228" s="37">
        <v>32.068280000000001</v>
      </c>
      <c r="X2228" s="37">
        <v>42.602890000000002</v>
      </c>
      <c r="Y2228" s="37">
        <v>313.15159999999997</v>
      </c>
      <c r="Z2228" s="37">
        <v>54.950659999999999</v>
      </c>
      <c r="AA2228" s="37">
        <v>11.24775</v>
      </c>
      <c r="AB2228" s="37">
        <v>20.054729999999999</v>
      </c>
      <c r="AC2228" s="37">
        <v>20.09047</v>
      </c>
      <c r="AD2228" s="37">
        <v>4296.3283199999996</v>
      </c>
      <c r="AE2228" s="37">
        <v>60.174930000000003</v>
      </c>
      <c r="AF2228" s="37">
        <v>24.85108</v>
      </c>
      <c r="AG2228" s="37">
        <v>22.467359999999999</v>
      </c>
      <c r="AH2228" s="37">
        <v>4294.8162499999999</v>
      </c>
      <c r="AI2228" s="37">
        <v>80020.468789999999</v>
      </c>
      <c r="AJ2228" s="37">
        <v>70.904539999999997</v>
      </c>
      <c r="AK2228" s="37">
        <v>43.761780000000002</v>
      </c>
      <c r="AL2228" s="5">
        <v>80.062640000000002</v>
      </c>
      <c r="AM2228" s="5">
        <v>120.13999</v>
      </c>
      <c r="AN2228" s="5">
        <v>29.081499999999998</v>
      </c>
      <c r="AO2228" s="5">
        <v>31.723459999999999</v>
      </c>
      <c r="AP2228" s="5">
        <v>27.657509999999998</v>
      </c>
      <c r="AQ2228" s="5">
        <v>29.941980000000001</v>
      </c>
      <c r="AR2228" s="5">
        <v>4295.25</v>
      </c>
      <c r="AS2228" s="5">
        <v>36.5</v>
      </c>
      <c r="AT2228" s="5">
        <v>27.450980000000001</v>
      </c>
      <c r="AU2228" s="5">
        <v>78</v>
      </c>
      <c r="AV2228" s="5">
        <v>30</v>
      </c>
      <c r="AW2228" s="5">
        <v>10641.56863</v>
      </c>
      <c r="AX2228" s="5">
        <v>42</v>
      </c>
      <c r="AY2228" s="5">
        <v>31.37255</v>
      </c>
      <c r="AZ2228" s="5">
        <v>0.8</v>
      </c>
      <c r="BA2228" s="5">
        <v>0.35937999999999998</v>
      </c>
      <c r="BB2228" s="5">
        <v>29.343389999999999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14.62787</v>
      </c>
      <c r="I2229" s="37">
        <v>11.29576</v>
      </c>
      <c r="J2229" s="37">
        <v>99.305300000000003</v>
      </c>
      <c r="K2229" s="37">
        <v>6.98691</v>
      </c>
      <c r="L2229" s="37">
        <v>2.0962000000000001</v>
      </c>
      <c r="M2229" s="37">
        <v>-1.1604300000000001</v>
      </c>
      <c r="N2229" s="37">
        <v>3.2832499999999998</v>
      </c>
      <c r="O2229" s="37">
        <v>49.640219999999999</v>
      </c>
      <c r="P2229" s="37">
        <v>52.923470000000002</v>
      </c>
      <c r="Q2229" s="37">
        <v>104.35802</v>
      </c>
      <c r="R2229" s="37">
        <v>521.51860999999997</v>
      </c>
      <c r="S2229" s="37">
        <v>4.6087400000000001</v>
      </c>
      <c r="T2229" s="37">
        <v>334.86588999999998</v>
      </c>
      <c r="U2229" s="37">
        <v>23.764050000000001</v>
      </c>
      <c r="V2229" s="37">
        <v>0.18665999999999999</v>
      </c>
      <c r="W2229" s="37">
        <v>32.056159999999998</v>
      </c>
      <c r="X2229" s="37">
        <v>41.583449999999999</v>
      </c>
      <c r="Y2229" s="37">
        <v>313.00423000000001</v>
      </c>
      <c r="Z2229" s="37">
        <v>55.264969999999998</v>
      </c>
      <c r="AA2229" s="37">
        <v>11.273350000000001</v>
      </c>
      <c r="AB2229" s="37">
        <v>20.051120000000001</v>
      </c>
      <c r="AC2229" s="37">
        <v>20.092860000000002</v>
      </c>
      <c r="AD2229" s="37">
        <v>4302.3960100000004</v>
      </c>
      <c r="AE2229" s="37">
        <v>60.347470000000001</v>
      </c>
      <c r="AF2229" s="37">
        <v>25.021529999999998</v>
      </c>
      <c r="AG2229" s="37">
        <v>22.536339999999999</v>
      </c>
      <c r="AH2229" s="37">
        <v>4301.1637499999997</v>
      </c>
      <c r="AI2229" s="37">
        <v>80020.471590000001</v>
      </c>
      <c r="AJ2229" s="37">
        <v>70.355609999999999</v>
      </c>
      <c r="AK2229" s="37">
        <v>43.773569999999999</v>
      </c>
      <c r="AL2229" s="5">
        <v>80.113020000000006</v>
      </c>
      <c r="AM2229" s="5">
        <v>120.28830000000001</v>
      </c>
      <c r="AN2229" s="5">
        <v>29.085809999999999</v>
      </c>
      <c r="AO2229" s="5">
        <v>31.693169999999999</v>
      </c>
      <c r="AP2229" s="5">
        <v>27.653739999999999</v>
      </c>
      <c r="AQ2229" s="5">
        <v>29.92558</v>
      </c>
      <c r="AR2229" s="5">
        <v>4300</v>
      </c>
      <c r="AS2229" s="5">
        <v>36</v>
      </c>
      <c r="AT2229" s="5">
        <v>27.450980000000001</v>
      </c>
      <c r="AU2229" s="5">
        <v>78</v>
      </c>
      <c r="AV2229" s="5">
        <v>30</v>
      </c>
      <c r="AW2229" s="5">
        <v>10942.7451</v>
      </c>
      <c r="AX2229" s="5">
        <v>42</v>
      </c>
      <c r="AY2229" s="5">
        <v>31.37255</v>
      </c>
      <c r="AZ2229" s="5">
        <v>0.115</v>
      </c>
      <c r="BA2229" s="5">
        <v>0.90625</v>
      </c>
      <c r="BB2229" s="5">
        <v>29.34798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14.12046</v>
      </c>
      <c r="I2230" s="37">
        <v>11.30367</v>
      </c>
      <c r="J2230" s="37">
        <v>99.303619999999995</v>
      </c>
      <c r="K2230" s="37">
        <v>6.8335999999999997</v>
      </c>
      <c r="L2230" s="37">
        <v>2.0885199999999999</v>
      </c>
      <c r="M2230" s="37">
        <v>-1.21929</v>
      </c>
      <c r="N2230" s="37">
        <v>3.3048099999999998</v>
      </c>
      <c r="O2230" s="37">
        <v>49.633499999999998</v>
      </c>
      <c r="P2230" s="37">
        <v>52.938310000000001</v>
      </c>
      <c r="Q2230" s="37">
        <v>104.41153</v>
      </c>
      <c r="R2230" s="37">
        <v>527.08249000000001</v>
      </c>
      <c r="S2230" s="37">
        <v>4.5909899999999997</v>
      </c>
      <c r="T2230" s="37">
        <v>335.78992</v>
      </c>
      <c r="U2230" s="37">
        <v>23.729310000000002</v>
      </c>
      <c r="V2230" s="37">
        <v>0.26040000000000002</v>
      </c>
      <c r="W2230" s="37">
        <v>32.052300000000002</v>
      </c>
      <c r="X2230" s="37">
        <v>41.725000000000001</v>
      </c>
      <c r="Y2230" s="37">
        <v>312.51643999999999</v>
      </c>
      <c r="Z2230" s="37">
        <v>55.509459999999997</v>
      </c>
      <c r="AA2230" s="37">
        <v>11.21665</v>
      </c>
      <c r="AB2230" s="37">
        <v>20.035080000000001</v>
      </c>
      <c r="AC2230" s="37">
        <v>20.083970000000001</v>
      </c>
      <c r="AD2230" s="37">
        <v>4296.5188600000001</v>
      </c>
      <c r="AE2230" s="37">
        <v>60.491480000000003</v>
      </c>
      <c r="AF2230" s="37">
        <v>25.015799999999999</v>
      </c>
      <c r="AG2230" s="37">
        <v>22.564869999999999</v>
      </c>
      <c r="AH2230" s="37">
        <v>4294.3377799999998</v>
      </c>
      <c r="AI2230" s="37">
        <v>80020.474419999999</v>
      </c>
      <c r="AJ2230" s="37">
        <v>70.493709999999993</v>
      </c>
      <c r="AK2230" s="37">
        <v>43.77957</v>
      </c>
      <c r="AL2230" s="5">
        <v>80.125460000000004</v>
      </c>
      <c r="AM2230" s="5">
        <v>120.21038</v>
      </c>
      <c r="AN2230" s="5">
        <v>29.07555</v>
      </c>
      <c r="AO2230" s="5">
        <v>31.662269999999999</v>
      </c>
      <c r="AP2230" s="5">
        <v>27.649819999999998</v>
      </c>
      <c r="AQ2230" s="5">
        <v>29.903269999999999</v>
      </c>
      <c r="AR2230" s="5">
        <v>4304.5</v>
      </c>
      <c r="AS2230" s="5">
        <v>36.5</v>
      </c>
      <c r="AT2230" s="5">
        <v>27.450980000000001</v>
      </c>
      <c r="AU2230" s="5">
        <v>78</v>
      </c>
      <c r="AV2230" s="5">
        <v>30</v>
      </c>
      <c r="AW2230" s="5">
        <v>10741.960779999999</v>
      </c>
      <c r="AX2230" s="5">
        <v>42</v>
      </c>
      <c r="AY2230" s="5">
        <v>31.37255</v>
      </c>
      <c r="AZ2230" s="5">
        <v>0.83499999999999996</v>
      </c>
      <c r="BA2230" s="5">
        <v>0.35937999999999998</v>
      </c>
      <c r="BB2230" s="5">
        <v>29.339369999999999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13.385590000000001</v>
      </c>
      <c r="I2231" s="37">
        <v>11.273009999999999</v>
      </c>
      <c r="J2231" s="37">
        <v>99.308980000000005</v>
      </c>
      <c r="K2231" s="37">
        <v>6.4741099999999996</v>
      </c>
      <c r="L2231" s="37">
        <v>2.0936900000000001</v>
      </c>
      <c r="M2231" s="37">
        <v>0.77610999999999997</v>
      </c>
      <c r="N2231" s="37">
        <v>3.2795700000000001</v>
      </c>
      <c r="O2231" s="37">
        <v>49.661320000000003</v>
      </c>
      <c r="P2231" s="37">
        <v>52.940890000000003</v>
      </c>
      <c r="Q2231" s="37">
        <v>103.2283</v>
      </c>
      <c r="R2231" s="37">
        <v>532.20387000000005</v>
      </c>
      <c r="S2231" s="37">
        <v>4.5361500000000001</v>
      </c>
      <c r="T2231" s="37">
        <v>333.25740999999999</v>
      </c>
      <c r="U2231" s="37">
        <v>23.699950000000001</v>
      </c>
      <c r="V2231" s="37">
        <v>0.34595999999999999</v>
      </c>
      <c r="W2231" s="37">
        <v>32.055399999999999</v>
      </c>
      <c r="X2231" s="37">
        <v>24.5623</v>
      </c>
      <c r="Y2231" s="37">
        <v>312.52443</v>
      </c>
      <c r="Z2231" s="37">
        <v>55.671889999999998</v>
      </c>
      <c r="AA2231" s="37">
        <v>11.17159</v>
      </c>
      <c r="AB2231" s="37">
        <v>20.01587</v>
      </c>
      <c r="AC2231" s="37">
        <v>20.068339999999999</v>
      </c>
      <c r="AD2231" s="37">
        <v>4263.3727200000003</v>
      </c>
      <c r="AE2231" s="37">
        <v>60.568849999999998</v>
      </c>
      <c r="AF2231" s="37">
        <v>24.986730000000001</v>
      </c>
      <c r="AG2231" s="37">
        <v>22.599879999999999</v>
      </c>
      <c r="AH2231" s="37">
        <v>4259.2552699999997</v>
      </c>
      <c r="AI2231" s="37">
        <v>80020.477199999994</v>
      </c>
      <c r="AJ2231" s="37">
        <v>70.778229999999994</v>
      </c>
      <c r="AK2231" s="37">
        <v>43.776690000000002</v>
      </c>
      <c r="AL2231" s="5">
        <v>80.126140000000007</v>
      </c>
      <c r="AM2231" s="5">
        <v>119.8861</v>
      </c>
      <c r="AN2231" s="5">
        <v>29.069420000000001</v>
      </c>
      <c r="AO2231" s="5">
        <v>31.61422</v>
      </c>
      <c r="AP2231" s="5">
        <v>27.647929999999999</v>
      </c>
      <c r="AQ2231" s="5">
        <v>29.88372</v>
      </c>
      <c r="AR2231" s="5">
        <v>4300</v>
      </c>
      <c r="AS2231" s="5">
        <v>36</v>
      </c>
      <c r="AT2231" s="5">
        <v>27.450980000000001</v>
      </c>
      <c r="AU2231" s="5">
        <v>78</v>
      </c>
      <c r="AV2231" s="5">
        <v>30</v>
      </c>
      <c r="AW2231" s="5">
        <v>11043.13725</v>
      </c>
      <c r="AX2231" s="5">
        <v>42</v>
      </c>
      <c r="AY2231" s="5">
        <v>31.37255</v>
      </c>
      <c r="AZ2231" s="5">
        <v>9.5000000000000001E-2</v>
      </c>
      <c r="BA2231" s="5">
        <v>0.82813000000000003</v>
      </c>
      <c r="BB2231" s="5">
        <v>29.34037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13.25568</v>
      </c>
      <c r="I2232" s="37">
        <v>11.286860000000001</v>
      </c>
      <c r="J2232" s="37">
        <v>99.308059999999998</v>
      </c>
      <c r="K2232" s="37">
        <v>2.2147700000000001</v>
      </c>
      <c r="L2232" s="37">
        <v>2.08718</v>
      </c>
      <c r="M2232" s="37">
        <v>-0.57393000000000005</v>
      </c>
      <c r="N2232" s="37">
        <v>3.26492</v>
      </c>
      <c r="O2232" s="37">
        <v>49.68206</v>
      </c>
      <c r="P2232" s="37">
        <v>52.946980000000003</v>
      </c>
      <c r="Q2232" s="37">
        <v>98.128960000000006</v>
      </c>
      <c r="R2232" s="37">
        <v>536.91067999999996</v>
      </c>
      <c r="S2232" s="37">
        <v>3.8823500000000002</v>
      </c>
      <c r="T2232" s="37">
        <v>333.60079999999999</v>
      </c>
      <c r="U2232" s="37">
        <v>23.6709</v>
      </c>
      <c r="V2232" s="37">
        <v>0.63766</v>
      </c>
      <c r="W2232" s="37">
        <v>32.053240000000002</v>
      </c>
      <c r="X2232" s="37">
        <v>10.24797</v>
      </c>
      <c r="Y2232" s="37">
        <v>308.88148000000001</v>
      </c>
      <c r="Z2232" s="37">
        <v>55.804850000000002</v>
      </c>
      <c r="AA2232" s="37">
        <v>9.9583700000000004</v>
      </c>
      <c r="AB2232" s="37">
        <v>20.002469999999999</v>
      </c>
      <c r="AC2232" s="37">
        <v>20.057649999999999</v>
      </c>
      <c r="AD2232" s="37">
        <v>3816.9651699999999</v>
      </c>
      <c r="AE2232" s="37">
        <v>60.686430000000001</v>
      </c>
      <c r="AF2232" s="37">
        <v>24.913889999999999</v>
      </c>
      <c r="AG2232" s="37">
        <v>22.646519999999999</v>
      </c>
      <c r="AH2232" s="37">
        <v>3812.41516</v>
      </c>
      <c r="AI2232" s="37">
        <v>80020.479869999996</v>
      </c>
      <c r="AJ2232" s="37">
        <v>70.537019999999998</v>
      </c>
      <c r="AK2232" s="37">
        <v>43.780790000000003</v>
      </c>
      <c r="AL2232" s="5">
        <v>80.099069999999998</v>
      </c>
      <c r="AM2232" s="5">
        <v>119.81023999999999</v>
      </c>
      <c r="AN2232" s="5">
        <v>29.071490000000001</v>
      </c>
      <c r="AO2232" s="5">
        <v>31.57958</v>
      </c>
      <c r="AP2232" s="5">
        <v>27.64526</v>
      </c>
      <c r="AQ2232" s="5">
        <v>29.878830000000001</v>
      </c>
      <c r="AR2232" s="5">
        <v>4166.25</v>
      </c>
      <c r="AS2232" s="5">
        <v>33</v>
      </c>
      <c r="AT2232" s="5">
        <v>20.392160000000001</v>
      </c>
      <c r="AU2232" s="5">
        <v>78</v>
      </c>
      <c r="AV2232" s="5">
        <v>30</v>
      </c>
      <c r="AW2232" s="5">
        <v>4718.4313700000002</v>
      </c>
      <c r="AX2232" s="5">
        <v>17</v>
      </c>
      <c r="AY2232" s="5">
        <v>24.705880000000001</v>
      </c>
      <c r="AZ2232" s="5">
        <v>0.95499999999999996</v>
      </c>
      <c r="BA2232" s="5">
        <v>0.125</v>
      </c>
      <c r="BB2232" s="5">
        <v>29.332239999999999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21.000060000000001</v>
      </c>
      <c r="I2233" s="37">
        <v>11.2918</v>
      </c>
      <c r="J2233" s="37">
        <v>99.308030000000002</v>
      </c>
      <c r="K2233" s="37">
        <v>4.9985099999999996</v>
      </c>
      <c r="L2233" s="37">
        <v>2.0859399999999999</v>
      </c>
      <c r="M2233" s="37">
        <v>-1.66632</v>
      </c>
      <c r="N2233" s="37">
        <v>3.2898000000000001</v>
      </c>
      <c r="O2233" s="37">
        <v>49.717820000000003</v>
      </c>
      <c r="P2233" s="37">
        <v>53.007620000000003</v>
      </c>
      <c r="Q2233" s="37">
        <v>97.451179999999994</v>
      </c>
      <c r="R2233" s="37">
        <v>539.85098000000005</v>
      </c>
      <c r="S2233" s="37">
        <v>1.60426</v>
      </c>
      <c r="T2233" s="37">
        <v>334.35718000000003</v>
      </c>
      <c r="U2233" s="37">
        <v>23.634</v>
      </c>
      <c r="V2233" s="37">
        <v>0.19591</v>
      </c>
      <c r="W2233" s="37">
        <v>32.037170000000003</v>
      </c>
      <c r="X2233" s="37">
        <v>11.308540000000001</v>
      </c>
      <c r="Y2233" s="37">
        <v>303.13281000000001</v>
      </c>
      <c r="Z2233" s="37">
        <v>55.903950000000002</v>
      </c>
      <c r="AA2233" s="37">
        <v>8.6432800000000007</v>
      </c>
      <c r="AB2233" s="37">
        <v>19.971699999999998</v>
      </c>
      <c r="AC2233" s="37">
        <v>20.038260000000001</v>
      </c>
      <c r="AD2233" s="37">
        <v>3314.8688299999999</v>
      </c>
      <c r="AE2233" s="37">
        <v>60.739179999999998</v>
      </c>
      <c r="AF2233" s="37">
        <v>24.899090000000001</v>
      </c>
      <c r="AG2233" s="37">
        <v>22.663709999999998</v>
      </c>
      <c r="AH2233" s="37">
        <v>3311.4884699999998</v>
      </c>
      <c r="AI2233" s="37">
        <v>80020.481369999994</v>
      </c>
      <c r="AJ2233" s="37">
        <v>70.686610000000002</v>
      </c>
      <c r="AK2233" s="37">
        <v>43.779940000000003</v>
      </c>
      <c r="AL2233" s="5">
        <v>79.927679999999995</v>
      </c>
      <c r="AM2233" s="5">
        <v>119.71272999999999</v>
      </c>
      <c r="AN2233" s="5">
        <v>29.058479999999999</v>
      </c>
      <c r="AO2233" s="5">
        <v>31.524090000000001</v>
      </c>
      <c r="AP2233" s="5">
        <v>27.623370000000001</v>
      </c>
      <c r="AQ2233" s="5">
        <v>29.872520000000002</v>
      </c>
      <c r="AR2233" s="5">
        <v>3672.5</v>
      </c>
      <c r="AS2233" s="5">
        <v>24</v>
      </c>
      <c r="AT2233" s="5">
        <v>16.470590000000001</v>
      </c>
      <c r="AU2233" s="5">
        <v>78</v>
      </c>
      <c r="AV2233" s="5">
        <v>30</v>
      </c>
      <c r="AW2233" s="5">
        <v>2509.8039199999998</v>
      </c>
      <c r="AX2233" s="5">
        <v>10</v>
      </c>
      <c r="AY2233" s="5">
        <v>19.215689999999999</v>
      </c>
      <c r="AZ2233" s="5">
        <v>1.4999999999999999E-2</v>
      </c>
      <c r="BA2233" s="5">
        <v>0</v>
      </c>
      <c r="BB2233" s="5">
        <v>29.330629999999999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21.000170000000001</v>
      </c>
      <c r="I2234" s="37">
        <v>11.29378</v>
      </c>
      <c r="J2234" s="37">
        <v>99.305250000000001</v>
      </c>
      <c r="K2234" s="37">
        <v>7.6461199999999998</v>
      </c>
      <c r="L2234" s="37">
        <v>2.0884900000000002</v>
      </c>
      <c r="M2234" s="37">
        <v>-1.7465200000000001</v>
      </c>
      <c r="N2234" s="37">
        <v>3.02183</v>
      </c>
      <c r="O2234" s="37">
        <v>49.762729999999998</v>
      </c>
      <c r="P2234" s="37">
        <v>52.784559999999999</v>
      </c>
      <c r="Q2234" s="37">
        <v>99.216419999999999</v>
      </c>
      <c r="R2234" s="37">
        <v>538.37933999999996</v>
      </c>
      <c r="S2234" s="37">
        <v>0.27605000000000002</v>
      </c>
      <c r="T2234" s="37">
        <v>335.07177000000001</v>
      </c>
      <c r="U2234" s="37">
        <v>23.610510000000001</v>
      </c>
      <c r="V2234" s="37">
        <v>8.9340000000000003E-2</v>
      </c>
      <c r="W2234" s="37">
        <v>32.014000000000003</v>
      </c>
      <c r="X2234" s="37">
        <v>12.79654</v>
      </c>
      <c r="Y2234" s="37">
        <v>295.21235000000001</v>
      </c>
      <c r="Z2234" s="37">
        <v>55.95581</v>
      </c>
      <c r="AA2234" s="37">
        <v>7.3819900000000001</v>
      </c>
      <c r="AB2234" s="37">
        <v>19.96405</v>
      </c>
      <c r="AC2234" s="37">
        <v>20.017620000000001</v>
      </c>
      <c r="AD2234" s="37">
        <v>2827.6921900000002</v>
      </c>
      <c r="AE2234" s="37">
        <v>60.8645</v>
      </c>
      <c r="AF2234" s="37">
        <v>24.929459999999999</v>
      </c>
      <c r="AG2234" s="37">
        <v>22.689900000000002</v>
      </c>
      <c r="AH2234" s="37">
        <v>2824.7263699999999</v>
      </c>
      <c r="AI2234" s="37">
        <v>80020.481719999996</v>
      </c>
      <c r="AJ2234" s="37">
        <v>70.589770000000001</v>
      </c>
      <c r="AK2234" s="37">
        <v>43.777430000000003</v>
      </c>
      <c r="AL2234" s="5">
        <v>79.937719999999999</v>
      </c>
      <c r="AM2234" s="5">
        <v>120.45497</v>
      </c>
      <c r="AN2234" s="5">
        <v>29.042110000000001</v>
      </c>
      <c r="AO2234" s="5">
        <v>31.402249999999999</v>
      </c>
      <c r="AP2234" s="5">
        <v>27.568770000000001</v>
      </c>
      <c r="AQ2234" s="5">
        <v>29.868760000000002</v>
      </c>
      <c r="AR2234" s="5">
        <v>3180.25</v>
      </c>
      <c r="AS2234" s="5">
        <v>29</v>
      </c>
      <c r="AT2234" s="5">
        <v>16.862749999999998</v>
      </c>
      <c r="AU2234" s="5">
        <v>78</v>
      </c>
      <c r="AV2234" s="5">
        <v>30</v>
      </c>
      <c r="AW2234" s="5">
        <v>2710.58824</v>
      </c>
      <c r="AX2234" s="5">
        <v>11</v>
      </c>
      <c r="AY2234" s="5">
        <v>20.784310000000001</v>
      </c>
      <c r="AZ2234" s="5">
        <v>0</v>
      </c>
      <c r="BA2234" s="5">
        <v>0</v>
      </c>
      <c r="BB2234" s="5">
        <v>29.3262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21.002050000000001</v>
      </c>
      <c r="I2235" s="37">
        <v>11.31752</v>
      </c>
      <c r="J2235" s="37">
        <v>99.315529999999995</v>
      </c>
      <c r="K2235" s="37">
        <v>4.7981499999999997</v>
      </c>
      <c r="L2235" s="37">
        <v>2.0876700000000001</v>
      </c>
      <c r="M2235" s="37">
        <v>-1.29962</v>
      </c>
      <c r="N2235" s="37">
        <v>2.6189200000000001</v>
      </c>
      <c r="O2235" s="37">
        <v>49.817480000000003</v>
      </c>
      <c r="P2235" s="37">
        <v>52.436399999999999</v>
      </c>
      <c r="Q2235" s="37">
        <v>100.51867</v>
      </c>
      <c r="R2235" s="37">
        <v>533.37469999999996</v>
      </c>
      <c r="S2235" s="37">
        <v>2.861E-2</v>
      </c>
      <c r="T2235" s="37">
        <v>333.22476999999998</v>
      </c>
      <c r="U2235" s="37">
        <v>23.590109999999999</v>
      </c>
      <c r="V2235" s="37">
        <v>0.19822999999999999</v>
      </c>
      <c r="W2235" s="37">
        <v>31.987100000000002</v>
      </c>
      <c r="X2235" s="37">
        <v>17.88429</v>
      </c>
      <c r="Y2235" s="37">
        <v>283.38763999999998</v>
      </c>
      <c r="Z2235" s="37">
        <v>55.933729999999997</v>
      </c>
      <c r="AA2235" s="37">
        <v>6.1348900000000004</v>
      </c>
      <c r="AB2235" s="37">
        <v>19.931909999999998</v>
      </c>
      <c r="AC2235" s="37">
        <v>19.99269</v>
      </c>
      <c r="AD2235" s="37">
        <v>2350.9000999999998</v>
      </c>
      <c r="AE2235" s="37">
        <v>60.887779999999999</v>
      </c>
      <c r="AF2235" s="37">
        <v>24.91977</v>
      </c>
      <c r="AG2235" s="37">
        <v>22.648160000000001</v>
      </c>
      <c r="AH2235" s="37">
        <v>2348.4534899999999</v>
      </c>
      <c r="AI2235" s="37">
        <v>80020.481769999999</v>
      </c>
      <c r="AJ2235" s="37">
        <v>70.425970000000007</v>
      </c>
      <c r="AK2235" s="37">
        <v>43.783569999999997</v>
      </c>
      <c r="AL2235" s="5">
        <v>79.977130000000002</v>
      </c>
      <c r="AM2235" s="5">
        <v>120.30622</v>
      </c>
      <c r="AN2235" s="5">
        <v>29.024560000000001</v>
      </c>
      <c r="AO2235" s="5">
        <v>31.29637</v>
      </c>
      <c r="AP2235" s="5">
        <v>27.523</v>
      </c>
      <c r="AQ2235" s="5">
        <v>29.860199999999999</v>
      </c>
      <c r="AR2235" s="5">
        <v>2697.5</v>
      </c>
      <c r="AS2235" s="5">
        <v>26.5</v>
      </c>
      <c r="AT2235" s="5">
        <v>17.64706</v>
      </c>
      <c r="AU2235" s="5">
        <v>78</v>
      </c>
      <c r="AV2235" s="5">
        <v>30</v>
      </c>
      <c r="AW2235" s="5">
        <v>3212.5490199999999</v>
      </c>
      <c r="AX2235" s="5">
        <v>12</v>
      </c>
      <c r="AY2235" s="5">
        <v>21.96078</v>
      </c>
      <c r="AZ2235" s="5">
        <v>0</v>
      </c>
      <c r="BA2235" s="5">
        <v>0</v>
      </c>
      <c r="BB2235" s="5">
        <v>29.318259999999999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20.99869</v>
      </c>
      <c r="I2236" s="37">
        <v>11.33334</v>
      </c>
      <c r="J2236" s="37">
        <v>99.306039999999996</v>
      </c>
      <c r="K2236" s="37">
        <v>1.1259600000000001</v>
      </c>
      <c r="L2236" s="37">
        <v>2.0898599999999998</v>
      </c>
      <c r="M2236" s="37">
        <v>-0.14895</v>
      </c>
      <c r="N2236" s="37">
        <v>2.2096</v>
      </c>
      <c r="O2236" s="37">
        <v>49.875390000000003</v>
      </c>
      <c r="P2236" s="37">
        <v>52.084989999999998</v>
      </c>
      <c r="Q2236" s="37">
        <v>101.79040999999999</v>
      </c>
      <c r="R2236" s="37">
        <v>526.04387999999994</v>
      </c>
      <c r="S2236" s="37">
        <v>3.9910000000000001E-2</v>
      </c>
      <c r="T2236" s="37">
        <v>334.17705999999998</v>
      </c>
      <c r="U2236" s="37">
        <v>23.575510000000001</v>
      </c>
      <c r="V2236" s="37">
        <v>0.21856</v>
      </c>
      <c r="W2236" s="37">
        <v>31.962910000000001</v>
      </c>
      <c r="X2236" s="37">
        <v>16.85371</v>
      </c>
      <c r="Y2236" s="37">
        <v>241.94602</v>
      </c>
      <c r="Z2236" s="37">
        <v>55.874639999999999</v>
      </c>
      <c r="AA2236" s="37">
        <v>5.06121</v>
      </c>
      <c r="AB2236" s="37">
        <v>19.904820000000001</v>
      </c>
      <c r="AC2236" s="37">
        <v>19.974250000000001</v>
      </c>
      <c r="AD2236" s="37">
        <v>1937.4374299999999</v>
      </c>
      <c r="AE2236" s="37">
        <v>60.677729999999997</v>
      </c>
      <c r="AF2236" s="37">
        <v>24.94585</v>
      </c>
      <c r="AG2236" s="37">
        <v>22.65174</v>
      </c>
      <c r="AH2236" s="37">
        <v>1932.3569500000001</v>
      </c>
      <c r="AI2236" s="37">
        <v>80020.481769999999</v>
      </c>
      <c r="AJ2236" s="37">
        <v>70.806060000000002</v>
      </c>
      <c r="AK2236" s="37">
        <v>43.798169999999999</v>
      </c>
      <c r="AL2236" s="5">
        <v>80.083920000000006</v>
      </c>
      <c r="AM2236" s="5">
        <v>119.79678</v>
      </c>
      <c r="AN2236" s="5">
        <v>29.005330000000001</v>
      </c>
      <c r="AO2236" s="5">
        <v>31.19359</v>
      </c>
      <c r="AP2236" s="5">
        <v>27.48874</v>
      </c>
      <c r="AQ2236" s="5">
        <v>29.840910000000001</v>
      </c>
      <c r="AR2236" s="5">
        <v>2239.75</v>
      </c>
      <c r="AS2236" s="5">
        <v>24</v>
      </c>
      <c r="AT2236" s="5">
        <v>18.823530000000002</v>
      </c>
      <c r="AU2236" s="5">
        <v>79</v>
      </c>
      <c r="AV2236" s="5">
        <v>30</v>
      </c>
      <c r="AW2236" s="5">
        <v>4417.2548999999999</v>
      </c>
      <c r="AX2236" s="5">
        <v>17</v>
      </c>
      <c r="AY2236" s="5">
        <v>23.137250000000002</v>
      </c>
      <c r="AZ2236" s="5">
        <v>0</v>
      </c>
      <c r="BA2236" s="5">
        <v>0</v>
      </c>
      <c r="BB2236" s="5">
        <v>29.30828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14.205550000000001</v>
      </c>
      <c r="I2237" s="37">
        <v>11.336309999999999</v>
      </c>
      <c r="J2237" s="37">
        <v>99.327529999999996</v>
      </c>
      <c r="K2237" s="37">
        <v>2.8421599999999998</v>
      </c>
      <c r="L2237" s="37">
        <v>2.0835300000000001</v>
      </c>
      <c r="M2237" s="37">
        <v>0.99060000000000004</v>
      </c>
      <c r="N2237" s="37">
        <v>1.9263699999999999</v>
      </c>
      <c r="O2237" s="37">
        <v>49.94312</v>
      </c>
      <c r="P2237" s="37">
        <v>51.869489999999999</v>
      </c>
      <c r="Q2237" s="37">
        <v>101.39184</v>
      </c>
      <c r="R2237" s="37">
        <v>517.57731999999999</v>
      </c>
      <c r="S2237" s="37">
        <v>0.39313999999999999</v>
      </c>
      <c r="T2237" s="37">
        <v>334.63046000000003</v>
      </c>
      <c r="U2237" s="37">
        <v>23.56324</v>
      </c>
      <c r="V2237" s="37">
        <v>0.25174000000000002</v>
      </c>
      <c r="W2237" s="37">
        <v>31.982130000000002</v>
      </c>
      <c r="X2237" s="37">
        <v>14.115449999999999</v>
      </c>
      <c r="Y2237" s="37">
        <v>192.08125999999999</v>
      </c>
      <c r="Z2237" s="37">
        <v>55.76708</v>
      </c>
      <c r="AA2237" s="37">
        <v>3.9613900000000002</v>
      </c>
      <c r="AB2237" s="37">
        <v>19.882989999999999</v>
      </c>
      <c r="AC2237" s="37">
        <v>19.95384</v>
      </c>
      <c r="AD2237" s="37">
        <v>1521.03081</v>
      </c>
      <c r="AE2237" s="37">
        <v>60.392270000000003</v>
      </c>
      <c r="AF2237" s="37">
        <v>24.87031</v>
      </c>
      <c r="AG2237" s="37">
        <v>22.68046</v>
      </c>
      <c r="AH2237" s="37">
        <v>1518.32735</v>
      </c>
      <c r="AI2237" s="37">
        <v>80020.481950000001</v>
      </c>
      <c r="AJ2237" s="37">
        <v>70.845590000000001</v>
      </c>
      <c r="AK2237" s="37">
        <v>43.80762</v>
      </c>
      <c r="AL2237" s="5">
        <v>79.965389999999999</v>
      </c>
      <c r="AM2237" s="5">
        <v>120.79107</v>
      </c>
      <c r="AN2237" s="5">
        <v>28.987220000000001</v>
      </c>
      <c r="AO2237" s="5">
        <v>31.127020000000002</v>
      </c>
      <c r="AP2237" s="5">
        <v>27.45646</v>
      </c>
      <c r="AQ2237" s="5">
        <v>29.82891</v>
      </c>
      <c r="AR2237" s="5">
        <v>1828.75</v>
      </c>
      <c r="AS2237" s="5">
        <v>21</v>
      </c>
      <c r="AT2237" s="5">
        <v>17.64706</v>
      </c>
      <c r="AU2237" s="5">
        <v>78</v>
      </c>
      <c r="AV2237" s="5">
        <v>30</v>
      </c>
      <c r="AW2237" s="5">
        <v>3814.9019600000001</v>
      </c>
      <c r="AX2237" s="5">
        <v>15</v>
      </c>
      <c r="AY2237" s="5">
        <v>21.568629999999999</v>
      </c>
      <c r="AZ2237" s="5">
        <v>0.85499999999999998</v>
      </c>
      <c r="BA2237" s="5">
        <v>1.53125</v>
      </c>
      <c r="BB2237" s="5">
        <v>29.306190000000001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15.067679999999999</v>
      </c>
      <c r="I2238" s="37">
        <v>11.335319999999999</v>
      </c>
      <c r="J2238" s="37">
        <v>99.308480000000003</v>
      </c>
      <c r="K2238" s="37">
        <v>6.5832699999999997</v>
      </c>
      <c r="L2238" s="37">
        <v>2.0798299999999998</v>
      </c>
      <c r="M2238" s="37">
        <v>0.48431000000000002</v>
      </c>
      <c r="N2238" s="37">
        <v>1.71157</v>
      </c>
      <c r="O2238" s="37">
        <v>50.004390000000001</v>
      </c>
      <c r="P2238" s="37">
        <v>51.715960000000003</v>
      </c>
      <c r="Q2238" s="37">
        <v>101.20773</v>
      </c>
      <c r="R2238" s="37">
        <v>509.17680000000001</v>
      </c>
      <c r="S2238" s="37">
        <v>0.44980999999999999</v>
      </c>
      <c r="T2238" s="37">
        <v>333.86336</v>
      </c>
      <c r="U2238" s="37">
        <v>23.558309999999999</v>
      </c>
      <c r="V2238" s="37">
        <v>0.26162999999999997</v>
      </c>
      <c r="W2238" s="37">
        <v>32.022289999999998</v>
      </c>
      <c r="X2238" s="37">
        <v>16.770019999999999</v>
      </c>
      <c r="Y2238" s="37">
        <v>145.50416999999999</v>
      </c>
      <c r="Z2238" s="37">
        <v>55.616100000000003</v>
      </c>
      <c r="AA2238" s="37">
        <v>2.9033899999999999</v>
      </c>
      <c r="AB2238" s="37">
        <v>19.856120000000001</v>
      </c>
      <c r="AC2238" s="37">
        <v>19.927430000000001</v>
      </c>
      <c r="AD2238" s="37">
        <v>1116.7785100000001</v>
      </c>
      <c r="AE2238" s="37">
        <v>60.162509999999997</v>
      </c>
      <c r="AF2238" s="37">
        <v>24.826160000000002</v>
      </c>
      <c r="AG2238" s="37">
        <v>22.66404</v>
      </c>
      <c r="AH2238" s="37">
        <v>1115.11877</v>
      </c>
      <c r="AI2238" s="37">
        <v>80020.482239999998</v>
      </c>
      <c r="AJ2238" s="37">
        <v>71.073220000000006</v>
      </c>
      <c r="AK2238" s="37">
        <v>43.815739999999998</v>
      </c>
      <c r="AL2238" s="5">
        <v>80.007930000000002</v>
      </c>
      <c r="AM2238" s="5">
        <v>120.05911999999999</v>
      </c>
      <c r="AN2238" s="5">
        <v>28.98414</v>
      </c>
      <c r="AO2238" s="5">
        <v>31.031669999999998</v>
      </c>
      <c r="AP2238" s="5">
        <v>27.44604</v>
      </c>
      <c r="AQ2238" s="5">
        <v>29.812850000000001</v>
      </c>
      <c r="AR2238" s="5">
        <v>1410.75</v>
      </c>
      <c r="AS2238" s="5">
        <v>18.5</v>
      </c>
      <c r="AT2238" s="5">
        <v>16.862749999999998</v>
      </c>
      <c r="AU2238" s="5">
        <v>78</v>
      </c>
      <c r="AV2238" s="5">
        <v>30</v>
      </c>
      <c r="AW2238" s="5">
        <v>3915.29412</v>
      </c>
      <c r="AX2238" s="5">
        <v>16</v>
      </c>
      <c r="AY2238" s="5">
        <v>20.392160000000001</v>
      </c>
      <c r="AZ2238" s="5">
        <v>0.72</v>
      </c>
      <c r="BA2238" s="5">
        <v>1.29688</v>
      </c>
      <c r="BB2238" s="5">
        <v>29.301290000000002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14.64386</v>
      </c>
      <c r="I2239" s="37">
        <v>11.352130000000001</v>
      </c>
      <c r="J2239" s="37">
        <v>99.309799999999996</v>
      </c>
      <c r="K2239" s="37">
        <v>12.09436</v>
      </c>
      <c r="L2239" s="37">
        <v>2.0688499999999999</v>
      </c>
      <c r="M2239" s="37">
        <v>-0.63961999999999997</v>
      </c>
      <c r="N2239" s="37">
        <v>1.5833200000000001</v>
      </c>
      <c r="O2239" s="37">
        <v>50.030360000000002</v>
      </c>
      <c r="P2239" s="37">
        <v>51.613680000000002</v>
      </c>
      <c r="Q2239" s="37">
        <v>100.87078</v>
      </c>
      <c r="R2239" s="37">
        <v>500.64008000000001</v>
      </c>
      <c r="S2239" s="37">
        <v>0.37301000000000001</v>
      </c>
      <c r="T2239" s="37">
        <v>333.52816000000001</v>
      </c>
      <c r="U2239" s="37">
        <v>23.554110000000001</v>
      </c>
      <c r="V2239" s="37">
        <v>0.26895999999999998</v>
      </c>
      <c r="W2239" s="37">
        <v>32.037570000000002</v>
      </c>
      <c r="X2239" s="37">
        <v>21.201080000000001</v>
      </c>
      <c r="Y2239" s="37">
        <v>112.73954999999999</v>
      </c>
      <c r="Z2239" s="37">
        <v>55.440260000000002</v>
      </c>
      <c r="AA2239" s="37">
        <v>1.9204300000000001</v>
      </c>
      <c r="AB2239" s="37">
        <v>19.818770000000001</v>
      </c>
      <c r="AC2239" s="37">
        <v>19.891719999999999</v>
      </c>
      <c r="AD2239" s="37">
        <v>742.60539000000006</v>
      </c>
      <c r="AE2239" s="37">
        <v>60.035409999999999</v>
      </c>
      <c r="AF2239" s="37">
        <v>24.695129999999999</v>
      </c>
      <c r="AG2239" s="37">
        <v>22.6387</v>
      </c>
      <c r="AH2239" s="37">
        <v>738.27565000000004</v>
      </c>
      <c r="AI2239" s="37">
        <v>80020.482470000003</v>
      </c>
      <c r="AJ2239" s="37">
        <v>70.688900000000004</v>
      </c>
      <c r="AK2239" s="37">
        <v>43.826500000000003</v>
      </c>
      <c r="AL2239" s="5">
        <v>79.96772</v>
      </c>
      <c r="AM2239" s="5">
        <v>120.28999</v>
      </c>
      <c r="AN2239" s="5">
        <v>28.97146</v>
      </c>
      <c r="AO2239" s="5">
        <v>31.018270000000001</v>
      </c>
      <c r="AP2239" s="5">
        <v>27.428699999999999</v>
      </c>
      <c r="AQ2239" s="5">
        <v>29.791309999999999</v>
      </c>
      <c r="AR2239" s="5">
        <v>1012.5</v>
      </c>
      <c r="AS2239" s="5">
        <v>14.5</v>
      </c>
      <c r="AT2239" s="5">
        <v>16.862749999999998</v>
      </c>
      <c r="AU2239" s="5">
        <v>78</v>
      </c>
      <c r="AV2239" s="5">
        <v>30</v>
      </c>
      <c r="AW2239" s="5">
        <v>4417.2548999999999</v>
      </c>
      <c r="AX2239" s="5">
        <v>18</v>
      </c>
      <c r="AY2239" s="5">
        <v>18.823530000000002</v>
      </c>
      <c r="AZ2239" s="5">
        <v>0.76</v>
      </c>
      <c r="BA2239" s="5">
        <v>1.0625</v>
      </c>
      <c r="BB2239" s="5">
        <v>29.287199999999999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16.21536</v>
      </c>
      <c r="I2240" s="37">
        <v>11.31851</v>
      </c>
      <c r="J2240" s="37">
        <v>99.308670000000006</v>
      </c>
      <c r="K2240" s="37">
        <v>13.54569</v>
      </c>
      <c r="L2240" s="37">
        <v>2.1220599999999998</v>
      </c>
      <c r="M2240" s="37">
        <v>-0.11284</v>
      </c>
      <c r="N2240" s="37">
        <v>1.4305399999999999</v>
      </c>
      <c r="O2240" s="37">
        <v>50.062539999999998</v>
      </c>
      <c r="P2240" s="37">
        <v>51.493079999999999</v>
      </c>
      <c r="Q2240" s="37">
        <v>103.24279</v>
      </c>
      <c r="R2240" s="37">
        <v>492.52373</v>
      </c>
      <c r="S2240" s="37">
        <v>0.36320000000000002</v>
      </c>
      <c r="T2240" s="37">
        <v>336.31903999999997</v>
      </c>
      <c r="U2240" s="37">
        <v>23.54749</v>
      </c>
      <c r="V2240" s="37">
        <v>0.16791</v>
      </c>
      <c r="W2240" s="37">
        <v>32.03134</v>
      </c>
      <c r="X2240" s="37">
        <v>59.401890000000002</v>
      </c>
      <c r="Y2240" s="37">
        <v>113.60581000000001</v>
      </c>
      <c r="Z2240" s="37">
        <v>55.19341</v>
      </c>
      <c r="AA2240" s="37">
        <v>1.99882</v>
      </c>
      <c r="AB2240" s="37">
        <v>19.789729999999999</v>
      </c>
      <c r="AC2240" s="37">
        <v>19.857890000000001</v>
      </c>
      <c r="AD2240" s="37">
        <v>753.53822000000002</v>
      </c>
      <c r="AE2240" s="37">
        <v>59.844639999999998</v>
      </c>
      <c r="AF2240" s="37">
        <v>25.33024</v>
      </c>
      <c r="AG2240" s="37">
        <v>22.633590000000002</v>
      </c>
      <c r="AH2240" s="37">
        <v>715.78704000000005</v>
      </c>
      <c r="AI2240" s="37">
        <v>80020.482680000001</v>
      </c>
      <c r="AJ2240" s="37">
        <v>70.622839999999997</v>
      </c>
      <c r="AK2240" s="37">
        <v>43.829859999999996</v>
      </c>
      <c r="AL2240" s="5">
        <v>79.924890000000005</v>
      </c>
      <c r="AM2240" s="5">
        <v>119.41686</v>
      </c>
      <c r="AN2240" s="5">
        <v>28.95213</v>
      </c>
      <c r="AO2240" s="5">
        <v>30.965949999999999</v>
      </c>
      <c r="AP2240" s="5">
        <v>27.41554</v>
      </c>
      <c r="AQ2240" s="5">
        <v>29.780670000000001</v>
      </c>
      <c r="AR2240" s="5">
        <v>673.25</v>
      </c>
      <c r="AS2240" s="5">
        <v>12</v>
      </c>
      <c r="AT2240" s="5">
        <v>20.784310000000001</v>
      </c>
      <c r="AU2240" s="5">
        <v>78</v>
      </c>
      <c r="AV2240" s="5">
        <v>30</v>
      </c>
      <c r="AW2240" s="5">
        <v>8934.9019599999992</v>
      </c>
      <c r="AX2240" s="5">
        <v>43</v>
      </c>
      <c r="AY2240" s="5">
        <v>25.490200000000002</v>
      </c>
      <c r="AZ2240" s="5">
        <v>0.83499999999999996</v>
      </c>
      <c r="BA2240" s="5">
        <v>0.82813000000000003</v>
      </c>
      <c r="BB2240" s="5">
        <v>29.283650000000002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16.434519999999999</v>
      </c>
      <c r="I2241" s="37">
        <v>11.29576</v>
      </c>
      <c r="J2241" s="37">
        <v>99.309100000000001</v>
      </c>
      <c r="K2241" s="37">
        <v>13.86431</v>
      </c>
      <c r="L2241" s="37">
        <v>2.1042399999999999</v>
      </c>
      <c r="M2241" s="37">
        <v>-8.72E-2</v>
      </c>
      <c r="N2241" s="37">
        <v>1.2869699999999999</v>
      </c>
      <c r="O2241" s="37">
        <v>50.067019999999999</v>
      </c>
      <c r="P2241" s="37">
        <v>51.353990000000003</v>
      </c>
      <c r="Q2241" s="37">
        <v>101.61051999999999</v>
      </c>
      <c r="R2241" s="37">
        <v>485.43405999999999</v>
      </c>
      <c r="S2241" s="37">
        <v>0.74665000000000004</v>
      </c>
      <c r="T2241" s="37">
        <v>335.56353999999999</v>
      </c>
      <c r="U2241" s="37">
        <v>23.55096</v>
      </c>
      <c r="V2241" s="37">
        <v>0.25733</v>
      </c>
      <c r="W2241" s="37">
        <v>32.031149999999997</v>
      </c>
      <c r="X2241" s="37">
        <v>32.43676</v>
      </c>
      <c r="Y2241" s="37">
        <v>114.25714000000001</v>
      </c>
      <c r="Z2241" s="37">
        <v>54.972149999999999</v>
      </c>
      <c r="AA2241" s="37">
        <v>2.02014</v>
      </c>
      <c r="AB2241" s="37">
        <v>19.757180000000002</v>
      </c>
      <c r="AC2241" s="37">
        <v>19.819289999999999</v>
      </c>
      <c r="AD2241" s="37">
        <v>768.02635999999995</v>
      </c>
      <c r="AE2241" s="37">
        <v>59.716360000000002</v>
      </c>
      <c r="AF2241" s="37">
        <v>25.117460000000001</v>
      </c>
      <c r="AG2241" s="37">
        <v>22.645340000000001</v>
      </c>
      <c r="AH2241" s="37">
        <v>755.44560000000001</v>
      </c>
      <c r="AI2241" s="37">
        <v>80020.483049999995</v>
      </c>
      <c r="AJ2241" s="37">
        <v>70.620500000000007</v>
      </c>
      <c r="AK2241" s="37">
        <v>43.838430000000002</v>
      </c>
      <c r="AL2241" s="5">
        <v>80.011579999999995</v>
      </c>
      <c r="AM2241" s="5">
        <v>119.7675</v>
      </c>
      <c r="AN2241" s="5">
        <v>28.956939999999999</v>
      </c>
      <c r="AO2241" s="5">
        <v>30.99635</v>
      </c>
      <c r="AP2241" s="5">
        <v>27.423660000000002</v>
      </c>
      <c r="AQ2241" s="5">
        <v>29.762640000000001</v>
      </c>
      <c r="AR2241" s="5">
        <v>771.75</v>
      </c>
      <c r="AS2241" s="5">
        <v>11</v>
      </c>
      <c r="AT2241" s="5">
        <v>18.431370000000001</v>
      </c>
      <c r="AU2241" s="5">
        <v>78</v>
      </c>
      <c r="AV2241" s="5">
        <v>30</v>
      </c>
      <c r="AW2241" s="5">
        <v>12147.45098</v>
      </c>
      <c r="AX2241" s="5">
        <v>45</v>
      </c>
      <c r="AY2241" s="5">
        <v>22.35294</v>
      </c>
      <c r="AZ2241" s="5">
        <v>1.4999999999999999E-2</v>
      </c>
      <c r="BA2241" s="5">
        <v>1.45313</v>
      </c>
      <c r="BB2241" s="5">
        <v>29.275030000000001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15.195819999999999</v>
      </c>
      <c r="I2242" s="37">
        <v>11.32246</v>
      </c>
      <c r="J2242" s="37">
        <v>99.306870000000004</v>
      </c>
      <c r="K2242" s="37">
        <v>14.12341</v>
      </c>
      <c r="L2242" s="37">
        <v>2.0872600000000001</v>
      </c>
      <c r="M2242" s="37">
        <v>-6.0810000000000003E-2</v>
      </c>
      <c r="N2242" s="37">
        <v>1.18296</v>
      </c>
      <c r="O2242" s="37">
        <v>50.084009999999999</v>
      </c>
      <c r="P2242" s="37">
        <v>51.266970000000001</v>
      </c>
      <c r="Q2242" s="37">
        <v>102.88184</v>
      </c>
      <c r="R2242" s="37">
        <v>479.72967999999997</v>
      </c>
      <c r="S2242" s="37">
        <v>0.88529999999999998</v>
      </c>
      <c r="T2242" s="37">
        <v>334.81837999999999</v>
      </c>
      <c r="U2242" s="37">
        <v>23.558260000000001</v>
      </c>
      <c r="V2242" s="37">
        <v>0.21371999999999999</v>
      </c>
      <c r="W2242" s="37">
        <v>32.039400000000001</v>
      </c>
      <c r="X2242" s="37">
        <v>50.494</v>
      </c>
      <c r="Y2242" s="37">
        <v>112.29919</v>
      </c>
      <c r="Z2242" s="37">
        <v>54.731430000000003</v>
      </c>
      <c r="AA2242" s="37">
        <v>1.98925</v>
      </c>
      <c r="AB2242" s="37">
        <v>19.733229999999999</v>
      </c>
      <c r="AC2242" s="37">
        <v>19.797360000000001</v>
      </c>
      <c r="AD2242" s="37">
        <v>762.43502000000001</v>
      </c>
      <c r="AE2242" s="37">
        <v>59.784089999999999</v>
      </c>
      <c r="AF2242" s="37">
        <v>24.914809999999999</v>
      </c>
      <c r="AG2242" s="37">
        <v>22.637650000000001</v>
      </c>
      <c r="AH2242" s="37">
        <v>775.11324999999999</v>
      </c>
      <c r="AI2242" s="37">
        <v>80020.48358</v>
      </c>
      <c r="AJ2242" s="37">
        <v>70.518349999999998</v>
      </c>
      <c r="AK2242" s="37">
        <v>43.845970000000001</v>
      </c>
      <c r="AL2242" s="5">
        <v>79.877669999999995</v>
      </c>
      <c r="AM2242" s="5">
        <v>119.47409</v>
      </c>
      <c r="AN2242" s="5">
        <v>28.956009999999999</v>
      </c>
      <c r="AO2242" s="5">
        <v>31.117460000000001</v>
      </c>
      <c r="AP2242" s="5">
        <v>27.443899999999999</v>
      </c>
      <c r="AQ2242" s="5">
        <v>29.744330000000001</v>
      </c>
      <c r="AR2242" s="5">
        <v>740.5</v>
      </c>
      <c r="AS2242" s="5">
        <v>17</v>
      </c>
      <c r="AT2242" s="5">
        <v>19.215689999999999</v>
      </c>
      <c r="AU2242" s="5">
        <v>78</v>
      </c>
      <c r="AV2242" s="5">
        <v>30</v>
      </c>
      <c r="AW2242" s="5">
        <v>9035.2941200000005</v>
      </c>
      <c r="AX2242" s="5">
        <v>36</v>
      </c>
      <c r="AY2242" s="5">
        <v>23.529409999999999</v>
      </c>
      <c r="AZ2242" s="5">
        <v>7.4999999999999997E-2</v>
      </c>
      <c r="BA2242" s="5">
        <v>1.6875</v>
      </c>
      <c r="BB2242" s="5">
        <v>29.286239999999999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15.677020000000001</v>
      </c>
      <c r="I2243" s="37">
        <v>11.31653</v>
      </c>
      <c r="J2243" s="37">
        <v>99.309929999999994</v>
      </c>
      <c r="K2243" s="37">
        <v>13.97377</v>
      </c>
      <c r="L2243" s="37">
        <v>2.10425</v>
      </c>
      <c r="M2243" s="37">
        <v>0.42320999999999998</v>
      </c>
      <c r="N2243" s="37">
        <v>1.1436500000000001</v>
      </c>
      <c r="O2243" s="37">
        <v>50.100630000000002</v>
      </c>
      <c r="P2243" s="37">
        <v>51.244280000000003</v>
      </c>
      <c r="Q2243" s="37">
        <v>101.79911</v>
      </c>
      <c r="R2243" s="37">
        <v>474.94351</v>
      </c>
      <c r="S2243" s="37">
        <v>0.80659000000000003</v>
      </c>
      <c r="T2243" s="37">
        <v>335.55025999999998</v>
      </c>
      <c r="U2243" s="37">
        <v>23.573730000000001</v>
      </c>
      <c r="V2243" s="37">
        <v>0.26212000000000002</v>
      </c>
      <c r="W2243" s="37">
        <v>32.039149999999999</v>
      </c>
      <c r="X2243" s="37">
        <v>35.024529999999999</v>
      </c>
      <c r="Y2243" s="37">
        <v>114.91597</v>
      </c>
      <c r="Z2243" s="37">
        <v>54.421529999999997</v>
      </c>
      <c r="AA2243" s="37">
        <v>2.0449700000000002</v>
      </c>
      <c r="AB2243" s="37">
        <v>19.688960000000002</v>
      </c>
      <c r="AC2243" s="37">
        <v>19.76286</v>
      </c>
      <c r="AD2243" s="37">
        <v>777.46262000000002</v>
      </c>
      <c r="AE2243" s="37">
        <v>59.676969999999997</v>
      </c>
      <c r="AF2243" s="37">
        <v>25.117609999999999</v>
      </c>
      <c r="AG2243" s="37">
        <v>22.628830000000001</v>
      </c>
      <c r="AH2243" s="37">
        <v>767.32250999999997</v>
      </c>
      <c r="AI2243" s="37">
        <v>80020.484100000001</v>
      </c>
      <c r="AJ2243" s="37">
        <v>70.692210000000003</v>
      </c>
      <c r="AK2243" s="37">
        <v>43.851959999999998</v>
      </c>
      <c r="AL2243" s="5">
        <v>79.919280000000001</v>
      </c>
      <c r="AM2243" s="5">
        <v>119.42783</v>
      </c>
      <c r="AN2243" s="5">
        <v>28.949680000000001</v>
      </c>
      <c r="AO2243" s="5">
        <v>31.20288</v>
      </c>
      <c r="AP2243" s="5">
        <v>27.445830000000001</v>
      </c>
      <c r="AQ2243" s="5">
        <v>29.75103</v>
      </c>
      <c r="AR2243" s="5">
        <v>794.5</v>
      </c>
      <c r="AS2243" s="5">
        <v>12</v>
      </c>
      <c r="AT2243" s="5">
        <v>18.823530000000002</v>
      </c>
      <c r="AU2243" s="5">
        <v>78</v>
      </c>
      <c r="AV2243" s="5">
        <v>30</v>
      </c>
      <c r="AW2243" s="5">
        <v>10942.7451</v>
      </c>
      <c r="AX2243" s="5">
        <v>43</v>
      </c>
      <c r="AY2243" s="5">
        <v>22.745100000000001</v>
      </c>
      <c r="AZ2243" s="5">
        <v>3.5000000000000003E-2</v>
      </c>
      <c r="BA2243" s="5">
        <v>0</v>
      </c>
      <c r="BB2243" s="5">
        <v>29.287240000000001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14.381119999999999</v>
      </c>
      <c r="I2244" s="37">
        <v>11.3096</v>
      </c>
      <c r="J2244" s="37">
        <v>99.305719999999994</v>
      </c>
      <c r="K2244" s="37">
        <v>14.218680000000001</v>
      </c>
      <c r="L2244" s="37">
        <v>2.0899700000000001</v>
      </c>
      <c r="M2244" s="37">
        <v>-0.31297000000000003</v>
      </c>
      <c r="N2244" s="37">
        <v>1.1125700000000001</v>
      </c>
      <c r="O2244" s="37">
        <v>50.094070000000002</v>
      </c>
      <c r="P2244" s="37">
        <v>51.20664</v>
      </c>
      <c r="Q2244" s="37">
        <v>102.17169</v>
      </c>
      <c r="R2244" s="37">
        <v>470.68081000000001</v>
      </c>
      <c r="S2244" s="37">
        <v>0.75019000000000002</v>
      </c>
      <c r="T2244" s="37">
        <v>336.09703999999999</v>
      </c>
      <c r="U2244" s="37">
        <v>23.59151</v>
      </c>
      <c r="V2244" s="37">
        <v>0.24063000000000001</v>
      </c>
      <c r="W2244" s="37">
        <v>32.044800000000002</v>
      </c>
      <c r="X2244" s="37">
        <v>41.258220000000001</v>
      </c>
      <c r="Y2244" s="37">
        <v>115.82697</v>
      </c>
      <c r="Z2244" s="37">
        <v>53.890979999999999</v>
      </c>
      <c r="AA2244" s="37">
        <v>2.0635400000000002</v>
      </c>
      <c r="AB2244" s="37">
        <v>19.675529999999998</v>
      </c>
      <c r="AC2244" s="37">
        <v>19.743189999999998</v>
      </c>
      <c r="AD2244" s="37">
        <v>789.88445999999999</v>
      </c>
      <c r="AE2244" s="37">
        <v>59.513570000000001</v>
      </c>
      <c r="AF2244" s="37">
        <v>24.947150000000001</v>
      </c>
      <c r="AG2244" s="37">
        <v>22.6067</v>
      </c>
      <c r="AH2244" s="37">
        <v>786.62276999999995</v>
      </c>
      <c r="AI2244" s="37">
        <v>80020.484540000005</v>
      </c>
      <c r="AJ2244" s="37">
        <v>70.624769999999998</v>
      </c>
      <c r="AK2244" s="37">
        <v>43.870579999999997</v>
      </c>
      <c r="AL2244" s="5">
        <v>79.940290000000005</v>
      </c>
      <c r="AM2244" s="5">
        <v>120.04666</v>
      </c>
      <c r="AN2244" s="5">
        <v>28.960989999999999</v>
      </c>
      <c r="AO2244" s="5">
        <v>31.298449999999999</v>
      </c>
      <c r="AP2244" s="5">
        <v>27.460450000000002</v>
      </c>
      <c r="AQ2244" s="5">
        <v>29.744450000000001</v>
      </c>
      <c r="AR2244" s="5">
        <v>769.5</v>
      </c>
      <c r="AS2244" s="5">
        <v>15.5</v>
      </c>
      <c r="AT2244" s="5">
        <v>18.823530000000002</v>
      </c>
      <c r="AU2244" s="5">
        <v>78</v>
      </c>
      <c r="AV2244" s="5">
        <v>30</v>
      </c>
      <c r="AW2244" s="5">
        <v>9236.0784299999996</v>
      </c>
      <c r="AX2244" s="5">
        <v>38</v>
      </c>
      <c r="AY2244" s="5">
        <v>23.137250000000002</v>
      </c>
      <c r="AZ2244" s="5">
        <v>0.17499999999999999</v>
      </c>
      <c r="BA2244" s="5">
        <v>0.23438000000000001</v>
      </c>
      <c r="BB2244" s="5">
        <v>29.280090000000001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14.36487</v>
      </c>
      <c r="I2245" s="37">
        <v>11.32147</v>
      </c>
      <c r="J2245" s="37">
        <v>99.301060000000007</v>
      </c>
      <c r="K2245" s="37">
        <v>14.236840000000001</v>
      </c>
      <c r="L2245" s="37">
        <v>2.0958199999999998</v>
      </c>
      <c r="M2245" s="37">
        <v>0.86829999999999996</v>
      </c>
      <c r="N2245" s="37">
        <v>1.05579</v>
      </c>
      <c r="O2245" s="37">
        <v>50.111170000000001</v>
      </c>
      <c r="P2245" s="37">
        <v>51.166960000000003</v>
      </c>
      <c r="Q2245" s="37">
        <v>101.79112000000001</v>
      </c>
      <c r="R2245" s="37">
        <v>466.79829999999998</v>
      </c>
      <c r="S2245" s="37">
        <v>0.86963999999999997</v>
      </c>
      <c r="T2245" s="37">
        <v>335.58958000000001</v>
      </c>
      <c r="U2245" s="37">
        <v>23.610520000000001</v>
      </c>
      <c r="V2245" s="37">
        <v>0.26039000000000001</v>
      </c>
      <c r="W2245" s="37">
        <v>32.053460000000001</v>
      </c>
      <c r="X2245" s="37">
        <v>36.552250000000001</v>
      </c>
      <c r="Y2245" s="37">
        <v>116.29823</v>
      </c>
      <c r="Z2245" s="37">
        <v>53.147030000000001</v>
      </c>
      <c r="AA2245" s="37">
        <v>2.0325000000000002</v>
      </c>
      <c r="AB2245" s="37">
        <v>19.653829999999999</v>
      </c>
      <c r="AC2245" s="37">
        <v>19.726150000000001</v>
      </c>
      <c r="AD2245" s="37">
        <v>775.83164999999997</v>
      </c>
      <c r="AE2245" s="37">
        <v>59.361199999999997</v>
      </c>
      <c r="AF2245" s="37">
        <v>25.016999999999999</v>
      </c>
      <c r="AG2245" s="37">
        <v>22.58642</v>
      </c>
      <c r="AH2245" s="37">
        <v>763.55744000000004</v>
      </c>
      <c r="AI2245" s="37">
        <v>80020.485079999999</v>
      </c>
      <c r="AJ2245" s="37">
        <v>70.503039999999999</v>
      </c>
      <c r="AK2245" s="37">
        <v>43.874220000000001</v>
      </c>
      <c r="AL2245" s="5">
        <v>79.881039999999999</v>
      </c>
      <c r="AM2245" s="5">
        <v>120.41641</v>
      </c>
      <c r="AN2245" s="5">
        <v>28.958189999999998</v>
      </c>
      <c r="AO2245" s="5">
        <v>31.35622</v>
      </c>
      <c r="AP2245" s="5">
        <v>27.460540000000002</v>
      </c>
      <c r="AQ2245" s="5">
        <v>29.745290000000001</v>
      </c>
      <c r="AR2245" s="5">
        <v>796</v>
      </c>
      <c r="AS2245" s="5">
        <v>14</v>
      </c>
      <c r="AT2245" s="5">
        <v>18.431370000000001</v>
      </c>
      <c r="AU2245" s="5">
        <v>78</v>
      </c>
      <c r="AV2245" s="5">
        <v>30</v>
      </c>
      <c r="AW2245" s="5">
        <v>9738.0392200000006</v>
      </c>
      <c r="AX2245" s="5">
        <v>38</v>
      </c>
      <c r="AY2245" s="5">
        <v>22.745100000000001</v>
      </c>
      <c r="AZ2245" s="5">
        <v>9.5000000000000001E-2</v>
      </c>
      <c r="BA2245" s="5">
        <v>0.3125</v>
      </c>
      <c r="BB2245" s="5">
        <v>29.284579999999998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14.71787</v>
      </c>
      <c r="I2246" s="37">
        <v>11.34323</v>
      </c>
      <c r="J2246" s="37">
        <v>99.308639999999997</v>
      </c>
      <c r="K2246" s="37">
        <v>14.20626</v>
      </c>
      <c r="L2246" s="37">
        <v>2.0979100000000002</v>
      </c>
      <c r="M2246" s="37">
        <v>1.2406200000000001</v>
      </c>
      <c r="N2246" s="37">
        <v>1.0463499999999999</v>
      </c>
      <c r="O2246" s="37">
        <v>50.067509999999999</v>
      </c>
      <c r="P2246" s="37">
        <v>51.113849999999999</v>
      </c>
      <c r="Q2246" s="37">
        <v>102.19148</v>
      </c>
      <c r="R2246" s="37">
        <v>463.16991000000002</v>
      </c>
      <c r="S2246" s="37">
        <v>0.48896000000000001</v>
      </c>
      <c r="T2246" s="37">
        <v>337.73005999999998</v>
      </c>
      <c r="U2246" s="37">
        <v>23.618929999999999</v>
      </c>
      <c r="V2246" s="37">
        <v>0.21958</v>
      </c>
      <c r="W2246" s="37">
        <v>32.072890000000001</v>
      </c>
      <c r="X2246" s="37">
        <v>60.355260000000001</v>
      </c>
      <c r="Y2246" s="37">
        <v>117.30645</v>
      </c>
      <c r="Z2246" s="37">
        <v>52.373539999999998</v>
      </c>
      <c r="AA2246" s="37">
        <v>2.1150099999999998</v>
      </c>
      <c r="AB2246" s="37">
        <v>19.631150000000002</v>
      </c>
      <c r="AC2246" s="37">
        <v>19.688220000000001</v>
      </c>
      <c r="AD2246" s="37">
        <v>806.5222</v>
      </c>
      <c r="AE2246" s="37">
        <v>59.181820000000002</v>
      </c>
      <c r="AF2246" s="37">
        <v>25.041920000000001</v>
      </c>
      <c r="AG2246" s="37">
        <v>22.575869999999998</v>
      </c>
      <c r="AH2246" s="37">
        <v>791.49429999999995</v>
      </c>
      <c r="AI2246" s="37">
        <v>80020.485449999993</v>
      </c>
      <c r="AJ2246" s="37">
        <v>70.558099999999996</v>
      </c>
      <c r="AK2246" s="37">
        <v>43.877949999999998</v>
      </c>
      <c r="AL2246" s="5">
        <v>79.806299999999993</v>
      </c>
      <c r="AM2246" s="5">
        <v>120.19947999999999</v>
      </c>
      <c r="AN2246" s="5">
        <v>28.953340000000001</v>
      </c>
      <c r="AO2246" s="5">
        <v>31.414770000000001</v>
      </c>
      <c r="AP2246" s="5">
        <v>27.467369999999999</v>
      </c>
      <c r="AQ2246" s="5">
        <v>29.71809</v>
      </c>
      <c r="AR2246" s="5">
        <v>774</v>
      </c>
      <c r="AS2246" s="5">
        <v>14.5</v>
      </c>
      <c r="AT2246" s="5">
        <v>19.215689999999999</v>
      </c>
      <c r="AU2246" s="5">
        <v>78</v>
      </c>
      <c r="AV2246" s="5">
        <v>30</v>
      </c>
      <c r="AW2246" s="5">
        <v>9938.8235299999997</v>
      </c>
      <c r="AX2246" s="5">
        <v>39</v>
      </c>
      <c r="AY2246" s="5">
        <v>23.137250000000002</v>
      </c>
      <c r="AZ2246" s="5">
        <v>0.91500000000000004</v>
      </c>
      <c r="BA2246" s="5">
        <v>1.92188</v>
      </c>
      <c r="BB2246" s="5">
        <v>29.293520000000001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16.60229</v>
      </c>
      <c r="I2247" s="37">
        <v>11.32938</v>
      </c>
      <c r="J2247" s="37">
        <v>99.30735</v>
      </c>
      <c r="K2247" s="37">
        <v>12.634370000000001</v>
      </c>
      <c r="L2247" s="37">
        <v>2.12853</v>
      </c>
      <c r="M2247" s="37">
        <v>-0.79425000000000001</v>
      </c>
      <c r="N2247" s="37">
        <v>1.0411900000000001</v>
      </c>
      <c r="O2247" s="37">
        <v>50.039520000000003</v>
      </c>
      <c r="P2247" s="37">
        <v>51.080710000000003</v>
      </c>
      <c r="Q2247" s="37">
        <v>105.17552999999999</v>
      </c>
      <c r="R2247" s="37">
        <v>459.73253</v>
      </c>
      <c r="S2247" s="37">
        <v>0.95655999999999997</v>
      </c>
      <c r="T2247" s="37">
        <v>338.36142999999998</v>
      </c>
      <c r="U2247" s="37">
        <v>23.63147</v>
      </c>
      <c r="V2247" s="37">
        <v>6.2E-2</v>
      </c>
      <c r="W2247" s="37">
        <v>32.064639999999997</v>
      </c>
      <c r="X2247" s="37">
        <v>93.787350000000004</v>
      </c>
      <c r="Y2247" s="37">
        <v>128.49107000000001</v>
      </c>
      <c r="Z2247" s="37">
        <v>51.68582</v>
      </c>
      <c r="AA2247" s="37">
        <v>2.9274100000000001</v>
      </c>
      <c r="AB2247" s="37">
        <v>19.61476</v>
      </c>
      <c r="AC2247" s="37">
        <v>19.67174</v>
      </c>
      <c r="AD2247" s="37">
        <v>1100.25371</v>
      </c>
      <c r="AE2247" s="37">
        <v>59.014620000000001</v>
      </c>
      <c r="AF2247" s="37">
        <v>25.40747</v>
      </c>
      <c r="AG2247" s="37">
        <v>22.590129999999998</v>
      </c>
      <c r="AH2247" s="37">
        <v>1127.70199</v>
      </c>
      <c r="AI2247" s="37">
        <v>80020.485820000002</v>
      </c>
      <c r="AJ2247" s="37">
        <v>70.732879999999994</v>
      </c>
      <c r="AK2247" s="37">
        <v>43.876640000000002</v>
      </c>
      <c r="AL2247" s="5">
        <v>79.890069999999994</v>
      </c>
      <c r="AM2247" s="5">
        <v>119.74751000000001</v>
      </c>
      <c r="AN2247" s="5">
        <v>28.952300000000001</v>
      </c>
      <c r="AO2247" s="5">
        <v>31.450240000000001</v>
      </c>
      <c r="AP2247" s="5">
        <v>27.461569999999998</v>
      </c>
      <c r="AQ2247" s="5">
        <v>29.713280000000001</v>
      </c>
      <c r="AR2247" s="5">
        <v>887.5</v>
      </c>
      <c r="AS2247" s="5">
        <v>-11.5</v>
      </c>
      <c r="AT2247" s="5">
        <v>26.274509999999999</v>
      </c>
      <c r="AU2247" s="5">
        <v>78</v>
      </c>
      <c r="AV2247" s="5">
        <v>30</v>
      </c>
      <c r="AW2247" s="5">
        <v>20881.568630000002</v>
      </c>
      <c r="AX2247" s="5">
        <v>86</v>
      </c>
      <c r="AY2247" s="5">
        <v>30.588239999999999</v>
      </c>
      <c r="AZ2247" s="5">
        <v>3.5000000000000003E-2</v>
      </c>
      <c r="BA2247" s="5">
        <v>0</v>
      </c>
      <c r="BB2247" s="5">
        <v>29.285609999999998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16.106950000000001</v>
      </c>
      <c r="I2248" s="37">
        <v>11.31752</v>
      </c>
      <c r="J2248" s="37">
        <v>99.31053</v>
      </c>
      <c r="K2248" s="37">
        <v>12.98251</v>
      </c>
      <c r="L2248" s="37">
        <v>2.1097700000000001</v>
      </c>
      <c r="M2248" s="37">
        <v>-0.78273999999999999</v>
      </c>
      <c r="N2248" s="37">
        <v>1.0503499999999999</v>
      </c>
      <c r="O2248" s="37">
        <v>49.974550000000001</v>
      </c>
      <c r="P2248" s="37">
        <v>51.024900000000002</v>
      </c>
      <c r="Q2248" s="37">
        <v>105.6728</v>
      </c>
      <c r="R2248" s="37">
        <v>457.17209000000003</v>
      </c>
      <c r="S2248" s="37">
        <v>2.2864900000000001</v>
      </c>
      <c r="T2248" s="37">
        <v>336.94130000000001</v>
      </c>
      <c r="U2248" s="37">
        <v>23.654319999999998</v>
      </c>
      <c r="V2248" s="37">
        <v>0.11330999999999999</v>
      </c>
      <c r="W2248" s="37">
        <v>32.09093</v>
      </c>
      <c r="X2248" s="37">
        <v>94.634060000000005</v>
      </c>
      <c r="Y2248" s="37">
        <v>177.04062999999999</v>
      </c>
      <c r="Z2248" s="37">
        <v>51.048250000000003</v>
      </c>
      <c r="AA2248" s="37">
        <v>4.3064099999999996</v>
      </c>
      <c r="AB2248" s="37">
        <v>19.617010000000001</v>
      </c>
      <c r="AC2248" s="37">
        <v>19.65934</v>
      </c>
      <c r="AD2248" s="37">
        <v>1632.93965</v>
      </c>
      <c r="AE2248" s="37">
        <v>58.866390000000003</v>
      </c>
      <c r="AF2248" s="37">
        <v>25.183509999999998</v>
      </c>
      <c r="AG2248" s="37">
        <v>22.585329999999999</v>
      </c>
      <c r="AH2248" s="37">
        <v>1634.73126</v>
      </c>
      <c r="AI2248" s="37">
        <v>80020.486919999996</v>
      </c>
      <c r="AJ2248" s="37">
        <v>70.715419999999995</v>
      </c>
      <c r="AK2248" s="37">
        <v>43.881039999999999</v>
      </c>
      <c r="AL2248" s="5">
        <v>79.923869999999994</v>
      </c>
      <c r="AM2248" s="5">
        <v>119.60578</v>
      </c>
      <c r="AN2248" s="5">
        <v>28.96546</v>
      </c>
      <c r="AO2248" s="5">
        <v>31.50948</v>
      </c>
      <c r="AP2248" s="5">
        <v>27.49823</v>
      </c>
      <c r="AQ2248" s="5">
        <v>29.70083</v>
      </c>
      <c r="AR2248" s="5">
        <v>1224</v>
      </c>
      <c r="AS2248" s="5">
        <v>-8</v>
      </c>
      <c r="AT2248" s="5">
        <v>31.764710000000001</v>
      </c>
      <c r="AU2248" s="5">
        <v>78</v>
      </c>
      <c r="AV2248" s="5">
        <v>30</v>
      </c>
      <c r="AW2248" s="5">
        <v>23491.764709999999</v>
      </c>
      <c r="AX2248" s="5">
        <v>90</v>
      </c>
      <c r="AY2248" s="5">
        <v>34.509799999999998</v>
      </c>
      <c r="AZ2248" s="5">
        <v>3.5000000000000003E-2</v>
      </c>
      <c r="BA2248" s="5">
        <v>0</v>
      </c>
      <c r="BB2248" s="5">
        <v>29.295249999999999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13.84639</v>
      </c>
      <c r="I2249" s="37">
        <v>11.32048</v>
      </c>
      <c r="J2249" s="37">
        <v>99.310410000000005</v>
      </c>
      <c r="K2249" s="37">
        <v>13.0633</v>
      </c>
      <c r="L2249" s="37">
        <v>2.0952700000000002</v>
      </c>
      <c r="M2249" s="37">
        <v>0.51920999999999995</v>
      </c>
      <c r="N2249" s="37">
        <v>1.2020900000000001</v>
      </c>
      <c r="O2249" s="37">
        <v>49.917700000000004</v>
      </c>
      <c r="P2249" s="37">
        <v>51.119790000000002</v>
      </c>
      <c r="Q2249" s="37">
        <v>103.84768</v>
      </c>
      <c r="R2249" s="37">
        <v>457.16374000000002</v>
      </c>
      <c r="S2249" s="37">
        <v>3.6459899999999998</v>
      </c>
      <c r="T2249" s="37">
        <v>333.98430000000002</v>
      </c>
      <c r="U2249" s="37">
        <v>23.669219999999999</v>
      </c>
      <c r="V2249" s="37">
        <v>0.36634</v>
      </c>
      <c r="W2249" s="37">
        <v>32.153959999999998</v>
      </c>
      <c r="X2249" s="37">
        <v>55.189819999999997</v>
      </c>
      <c r="Y2249" s="37">
        <v>270.07184999999998</v>
      </c>
      <c r="Z2249" s="37">
        <v>50.394539999999999</v>
      </c>
      <c r="AA2249" s="37">
        <v>5.9003699999999997</v>
      </c>
      <c r="AB2249" s="37">
        <v>19.60453</v>
      </c>
      <c r="AC2249" s="37">
        <v>19.651260000000001</v>
      </c>
      <c r="AD2249" s="37">
        <v>2252.8308099999999</v>
      </c>
      <c r="AE2249" s="37">
        <v>58.787419999999997</v>
      </c>
      <c r="AF2249" s="37">
        <v>25.010490000000001</v>
      </c>
      <c r="AG2249" s="37">
        <v>22.58053</v>
      </c>
      <c r="AH2249" s="37">
        <v>2253.9749999999999</v>
      </c>
      <c r="AI2249" s="37">
        <v>80020.488840000005</v>
      </c>
      <c r="AJ2249" s="37">
        <v>70.438540000000003</v>
      </c>
      <c r="AK2249" s="37">
        <v>43.889589999999998</v>
      </c>
      <c r="AL2249" s="5">
        <v>79.91507</v>
      </c>
      <c r="AM2249" s="5">
        <v>119.99772</v>
      </c>
      <c r="AN2249" s="5">
        <v>28.972840000000001</v>
      </c>
      <c r="AO2249" s="5">
        <v>31.585470000000001</v>
      </c>
      <c r="AP2249" s="5">
        <v>27.55471</v>
      </c>
      <c r="AQ2249" s="5">
        <v>29.684899999999999</v>
      </c>
      <c r="AR2249" s="5">
        <v>1844.5</v>
      </c>
      <c r="AS2249" s="5">
        <v>8</v>
      </c>
      <c r="AT2249" s="5">
        <v>32.156860000000002</v>
      </c>
      <c r="AU2249" s="5">
        <v>78</v>
      </c>
      <c r="AV2249" s="5">
        <v>30</v>
      </c>
      <c r="AW2249" s="5">
        <v>22287.058819999998</v>
      </c>
      <c r="AX2249" s="5">
        <v>87</v>
      </c>
      <c r="AY2249" s="5">
        <v>34.509799999999998</v>
      </c>
      <c r="AZ2249" s="5">
        <v>9.5000000000000001E-2</v>
      </c>
      <c r="BA2249" s="5">
        <v>0.625</v>
      </c>
      <c r="BB2249" s="5">
        <v>29.312940000000001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13.92488</v>
      </c>
      <c r="I2250" s="37">
        <v>11.337300000000001</v>
      </c>
      <c r="J2250" s="37">
        <v>99.307149999999993</v>
      </c>
      <c r="K2250" s="37">
        <v>10.58675</v>
      </c>
      <c r="L2250" s="37">
        <v>2.1054900000000001</v>
      </c>
      <c r="M2250" s="37">
        <v>2.3717100000000002</v>
      </c>
      <c r="N2250" s="37">
        <v>1.5295000000000001</v>
      </c>
      <c r="O2250" s="37">
        <v>49.852170000000001</v>
      </c>
      <c r="P2250" s="37">
        <v>51.38167</v>
      </c>
      <c r="Q2250" s="37">
        <v>104.58969</v>
      </c>
      <c r="R2250" s="37">
        <v>459.67153999999999</v>
      </c>
      <c r="S2250" s="37">
        <v>4.0253399999999999</v>
      </c>
      <c r="T2250" s="37">
        <v>334.74556999999999</v>
      </c>
      <c r="U2250" s="37">
        <v>23.69211</v>
      </c>
      <c r="V2250" s="37">
        <v>0.28133000000000002</v>
      </c>
      <c r="W2250" s="37">
        <v>32.18045</v>
      </c>
      <c r="X2250" s="37">
        <v>55.814300000000003</v>
      </c>
      <c r="Y2250" s="37">
        <v>293.23200000000003</v>
      </c>
      <c r="Z2250" s="37">
        <v>49.721609999999998</v>
      </c>
      <c r="AA2250" s="37">
        <v>7.0229200000000001</v>
      </c>
      <c r="AB2250" s="37">
        <v>19.61112</v>
      </c>
      <c r="AC2250" s="37">
        <v>19.637070000000001</v>
      </c>
      <c r="AD2250" s="37">
        <v>2668.42605</v>
      </c>
      <c r="AE2250" s="37">
        <v>58.7468</v>
      </c>
      <c r="AF2250" s="37">
        <v>25.13241</v>
      </c>
      <c r="AG2250" s="37">
        <v>22.575330000000001</v>
      </c>
      <c r="AH2250" s="37">
        <v>2669.58097</v>
      </c>
      <c r="AI2250" s="37">
        <v>80020.491309999998</v>
      </c>
      <c r="AJ2250" s="37">
        <v>70.49982</v>
      </c>
      <c r="AK2250" s="37">
        <v>43.889290000000003</v>
      </c>
      <c r="AL2250" s="5">
        <v>79.920919999999995</v>
      </c>
      <c r="AM2250" s="5">
        <v>120.44972</v>
      </c>
      <c r="AN2250" s="5">
        <v>28.987410000000001</v>
      </c>
      <c r="AO2250" s="5">
        <v>31.70804</v>
      </c>
      <c r="AP2250" s="5">
        <v>27.599710000000002</v>
      </c>
      <c r="AQ2250" s="5">
        <v>29.67765</v>
      </c>
      <c r="AR2250" s="5">
        <v>2340.5</v>
      </c>
      <c r="AS2250" s="5">
        <v>24</v>
      </c>
      <c r="AT2250" s="5">
        <v>27.450980000000001</v>
      </c>
      <c r="AU2250" s="5">
        <v>78</v>
      </c>
      <c r="AV2250" s="5">
        <v>30</v>
      </c>
      <c r="AW2250" s="5">
        <v>15058.82353</v>
      </c>
      <c r="AX2250" s="5">
        <v>60</v>
      </c>
      <c r="AY2250" s="5">
        <v>31.764710000000001</v>
      </c>
      <c r="AZ2250" s="5">
        <v>0.31</v>
      </c>
      <c r="BA2250" s="5">
        <v>0.39062999999999998</v>
      </c>
      <c r="BB2250" s="5">
        <v>29.327249999999999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14.51796</v>
      </c>
      <c r="I2251" s="37">
        <v>11.373889999999999</v>
      </c>
      <c r="J2251" s="37">
        <v>99.307450000000003</v>
      </c>
      <c r="K2251" s="37">
        <v>13.541969999999999</v>
      </c>
      <c r="L2251" s="37">
        <v>2.0920999999999998</v>
      </c>
      <c r="M2251" s="37">
        <v>2.2049099999999999</v>
      </c>
      <c r="N2251" s="37">
        <v>1.82351</v>
      </c>
      <c r="O2251" s="37">
        <v>49.798670000000001</v>
      </c>
      <c r="P2251" s="37">
        <v>51.62218</v>
      </c>
      <c r="Q2251" s="37">
        <v>105.13512</v>
      </c>
      <c r="R2251" s="37">
        <v>463.38986</v>
      </c>
      <c r="S2251" s="37">
        <v>4.5041599999999997</v>
      </c>
      <c r="T2251" s="37">
        <v>335.71654999999998</v>
      </c>
      <c r="U2251" s="37">
        <v>23.71454</v>
      </c>
      <c r="V2251" s="37">
        <v>0.12365</v>
      </c>
      <c r="W2251" s="37">
        <v>32.168089999999999</v>
      </c>
      <c r="X2251" s="37">
        <v>59.161090000000002</v>
      </c>
      <c r="Y2251" s="37">
        <v>301.16273999999999</v>
      </c>
      <c r="Z2251" s="37">
        <v>50.173270000000002</v>
      </c>
      <c r="AA2251" s="37">
        <v>8.0911799999999996</v>
      </c>
      <c r="AB2251" s="37">
        <v>19.613099999999999</v>
      </c>
      <c r="AC2251" s="37">
        <v>19.652640000000002</v>
      </c>
      <c r="AD2251" s="37">
        <v>3093.9862600000001</v>
      </c>
      <c r="AE2251" s="37">
        <v>58.644280000000002</v>
      </c>
      <c r="AF2251" s="37">
        <v>24.972650000000002</v>
      </c>
      <c r="AG2251" s="37">
        <v>22.602260000000001</v>
      </c>
      <c r="AH2251" s="37">
        <v>3094.2514500000002</v>
      </c>
      <c r="AI2251" s="37">
        <v>80020.493919999994</v>
      </c>
      <c r="AJ2251" s="37">
        <v>70.456860000000006</v>
      </c>
      <c r="AK2251" s="37">
        <v>43.903080000000003</v>
      </c>
      <c r="AL2251" s="5">
        <v>80.005160000000004</v>
      </c>
      <c r="AM2251" s="5">
        <v>119.59098</v>
      </c>
      <c r="AN2251" s="5">
        <v>28.977679999999999</v>
      </c>
      <c r="AO2251" s="5">
        <v>31.703980000000001</v>
      </c>
      <c r="AP2251" s="5">
        <v>27.588139999999999</v>
      </c>
      <c r="AQ2251" s="5">
        <v>29.677330000000001</v>
      </c>
      <c r="AR2251" s="5">
        <v>2779.5</v>
      </c>
      <c r="AS2251" s="5">
        <v>27</v>
      </c>
      <c r="AT2251" s="5">
        <v>28.62745</v>
      </c>
      <c r="AU2251" s="5">
        <v>78</v>
      </c>
      <c r="AV2251" s="5">
        <v>30</v>
      </c>
      <c r="AW2251" s="5">
        <v>15360</v>
      </c>
      <c r="AX2251" s="5">
        <v>59</v>
      </c>
      <c r="AY2251" s="5">
        <v>32.156860000000002</v>
      </c>
      <c r="AZ2251" s="5">
        <v>0.875</v>
      </c>
      <c r="BA2251" s="5">
        <v>0.15625</v>
      </c>
      <c r="BB2251" s="5">
        <v>29.330310000000001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14.44816</v>
      </c>
      <c r="I2252" s="37">
        <v>11.35411</v>
      </c>
      <c r="J2252" s="37">
        <v>99.308109999999999</v>
      </c>
      <c r="K2252" s="37">
        <v>14.922409999999999</v>
      </c>
      <c r="L2252" s="37">
        <v>2.09917</v>
      </c>
      <c r="M2252" s="37">
        <v>-0.48581999999999997</v>
      </c>
      <c r="N2252" s="37">
        <v>2.09598</v>
      </c>
      <c r="O2252" s="37">
        <v>49.714849999999998</v>
      </c>
      <c r="P2252" s="37">
        <v>51.810839999999999</v>
      </c>
      <c r="Q2252" s="37">
        <v>104.97275999999999</v>
      </c>
      <c r="R2252" s="37">
        <v>467.98912999999999</v>
      </c>
      <c r="S2252" s="37">
        <v>5.1797399999999998</v>
      </c>
      <c r="T2252" s="37">
        <v>334.81423999999998</v>
      </c>
      <c r="U2252" s="37">
        <v>23.725480000000001</v>
      </c>
      <c r="V2252" s="37">
        <v>6.6420000000000007E-2</v>
      </c>
      <c r="W2252" s="37">
        <v>32.141550000000002</v>
      </c>
      <c r="X2252" s="37">
        <v>64.66516</v>
      </c>
      <c r="Y2252" s="37">
        <v>307.42806000000002</v>
      </c>
      <c r="Z2252" s="37">
        <v>51.467460000000003</v>
      </c>
      <c r="AA2252" s="37">
        <v>9.2431699999999992</v>
      </c>
      <c r="AB2252" s="37">
        <v>19.60125</v>
      </c>
      <c r="AC2252" s="37">
        <v>19.645340000000001</v>
      </c>
      <c r="AD2252" s="37">
        <v>3522.5964100000001</v>
      </c>
      <c r="AE2252" s="37">
        <v>58.724910000000001</v>
      </c>
      <c r="AF2252" s="37">
        <v>25.057009999999998</v>
      </c>
      <c r="AG2252" s="37">
        <v>22.59318</v>
      </c>
      <c r="AH2252" s="37">
        <v>3523.2473500000001</v>
      </c>
      <c r="AI2252" s="37">
        <v>80020.496939999997</v>
      </c>
      <c r="AJ2252" s="37">
        <v>71.002719999999997</v>
      </c>
      <c r="AK2252" s="37">
        <v>43.906010000000002</v>
      </c>
      <c r="AL2252" s="5">
        <v>79.957350000000005</v>
      </c>
      <c r="AM2252" s="5">
        <v>120.29747</v>
      </c>
      <c r="AN2252" s="5">
        <v>28.973389999999998</v>
      </c>
      <c r="AO2252" s="5">
        <v>31.72485</v>
      </c>
      <c r="AP2252" s="5">
        <v>27.60877</v>
      </c>
      <c r="AQ2252" s="5">
        <v>29.651129999999998</v>
      </c>
      <c r="AR2252" s="5">
        <v>3204.5</v>
      </c>
      <c r="AS2252" s="5">
        <v>28.5</v>
      </c>
      <c r="AT2252" s="5">
        <v>30.588239999999999</v>
      </c>
      <c r="AU2252" s="5">
        <v>78</v>
      </c>
      <c r="AV2252" s="5">
        <v>30</v>
      </c>
      <c r="AW2252" s="5">
        <v>15761.56863</v>
      </c>
      <c r="AX2252" s="5">
        <v>62</v>
      </c>
      <c r="AY2252" s="5">
        <v>33.333329999999997</v>
      </c>
      <c r="AZ2252" s="5">
        <v>0.115</v>
      </c>
      <c r="BA2252" s="5">
        <v>0.23438000000000001</v>
      </c>
      <c r="BB2252" s="5">
        <v>29.327919999999999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14.4655</v>
      </c>
      <c r="I2253" s="37">
        <v>11.3551</v>
      </c>
      <c r="J2253" s="37">
        <v>99.306809999999999</v>
      </c>
      <c r="K2253" s="37">
        <v>14.98066</v>
      </c>
      <c r="L2253" s="37">
        <v>2.0865800000000001</v>
      </c>
      <c r="M2253" s="37">
        <v>0.80362</v>
      </c>
      <c r="N2253" s="37">
        <v>2.2754300000000001</v>
      </c>
      <c r="O2253" s="37">
        <v>49.702910000000003</v>
      </c>
      <c r="P2253" s="37">
        <v>51.978340000000003</v>
      </c>
      <c r="Q2253" s="37">
        <v>105.37339</v>
      </c>
      <c r="R2253" s="37">
        <v>473.72314</v>
      </c>
      <c r="S2253" s="37">
        <v>6.0054499999999997</v>
      </c>
      <c r="T2253" s="37">
        <v>334.77767999999998</v>
      </c>
      <c r="U2253" s="37">
        <v>23.743749999999999</v>
      </c>
      <c r="V2253" s="37">
        <v>0.17677999999999999</v>
      </c>
      <c r="W2253" s="37">
        <v>32.154310000000002</v>
      </c>
      <c r="X2253" s="37">
        <v>67.024190000000004</v>
      </c>
      <c r="Y2253" s="37">
        <v>312.18801999999999</v>
      </c>
      <c r="Z2253" s="37">
        <v>52.530270000000002</v>
      </c>
      <c r="AA2253" s="37">
        <v>10.30072</v>
      </c>
      <c r="AB2253" s="37">
        <v>19.613479999999999</v>
      </c>
      <c r="AC2253" s="37">
        <v>19.644839999999999</v>
      </c>
      <c r="AD2253" s="37">
        <v>3949.33142</v>
      </c>
      <c r="AE2253" s="37">
        <v>58.758940000000003</v>
      </c>
      <c r="AF2253" s="37">
        <v>24.906659999999999</v>
      </c>
      <c r="AG2253" s="37">
        <v>22.600950000000001</v>
      </c>
      <c r="AH2253" s="37">
        <v>3949.7761500000001</v>
      </c>
      <c r="AI2253" s="37">
        <v>80020.50043</v>
      </c>
      <c r="AJ2253" s="37">
        <v>70.953919999999997</v>
      </c>
      <c r="AK2253" s="37">
        <v>43.931789999999999</v>
      </c>
      <c r="AL2253" s="5">
        <v>79.85239</v>
      </c>
      <c r="AM2253" s="5">
        <v>120.19978999999999</v>
      </c>
      <c r="AN2253" s="5">
        <v>28.98094</v>
      </c>
      <c r="AO2253" s="5">
        <v>31.762070000000001</v>
      </c>
      <c r="AP2253" s="5">
        <v>27.631430000000002</v>
      </c>
      <c r="AQ2253" s="5">
        <v>29.652760000000001</v>
      </c>
      <c r="AR2253" s="5">
        <v>3629.5</v>
      </c>
      <c r="AS2253" s="5">
        <v>29</v>
      </c>
      <c r="AT2253" s="5">
        <v>31.764710000000001</v>
      </c>
      <c r="AU2253" s="5">
        <v>78</v>
      </c>
      <c r="AV2253" s="5">
        <v>30</v>
      </c>
      <c r="AW2253" s="5">
        <v>16363.92157</v>
      </c>
      <c r="AX2253" s="5">
        <v>64</v>
      </c>
      <c r="AY2253" s="5">
        <v>34.509799999999998</v>
      </c>
      <c r="AZ2253" s="5">
        <v>7.4999999999999997E-2</v>
      </c>
      <c r="BA2253" s="5">
        <v>1.92188</v>
      </c>
      <c r="BB2253" s="5">
        <v>29.33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13.57869</v>
      </c>
      <c r="I2254" s="37">
        <v>11.36004</v>
      </c>
      <c r="J2254" s="37">
        <v>99.307130000000001</v>
      </c>
      <c r="K2254" s="37">
        <v>14.750579999999999</v>
      </c>
      <c r="L2254" s="37">
        <v>2.0959300000000001</v>
      </c>
      <c r="M2254" s="37">
        <v>-1.3476999999999999</v>
      </c>
      <c r="N2254" s="37">
        <v>2.55003</v>
      </c>
      <c r="O2254" s="37">
        <v>49.665880000000001</v>
      </c>
      <c r="P2254" s="37">
        <v>52.215910000000001</v>
      </c>
      <c r="Q2254" s="37">
        <v>103.87666</v>
      </c>
      <c r="R2254" s="37">
        <v>480.96654000000001</v>
      </c>
      <c r="S2254" s="37">
        <v>6.8832500000000003</v>
      </c>
      <c r="T2254" s="37">
        <v>335.86973</v>
      </c>
      <c r="U2254" s="37">
        <v>23.759820000000001</v>
      </c>
      <c r="V2254" s="37">
        <v>0.31920999999999999</v>
      </c>
      <c r="W2254" s="37">
        <v>32.14246</v>
      </c>
      <c r="X2254" s="37">
        <v>45.973399999999998</v>
      </c>
      <c r="Y2254" s="37">
        <v>316.48151999999999</v>
      </c>
      <c r="Z2254" s="37">
        <v>53.229669999999999</v>
      </c>
      <c r="AA2254" s="37">
        <v>11.2804</v>
      </c>
      <c r="AB2254" s="37">
        <v>19.603390000000001</v>
      </c>
      <c r="AC2254" s="37">
        <v>19.6404</v>
      </c>
      <c r="AD2254" s="37">
        <v>4305.6421700000001</v>
      </c>
      <c r="AE2254" s="37">
        <v>58.686030000000002</v>
      </c>
      <c r="AF2254" s="37">
        <v>25.0183</v>
      </c>
      <c r="AG2254" s="37">
        <v>22.552759999999999</v>
      </c>
      <c r="AH2254" s="37">
        <v>4303.4599600000001</v>
      </c>
      <c r="AI2254" s="37">
        <v>80020.504449999993</v>
      </c>
      <c r="AJ2254" s="37">
        <v>71.302189999999996</v>
      </c>
      <c r="AK2254" s="37">
        <v>43.94</v>
      </c>
      <c r="AL2254" s="5">
        <v>80.02319</v>
      </c>
      <c r="AM2254" s="5">
        <v>119.36266000000001</v>
      </c>
      <c r="AN2254" s="5">
        <v>28.99494</v>
      </c>
      <c r="AO2254" s="5">
        <v>31.790050000000001</v>
      </c>
      <c r="AP2254" s="5">
        <v>27.636220000000002</v>
      </c>
      <c r="AQ2254" s="5">
        <v>29.64085</v>
      </c>
      <c r="AR2254" s="5">
        <v>4057.75</v>
      </c>
      <c r="AS2254" s="5">
        <v>29</v>
      </c>
      <c r="AT2254" s="5">
        <v>32.941180000000003</v>
      </c>
      <c r="AU2254" s="5">
        <v>78</v>
      </c>
      <c r="AV2254" s="5">
        <v>30</v>
      </c>
      <c r="AW2254" s="5">
        <v>16865.88235</v>
      </c>
      <c r="AX2254" s="5">
        <v>67</v>
      </c>
      <c r="AY2254" s="5">
        <v>34.901960000000003</v>
      </c>
      <c r="AZ2254" s="5">
        <v>0.33</v>
      </c>
      <c r="BA2254" s="5">
        <v>1.6875</v>
      </c>
      <c r="BB2254" s="5">
        <v>29.339030000000001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15.22953</v>
      </c>
      <c r="I2255" s="37">
        <v>11.35411</v>
      </c>
      <c r="J2255" s="37">
        <v>99.306529999999995</v>
      </c>
      <c r="K2255" s="37">
        <v>8.5374800000000004</v>
      </c>
      <c r="L2255" s="37">
        <v>2.0916899999999998</v>
      </c>
      <c r="M2255" s="37">
        <v>1.3385800000000001</v>
      </c>
      <c r="N2255" s="37">
        <v>2.8093699999999999</v>
      </c>
      <c r="O2255" s="37">
        <v>49.684620000000002</v>
      </c>
      <c r="P2255" s="37">
        <v>52.493989999999997</v>
      </c>
      <c r="Q2255" s="37">
        <v>103.69991</v>
      </c>
      <c r="R2255" s="37">
        <v>489.62020999999999</v>
      </c>
      <c r="S2255" s="37">
        <v>6.7472000000000003</v>
      </c>
      <c r="T2255" s="37">
        <v>334.87542000000002</v>
      </c>
      <c r="U2255" s="37">
        <v>23.783380000000001</v>
      </c>
      <c r="V2255" s="37">
        <v>0.53334000000000004</v>
      </c>
      <c r="W2255" s="37">
        <v>32.12189</v>
      </c>
      <c r="X2255" s="37">
        <v>41.819189999999999</v>
      </c>
      <c r="Y2255" s="37">
        <v>316.10145999999997</v>
      </c>
      <c r="Z2255" s="37">
        <v>53.804220000000001</v>
      </c>
      <c r="AA2255" s="37">
        <v>11.22743</v>
      </c>
      <c r="AB2255" s="37">
        <v>19.62201</v>
      </c>
      <c r="AC2255" s="37">
        <v>19.654810000000001</v>
      </c>
      <c r="AD2255" s="37">
        <v>4294.1137399999998</v>
      </c>
      <c r="AE2255" s="37">
        <v>59.172710000000002</v>
      </c>
      <c r="AF2255" s="37">
        <v>24.967690000000001</v>
      </c>
      <c r="AG2255" s="37">
        <v>22.57104</v>
      </c>
      <c r="AH2255" s="37">
        <v>4293.1394799999998</v>
      </c>
      <c r="AI2255" s="37">
        <v>80020.508820000003</v>
      </c>
      <c r="AJ2255" s="37">
        <v>70.592690000000005</v>
      </c>
      <c r="AK2255" s="37">
        <v>43.974629999999998</v>
      </c>
      <c r="AL2255" s="5">
        <v>80.091350000000006</v>
      </c>
      <c r="AM2255" s="5">
        <v>119.12254</v>
      </c>
      <c r="AN2255" s="5">
        <v>29.010629999999999</v>
      </c>
      <c r="AO2255" s="5">
        <v>31.82403</v>
      </c>
      <c r="AP2255" s="5">
        <v>27.664000000000001</v>
      </c>
      <c r="AQ2255" s="5">
        <v>29.64967</v>
      </c>
      <c r="AR2255" s="5">
        <v>4314.75</v>
      </c>
      <c r="AS2255" s="5">
        <v>37</v>
      </c>
      <c r="AT2255" s="5">
        <v>27.058820000000001</v>
      </c>
      <c r="AU2255" s="5">
        <v>78</v>
      </c>
      <c r="AV2255" s="5">
        <v>30</v>
      </c>
      <c r="AW2255" s="5">
        <v>10440.784309999999</v>
      </c>
      <c r="AX2255" s="5">
        <v>40</v>
      </c>
      <c r="AY2255" s="5">
        <v>30.98039</v>
      </c>
      <c r="AZ2255" s="5">
        <v>0.91500000000000004</v>
      </c>
      <c r="BA2255" s="5">
        <v>0.67188000000000003</v>
      </c>
      <c r="BB2255" s="5">
        <v>29.351220000000001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14.757720000000001</v>
      </c>
      <c r="I2256" s="37">
        <v>11.340260000000001</v>
      </c>
      <c r="J2256" s="37">
        <v>99.310509999999994</v>
      </c>
      <c r="K2256" s="37">
        <v>7.8223599999999998</v>
      </c>
      <c r="L2256" s="37">
        <v>2.0965500000000001</v>
      </c>
      <c r="M2256" s="37">
        <v>-0.11355</v>
      </c>
      <c r="N2256" s="37">
        <v>2.9463599999999999</v>
      </c>
      <c r="O2256" s="37">
        <v>49.671849999999999</v>
      </c>
      <c r="P2256" s="37">
        <v>52.618220000000001</v>
      </c>
      <c r="Q2256" s="37">
        <v>104.05710000000001</v>
      </c>
      <c r="R2256" s="37">
        <v>498.43838</v>
      </c>
      <c r="S2256" s="37">
        <v>5.1945100000000002</v>
      </c>
      <c r="T2256" s="37">
        <v>334.6497</v>
      </c>
      <c r="U2256" s="37">
        <v>23.79486</v>
      </c>
      <c r="V2256" s="37">
        <v>0.42176999999999998</v>
      </c>
      <c r="W2256" s="37">
        <v>32.071489999999997</v>
      </c>
      <c r="X2256" s="37">
        <v>44.007109999999997</v>
      </c>
      <c r="Y2256" s="37">
        <v>314.69117</v>
      </c>
      <c r="Z2256" s="37">
        <v>54.245600000000003</v>
      </c>
      <c r="AA2256" s="37">
        <v>11.28355</v>
      </c>
      <c r="AB2256" s="37">
        <v>19.617139999999999</v>
      </c>
      <c r="AC2256" s="37">
        <v>19.650220000000001</v>
      </c>
      <c r="AD2256" s="37">
        <v>4305.56646</v>
      </c>
      <c r="AE2256" s="37">
        <v>59.558999999999997</v>
      </c>
      <c r="AF2256" s="37">
        <v>25.025729999999999</v>
      </c>
      <c r="AG2256" s="37">
        <v>22.611499999999999</v>
      </c>
      <c r="AH2256" s="37">
        <v>4303.6016499999996</v>
      </c>
      <c r="AI2256" s="37">
        <v>80020.512289999999</v>
      </c>
      <c r="AJ2256" s="37">
        <v>71.081670000000003</v>
      </c>
      <c r="AK2256" s="37">
        <v>43.972439999999999</v>
      </c>
      <c r="AL2256" s="5">
        <v>80.073639999999997</v>
      </c>
      <c r="AM2256" s="5">
        <v>120.10069</v>
      </c>
      <c r="AN2256" s="5">
        <v>28.99033</v>
      </c>
      <c r="AO2256" s="5">
        <v>31.87013</v>
      </c>
      <c r="AP2256" s="5">
        <v>27.67963</v>
      </c>
      <c r="AQ2256" s="5">
        <v>29.6355</v>
      </c>
      <c r="AR2256" s="5">
        <v>4300</v>
      </c>
      <c r="AS2256" s="5">
        <v>36</v>
      </c>
      <c r="AT2256" s="5">
        <v>27.843139999999998</v>
      </c>
      <c r="AU2256" s="5">
        <v>78</v>
      </c>
      <c r="AV2256" s="5">
        <v>30</v>
      </c>
      <c r="AW2256" s="5">
        <v>11043.13725</v>
      </c>
      <c r="AX2256" s="5">
        <v>43</v>
      </c>
      <c r="AY2256" s="5">
        <v>31.764710000000001</v>
      </c>
      <c r="AZ2256" s="5">
        <v>0.115</v>
      </c>
      <c r="BA2256" s="5">
        <v>0.98438000000000003</v>
      </c>
      <c r="BB2256" s="5">
        <v>29.356470000000002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14.30409</v>
      </c>
      <c r="I2257" s="37">
        <v>11.340260000000001</v>
      </c>
      <c r="J2257" s="37">
        <v>99.309709999999995</v>
      </c>
      <c r="K2257" s="37">
        <v>7.1865899999999998</v>
      </c>
      <c r="L2257" s="37">
        <v>2.09558</v>
      </c>
      <c r="M2257" s="37">
        <v>0.33138000000000001</v>
      </c>
      <c r="N2257" s="37">
        <v>3.10318</v>
      </c>
      <c r="O2257" s="37">
        <v>49.666339999999998</v>
      </c>
      <c r="P2257" s="37">
        <v>52.769530000000003</v>
      </c>
      <c r="Q2257" s="37">
        <v>104.14749</v>
      </c>
      <c r="R2257" s="37">
        <v>506.36333999999999</v>
      </c>
      <c r="S2257" s="37">
        <v>4.6984000000000004</v>
      </c>
      <c r="T2257" s="37">
        <v>333.95260000000002</v>
      </c>
      <c r="U2257" s="37">
        <v>23.814309999999999</v>
      </c>
      <c r="V2257" s="37">
        <v>0.31506000000000001</v>
      </c>
      <c r="W2257" s="37">
        <v>32.058759999999999</v>
      </c>
      <c r="X2257" s="37">
        <v>40.778080000000003</v>
      </c>
      <c r="Y2257" s="37">
        <v>313.88231000000002</v>
      </c>
      <c r="Z2257" s="37">
        <v>54.636099999999999</v>
      </c>
      <c r="AA2257" s="37">
        <v>11.26995</v>
      </c>
      <c r="AB2257" s="37">
        <v>19.621200000000002</v>
      </c>
      <c r="AC2257" s="37">
        <v>19.66741</v>
      </c>
      <c r="AD2257" s="37">
        <v>4302.3770800000002</v>
      </c>
      <c r="AE2257" s="37">
        <v>59.87097</v>
      </c>
      <c r="AF2257" s="37">
        <v>25.014109999999999</v>
      </c>
      <c r="AG2257" s="37">
        <v>22.64969</v>
      </c>
      <c r="AH2257" s="37">
        <v>4301.0163700000003</v>
      </c>
      <c r="AI2257" s="37">
        <v>80020.515230000005</v>
      </c>
      <c r="AJ2257" s="37">
        <v>70.547160000000005</v>
      </c>
      <c r="AK2257" s="37">
        <v>43.99091</v>
      </c>
      <c r="AL2257" s="5">
        <v>80.126819999999995</v>
      </c>
      <c r="AM2257" s="5">
        <v>119.68543</v>
      </c>
      <c r="AN2257" s="5">
        <v>28.991769999999999</v>
      </c>
      <c r="AO2257" s="5">
        <v>31.833210000000001</v>
      </c>
      <c r="AP2257" s="5">
        <v>27.676469999999998</v>
      </c>
      <c r="AQ2257" s="5">
        <v>29.63935</v>
      </c>
      <c r="AR2257" s="5">
        <v>4304.5</v>
      </c>
      <c r="AS2257" s="5">
        <v>36.5</v>
      </c>
      <c r="AT2257" s="5">
        <v>27.450980000000001</v>
      </c>
      <c r="AU2257" s="5">
        <v>78</v>
      </c>
      <c r="AV2257" s="5">
        <v>30</v>
      </c>
      <c r="AW2257" s="5">
        <v>10741.960779999999</v>
      </c>
      <c r="AX2257" s="5">
        <v>42</v>
      </c>
      <c r="AY2257" s="5">
        <v>31.37255</v>
      </c>
      <c r="AZ2257" s="5">
        <v>0.875</v>
      </c>
      <c r="BA2257" s="5">
        <v>0.51563000000000003</v>
      </c>
      <c r="BB2257" s="5">
        <v>29.361219999999999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14.200850000000001</v>
      </c>
      <c r="I2258" s="37">
        <v>11.34422</v>
      </c>
      <c r="J2258" s="37">
        <v>99.310490000000001</v>
      </c>
      <c r="K2258" s="37">
        <v>6.9917699999999998</v>
      </c>
      <c r="L2258" s="37">
        <v>2.08196</v>
      </c>
      <c r="M2258" s="37">
        <v>0.78008</v>
      </c>
      <c r="N2258" s="37">
        <v>3.2099099999999998</v>
      </c>
      <c r="O2258" s="37">
        <v>49.650590000000001</v>
      </c>
      <c r="P2258" s="37">
        <v>52.860500000000002</v>
      </c>
      <c r="Q2258" s="37">
        <v>104.29612</v>
      </c>
      <c r="R2258" s="37">
        <v>513.36044000000004</v>
      </c>
      <c r="S2258" s="37">
        <v>4.5304099999999998</v>
      </c>
      <c r="T2258" s="37">
        <v>334.26546999999999</v>
      </c>
      <c r="U2258" s="37">
        <v>23.831779999999998</v>
      </c>
      <c r="V2258" s="37">
        <v>0.20535</v>
      </c>
      <c r="W2258" s="37">
        <v>32.023000000000003</v>
      </c>
      <c r="X2258" s="37">
        <v>42.533450000000002</v>
      </c>
      <c r="Y2258" s="37">
        <v>313.24831999999998</v>
      </c>
      <c r="Z2258" s="37">
        <v>54.968049999999998</v>
      </c>
      <c r="AA2258" s="37">
        <v>11.184990000000001</v>
      </c>
      <c r="AB2258" s="37">
        <v>19.63477</v>
      </c>
      <c r="AC2258" s="37">
        <v>19.67304</v>
      </c>
      <c r="AD2258" s="37">
        <v>4297.8633799999998</v>
      </c>
      <c r="AE2258" s="37">
        <v>60.113779999999998</v>
      </c>
      <c r="AF2258" s="37">
        <v>24.851610000000001</v>
      </c>
      <c r="AG2258" s="37">
        <v>22.676549999999999</v>
      </c>
      <c r="AH2258" s="37">
        <v>4296.2017999999998</v>
      </c>
      <c r="AI2258" s="37">
        <v>80020.518030000007</v>
      </c>
      <c r="AJ2258" s="37">
        <v>70.811239999999998</v>
      </c>
      <c r="AK2258" s="37">
        <v>44.009520000000002</v>
      </c>
      <c r="AL2258" s="5">
        <v>80.068269999999998</v>
      </c>
      <c r="AM2258" s="5">
        <v>120.16099</v>
      </c>
      <c r="AN2258" s="5">
        <v>28.989709999999999</v>
      </c>
      <c r="AO2258" s="5">
        <v>31.793299999999999</v>
      </c>
      <c r="AP2258" s="5">
        <v>27.677759999999999</v>
      </c>
      <c r="AQ2258" s="5">
        <v>29.628530000000001</v>
      </c>
      <c r="AR2258" s="5">
        <v>4304.5</v>
      </c>
      <c r="AS2258" s="5">
        <v>36.5</v>
      </c>
      <c r="AT2258" s="5">
        <v>27.450980000000001</v>
      </c>
      <c r="AU2258" s="5">
        <v>78</v>
      </c>
      <c r="AV2258" s="5">
        <v>30</v>
      </c>
      <c r="AW2258" s="5">
        <v>10641.56863</v>
      </c>
      <c r="AX2258" s="5">
        <v>42</v>
      </c>
      <c r="AY2258" s="5">
        <v>31.37255</v>
      </c>
      <c r="AZ2258" s="5">
        <v>0.82</v>
      </c>
      <c r="BA2258" s="5">
        <v>0.4375</v>
      </c>
      <c r="BB2258" s="5">
        <v>29.362200000000001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14.39892</v>
      </c>
      <c r="I2259" s="37">
        <v>11.336309999999999</v>
      </c>
      <c r="J2259" s="37">
        <v>99.309370000000001</v>
      </c>
      <c r="K2259" s="37">
        <v>7.1086600000000004</v>
      </c>
      <c r="L2259" s="37">
        <v>2.09571</v>
      </c>
      <c r="M2259" s="37">
        <v>-0.36121999999999999</v>
      </c>
      <c r="N2259" s="37">
        <v>3.2214</v>
      </c>
      <c r="O2259" s="37">
        <v>49.627830000000003</v>
      </c>
      <c r="P2259" s="37">
        <v>52.849229999999999</v>
      </c>
      <c r="Q2259" s="37">
        <v>104.29836</v>
      </c>
      <c r="R2259" s="37">
        <v>519.57335</v>
      </c>
      <c r="S2259" s="37">
        <v>4.4921300000000004</v>
      </c>
      <c r="T2259" s="37">
        <v>334.92971999999997</v>
      </c>
      <c r="U2259" s="37">
        <v>23.84948</v>
      </c>
      <c r="V2259" s="37">
        <v>0.18273</v>
      </c>
      <c r="W2259" s="37">
        <v>32.007640000000002</v>
      </c>
      <c r="X2259" s="37">
        <v>43.299660000000003</v>
      </c>
      <c r="Y2259" s="37">
        <v>312.76738</v>
      </c>
      <c r="Z2259" s="37">
        <v>55.284619999999997</v>
      </c>
      <c r="AA2259" s="37">
        <v>11.27801</v>
      </c>
      <c r="AB2259" s="37">
        <v>19.63738</v>
      </c>
      <c r="AC2259" s="37">
        <v>19.679210000000001</v>
      </c>
      <c r="AD2259" s="37">
        <v>4305.1803200000004</v>
      </c>
      <c r="AE2259" s="37">
        <v>60.299930000000003</v>
      </c>
      <c r="AF2259" s="37">
        <v>25.015699999999999</v>
      </c>
      <c r="AG2259" s="37">
        <v>22.711449999999999</v>
      </c>
      <c r="AH2259" s="37">
        <v>4303.1915300000001</v>
      </c>
      <c r="AI2259" s="37">
        <v>80020.520780000006</v>
      </c>
      <c r="AJ2259" s="37">
        <v>70.755480000000006</v>
      </c>
      <c r="AK2259" s="37">
        <v>44.022880000000001</v>
      </c>
      <c r="AL2259" s="5">
        <v>80.046329999999998</v>
      </c>
      <c r="AM2259" s="5">
        <v>120.16042</v>
      </c>
      <c r="AN2259" s="5">
        <v>28.98667</v>
      </c>
      <c r="AO2259" s="5">
        <v>31.751429999999999</v>
      </c>
      <c r="AP2259" s="5">
        <v>27.671140000000001</v>
      </c>
      <c r="AQ2259" s="5">
        <v>29.617049999999999</v>
      </c>
      <c r="AR2259" s="5">
        <v>4300</v>
      </c>
      <c r="AS2259" s="5">
        <v>36</v>
      </c>
      <c r="AT2259" s="5">
        <v>27.450980000000001</v>
      </c>
      <c r="AU2259" s="5">
        <v>78</v>
      </c>
      <c r="AV2259" s="5">
        <v>30</v>
      </c>
      <c r="AW2259" s="5">
        <v>10741.960779999999</v>
      </c>
      <c r="AX2259" s="5">
        <v>43</v>
      </c>
      <c r="AY2259" s="5">
        <v>31.37255</v>
      </c>
      <c r="AZ2259" s="5">
        <v>9.5000000000000001E-2</v>
      </c>
      <c r="BA2259" s="5">
        <v>0.82813000000000003</v>
      </c>
      <c r="BB2259" s="5">
        <v>29.363050000000001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14.626200000000001</v>
      </c>
      <c r="I2260" s="37">
        <v>11.340260000000001</v>
      </c>
      <c r="J2260" s="37">
        <v>99.307209999999998</v>
      </c>
      <c r="K2260" s="37">
        <v>6.8340399999999999</v>
      </c>
      <c r="L2260" s="37">
        <v>2.09579</v>
      </c>
      <c r="M2260" s="37">
        <v>-0.45956999999999998</v>
      </c>
      <c r="N2260" s="37">
        <v>3.2346300000000001</v>
      </c>
      <c r="O2260" s="37">
        <v>49.615470000000002</v>
      </c>
      <c r="P2260" s="37">
        <v>52.850110000000001</v>
      </c>
      <c r="Q2260" s="37">
        <v>104.42312</v>
      </c>
      <c r="R2260" s="37">
        <v>525.17569000000003</v>
      </c>
      <c r="S2260" s="37">
        <v>4.5757599999999998</v>
      </c>
      <c r="T2260" s="37">
        <v>334.91813999999999</v>
      </c>
      <c r="U2260" s="37">
        <v>23.86016</v>
      </c>
      <c r="V2260" s="37">
        <v>0.25422</v>
      </c>
      <c r="W2260" s="37">
        <v>32.001469999999998</v>
      </c>
      <c r="X2260" s="37">
        <v>41.4193</v>
      </c>
      <c r="Y2260" s="37">
        <v>312.80559</v>
      </c>
      <c r="Z2260" s="37">
        <v>55.537210000000002</v>
      </c>
      <c r="AA2260" s="37">
        <v>11.25672</v>
      </c>
      <c r="AB2260" s="37">
        <v>19.637070000000001</v>
      </c>
      <c r="AC2260" s="37">
        <v>19.67041</v>
      </c>
      <c r="AD2260" s="37">
        <v>4296.8961600000002</v>
      </c>
      <c r="AE2260" s="37">
        <v>60.45073</v>
      </c>
      <c r="AF2260" s="37">
        <v>25.01662</v>
      </c>
      <c r="AG2260" s="37">
        <v>22.745280000000001</v>
      </c>
      <c r="AH2260" s="37">
        <v>4297.3410100000001</v>
      </c>
      <c r="AI2260" s="37">
        <v>80020.523570000005</v>
      </c>
      <c r="AJ2260" s="37">
        <v>71.025739999999999</v>
      </c>
      <c r="AK2260" s="37">
        <v>44.015900000000002</v>
      </c>
      <c r="AL2260" s="5">
        <v>80.040329999999997</v>
      </c>
      <c r="AM2260" s="5">
        <v>119.6934</v>
      </c>
      <c r="AN2260" s="5">
        <v>28.98</v>
      </c>
      <c r="AO2260" s="5">
        <v>31.70129</v>
      </c>
      <c r="AP2260" s="5">
        <v>27.66591</v>
      </c>
      <c r="AQ2260" s="5">
        <v>29.608730000000001</v>
      </c>
      <c r="AR2260" s="5">
        <v>4300</v>
      </c>
      <c r="AS2260" s="5">
        <v>36.5</v>
      </c>
      <c r="AT2260" s="5">
        <v>27.450980000000001</v>
      </c>
      <c r="AU2260" s="5">
        <v>78</v>
      </c>
      <c r="AV2260" s="5">
        <v>30</v>
      </c>
      <c r="AW2260" s="5">
        <v>10641.56863</v>
      </c>
      <c r="AX2260" s="5">
        <v>42</v>
      </c>
      <c r="AY2260" s="5">
        <v>31.37255</v>
      </c>
      <c r="AZ2260" s="5">
        <v>0.115</v>
      </c>
      <c r="BA2260" s="5">
        <v>0.82813000000000003</v>
      </c>
      <c r="BB2260" s="5">
        <v>29.351299999999998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13.9666</v>
      </c>
      <c r="I2261" s="37">
        <v>11.348179999999999</v>
      </c>
      <c r="J2261" s="37">
        <v>99.309719999999999</v>
      </c>
      <c r="K2261" s="37">
        <v>6.7942999999999998</v>
      </c>
      <c r="L2261" s="37">
        <v>2.0950700000000002</v>
      </c>
      <c r="M2261" s="37">
        <v>1.4065300000000001</v>
      </c>
      <c r="N2261" s="37">
        <v>3.2750499999999998</v>
      </c>
      <c r="O2261" s="37">
        <v>49.620089999999998</v>
      </c>
      <c r="P2261" s="37">
        <v>52.895139999999998</v>
      </c>
      <c r="Q2261" s="37">
        <v>103.5635</v>
      </c>
      <c r="R2261" s="37">
        <v>530.34483999999998</v>
      </c>
      <c r="S2261" s="37">
        <v>4.5183499999999999</v>
      </c>
      <c r="T2261" s="37">
        <v>333.15807999999998</v>
      </c>
      <c r="U2261" s="37">
        <v>23.880089999999999</v>
      </c>
      <c r="V2261" s="37">
        <v>0.31413999999999997</v>
      </c>
      <c r="W2261" s="37">
        <v>32.000509999999998</v>
      </c>
      <c r="X2261" s="37">
        <v>26.154520000000002</v>
      </c>
      <c r="Y2261" s="37">
        <v>312.52794999999998</v>
      </c>
      <c r="Z2261" s="37">
        <v>55.715229999999998</v>
      </c>
      <c r="AA2261" s="37">
        <v>11.20997</v>
      </c>
      <c r="AB2261" s="37">
        <v>19.643460000000001</v>
      </c>
      <c r="AC2261" s="37">
        <v>19.684239999999999</v>
      </c>
      <c r="AD2261" s="37">
        <v>4280.51584</v>
      </c>
      <c r="AE2261" s="37">
        <v>60.58314</v>
      </c>
      <c r="AF2261" s="37">
        <v>25.008040000000001</v>
      </c>
      <c r="AG2261" s="37">
        <v>22.799410000000002</v>
      </c>
      <c r="AH2261" s="37">
        <v>4277.5067499999996</v>
      </c>
      <c r="AI2261" s="37">
        <v>80020.52635</v>
      </c>
      <c r="AJ2261" s="37">
        <v>71.124229999999997</v>
      </c>
      <c r="AK2261" s="37">
        <v>44.036180000000002</v>
      </c>
      <c r="AL2261" s="5">
        <v>80.040980000000005</v>
      </c>
      <c r="AM2261" s="5">
        <v>120.60724</v>
      </c>
      <c r="AN2261" s="5">
        <v>28.984190000000002</v>
      </c>
      <c r="AO2261" s="5">
        <v>31.65831</v>
      </c>
      <c r="AP2261" s="5">
        <v>27.65024</v>
      </c>
      <c r="AQ2261" s="5">
        <v>29.60716</v>
      </c>
      <c r="AR2261" s="5">
        <v>4300</v>
      </c>
      <c r="AS2261" s="5">
        <v>36</v>
      </c>
      <c r="AT2261" s="5">
        <v>27.450980000000001</v>
      </c>
      <c r="AU2261" s="5">
        <v>78</v>
      </c>
      <c r="AV2261" s="5">
        <v>30</v>
      </c>
      <c r="AW2261" s="5">
        <v>11043.13725</v>
      </c>
      <c r="AX2261" s="5">
        <v>43</v>
      </c>
      <c r="AY2261" s="5">
        <v>31.37255</v>
      </c>
      <c r="AZ2261" s="5">
        <v>9.5000000000000001E-2</v>
      </c>
      <c r="BA2261" s="5">
        <v>0.90625</v>
      </c>
      <c r="BB2261" s="5">
        <v>29.335070000000002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12.763769999999999</v>
      </c>
      <c r="I2262" s="37">
        <v>11.32741</v>
      </c>
      <c r="J2262" s="37">
        <v>99.310109999999995</v>
      </c>
      <c r="K2262" s="37">
        <v>3.3245100000000001</v>
      </c>
      <c r="L2262" s="37">
        <v>2.0893299999999999</v>
      </c>
      <c r="M2262" s="37">
        <v>1.2866</v>
      </c>
      <c r="N2262" s="37">
        <v>3.31928</v>
      </c>
      <c r="O2262" s="37">
        <v>49.649439999999998</v>
      </c>
      <c r="P2262" s="37">
        <v>52.968719999999998</v>
      </c>
      <c r="Q2262" s="37">
        <v>99.170490000000001</v>
      </c>
      <c r="R2262" s="37">
        <v>535.12387000000001</v>
      </c>
      <c r="S2262" s="37">
        <v>3.8923100000000002</v>
      </c>
      <c r="T2262" s="37">
        <v>334.10251</v>
      </c>
      <c r="U2262" s="37">
        <v>23.895</v>
      </c>
      <c r="V2262" s="37">
        <v>0.62783</v>
      </c>
      <c r="W2262" s="37">
        <v>32.003779999999999</v>
      </c>
      <c r="X2262" s="37">
        <v>10.30691</v>
      </c>
      <c r="Y2262" s="37">
        <v>310.21604000000002</v>
      </c>
      <c r="Z2262" s="37">
        <v>55.842080000000003</v>
      </c>
      <c r="AA2262" s="37">
        <v>10.072660000000001</v>
      </c>
      <c r="AB2262" s="37">
        <v>19.657979999999998</v>
      </c>
      <c r="AC2262" s="37">
        <v>19.692070000000001</v>
      </c>
      <c r="AD2262" s="37">
        <v>3856.7948000000001</v>
      </c>
      <c r="AE2262" s="37">
        <v>60.661380000000001</v>
      </c>
      <c r="AF2262" s="37">
        <v>24.939579999999999</v>
      </c>
      <c r="AG2262" s="37">
        <v>22.81926</v>
      </c>
      <c r="AH2262" s="37">
        <v>3856.0053899999998</v>
      </c>
      <c r="AI2262" s="37">
        <v>80020.529020000002</v>
      </c>
      <c r="AJ2262" s="37">
        <v>70.726249999999993</v>
      </c>
      <c r="AK2262" s="37">
        <v>44.041930000000001</v>
      </c>
      <c r="AL2262" s="5">
        <v>80.003280000000004</v>
      </c>
      <c r="AM2262" s="5">
        <v>119.85977</v>
      </c>
      <c r="AN2262" s="5">
        <v>28.97261</v>
      </c>
      <c r="AO2262" s="5">
        <v>31.621939999999999</v>
      </c>
      <c r="AP2262" s="5">
        <v>27.643380000000001</v>
      </c>
      <c r="AQ2262" s="5">
        <v>29.596540000000001</v>
      </c>
      <c r="AR2262" s="5">
        <v>4194.5</v>
      </c>
      <c r="AS2262" s="5">
        <v>34</v>
      </c>
      <c r="AT2262" s="5">
        <v>20.784310000000001</v>
      </c>
      <c r="AU2262" s="5">
        <v>78</v>
      </c>
      <c r="AV2262" s="5">
        <v>30</v>
      </c>
      <c r="AW2262" s="5">
        <v>4919.21569</v>
      </c>
      <c r="AX2262" s="5">
        <v>19</v>
      </c>
      <c r="AY2262" s="5">
        <v>25.098040000000001</v>
      </c>
      <c r="AZ2262" s="5">
        <v>0.95499999999999996</v>
      </c>
      <c r="BA2262" s="5">
        <v>0.125</v>
      </c>
      <c r="BB2262" s="5">
        <v>29.339030000000001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21.000820000000001</v>
      </c>
      <c r="I2263" s="37">
        <v>11.33433</v>
      </c>
      <c r="J2263" s="37">
        <v>99.309030000000007</v>
      </c>
      <c r="K2263" s="37">
        <v>4.7190700000000003</v>
      </c>
      <c r="L2263" s="37">
        <v>2.0860099999999999</v>
      </c>
      <c r="M2263" s="37">
        <v>1.1986399999999999</v>
      </c>
      <c r="N2263" s="37">
        <v>3.3207200000000001</v>
      </c>
      <c r="O2263" s="37">
        <v>49.680880000000002</v>
      </c>
      <c r="P2263" s="37">
        <v>53.001600000000003</v>
      </c>
      <c r="Q2263" s="37">
        <v>97.653229999999994</v>
      </c>
      <c r="R2263" s="37">
        <v>538.43395999999996</v>
      </c>
      <c r="S2263" s="37">
        <v>1.7577</v>
      </c>
      <c r="T2263" s="37">
        <v>334.67635999999999</v>
      </c>
      <c r="U2263" s="37">
        <v>23.910969999999999</v>
      </c>
      <c r="V2263" s="37">
        <v>0.23313999999999999</v>
      </c>
      <c r="W2263" s="37">
        <v>31.987010000000001</v>
      </c>
      <c r="X2263" s="37">
        <v>9.4821600000000004</v>
      </c>
      <c r="Y2263" s="37">
        <v>304.10043999999999</v>
      </c>
      <c r="Z2263" s="37">
        <v>55.925490000000003</v>
      </c>
      <c r="AA2263" s="37">
        <v>8.75685</v>
      </c>
      <c r="AB2263" s="37">
        <v>19.66253</v>
      </c>
      <c r="AC2263" s="37">
        <v>19.692630000000001</v>
      </c>
      <c r="AD2263" s="37">
        <v>3358.3168599999999</v>
      </c>
      <c r="AE2263" s="37">
        <v>60.7804</v>
      </c>
      <c r="AF2263" s="37">
        <v>24.899909999999998</v>
      </c>
      <c r="AG2263" s="37">
        <v>22.835429999999999</v>
      </c>
      <c r="AH2263" s="37">
        <v>3354.4001699999999</v>
      </c>
      <c r="AI2263" s="37">
        <v>80020.530589999995</v>
      </c>
      <c r="AJ2263" s="37">
        <v>70.611660000000001</v>
      </c>
      <c r="AK2263" s="37">
        <v>44.04692</v>
      </c>
      <c r="AL2263" s="5">
        <v>80.041330000000002</v>
      </c>
      <c r="AM2263" s="5">
        <v>119.63525</v>
      </c>
      <c r="AN2263" s="5">
        <v>28.969370000000001</v>
      </c>
      <c r="AO2263" s="5">
        <v>31.575150000000001</v>
      </c>
      <c r="AP2263" s="5">
        <v>27.636669999999999</v>
      </c>
      <c r="AQ2263" s="5">
        <v>29.579239999999999</v>
      </c>
      <c r="AR2263" s="5">
        <v>3716.25</v>
      </c>
      <c r="AS2263" s="5">
        <v>24</v>
      </c>
      <c r="AT2263" s="5">
        <v>16.470590000000001</v>
      </c>
      <c r="AU2263" s="5">
        <v>78</v>
      </c>
      <c r="AV2263" s="5">
        <v>30</v>
      </c>
      <c r="AW2263" s="5">
        <v>2509.8039199999998</v>
      </c>
      <c r="AX2263" s="5">
        <v>9</v>
      </c>
      <c r="AY2263" s="5">
        <v>17.254899999999999</v>
      </c>
      <c r="AZ2263" s="5">
        <v>1.4999999999999999E-2</v>
      </c>
      <c r="BA2263" s="5">
        <v>0</v>
      </c>
      <c r="BB2263" s="5">
        <v>29.33811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21.000789999999999</v>
      </c>
      <c r="I2264" s="37">
        <v>11.351139999999999</v>
      </c>
      <c r="J2264" s="37">
        <v>99.307959999999994</v>
      </c>
      <c r="K2264" s="37">
        <v>7.5989199999999997</v>
      </c>
      <c r="L2264" s="37">
        <v>2.08738</v>
      </c>
      <c r="M2264" s="37">
        <v>-1.51366</v>
      </c>
      <c r="N2264" s="37">
        <v>3.03118</v>
      </c>
      <c r="O2264" s="37">
        <v>49.74277</v>
      </c>
      <c r="P2264" s="37">
        <v>52.773940000000003</v>
      </c>
      <c r="Q2264" s="37">
        <v>99.048400000000001</v>
      </c>
      <c r="R2264" s="37">
        <v>537.51162999999997</v>
      </c>
      <c r="S2264" s="37">
        <v>0.35153000000000001</v>
      </c>
      <c r="T2264" s="37">
        <v>334.32915000000003</v>
      </c>
      <c r="U2264" s="37">
        <v>23.916260000000001</v>
      </c>
      <c r="V2264" s="37">
        <v>0.10181</v>
      </c>
      <c r="W2264" s="37">
        <v>31.967700000000001</v>
      </c>
      <c r="X2264" s="37">
        <v>11.07184</v>
      </c>
      <c r="Y2264" s="37">
        <v>295.69864000000001</v>
      </c>
      <c r="Z2264" s="37">
        <v>55.981960000000001</v>
      </c>
      <c r="AA2264" s="37">
        <v>7.4909999999999997</v>
      </c>
      <c r="AB2264" s="37">
        <v>19.665089999999999</v>
      </c>
      <c r="AC2264" s="37">
        <v>19.699529999999999</v>
      </c>
      <c r="AD2264" s="37">
        <v>2870.9755500000001</v>
      </c>
      <c r="AE2264" s="37">
        <v>60.856439999999999</v>
      </c>
      <c r="AF2264" s="37">
        <v>24.9162</v>
      </c>
      <c r="AG2264" s="37">
        <v>22.86431</v>
      </c>
      <c r="AH2264" s="37">
        <v>2867.68577</v>
      </c>
      <c r="AI2264" s="37">
        <v>80020.531029999998</v>
      </c>
      <c r="AJ2264" s="37">
        <v>70.628709999999998</v>
      </c>
      <c r="AK2264" s="37">
        <v>44.047170000000001</v>
      </c>
      <c r="AL2264" s="5">
        <v>79.995480000000001</v>
      </c>
      <c r="AM2264" s="5">
        <v>119.35193</v>
      </c>
      <c r="AN2264" s="5">
        <v>28.95627</v>
      </c>
      <c r="AO2264" s="5">
        <v>31.448810000000002</v>
      </c>
      <c r="AP2264" s="5">
        <v>27.57874</v>
      </c>
      <c r="AQ2264" s="5">
        <v>29.56907</v>
      </c>
      <c r="AR2264" s="5">
        <v>3226.5</v>
      </c>
      <c r="AS2264" s="5">
        <v>24</v>
      </c>
      <c r="AT2264" s="5">
        <v>16.078430000000001</v>
      </c>
      <c r="AU2264" s="5">
        <v>78</v>
      </c>
      <c r="AV2264" s="5">
        <v>30</v>
      </c>
      <c r="AW2264" s="5">
        <v>2509.8039199999998</v>
      </c>
      <c r="AX2264" s="5">
        <v>9</v>
      </c>
      <c r="AY2264" s="5">
        <v>18.431370000000001</v>
      </c>
      <c r="AZ2264" s="5">
        <v>0</v>
      </c>
      <c r="BA2264" s="5">
        <v>0</v>
      </c>
      <c r="BB2264" s="5">
        <v>29.330359999999999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20.99991</v>
      </c>
      <c r="I2265" s="37">
        <v>11.296749999999999</v>
      </c>
      <c r="J2265" s="37">
        <v>99.305170000000004</v>
      </c>
      <c r="K2265" s="37">
        <v>4.8625600000000002</v>
      </c>
      <c r="L2265" s="37">
        <v>2.0906899999999999</v>
      </c>
      <c r="M2265" s="37">
        <v>1.4634400000000001</v>
      </c>
      <c r="N2265" s="37">
        <v>2.6290399999999998</v>
      </c>
      <c r="O2265" s="37">
        <v>49.790500000000002</v>
      </c>
      <c r="P2265" s="37">
        <v>52.419539999999998</v>
      </c>
      <c r="Q2265" s="37">
        <v>99.528949999999995</v>
      </c>
      <c r="R2265" s="37">
        <v>532.91616999999997</v>
      </c>
      <c r="S2265" s="37">
        <v>3.986E-2</v>
      </c>
      <c r="T2265" s="37">
        <v>333.63159000000002</v>
      </c>
      <c r="U2265" s="37">
        <v>23.930430000000001</v>
      </c>
      <c r="V2265" s="37">
        <v>0.21492</v>
      </c>
      <c r="W2265" s="37">
        <v>31.946439999999999</v>
      </c>
      <c r="X2265" s="37">
        <v>11.860279999999999</v>
      </c>
      <c r="Y2265" s="37">
        <v>285.22791999999998</v>
      </c>
      <c r="Z2265" s="37">
        <v>55.963140000000003</v>
      </c>
      <c r="AA2265" s="37">
        <v>6.2516100000000003</v>
      </c>
      <c r="AB2265" s="37">
        <v>19.666139999999999</v>
      </c>
      <c r="AC2265" s="37">
        <v>19.701969999999999</v>
      </c>
      <c r="AD2265" s="37">
        <v>2392.1651099999999</v>
      </c>
      <c r="AE2265" s="37">
        <v>60.789769999999997</v>
      </c>
      <c r="AF2265" s="37">
        <v>24.955829999999999</v>
      </c>
      <c r="AG2265" s="37">
        <v>22.847439999999999</v>
      </c>
      <c r="AH2265" s="37">
        <v>2388.6118700000002</v>
      </c>
      <c r="AI2265" s="37">
        <v>80020.531080000001</v>
      </c>
      <c r="AJ2265" s="37">
        <v>70.9054</v>
      </c>
      <c r="AK2265" s="37">
        <v>44.059609999999999</v>
      </c>
      <c r="AL2265" s="5">
        <v>79.794300000000007</v>
      </c>
      <c r="AM2265" s="5">
        <v>119.59546</v>
      </c>
      <c r="AN2265" s="5">
        <v>28.938639999999999</v>
      </c>
      <c r="AO2265" s="5">
        <v>31.34573</v>
      </c>
      <c r="AP2265" s="5">
        <v>27.53304</v>
      </c>
      <c r="AQ2265" s="5">
        <v>29.550139999999999</v>
      </c>
      <c r="AR2265" s="5">
        <v>2742.75</v>
      </c>
      <c r="AS2265" s="5">
        <v>24</v>
      </c>
      <c r="AT2265" s="5">
        <v>16.470590000000001</v>
      </c>
      <c r="AU2265" s="5">
        <v>78</v>
      </c>
      <c r="AV2265" s="5">
        <v>30</v>
      </c>
      <c r="AW2265" s="5">
        <v>2610.1960800000002</v>
      </c>
      <c r="AX2265" s="5">
        <v>10</v>
      </c>
      <c r="AY2265" s="5">
        <v>19.607839999999999</v>
      </c>
      <c r="AZ2265" s="5">
        <v>0</v>
      </c>
      <c r="BA2265" s="5">
        <v>0</v>
      </c>
      <c r="BB2265" s="5">
        <v>29.32508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20.998419999999999</v>
      </c>
      <c r="I2266" s="37">
        <v>11.301690000000001</v>
      </c>
      <c r="J2266" s="37">
        <v>99.313879999999997</v>
      </c>
      <c r="K2266" s="37">
        <v>1.4863900000000001</v>
      </c>
      <c r="L2266" s="37">
        <v>2.0874199999999998</v>
      </c>
      <c r="M2266" s="37">
        <v>1.13968</v>
      </c>
      <c r="N2266" s="37">
        <v>2.3198099999999999</v>
      </c>
      <c r="O2266" s="37">
        <v>49.848109999999998</v>
      </c>
      <c r="P2266" s="37">
        <v>52.167920000000002</v>
      </c>
      <c r="Q2266" s="37">
        <v>99.980739999999997</v>
      </c>
      <c r="R2266" s="37">
        <v>525.94620999999995</v>
      </c>
      <c r="S2266" s="37">
        <v>1.24E-3</v>
      </c>
      <c r="T2266" s="37">
        <v>334.89922000000001</v>
      </c>
      <c r="U2266" s="37">
        <v>23.94238</v>
      </c>
      <c r="V2266" s="37">
        <v>0.24204999999999999</v>
      </c>
      <c r="W2266" s="37">
        <v>31.917580000000001</v>
      </c>
      <c r="X2266" s="37">
        <v>13.645630000000001</v>
      </c>
      <c r="Y2266" s="37">
        <v>243.69317000000001</v>
      </c>
      <c r="Z2266" s="37">
        <v>55.901730000000001</v>
      </c>
      <c r="AA2266" s="37">
        <v>5.0790800000000003</v>
      </c>
      <c r="AB2266" s="37">
        <v>19.675090000000001</v>
      </c>
      <c r="AC2266" s="37">
        <v>19.71143</v>
      </c>
      <c r="AD2266" s="37">
        <v>1946.5506399999999</v>
      </c>
      <c r="AE2266" s="37">
        <v>60.916130000000003</v>
      </c>
      <c r="AF2266" s="37">
        <v>24.916730000000001</v>
      </c>
      <c r="AG2266" s="37">
        <v>22.767150000000001</v>
      </c>
      <c r="AH2266" s="37">
        <v>1943.79314</v>
      </c>
      <c r="AI2266" s="37">
        <v>80020.531090000004</v>
      </c>
      <c r="AJ2266" s="37">
        <v>70.639690000000002</v>
      </c>
      <c r="AK2266" s="37">
        <v>44.067819999999998</v>
      </c>
      <c r="AL2266" s="5">
        <v>79.909469999999999</v>
      </c>
      <c r="AM2266" s="5">
        <v>120.1212</v>
      </c>
      <c r="AN2266" s="5">
        <v>28.921990000000001</v>
      </c>
      <c r="AO2266" s="5">
        <v>31.233740000000001</v>
      </c>
      <c r="AP2266" s="5">
        <v>27.503509999999999</v>
      </c>
      <c r="AQ2266" s="5">
        <v>29.552160000000001</v>
      </c>
      <c r="AR2266" s="5">
        <v>2267.75</v>
      </c>
      <c r="AS2266" s="5">
        <v>24</v>
      </c>
      <c r="AT2266" s="5">
        <v>17.254899999999999</v>
      </c>
      <c r="AU2266" s="5">
        <v>78</v>
      </c>
      <c r="AV2266" s="5">
        <v>30</v>
      </c>
      <c r="AW2266" s="5">
        <v>3112.1568600000001</v>
      </c>
      <c r="AX2266" s="5">
        <v>11</v>
      </c>
      <c r="AY2266" s="5">
        <v>20.784310000000001</v>
      </c>
      <c r="AZ2266" s="5">
        <v>0</v>
      </c>
      <c r="BA2266" s="5">
        <v>0</v>
      </c>
      <c r="BB2266" s="5">
        <v>29.324670000000001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15.019690000000001</v>
      </c>
      <c r="I2267" s="37">
        <v>11.30565</v>
      </c>
      <c r="J2267" s="37">
        <v>99.30865</v>
      </c>
      <c r="K2267" s="37">
        <v>2.96495</v>
      </c>
      <c r="L2267" s="37">
        <v>2.0849199999999999</v>
      </c>
      <c r="M2267" s="37">
        <v>-1.3616900000000001</v>
      </c>
      <c r="N2267" s="37">
        <v>1.9515499999999999</v>
      </c>
      <c r="O2267" s="37">
        <v>49.89508</v>
      </c>
      <c r="P2267" s="37">
        <v>51.846640000000001</v>
      </c>
      <c r="Q2267" s="37">
        <v>100.97132999999999</v>
      </c>
      <c r="R2267" s="37">
        <v>517.55754999999999</v>
      </c>
      <c r="S2267" s="37">
        <v>0.22736000000000001</v>
      </c>
      <c r="T2267" s="37">
        <v>334.25632999999999</v>
      </c>
      <c r="U2267" s="37">
        <v>23.951809999999998</v>
      </c>
      <c r="V2267" s="37">
        <v>0.25172</v>
      </c>
      <c r="W2267" s="37">
        <v>31.923570000000002</v>
      </c>
      <c r="X2267" s="37">
        <v>14.257630000000001</v>
      </c>
      <c r="Y2267" s="37">
        <v>192.54077000000001</v>
      </c>
      <c r="Z2267" s="37">
        <v>55.784579999999998</v>
      </c>
      <c r="AA2267" s="37">
        <v>3.9765199999999998</v>
      </c>
      <c r="AB2267" s="37">
        <v>19.682580000000002</v>
      </c>
      <c r="AC2267" s="37">
        <v>19.708629999999999</v>
      </c>
      <c r="AD2267" s="37">
        <v>1525.81834</v>
      </c>
      <c r="AE2267" s="37">
        <v>60.611330000000002</v>
      </c>
      <c r="AF2267" s="37">
        <v>24.886939999999999</v>
      </c>
      <c r="AG2267" s="37">
        <v>22.752880000000001</v>
      </c>
      <c r="AH2267" s="37">
        <v>1522.8770500000001</v>
      </c>
      <c r="AI2267" s="37">
        <v>80020.531140000006</v>
      </c>
      <c r="AJ2267" s="37">
        <v>70.821389999999994</v>
      </c>
      <c r="AK2267" s="37">
        <v>44.07685</v>
      </c>
      <c r="AL2267" s="5">
        <v>79.890969999999996</v>
      </c>
      <c r="AM2267" s="5">
        <v>120.14667</v>
      </c>
      <c r="AN2267" s="5">
        <v>28.90269</v>
      </c>
      <c r="AO2267" s="5">
        <v>31.143730000000001</v>
      </c>
      <c r="AP2267" s="5">
        <v>27.46585</v>
      </c>
      <c r="AQ2267" s="5">
        <v>29.549869999999999</v>
      </c>
      <c r="AR2267" s="5">
        <v>1831.25</v>
      </c>
      <c r="AS2267" s="5">
        <v>21</v>
      </c>
      <c r="AT2267" s="5">
        <v>17.254899999999999</v>
      </c>
      <c r="AU2267" s="5">
        <v>78</v>
      </c>
      <c r="AV2267" s="5">
        <v>30</v>
      </c>
      <c r="AW2267" s="5">
        <v>3513.7254899999998</v>
      </c>
      <c r="AX2267" s="5">
        <v>13</v>
      </c>
      <c r="AY2267" s="5">
        <v>20.784310000000001</v>
      </c>
      <c r="AZ2267" s="5">
        <v>0.13500000000000001</v>
      </c>
      <c r="BA2267" s="5">
        <v>7.8130000000000005E-2</v>
      </c>
      <c r="BB2267" s="5">
        <v>29.312519999999999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14.2942</v>
      </c>
      <c r="I2268" s="37">
        <v>11.312569999999999</v>
      </c>
      <c r="J2268" s="37">
        <v>99.307919999999996</v>
      </c>
      <c r="K2268" s="37">
        <v>6.7132100000000001</v>
      </c>
      <c r="L2268" s="37">
        <v>2.0789300000000002</v>
      </c>
      <c r="M2268" s="37">
        <v>0.36753999999999998</v>
      </c>
      <c r="N2268" s="37">
        <v>1.6842900000000001</v>
      </c>
      <c r="O2268" s="37">
        <v>49.954920000000001</v>
      </c>
      <c r="P2268" s="37">
        <v>51.639209999999999</v>
      </c>
      <c r="Q2268" s="37">
        <v>100.66835</v>
      </c>
      <c r="R2268" s="37">
        <v>508.81749000000002</v>
      </c>
      <c r="S2268" s="37">
        <v>0.37523000000000001</v>
      </c>
      <c r="T2268" s="37">
        <v>333.74797000000001</v>
      </c>
      <c r="U2268" s="37">
        <v>23.968620000000001</v>
      </c>
      <c r="V2268" s="37">
        <v>0.26701000000000003</v>
      </c>
      <c r="W2268" s="37">
        <v>31.937609999999999</v>
      </c>
      <c r="X2268" s="37">
        <v>15.958869999999999</v>
      </c>
      <c r="Y2268" s="37">
        <v>145.82364000000001</v>
      </c>
      <c r="Z2268" s="37">
        <v>55.632060000000003</v>
      </c>
      <c r="AA2268" s="37">
        <v>2.88537</v>
      </c>
      <c r="AB2268" s="37">
        <v>19.691189999999999</v>
      </c>
      <c r="AC2268" s="37">
        <v>19.719449999999998</v>
      </c>
      <c r="AD2268" s="37">
        <v>1110.3278399999999</v>
      </c>
      <c r="AE2268" s="37">
        <v>60.376179999999998</v>
      </c>
      <c r="AF2268" s="37">
        <v>24.815449999999998</v>
      </c>
      <c r="AG2268" s="37">
        <v>22.783829999999998</v>
      </c>
      <c r="AH2268" s="37">
        <v>1112.1198099999999</v>
      </c>
      <c r="AI2268" s="37">
        <v>80020.531350000005</v>
      </c>
      <c r="AJ2268" s="37">
        <v>70.523160000000004</v>
      </c>
      <c r="AK2268" s="37">
        <v>44.091859999999997</v>
      </c>
      <c r="AL2268" s="5">
        <v>79.871840000000006</v>
      </c>
      <c r="AM2268" s="5">
        <v>119.58916000000001</v>
      </c>
      <c r="AN2268" s="5">
        <v>28.898620000000001</v>
      </c>
      <c r="AO2268" s="5">
        <v>31.069140000000001</v>
      </c>
      <c r="AP2268" s="5">
        <v>27.450330000000001</v>
      </c>
      <c r="AQ2268" s="5">
        <v>29.53538</v>
      </c>
      <c r="AR2268" s="5">
        <v>1411.5</v>
      </c>
      <c r="AS2268" s="5">
        <v>18.5</v>
      </c>
      <c r="AT2268" s="5">
        <v>16.470590000000001</v>
      </c>
      <c r="AU2268" s="5">
        <v>78</v>
      </c>
      <c r="AV2268" s="5">
        <v>30</v>
      </c>
      <c r="AW2268" s="5">
        <v>3614.1176500000001</v>
      </c>
      <c r="AX2268" s="5">
        <v>14</v>
      </c>
      <c r="AY2268" s="5">
        <v>20</v>
      </c>
      <c r="AZ2268" s="5">
        <v>0.82</v>
      </c>
      <c r="BA2268" s="5">
        <v>1.45313</v>
      </c>
      <c r="BB2268" s="5">
        <v>29.30039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13.9747</v>
      </c>
      <c r="I2269" s="37">
        <v>11.31949</v>
      </c>
      <c r="J2269" s="37">
        <v>99.303970000000007</v>
      </c>
      <c r="K2269" s="37">
        <v>12.12848</v>
      </c>
      <c r="L2269" s="37">
        <v>2.0693199999999998</v>
      </c>
      <c r="M2269" s="37">
        <v>0.52219000000000004</v>
      </c>
      <c r="N2269" s="37">
        <v>1.5486</v>
      </c>
      <c r="O2269" s="37">
        <v>50.012149999999998</v>
      </c>
      <c r="P2269" s="37">
        <v>51.560760000000002</v>
      </c>
      <c r="Q2269" s="37">
        <v>100.66201</v>
      </c>
      <c r="R2269" s="37">
        <v>499.96778999999998</v>
      </c>
      <c r="S2269" s="37">
        <v>0.35719000000000001</v>
      </c>
      <c r="T2269" s="37">
        <v>334.44612000000001</v>
      </c>
      <c r="U2269" s="37">
        <v>23.989830000000001</v>
      </c>
      <c r="V2269" s="37">
        <v>0.26633000000000001</v>
      </c>
      <c r="W2269" s="37">
        <v>31.9361</v>
      </c>
      <c r="X2269" s="37">
        <v>20.738990000000001</v>
      </c>
      <c r="Y2269" s="37">
        <v>112.92922</v>
      </c>
      <c r="Z2269" s="37">
        <v>55.469279999999998</v>
      </c>
      <c r="AA2269" s="37">
        <v>1.92839</v>
      </c>
      <c r="AB2269" s="37">
        <v>19.702999999999999</v>
      </c>
      <c r="AC2269" s="37">
        <v>19.723769999999998</v>
      </c>
      <c r="AD2269" s="37">
        <v>745.51462000000004</v>
      </c>
      <c r="AE2269" s="37">
        <v>60.218980000000002</v>
      </c>
      <c r="AF2269" s="37">
        <v>24.70072</v>
      </c>
      <c r="AG2269" s="37">
        <v>22.833110000000001</v>
      </c>
      <c r="AH2269" s="37">
        <v>743.25896</v>
      </c>
      <c r="AI2269" s="37">
        <v>80020.531579999995</v>
      </c>
      <c r="AJ2269" s="37">
        <v>70.733350000000002</v>
      </c>
      <c r="AK2269" s="37">
        <v>44.113370000000003</v>
      </c>
      <c r="AL2269" s="5">
        <v>79.887420000000006</v>
      </c>
      <c r="AM2269" s="5">
        <v>119.50738</v>
      </c>
      <c r="AN2269" s="5">
        <v>28.890419999999999</v>
      </c>
      <c r="AO2269" s="5">
        <v>31.04485</v>
      </c>
      <c r="AP2269" s="5">
        <v>27.44136</v>
      </c>
      <c r="AQ2269" s="5">
        <v>29.525099999999998</v>
      </c>
      <c r="AR2269" s="5">
        <v>1014.75</v>
      </c>
      <c r="AS2269" s="5">
        <v>14</v>
      </c>
      <c r="AT2269" s="5">
        <v>16.470590000000001</v>
      </c>
      <c r="AU2269" s="5">
        <v>78</v>
      </c>
      <c r="AV2269" s="5">
        <v>30</v>
      </c>
      <c r="AW2269" s="5">
        <v>4216.4705899999999</v>
      </c>
      <c r="AX2269" s="5">
        <v>17</v>
      </c>
      <c r="AY2269" s="5">
        <v>18.03922</v>
      </c>
      <c r="AZ2269" s="5">
        <v>0.85499999999999998</v>
      </c>
      <c r="BA2269" s="5">
        <v>1.29688</v>
      </c>
      <c r="BB2269" s="5">
        <v>29.301179999999999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14.494450000000001</v>
      </c>
      <c r="I2270" s="37">
        <v>11.302680000000001</v>
      </c>
      <c r="J2270" s="37">
        <v>99.311930000000004</v>
      </c>
      <c r="K2270" s="37">
        <v>13.16377</v>
      </c>
      <c r="L2270" s="37">
        <v>2.1169500000000001</v>
      </c>
      <c r="M2270" s="37">
        <v>0.42568</v>
      </c>
      <c r="N2270" s="37">
        <v>1.4194100000000001</v>
      </c>
      <c r="O2270" s="37">
        <v>50.028460000000003</v>
      </c>
      <c r="P2270" s="37">
        <v>51.447870000000002</v>
      </c>
      <c r="Q2270" s="37">
        <v>103.38876999999999</v>
      </c>
      <c r="R2270" s="37">
        <v>491.62180000000001</v>
      </c>
      <c r="S2270" s="37">
        <v>0.37167</v>
      </c>
      <c r="T2270" s="37">
        <v>337.41442000000001</v>
      </c>
      <c r="U2270" s="37">
        <v>23.998719999999999</v>
      </c>
      <c r="V2270" s="37">
        <v>0.16417000000000001</v>
      </c>
      <c r="W2270" s="37">
        <v>31.937950000000001</v>
      </c>
      <c r="X2270" s="37">
        <v>58.991039999999998</v>
      </c>
      <c r="Y2270" s="37">
        <v>109.97964</v>
      </c>
      <c r="Z2270" s="37">
        <v>55.214359999999999</v>
      </c>
      <c r="AA2270" s="37">
        <v>1.90167</v>
      </c>
      <c r="AB2270" s="37">
        <v>19.70289</v>
      </c>
      <c r="AC2270" s="37">
        <v>19.734760000000001</v>
      </c>
      <c r="AD2270" s="37">
        <v>718.64439000000004</v>
      </c>
      <c r="AE2270" s="37">
        <v>60.108280000000001</v>
      </c>
      <c r="AF2270" s="37">
        <v>25.269220000000001</v>
      </c>
      <c r="AG2270" s="37">
        <v>22.855039999999999</v>
      </c>
      <c r="AH2270" s="37">
        <v>742.28706999999997</v>
      </c>
      <c r="AI2270" s="37">
        <v>80020.531799999997</v>
      </c>
      <c r="AJ2270" s="37">
        <v>70.651139999999998</v>
      </c>
      <c r="AK2270" s="37">
        <v>44.124989999999997</v>
      </c>
      <c r="AL2270" s="5">
        <v>79.966309999999993</v>
      </c>
      <c r="AM2270" s="5">
        <v>119.63127</v>
      </c>
      <c r="AN2270" s="5">
        <v>28.88317</v>
      </c>
      <c r="AO2270" s="5">
        <v>30.992349999999998</v>
      </c>
      <c r="AP2270" s="5">
        <v>27.415199999999999</v>
      </c>
      <c r="AQ2270" s="5">
        <v>29.51304</v>
      </c>
      <c r="AR2270" s="5">
        <v>660.75</v>
      </c>
      <c r="AS2270" s="5">
        <v>6</v>
      </c>
      <c r="AT2270" s="5">
        <v>20</v>
      </c>
      <c r="AU2270" s="5">
        <v>78</v>
      </c>
      <c r="AV2270" s="5">
        <v>30</v>
      </c>
      <c r="AW2270" s="5">
        <v>7027.4509799999996</v>
      </c>
      <c r="AX2270" s="5">
        <v>31</v>
      </c>
      <c r="AY2270" s="5">
        <v>24.31373</v>
      </c>
      <c r="AZ2270" s="5">
        <v>0.85499999999999998</v>
      </c>
      <c r="BA2270" s="5">
        <v>1.0625</v>
      </c>
      <c r="BB2270" s="5">
        <v>29.294560000000001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16.438500000000001</v>
      </c>
      <c r="I2271" s="37">
        <v>11.302680000000001</v>
      </c>
      <c r="J2271" s="37">
        <v>99.308880000000002</v>
      </c>
      <c r="K2271" s="37">
        <v>14.0768</v>
      </c>
      <c r="L2271" s="37">
        <v>2.1080800000000002</v>
      </c>
      <c r="M2271" s="37">
        <v>-0.54957999999999996</v>
      </c>
      <c r="N2271" s="37">
        <v>1.2679499999999999</v>
      </c>
      <c r="O2271" s="37">
        <v>50.053789999999999</v>
      </c>
      <c r="P2271" s="37">
        <v>51.321750000000002</v>
      </c>
      <c r="Q2271" s="37">
        <v>101.73333</v>
      </c>
      <c r="R2271" s="37">
        <v>484.32103999999998</v>
      </c>
      <c r="S2271" s="37">
        <v>0.67457999999999996</v>
      </c>
      <c r="T2271" s="37">
        <v>335.23291</v>
      </c>
      <c r="U2271" s="37">
        <v>24.007290000000001</v>
      </c>
      <c r="V2271" s="37">
        <v>0.25285999999999997</v>
      </c>
      <c r="W2271" s="37">
        <v>31.926680000000001</v>
      </c>
      <c r="X2271" s="37">
        <v>30.328029999999998</v>
      </c>
      <c r="Y2271" s="37">
        <v>115.47750000000001</v>
      </c>
      <c r="Z2271" s="37">
        <v>54.988079999999997</v>
      </c>
      <c r="AA2271" s="37">
        <v>1.97414</v>
      </c>
      <c r="AB2271" s="37">
        <v>19.708590000000001</v>
      </c>
      <c r="AC2271" s="37">
        <v>19.738340000000001</v>
      </c>
      <c r="AD2271" s="37">
        <v>749.16962999999998</v>
      </c>
      <c r="AE2271" s="37">
        <v>59.97139</v>
      </c>
      <c r="AF2271" s="37">
        <v>25.163360000000001</v>
      </c>
      <c r="AG2271" s="37">
        <v>22.87894</v>
      </c>
      <c r="AH2271" s="37">
        <v>751.15719999999999</v>
      </c>
      <c r="AI2271" s="37">
        <v>80020.532139999996</v>
      </c>
      <c r="AJ2271" s="37">
        <v>70.612189999999998</v>
      </c>
      <c r="AK2271" s="37">
        <v>44.124569999999999</v>
      </c>
      <c r="AL2271" s="5">
        <v>79.962909999999994</v>
      </c>
      <c r="AM2271" s="5">
        <v>119.94722</v>
      </c>
      <c r="AN2271" s="5">
        <v>28.874549999999999</v>
      </c>
      <c r="AO2271" s="5">
        <v>30.990580000000001</v>
      </c>
      <c r="AP2271" s="5">
        <v>27.400600000000001</v>
      </c>
      <c r="AQ2271" s="5">
        <v>29.495979999999999</v>
      </c>
      <c r="AR2271" s="5">
        <v>754.5</v>
      </c>
      <c r="AS2271" s="5">
        <v>5.5</v>
      </c>
      <c r="AT2271" s="5">
        <v>18.431370000000001</v>
      </c>
      <c r="AU2271" s="5">
        <v>78</v>
      </c>
      <c r="AV2271" s="5">
        <v>30</v>
      </c>
      <c r="AW2271" s="5">
        <v>12549.019609999999</v>
      </c>
      <c r="AX2271" s="5">
        <v>46</v>
      </c>
      <c r="AY2271" s="5">
        <v>22.35294</v>
      </c>
      <c r="AZ2271" s="5">
        <v>9.5000000000000001E-2</v>
      </c>
      <c r="BA2271" s="5">
        <v>1.53125</v>
      </c>
      <c r="BB2271" s="5">
        <v>29.277280000000001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14.97908</v>
      </c>
      <c r="I2272" s="37">
        <v>11.30367</v>
      </c>
      <c r="J2272" s="37">
        <v>99.305750000000003</v>
      </c>
      <c r="K2272" s="37">
        <v>14.15701</v>
      </c>
      <c r="L2272" s="37">
        <v>2.0853299999999999</v>
      </c>
      <c r="M2272" s="37">
        <v>0.56415999999999999</v>
      </c>
      <c r="N2272" s="37">
        <v>1.17337</v>
      </c>
      <c r="O2272" s="37">
        <v>50.069270000000003</v>
      </c>
      <c r="P2272" s="37">
        <v>51.242640000000002</v>
      </c>
      <c r="Q2272" s="37">
        <v>102.81895</v>
      </c>
      <c r="R2272" s="37">
        <v>478.44938000000002</v>
      </c>
      <c r="S2272" s="37">
        <v>0.76724000000000003</v>
      </c>
      <c r="T2272" s="37">
        <v>337.02632</v>
      </c>
      <c r="U2272" s="37">
        <v>24.027850000000001</v>
      </c>
      <c r="V2272" s="37">
        <v>0.20546</v>
      </c>
      <c r="W2272" s="37">
        <v>31.96143</v>
      </c>
      <c r="X2272" s="37">
        <v>47.119329999999998</v>
      </c>
      <c r="Y2272" s="37">
        <v>112.81717</v>
      </c>
      <c r="Z2272" s="37">
        <v>54.755679999999998</v>
      </c>
      <c r="AA2272" s="37">
        <v>1.9551400000000001</v>
      </c>
      <c r="AB2272" s="37">
        <v>19.72298</v>
      </c>
      <c r="AC2272" s="37">
        <v>19.75281</v>
      </c>
      <c r="AD2272" s="37">
        <v>750.05294000000004</v>
      </c>
      <c r="AE2272" s="37">
        <v>59.9497</v>
      </c>
      <c r="AF2272" s="37">
        <v>24.89181</v>
      </c>
      <c r="AG2272" s="37">
        <v>22.89697</v>
      </c>
      <c r="AH2272" s="37">
        <v>702.24189999999999</v>
      </c>
      <c r="AI2272" s="37">
        <v>80020.532609999995</v>
      </c>
      <c r="AJ2272" s="37">
        <v>70.526529999999994</v>
      </c>
      <c r="AK2272" s="37">
        <v>44.158360000000002</v>
      </c>
      <c r="AL2272" s="5">
        <v>79.786069999999995</v>
      </c>
      <c r="AM2272" s="5">
        <v>119.81632999999999</v>
      </c>
      <c r="AN2272" s="5">
        <v>28.884689999999999</v>
      </c>
      <c r="AO2272" s="5">
        <v>31.088049999999999</v>
      </c>
      <c r="AP2272" s="5">
        <v>27.426410000000001</v>
      </c>
      <c r="AQ2272" s="5">
        <v>29.490359999999999</v>
      </c>
      <c r="AR2272" s="5">
        <v>728</v>
      </c>
      <c r="AS2272" s="5">
        <v>17.5</v>
      </c>
      <c r="AT2272" s="5">
        <v>18.823530000000002</v>
      </c>
      <c r="AU2272" s="5">
        <v>78</v>
      </c>
      <c r="AV2272" s="5">
        <v>30</v>
      </c>
      <c r="AW2272" s="5">
        <v>8633.7254900000007</v>
      </c>
      <c r="AX2272" s="5">
        <v>35</v>
      </c>
      <c r="AY2272" s="5">
        <v>23.137250000000002</v>
      </c>
      <c r="AZ2272" s="5">
        <v>9.5000000000000001E-2</v>
      </c>
      <c r="BA2272" s="5">
        <v>1.76563</v>
      </c>
      <c r="BB2272" s="5">
        <v>29.28218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15.831519999999999</v>
      </c>
      <c r="I2273" s="37">
        <v>11.29279</v>
      </c>
      <c r="J2273" s="37">
        <v>99.312269999999998</v>
      </c>
      <c r="K2273" s="37">
        <v>14.35061</v>
      </c>
      <c r="L2273" s="37">
        <v>2.1061100000000001</v>
      </c>
      <c r="M2273" s="37">
        <v>-0.17652000000000001</v>
      </c>
      <c r="N2273" s="37">
        <v>1.12337</v>
      </c>
      <c r="O2273" s="37">
        <v>50.085129999999999</v>
      </c>
      <c r="P2273" s="37">
        <v>51.208500000000001</v>
      </c>
      <c r="Q2273" s="37">
        <v>102.02746</v>
      </c>
      <c r="R2273" s="37">
        <v>473.60194999999999</v>
      </c>
      <c r="S2273" s="37">
        <v>0.80923999999999996</v>
      </c>
      <c r="T2273" s="37">
        <v>334.75279999999998</v>
      </c>
      <c r="U2273" s="37">
        <v>24.04147</v>
      </c>
      <c r="V2273" s="37">
        <v>0.23896000000000001</v>
      </c>
      <c r="W2273" s="37">
        <v>31.973970000000001</v>
      </c>
      <c r="X2273" s="37">
        <v>34.728279999999998</v>
      </c>
      <c r="Y2273" s="37">
        <v>116.42328000000001</v>
      </c>
      <c r="Z2273" s="37">
        <v>54.454680000000003</v>
      </c>
      <c r="AA2273" s="37">
        <v>2.0091100000000002</v>
      </c>
      <c r="AB2273" s="37">
        <v>19.731300000000001</v>
      </c>
      <c r="AC2273" s="37">
        <v>19.76211</v>
      </c>
      <c r="AD2273" s="37">
        <v>763.15554999999995</v>
      </c>
      <c r="AE2273" s="37">
        <v>59.83708</v>
      </c>
      <c r="AF2273" s="37">
        <v>25.139779999999998</v>
      </c>
      <c r="AG2273" s="37">
        <v>22.898389999999999</v>
      </c>
      <c r="AH2273" s="37">
        <v>778.43118000000004</v>
      </c>
      <c r="AI2273" s="37">
        <v>80020.533100000001</v>
      </c>
      <c r="AJ2273" s="37">
        <v>70.502790000000005</v>
      </c>
      <c r="AK2273" s="37">
        <v>44.17013</v>
      </c>
      <c r="AL2273" s="5">
        <v>79.766289999999998</v>
      </c>
      <c r="AM2273" s="5">
        <v>120.12483</v>
      </c>
      <c r="AN2273" s="5">
        <v>28.884429999999998</v>
      </c>
      <c r="AO2273" s="5">
        <v>31.16497</v>
      </c>
      <c r="AP2273" s="5">
        <v>27.43103</v>
      </c>
      <c r="AQ2273" s="5">
        <v>29.478449999999999</v>
      </c>
      <c r="AR2273" s="5">
        <v>743.75</v>
      </c>
      <c r="AS2273" s="5">
        <v>12.5</v>
      </c>
      <c r="AT2273" s="5">
        <v>18.823530000000002</v>
      </c>
      <c r="AU2273" s="5">
        <v>78</v>
      </c>
      <c r="AV2273" s="5">
        <v>30</v>
      </c>
      <c r="AW2273" s="5">
        <v>10842.352940000001</v>
      </c>
      <c r="AX2273" s="5">
        <v>43</v>
      </c>
      <c r="AY2273" s="5">
        <v>22.745100000000001</v>
      </c>
      <c r="AZ2273" s="5">
        <v>5.5E-2</v>
      </c>
      <c r="BA2273" s="5">
        <v>7.8130000000000005E-2</v>
      </c>
      <c r="BB2273" s="5">
        <v>29.288609999999998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14.503880000000001</v>
      </c>
      <c r="I2274" s="37">
        <v>11.29279</v>
      </c>
      <c r="J2274" s="37">
        <v>99.310130000000001</v>
      </c>
      <c r="K2274" s="37">
        <v>14.44575</v>
      </c>
      <c r="L2274" s="37">
        <v>2.09172</v>
      </c>
      <c r="M2274" s="37">
        <v>0.27145000000000002</v>
      </c>
      <c r="N2274" s="37">
        <v>1.0637799999999999</v>
      </c>
      <c r="O2274" s="37">
        <v>50.091589999999997</v>
      </c>
      <c r="P2274" s="37">
        <v>51.155369999999998</v>
      </c>
      <c r="Q2274" s="37">
        <v>102.24686</v>
      </c>
      <c r="R2274" s="37">
        <v>469.33494999999999</v>
      </c>
      <c r="S2274" s="37">
        <v>0.68193000000000004</v>
      </c>
      <c r="T2274" s="37">
        <v>335.54721000000001</v>
      </c>
      <c r="U2274" s="37">
        <v>24.0532</v>
      </c>
      <c r="V2274" s="37">
        <v>0.23677000000000001</v>
      </c>
      <c r="W2274" s="37">
        <v>31.98751</v>
      </c>
      <c r="X2274" s="37">
        <v>41.035690000000002</v>
      </c>
      <c r="Y2274" s="37">
        <v>116.82414</v>
      </c>
      <c r="Z2274" s="37">
        <v>54.00864</v>
      </c>
      <c r="AA2274" s="37">
        <v>2.0152999999999999</v>
      </c>
      <c r="AB2274" s="37">
        <v>19.73696</v>
      </c>
      <c r="AC2274" s="37">
        <v>19.769030000000001</v>
      </c>
      <c r="AD2274" s="37">
        <v>770.77535</v>
      </c>
      <c r="AE2274" s="37">
        <v>59.578809999999997</v>
      </c>
      <c r="AF2274" s="37">
        <v>24.968029999999999</v>
      </c>
      <c r="AG2274" s="37">
        <v>22.900210000000001</v>
      </c>
      <c r="AH2274" s="37">
        <v>758.40183000000002</v>
      </c>
      <c r="AI2274" s="37">
        <v>80020.533549999993</v>
      </c>
      <c r="AJ2274" s="37">
        <v>70.808549999999997</v>
      </c>
      <c r="AK2274" s="37">
        <v>44.188659999999999</v>
      </c>
      <c r="AL2274" s="5">
        <v>79.952160000000006</v>
      </c>
      <c r="AM2274" s="5">
        <v>119.56601000000001</v>
      </c>
      <c r="AN2274" s="5">
        <v>28.891999999999999</v>
      </c>
      <c r="AO2274" s="5">
        <v>31.24926</v>
      </c>
      <c r="AP2274" s="5">
        <v>27.43685</v>
      </c>
      <c r="AQ2274" s="5">
        <v>29.483730000000001</v>
      </c>
      <c r="AR2274" s="5">
        <v>753</v>
      </c>
      <c r="AS2274" s="5">
        <v>15.5</v>
      </c>
      <c r="AT2274" s="5">
        <v>18.823530000000002</v>
      </c>
      <c r="AU2274" s="5">
        <v>78</v>
      </c>
      <c r="AV2274" s="5">
        <v>30</v>
      </c>
      <c r="AW2274" s="5">
        <v>9537.2548999999999</v>
      </c>
      <c r="AX2274" s="5">
        <v>37</v>
      </c>
      <c r="AY2274" s="5">
        <v>23.137250000000002</v>
      </c>
      <c r="AZ2274" s="5">
        <v>0.155</v>
      </c>
      <c r="BA2274" s="5">
        <v>0.39062999999999998</v>
      </c>
      <c r="BB2274" s="5">
        <v>29.2821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14.80599</v>
      </c>
      <c r="I2275" s="37">
        <v>11.302680000000001</v>
      </c>
      <c r="J2275" s="37">
        <v>99.310820000000007</v>
      </c>
      <c r="K2275" s="37">
        <v>14.295809999999999</v>
      </c>
      <c r="L2275" s="37">
        <v>2.0969500000000001</v>
      </c>
      <c r="M2275" s="37">
        <v>-0.29039999999999999</v>
      </c>
      <c r="N2275" s="37">
        <v>1.04589</v>
      </c>
      <c r="O2275" s="37">
        <v>50.090769999999999</v>
      </c>
      <c r="P2275" s="37">
        <v>51.136659999999999</v>
      </c>
      <c r="Q2275" s="37">
        <v>102.04103000000001</v>
      </c>
      <c r="R2275" s="37">
        <v>465.45085</v>
      </c>
      <c r="S2275" s="37">
        <v>0.58526</v>
      </c>
      <c r="T2275" s="37">
        <v>335.44783999999999</v>
      </c>
      <c r="U2275" s="37">
        <v>24.056339999999999</v>
      </c>
      <c r="V2275" s="37">
        <v>0.24779999999999999</v>
      </c>
      <c r="W2275" s="37">
        <v>31.988340000000001</v>
      </c>
      <c r="X2275" s="37">
        <v>37.557259999999999</v>
      </c>
      <c r="Y2275" s="37">
        <v>118.31672</v>
      </c>
      <c r="Z2275" s="37">
        <v>53.28454</v>
      </c>
      <c r="AA2275" s="37">
        <v>2.0267400000000002</v>
      </c>
      <c r="AB2275" s="37">
        <v>19.74502</v>
      </c>
      <c r="AC2275" s="37">
        <v>19.768190000000001</v>
      </c>
      <c r="AD2275" s="37">
        <v>773.21579999999994</v>
      </c>
      <c r="AE2275" s="37">
        <v>59.445950000000003</v>
      </c>
      <c r="AF2275" s="37">
        <v>25.030449999999998</v>
      </c>
      <c r="AG2275" s="37">
        <v>22.88269</v>
      </c>
      <c r="AH2275" s="37">
        <v>766.84902999999997</v>
      </c>
      <c r="AI2275" s="37">
        <v>80020.533930000005</v>
      </c>
      <c r="AJ2275" s="37">
        <v>70.684250000000006</v>
      </c>
      <c r="AK2275" s="37">
        <v>44.212029999999999</v>
      </c>
      <c r="AL2275" s="5">
        <v>79.882660000000001</v>
      </c>
      <c r="AM2275" s="5">
        <v>119.5581</v>
      </c>
      <c r="AN2275" s="5">
        <v>28.894659999999998</v>
      </c>
      <c r="AO2275" s="5">
        <v>31.301010000000002</v>
      </c>
      <c r="AP2275" s="5">
        <v>27.451750000000001</v>
      </c>
      <c r="AQ2275" s="5">
        <v>29.48638</v>
      </c>
      <c r="AR2275" s="5">
        <v>775</v>
      </c>
      <c r="AS2275" s="5">
        <v>14</v>
      </c>
      <c r="AT2275" s="5">
        <v>18.823530000000002</v>
      </c>
      <c r="AU2275" s="5">
        <v>78</v>
      </c>
      <c r="AV2275" s="5">
        <v>30</v>
      </c>
      <c r="AW2275" s="5">
        <v>10039.215690000001</v>
      </c>
      <c r="AX2275" s="5">
        <v>39</v>
      </c>
      <c r="AY2275" s="5">
        <v>22.745100000000001</v>
      </c>
      <c r="AZ2275" s="5">
        <v>0.64</v>
      </c>
      <c r="BA2275" s="5">
        <v>1.76563</v>
      </c>
      <c r="BB2275" s="5">
        <v>29.29299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14.414770000000001</v>
      </c>
      <c r="I2276" s="37">
        <v>11.313560000000001</v>
      </c>
      <c r="J2276" s="37">
        <v>99.30453</v>
      </c>
      <c r="K2276" s="37">
        <v>14.34728</v>
      </c>
      <c r="L2276" s="37">
        <v>2.0956600000000001</v>
      </c>
      <c r="M2276" s="37">
        <v>-0.28386</v>
      </c>
      <c r="N2276" s="37">
        <v>1.0082199999999999</v>
      </c>
      <c r="O2276" s="37">
        <v>50.066400000000002</v>
      </c>
      <c r="P2276" s="37">
        <v>51.074620000000003</v>
      </c>
      <c r="Q2276" s="37">
        <v>102.14247</v>
      </c>
      <c r="R2276" s="37">
        <v>461.82366000000002</v>
      </c>
      <c r="S2276" s="37">
        <v>0.48642000000000002</v>
      </c>
      <c r="T2276" s="37">
        <v>336.47131999999999</v>
      </c>
      <c r="U2276" s="37">
        <v>24.071159999999999</v>
      </c>
      <c r="V2276" s="37">
        <v>0.22619</v>
      </c>
      <c r="W2276" s="37">
        <v>31.995450000000002</v>
      </c>
      <c r="X2276" s="37">
        <v>52.469439999999999</v>
      </c>
      <c r="Y2276" s="37">
        <v>118.30647999999999</v>
      </c>
      <c r="Z2276" s="37">
        <v>52.483559999999997</v>
      </c>
      <c r="AA2276" s="37">
        <v>2.0551300000000001</v>
      </c>
      <c r="AB2276" s="37">
        <v>19.751799999999999</v>
      </c>
      <c r="AC2276" s="37">
        <v>19.773</v>
      </c>
      <c r="AD2276" s="37">
        <v>784.52845000000002</v>
      </c>
      <c r="AE2276" s="37">
        <v>59.306460000000001</v>
      </c>
      <c r="AF2276" s="37">
        <v>25.015070000000001</v>
      </c>
      <c r="AG2276" s="37">
        <v>22.865120000000001</v>
      </c>
      <c r="AH2276" s="37">
        <v>807.44457999999997</v>
      </c>
      <c r="AI2276" s="37">
        <v>80020.534230000005</v>
      </c>
      <c r="AJ2276" s="37">
        <v>70.664580000000001</v>
      </c>
      <c r="AK2276" s="37">
        <v>44.231340000000003</v>
      </c>
      <c r="AL2276" s="5">
        <v>79.855360000000005</v>
      </c>
      <c r="AM2276" s="5">
        <v>119.86601</v>
      </c>
      <c r="AN2276" s="5">
        <v>28.887409999999999</v>
      </c>
      <c r="AO2276" s="5">
        <v>31.365919999999999</v>
      </c>
      <c r="AP2276" s="5">
        <v>27.46256</v>
      </c>
      <c r="AQ2276" s="5">
        <v>29.47719</v>
      </c>
      <c r="AR2276" s="5">
        <v>769.5</v>
      </c>
      <c r="AS2276" s="5">
        <v>15.5</v>
      </c>
      <c r="AT2276" s="5">
        <v>18.823530000000002</v>
      </c>
      <c r="AU2276" s="5">
        <v>78</v>
      </c>
      <c r="AV2276" s="5">
        <v>30</v>
      </c>
      <c r="AW2276" s="5">
        <v>9135.6862700000001</v>
      </c>
      <c r="AX2276" s="5">
        <v>38</v>
      </c>
      <c r="AY2276" s="5">
        <v>23.137250000000002</v>
      </c>
      <c r="AZ2276" s="5">
        <v>0.89500000000000002</v>
      </c>
      <c r="BA2276" s="5">
        <v>0</v>
      </c>
      <c r="BB2276" s="5">
        <v>29.304220000000001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16.634370000000001</v>
      </c>
      <c r="I2277" s="37">
        <v>11.32741</v>
      </c>
      <c r="J2277" s="37">
        <v>99.312060000000002</v>
      </c>
      <c r="K2277" s="37">
        <v>12.531319999999999</v>
      </c>
      <c r="L2277" s="37">
        <v>2.1288499999999999</v>
      </c>
      <c r="M2277" s="37">
        <v>1.337</v>
      </c>
      <c r="N2277" s="37">
        <v>1.0073399999999999</v>
      </c>
      <c r="O2277" s="37">
        <v>50.020769999999999</v>
      </c>
      <c r="P2277" s="37">
        <v>51.028109999999998</v>
      </c>
      <c r="Q2277" s="37">
        <v>105.24271</v>
      </c>
      <c r="R2277" s="37">
        <v>458.3877</v>
      </c>
      <c r="S2277" s="37">
        <v>1.0912900000000001</v>
      </c>
      <c r="T2277" s="37">
        <v>338.23047000000003</v>
      </c>
      <c r="U2277" s="37">
        <v>24.082000000000001</v>
      </c>
      <c r="V2277" s="37">
        <v>6.6439999999999999E-2</v>
      </c>
      <c r="W2277" s="37">
        <v>32.012779999999999</v>
      </c>
      <c r="X2277" s="37">
        <v>89.159009999999995</v>
      </c>
      <c r="Y2277" s="37">
        <v>127.6033</v>
      </c>
      <c r="Z2277" s="37">
        <v>51.754910000000002</v>
      </c>
      <c r="AA2277" s="37">
        <v>2.87249</v>
      </c>
      <c r="AB2277" s="37">
        <v>19.760249999999999</v>
      </c>
      <c r="AC2277" s="37">
        <v>19.780729999999998</v>
      </c>
      <c r="AD2277" s="37">
        <v>1079.45307</v>
      </c>
      <c r="AE2277" s="37">
        <v>59.126480000000001</v>
      </c>
      <c r="AF2277" s="37">
        <v>25.41123</v>
      </c>
      <c r="AG2277" s="37">
        <v>22.880279999999999</v>
      </c>
      <c r="AH2277" s="37">
        <v>1070.5972400000001</v>
      </c>
      <c r="AI2277" s="37">
        <v>80020.534679999997</v>
      </c>
      <c r="AJ2277" s="37">
        <v>70.607900000000001</v>
      </c>
      <c r="AK2277" s="37">
        <v>44.255090000000003</v>
      </c>
      <c r="AL2277" s="5">
        <v>79.616029999999995</v>
      </c>
      <c r="AM2277" s="5">
        <v>119.03409000000001</v>
      </c>
      <c r="AN2277" s="5">
        <v>28.88241</v>
      </c>
      <c r="AO2277" s="5">
        <v>31.416440000000001</v>
      </c>
      <c r="AP2277" s="5">
        <v>27.46143</v>
      </c>
      <c r="AQ2277" s="5">
        <v>29.471900000000002</v>
      </c>
      <c r="AR2277" s="5">
        <v>835.75</v>
      </c>
      <c r="AS2277" s="5">
        <v>-1.5</v>
      </c>
      <c r="AT2277" s="5">
        <v>25.490200000000002</v>
      </c>
      <c r="AU2277" s="5">
        <v>78</v>
      </c>
      <c r="AV2277" s="5">
        <v>30</v>
      </c>
      <c r="AW2277" s="5">
        <v>20078.431369999998</v>
      </c>
      <c r="AX2277" s="5">
        <v>83</v>
      </c>
      <c r="AY2277" s="5">
        <v>30.196079999999998</v>
      </c>
      <c r="AZ2277" s="5">
        <v>3.5000000000000003E-2</v>
      </c>
      <c r="BA2277" s="5">
        <v>0</v>
      </c>
      <c r="BB2277" s="5">
        <v>29.304770000000001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16.337820000000001</v>
      </c>
      <c r="I2278" s="37">
        <v>11.314550000000001</v>
      </c>
      <c r="J2278" s="37">
        <v>99.307490000000001</v>
      </c>
      <c r="K2278" s="37">
        <v>12.63491</v>
      </c>
      <c r="L2278" s="37">
        <v>2.1152000000000002</v>
      </c>
      <c r="M2278" s="37">
        <v>-0.14999000000000001</v>
      </c>
      <c r="N2278" s="37">
        <v>1.0345500000000001</v>
      </c>
      <c r="O2278" s="37">
        <v>49.95552</v>
      </c>
      <c r="P2278" s="37">
        <v>50.990070000000003</v>
      </c>
      <c r="Q2278" s="37">
        <v>105.34934</v>
      </c>
      <c r="R2278" s="37">
        <v>455.64679999999998</v>
      </c>
      <c r="S2278" s="37">
        <v>2.3843999999999999</v>
      </c>
      <c r="T2278" s="37">
        <v>333.22262000000001</v>
      </c>
      <c r="U2278" s="37">
        <v>24.090820000000001</v>
      </c>
      <c r="V2278" s="37">
        <v>9.0569999999999998E-2</v>
      </c>
      <c r="W2278" s="37">
        <v>32.01305</v>
      </c>
      <c r="X2278" s="37">
        <v>92.322010000000006</v>
      </c>
      <c r="Y2278" s="37">
        <v>171.46419</v>
      </c>
      <c r="Z2278" s="37">
        <v>51.052900000000001</v>
      </c>
      <c r="AA2278" s="37">
        <v>4.1671100000000001</v>
      </c>
      <c r="AB2278" s="37">
        <v>19.757300000000001</v>
      </c>
      <c r="AC2278" s="37">
        <v>19.781780000000001</v>
      </c>
      <c r="AD2278" s="37">
        <v>1576.0609099999999</v>
      </c>
      <c r="AE2278" s="37">
        <v>58.969119999999997</v>
      </c>
      <c r="AF2278" s="37">
        <v>25.248339999999999</v>
      </c>
      <c r="AG2278" s="37">
        <v>22.866330000000001</v>
      </c>
      <c r="AH2278" s="37">
        <v>1570.69373</v>
      </c>
      <c r="AI2278" s="37">
        <v>80020.535860000004</v>
      </c>
      <c r="AJ2278" s="37">
        <v>70.843789999999998</v>
      </c>
      <c r="AK2278" s="37">
        <v>44.266039999999997</v>
      </c>
      <c r="AL2278" s="5">
        <v>79.813609999999997</v>
      </c>
      <c r="AM2278" s="5">
        <v>119.05750999999999</v>
      </c>
      <c r="AN2278" s="5">
        <v>28.885719999999999</v>
      </c>
      <c r="AO2278" s="5">
        <v>31.45383</v>
      </c>
      <c r="AP2278" s="5">
        <v>27.481210000000001</v>
      </c>
      <c r="AQ2278" s="5">
        <v>29.45917</v>
      </c>
      <c r="AR2278" s="5">
        <v>1201.5</v>
      </c>
      <c r="AS2278" s="5">
        <v>-7.5</v>
      </c>
      <c r="AT2278" s="5">
        <v>30.98039</v>
      </c>
      <c r="AU2278" s="5">
        <v>78</v>
      </c>
      <c r="AV2278" s="5">
        <v>30</v>
      </c>
      <c r="AW2278" s="5">
        <v>23090.196080000002</v>
      </c>
      <c r="AX2278" s="5">
        <v>90</v>
      </c>
      <c r="AY2278" s="5">
        <v>33.725490000000001</v>
      </c>
      <c r="AZ2278" s="5">
        <v>3.5000000000000003E-2</v>
      </c>
      <c r="BA2278" s="5">
        <v>0</v>
      </c>
      <c r="BB2278" s="5">
        <v>29.299859999999999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13.80298</v>
      </c>
      <c r="I2279" s="37">
        <v>11.33136</v>
      </c>
      <c r="J2279" s="37">
        <v>99.306139999999999</v>
      </c>
      <c r="K2279" s="37">
        <v>13.47363</v>
      </c>
      <c r="L2279" s="37">
        <v>2.0977700000000001</v>
      </c>
      <c r="M2279" s="37">
        <v>-0.63753000000000004</v>
      </c>
      <c r="N2279" s="37">
        <v>1.2041299999999999</v>
      </c>
      <c r="O2279" s="37">
        <v>49.895600000000002</v>
      </c>
      <c r="P2279" s="37">
        <v>51.099719999999998</v>
      </c>
      <c r="Q2279" s="37">
        <v>103.85726</v>
      </c>
      <c r="R2279" s="37">
        <v>455.29611</v>
      </c>
      <c r="S2279" s="37">
        <v>3.4807999999999999</v>
      </c>
      <c r="T2279" s="37">
        <v>334.7885</v>
      </c>
      <c r="U2279" s="37">
        <v>24.099699999999999</v>
      </c>
      <c r="V2279" s="37">
        <v>0.33878999999999998</v>
      </c>
      <c r="W2279" s="37">
        <v>32.070740000000001</v>
      </c>
      <c r="X2279" s="37">
        <v>57.23648</v>
      </c>
      <c r="Y2279" s="37">
        <v>265.06000999999998</v>
      </c>
      <c r="Z2279" s="37">
        <v>50.321469999999998</v>
      </c>
      <c r="AA2279" s="37">
        <v>5.83066</v>
      </c>
      <c r="AB2279" s="37">
        <v>19.77497</v>
      </c>
      <c r="AC2279" s="37">
        <v>19.79121</v>
      </c>
      <c r="AD2279" s="37">
        <v>2223.5706</v>
      </c>
      <c r="AE2279" s="37">
        <v>58.911499999999997</v>
      </c>
      <c r="AF2279" s="37">
        <v>25.040240000000001</v>
      </c>
      <c r="AG2279" s="37">
        <v>22.860690000000002</v>
      </c>
      <c r="AH2279" s="37">
        <v>2224.6817799999999</v>
      </c>
      <c r="AI2279" s="37">
        <v>80020.53774</v>
      </c>
      <c r="AJ2279" s="37">
        <v>70.63279</v>
      </c>
      <c r="AK2279" s="37">
        <v>44.289200000000001</v>
      </c>
      <c r="AL2279" s="5">
        <v>79.915120000000002</v>
      </c>
      <c r="AM2279" s="5">
        <v>120.04653999999999</v>
      </c>
      <c r="AN2279" s="5">
        <v>28.898350000000001</v>
      </c>
      <c r="AO2279" s="5">
        <v>31.526530000000001</v>
      </c>
      <c r="AP2279" s="5">
        <v>27.525659999999998</v>
      </c>
      <c r="AQ2279" s="5">
        <v>29.44998</v>
      </c>
      <c r="AR2279" s="5">
        <v>1776.5</v>
      </c>
      <c r="AS2279" s="5">
        <v>6.5</v>
      </c>
      <c r="AT2279" s="5">
        <v>31.764710000000001</v>
      </c>
      <c r="AU2279" s="5">
        <v>78</v>
      </c>
      <c r="AV2279" s="5">
        <v>30</v>
      </c>
      <c r="AW2279" s="5">
        <v>22387.450980000001</v>
      </c>
      <c r="AX2279" s="5">
        <v>87</v>
      </c>
      <c r="AY2279" s="5">
        <v>34.509799999999998</v>
      </c>
      <c r="AZ2279" s="5">
        <v>7.4999999999999997E-2</v>
      </c>
      <c r="BA2279" s="5">
        <v>0.54688000000000003</v>
      </c>
      <c r="BB2279" s="5">
        <v>29.306940000000001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14.10084</v>
      </c>
      <c r="I2280" s="37">
        <v>11.348179999999999</v>
      </c>
      <c r="J2280" s="37">
        <v>99.310550000000006</v>
      </c>
      <c r="K2280" s="37">
        <v>10.42981</v>
      </c>
      <c r="L2280" s="37">
        <v>2.1026099999999999</v>
      </c>
      <c r="M2280" s="37">
        <v>1.1015200000000001</v>
      </c>
      <c r="N2280" s="37">
        <v>1.48231</v>
      </c>
      <c r="O2280" s="37">
        <v>49.822450000000003</v>
      </c>
      <c r="P2280" s="37">
        <v>51.304760000000002</v>
      </c>
      <c r="Q2280" s="37">
        <v>104.63395</v>
      </c>
      <c r="R2280" s="37">
        <v>457.49220000000003</v>
      </c>
      <c r="S2280" s="37">
        <v>3.9356900000000001</v>
      </c>
      <c r="T2280" s="37">
        <v>334.98698999999999</v>
      </c>
      <c r="U2280" s="37">
        <v>24.105709999999998</v>
      </c>
      <c r="V2280" s="37">
        <v>0.29754000000000003</v>
      </c>
      <c r="W2280" s="37">
        <v>32.093240000000002</v>
      </c>
      <c r="X2280" s="37">
        <v>58.381419999999999</v>
      </c>
      <c r="Y2280" s="37">
        <v>292.69882000000001</v>
      </c>
      <c r="Z2280" s="37">
        <v>49.62032</v>
      </c>
      <c r="AA2280" s="37">
        <v>6.9248900000000004</v>
      </c>
      <c r="AB2280" s="37">
        <v>19.77197</v>
      </c>
      <c r="AC2280" s="37">
        <v>19.798380000000002</v>
      </c>
      <c r="AD2280" s="37">
        <v>2634.7757900000001</v>
      </c>
      <c r="AE2280" s="37">
        <v>58.930630000000001</v>
      </c>
      <c r="AF2280" s="37">
        <v>25.09808</v>
      </c>
      <c r="AG2280" s="37">
        <v>22.827549999999999</v>
      </c>
      <c r="AH2280" s="37">
        <v>2636.24215</v>
      </c>
      <c r="AI2280" s="37">
        <v>80020.540139999997</v>
      </c>
      <c r="AJ2280" s="37">
        <v>71.102220000000003</v>
      </c>
      <c r="AK2280" s="37">
        <v>44.30395</v>
      </c>
      <c r="AL2280" s="5">
        <v>79.975809999999996</v>
      </c>
      <c r="AM2280" s="5">
        <v>119.75809</v>
      </c>
      <c r="AN2280" s="5">
        <v>28.903269999999999</v>
      </c>
      <c r="AO2280" s="5">
        <v>31.653890000000001</v>
      </c>
      <c r="AP2280" s="5">
        <v>27.57808</v>
      </c>
      <c r="AQ2280" s="5">
        <v>29.440819999999999</v>
      </c>
      <c r="AR2280" s="5">
        <v>2308.5</v>
      </c>
      <c r="AS2280" s="5">
        <v>24</v>
      </c>
      <c r="AT2280" s="5">
        <v>27.058820000000001</v>
      </c>
      <c r="AU2280" s="5">
        <v>78</v>
      </c>
      <c r="AV2280" s="5">
        <v>30</v>
      </c>
      <c r="AW2280" s="5">
        <v>14356.07843</v>
      </c>
      <c r="AX2280" s="5">
        <v>59</v>
      </c>
      <c r="AY2280" s="5">
        <v>31.37255</v>
      </c>
      <c r="AZ2280" s="5">
        <v>0.68</v>
      </c>
      <c r="BA2280" s="5">
        <v>1.84375</v>
      </c>
      <c r="BB2280" s="5">
        <v>29.321200000000001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14.56592</v>
      </c>
      <c r="I2281" s="37">
        <v>11.31851</v>
      </c>
      <c r="J2281" s="37">
        <v>99.310990000000004</v>
      </c>
      <c r="K2281" s="37">
        <v>13.317349999999999</v>
      </c>
      <c r="L2281" s="37">
        <v>2.09152</v>
      </c>
      <c r="M2281" s="37">
        <v>2.2627299999999999</v>
      </c>
      <c r="N2281" s="37">
        <v>1.7205999999999999</v>
      </c>
      <c r="O2281" s="37">
        <v>49.791899999999998</v>
      </c>
      <c r="P2281" s="37">
        <v>51.512500000000003</v>
      </c>
      <c r="Q2281" s="37">
        <v>105.15449</v>
      </c>
      <c r="R2281" s="37">
        <v>461.06310999999999</v>
      </c>
      <c r="S2281" s="37">
        <v>4.39499</v>
      </c>
      <c r="T2281" s="37">
        <v>336.3553</v>
      </c>
      <c r="U2281" s="37">
        <v>24.11964</v>
      </c>
      <c r="V2281" s="37">
        <v>0.13764999999999999</v>
      </c>
      <c r="W2281" s="37">
        <v>32.081090000000003</v>
      </c>
      <c r="X2281" s="37">
        <v>58.940429999999999</v>
      </c>
      <c r="Y2281" s="37">
        <v>300.52213</v>
      </c>
      <c r="Z2281" s="37">
        <v>50.009540000000001</v>
      </c>
      <c r="AA2281" s="37">
        <v>7.9773699999999996</v>
      </c>
      <c r="AB2281" s="37">
        <v>19.775379999999998</v>
      </c>
      <c r="AC2281" s="37">
        <v>19.806750000000001</v>
      </c>
      <c r="AD2281" s="37">
        <v>3051.3155400000001</v>
      </c>
      <c r="AE2281" s="37">
        <v>58.815519999999999</v>
      </c>
      <c r="AF2281" s="37">
        <v>24.965710000000001</v>
      </c>
      <c r="AG2281" s="37">
        <v>22.798210000000001</v>
      </c>
      <c r="AH2281" s="37">
        <v>3052.8371000000002</v>
      </c>
      <c r="AI2281" s="37">
        <v>80020.542690000002</v>
      </c>
      <c r="AJ2281" s="37">
        <v>71.252960000000002</v>
      </c>
      <c r="AK2281" s="37">
        <v>44.324759999999998</v>
      </c>
      <c r="AL2281" s="5">
        <v>79.884630000000001</v>
      </c>
      <c r="AM2281" s="5">
        <v>119.82118</v>
      </c>
      <c r="AN2281" s="5">
        <v>28.89846</v>
      </c>
      <c r="AO2281" s="5">
        <v>31.643550000000001</v>
      </c>
      <c r="AP2281" s="5">
        <v>27.57939</v>
      </c>
      <c r="AQ2281" s="5">
        <v>29.435420000000001</v>
      </c>
      <c r="AR2281" s="5">
        <v>2742.75</v>
      </c>
      <c r="AS2281" s="5">
        <v>27</v>
      </c>
      <c r="AT2281" s="5">
        <v>28.235289999999999</v>
      </c>
      <c r="AU2281" s="5">
        <v>78</v>
      </c>
      <c r="AV2281" s="5">
        <v>30</v>
      </c>
      <c r="AW2281" s="5">
        <v>14958.43137</v>
      </c>
      <c r="AX2281" s="5">
        <v>59</v>
      </c>
      <c r="AY2281" s="5">
        <v>32.156860000000002</v>
      </c>
      <c r="AZ2281" s="5">
        <v>0.89500000000000002</v>
      </c>
      <c r="BA2281" s="5">
        <v>0.23438000000000001</v>
      </c>
      <c r="BB2281" s="5">
        <v>29.332830000000001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14.469849999999999</v>
      </c>
      <c r="I2282" s="37">
        <v>11.32741</v>
      </c>
      <c r="J2282" s="37">
        <v>99.305210000000002</v>
      </c>
      <c r="K2282" s="37">
        <v>15.138059999999999</v>
      </c>
      <c r="L2282" s="37">
        <v>2.09809</v>
      </c>
      <c r="M2282" s="37">
        <v>0.81386999999999998</v>
      </c>
      <c r="N2282" s="37">
        <v>1.96777</v>
      </c>
      <c r="O2282" s="37">
        <v>49.750450000000001</v>
      </c>
      <c r="P2282" s="37">
        <v>51.718220000000002</v>
      </c>
      <c r="Q2282" s="37">
        <v>104.89735</v>
      </c>
      <c r="R2282" s="37">
        <v>465.56106</v>
      </c>
      <c r="S2282" s="37">
        <v>5.1635799999999996</v>
      </c>
      <c r="T2282" s="37">
        <v>335.37139999999999</v>
      </c>
      <c r="U2282" s="37">
        <v>24.116420000000002</v>
      </c>
      <c r="V2282" s="37">
        <v>6.8070000000000006E-2</v>
      </c>
      <c r="W2282" s="37">
        <v>32.084090000000003</v>
      </c>
      <c r="X2282" s="37">
        <v>64.109610000000004</v>
      </c>
      <c r="Y2282" s="37">
        <v>306.63414</v>
      </c>
      <c r="Z2282" s="37">
        <v>51.35228</v>
      </c>
      <c r="AA2282" s="37">
        <v>9.1386299999999991</v>
      </c>
      <c r="AB2282" s="37">
        <v>19.788250000000001</v>
      </c>
      <c r="AC2282" s="37">
        <v>19.802109999999999</v>
      </c>
      <c r="AD2282" s="37">
        <v>3484.5599000000002</v>
      </c>
      <c r="AE2282" s="37">
        <v>58.872720000000001</v>
      </c>
      <c r="AF2282" s="37">
        <v>25.044049999999999</v>
      </c>
      <c r="AG2282" s="37">
        <v>22.781359999999999</v>
      </c>
      <c r="AH2282" s="37">
        <v>3485.20219</v>
      </c>
      <c r="AI2282" s="37">
        <v>80020.545660000003</v>
      </c>
      <c r="AJ2282" s="37">
        <v>70.495459999999994</v>
      </c>
      <c r="AK2282" s="37">
        <v>44.353079999999999</v>
      </c>
      <c r="AL2282" s="5">
        <v>79.933130000000006</v>
      </c>
      <c r="AM2282" s="5">
        <v>120.33544999999999</v>
      </c>
      <c r="AN2282" s="5">
        <v>28.902239999999999</v>
      </c>
      <c r="AO2282" s="5">
        <v>31.671299999999999</v>
      </c>
      <c r="AP2282" s="5">
        <v>27.605889999999999</v>
      </c>
      <c r="AQ2282" s="5">
        <v>29.438120000000001</v>
      </c>
      <c r="AR2282" s="5">
        <v>3169.5</v>
      </c>
      <c r="AS2282" s="5">
        <v>28</v>
      </c>
      <c r="AT2282" s="5">
        <v>30.588239999999999</v>
      </c>
      <c r="AU2282" s="5">
        <v>78</v>
      </c>
      <c r="AV2282" s="5">
        <v>30</v>
      </c>
      <c r="AW2282" s="5">
        <v>16363.92157</v>
      </c>
      <c r="AX2282" s="5">
        <v>63</v>
      </c>
      <c r="AY2282" s="5">
        <v>33.725490000000001</v>
      </c>
      <c r="AZ2282" s="5">
        <v>9.5000000000000001E-2</v>
      </c>
      <c r="BA2282" s="5">
        <v>0.23438000000000001</v>
      </c>
      <c r="BB2282" s="5">
        <v>29.337820000000001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14.502330000000001</v>
      </c>
      <c r="I2283" s="37">
        <v>11.324439999999999</v>
      </c>
      <c r="J2283" s="37">
        <v>99.304469999999995</v>
      </c>
      <c r="K2283" s="37">
        <v>14.673719999999999</v>
      </c>
      <c r="L2283" s="37">
        <v>2.0969899999999999</v>
      </c>
      <c r="M2283" s="37">
        <v>0.59619999999999995</v>
      </c>
      <c r="N2283" s="37">
        <v>2.2595000000000001</v>
      </c>
      <c r="O2283" s="37">
        <v>49.706629999999997</v>
      </c>
      <c r="P2283" s="37">
        <v>51.96613</v>
      </c>
      <c r="Q2283" s="37">
        <v>105.32290999999999</v>
      </c>
      <c r="R2283" s="37">
        <v>471.21487000000002</v>
      </c>
      <c r="S2283" s="37">
        <v>5.9597600000000002</v>
      </c>
      <c r="T2283" s="37">
        <v>335.45382000000001</v>
      </c>
      <c r="U2283" s="37">
        <v>24.134440000000001</v>
      </c>
      <c r="V2283" s="37">
        <v>0.16827</v>
      </c>
      <c r="W2283" s="37">
        <v>32.078389999999999</v>
      </c>
      <c r="X2283" s="37">
        <v>65.073250000000002</v>
      </c>
      <c r="Y2283" s="37">
        <v>312.17372999999998</v>
      </c>
      <c r="Z2283" s="37">
        <v>52.4452</v>
      </c>
      <c r="AA2283" s="37">
        <v>10.26479</v>
      </c>
      <c r="AB2283" s="37">
        <v>19.796559999999999</v>
      </c>
      <c r="AC2283" s="37">
        <v>19.819559999999999</v>
      </c>
      <c r="AD2283" s="37">
        <v>3916.0086200000001</v>
      </c>
      <c r="AE2283" s="37">
        <v>58.978140000000003</v>
      </c>
      <c r="AF2283" s="37">
        <v>25.03098</v>
      </c>
      <c r="AG2283" s="37">
        <v>22.763020000000001</v>
      </c>
      <c r="AH2283" s="37">
        <v>3916.2814100000001</v>
      </c>
      <c r="AI2283" s="37">
        <v>80020.549129999999</v>
      </c>
      <c r="AJ2283" s="37">
        <v>70.73357</v>
      </c>
      <c r="AK2283" s="37">
        <v>44.370899999999999</v>
      </c>
      <c r="AL2283" s="5">
        <v>79.972579999999994</v>
      </c>
      <c r="AM2283" s="5">
        <v>119.95692</v>
      </c>
      <c r="AN2283" s="5">
        <v>28.905760000000001</v>
      </c>
      <c r="AO2283" s="5">
        <v>31.708130000000001</v>
      </c>
      <c r="AP2283" s="5">
        <v>27.62801</v>
      </c>
      <c r="AQ2283" s="5">
        <v>29.43543</v>
      </c>
      <c r="AR2283" s="5">
        <v>3598.25</v>
      </c>
      <c r="AS2283" s="5">
        <v>28.5</v>
      </c>
      <c r="AT2283" s="5">
        <v>31.764710000000001</v>
      </c>
      <c r="AU2283" s="5">
        <v>78</v>
      </c>
      <c r="AV2283" s="5">
        <v>30</v>
      </c>
      <c r="AW2283" s="5">
        <v>16665.098040000001</v>
      </c>
      <c r="AX2283" s="5">
        <v>66</v>
      </c>
      <c r="AY2283" s="5">
        <v>34.509799999999998</v>
      </c>
      <c r="AZ2283" s="5">
        <v>7.4999999999999997E-2</v>
      </c>
      <c r="BA2283" s="5">
        <v>0</v>
      </c>
      <c r="BB2283" s="5">
        <v>29.33783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13.96203</v>
      </c>
      <c r="I2284" s="37">
        <v>11.325430000000001</v>
      </c>
      <c r="J2284" s="37">
        <v>99.309659999999994</v>
      </c>
      <c r="K2284" s="37">
        <v>15.069800000000001</v>
      </c>
      <c r="L2284" s="37">
        <v>2.0941299999999998</v>
      </c>
      <c r="M2284" s="37">
        <v>-0.35843000000000003</v>
      </c>
      <c r="N2284" s="37">
        <v>2.48807</v>
      </c>
      <c r="O2284" s="37">
        <v>49.675890000000003</v>
      </c>
      <c r="P2284" s="37">
        <v>52.163960000000003</v>
      </c>
      <c r="Q2284" s="37">
        <v>104.52840999999999</v>
      </c>
      <c r="R2284" s="37">
        <v>478.36124000000001</v>
      </c>
      <c r="S2284" s="37">
        <v>6.8252199999999998</v>
      </c>
      <c r="T2284" s="37">
        <v>335.07702999999998</v>
      </c>
      <c r="U2284" s="37">
        <v>24.145119999999999</v>
      </c>
      <c r="V2284" s="37">
        <v>0.27195000000000003</v>
      </c>
      <c r="W2284" s="37">
        <v>32.072220000000002</v>
      </c>
      <c r="X2284" s="37">
        <v>50.767699999999998</v>
      </c>
      <c r="Y2284" s="37">
        <v>316.50608999999997</v>
      </c>
      <c r="Z2284" s="37">
        <v>53.191130000000001</v>
      </c>
      <c r="AA2284" s="37">
        <v>11.24616</v>
      </c>
      <c r="AB2284" s="37">
        <v>19.793340000000001</v>
      </c>
      <c r="AC2284" s="37">
        <v>19.81756</v>
      </c>
      <c r="AD2284" s="37">
        <v>4296.25702</v>
      </c>
      <c r="AE2284" s="37">
        <v>58.905500000000004</v>
      </c>
      <c r="AF2284" s="37">
        <v>24.996849999999998</v>
      </c>
      <c r="AG2284" s="37">
        <v>22.72429</v>
      </c>
      <c r="AH2284" s="37">
        <v>4294.8425900000002</v>
      </c>
      <c r="AI2284" s="37">
        <v>80020.553119999997</v>
      </c>
      <c r="AJ2284" s="37">
        <v>70.520269999999996</v>
      </c>
      <c r="AK2284" s="37">
        <v>44.40278</v>
      </c>
      <c r="AL2284" s="5">
        <v>79.986000000000004</v>
      </c>
      <c r="AM2284" s="5">
        <v>120.12117000000001</v>
      </c>
      <c r="AN2284" s="5">
        <v>28.908639999999998</v>
      </c>
      <c r="AO2284" s="5">
        <v>31.72664</v>
      </c>
      <c r="AP2284" s="5">
        <v>27.627949999999998</v>
      </c>
      <c r="AQ2284" s="5">
        <v>29.446470000000001</v>
      </c>
      <c r="AR2284" s="5">
        <v>4032</v>
      </c>
      <c r="AS2284" s="5">
        <v>29</v>
      </c>
      <c r="AT2284" s="5">
        <v>32.941180000000003</v>
      </c>
      <c r="AU2284" s="5">
        <v>78</v>
      </c>
      <c r="AV2284" s="5">
        <v>30</v>
      </c>
      <c r="AW2284" s="5">
        <v>16865.88235</v>
      </c>
      <c r="AX2284" s="5">
        <v>66</v>
      </c>
      <c r="AY2284" s="5">
        <v>34.901960000000003</v>
      </c>
      <c r="AZ2284" s="5">
        <v>0.875</v>
      </c>
      <c r="BA2284" s="5">
        <v>1.84375</v>
      </c>
      <c r="BB2284" s="5">
        <v>29.3355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15.06845</v>
      </c>
      <c r="I2285" s="37">
        <v>11.35609</v>
      </c>
      <c r="J2285" s="37">
        <v>99.303799999999995</v>
      </c>
      <c r="K2285" s="37">
        <v>8.8522599999999994</v>
      </c>
      <c r="L2285" s="37">
        <v>2.0814699999999999</v>
      </c>
      <c r="M2285" s="37">
        <v>1.43011</v>
      </c>
      <c r="N2285" s="37">
        <v>2.79548</v>
      </c>
      <c r="O2285" s="37">
        <v>49.652670000000001</v>
      </c>
      <c r="P2285" s="37">
        <v>52.448149999999998</v>
      </c>
      <c r="Q2285" s="37">
        <v>103.65385999999999</v>
      </c>
      <c r="R2285" s="37">
        <v>486.96042</v>
      </c>
      <c r="S2285" s="37">
        <v>6.7785700000000002</v>
      </c>
      <c r="T2285" s="37">
        <v>334.91829999999999</v>
      </c>
      <c r="U2285" s="37">
        <v>24.15136</v>
      </c>
      <c r="V2285" s="37">
        <v>0.54252</v>
      </c>
      <c r="W2285" s="37">
        <v>32.046610000000001</v>
      </c>
      <c r="X2285" s="37">
        <v>40.254269999999998</v>
      </c>
      <c r="Y2285" s="37">
        <v>315.80061000000001</v>
      </c>
      <c r="Z2285" s="37">
        <v>53.753959999999999</v>
      </c>
      <c r="AA2285" s="37">
        <v>11.183160000000001</v>
      </c>
      <c r="AB2285" s="37">
        <v>19.796849999999999</v>
      </c>
      <c r="AC2285" s="37">
        <v>19.828800000000001</v>
      </c>
      <c r="AD2285" s="37">
        <v>4298.1845199999998</v>
      </c>
      <c r="AE2285" s="37">
        <v>59.216070000000002</v>
      </c>
      <c r="AF2285" s="37">
        <v>24.845680000000002</v>
      </c>
      <c r="AG2285" s="37">
        <v>22.724430000000002</v>
      </c>
      <c r="AH2285" s="37">
        <v>4296.0038699999996</v>
      </c>
      <c r="AI2285" s="37">
        <v>80020.557459999996</v>
      </c>
      <c r="AJ2285" s="37">
        <v>71.353430000000003</v>
      </c>
      <c r="AK2285" s="37">
        <v>44.418199999999999</v>
      </c>
      <c r="AL2285" s="5">
        <v>80.041899999999998</v>
      </c>
      <c r="AM2285" s="5">
        <v>119.99395</v>
      </c>
      <c r="AN2285" s="5">
        <v>28.913640000000001</v>
      </c>
      <c r="AO2285" s="5">
        <v>31.771629999999998</v>
      </c>
      <c r="AP2285" s="5">
        <v>27.660299999999999</v>
      </c>
      <c r="AQ2285" s="5">
        <v>29.44116</v>
      </c>
      <c r="AR2285" s="5">
        <v>4319.5</v>
      </c>
      <c r="AS2285" s="5">
        <v>36.5</v>
      </c>
      <c r="AT2285" s="5">
        <v>27.058820000000001</v>
      </c>
      <c r="AU2285" s="5">
        <v>78</v>
      </c>
      <c r="AV2285" s="5">
        <v>30</v>
      </c>
      <c r="AW2285" s="5">
        <v>10641.56863</v>
      </c>
      <c r="AX2285" s="5">
        <v>41</v>
      </c>
      <c r="AY2285" s="5">
        <v>30.98039</v>
      </c>
      <c r="AZ2285" s="5">
        <v>0.91500000000000004</v>
      </c>
      <c r="BA2285" s="5">
        <v>0.59375</v>
      </c>
      <c r="BB2285" s="5">
        <v>29.346620000000001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14.575950000000001</v>
      </c>
      <c r="I2286" s="37">
        <v>11.363009999999999</v>
      </c>
      <c r="J2286" s="37">
        <v>99.30883</v>
      </c>
      <c r="K2286" s="37">
        <v>8.1011600000000001</v>
      </c>
      <c r="L2286" s="37">
        <v>2.0960299999999998</v>
      </c>
      <c r="M2286" s="37">
        <v>8.4610000000000005E-2</v>
      </c>
      <c r="N2286" s="37">
        <v>3.0526599999999999</v>
      </c>
      <c r="O2286" s="37">
        <v>49.656669999999998</v>
      </c>
      <c r="P2286" s="37">
        <v>52.709330000000001</v>
      </c>
      <c r="Q2286" s="37">
        <v>103.92789</v>
      </c>
      <c r="R2286" s="37">
        <v>495.96606000000003</v>
      </c>
      <c r="S2286" s="37">
        <v>5.2288699999999997</v>
      </c>
      <c r="T2286" s="37">
        <v>334.02571</v>
      </c>
      <c r="U2286" s="37">
        <v>24.160900000000002</v>
      </c>
      <c r="V2286" s="37">
        <v>0.42612</v>
      </c>
      <c r="W2286" s="37">
        <v>32.003329999999998</v>
      </c>
      <c r="X2286" s="37">
        <v>43.797820000000002</v>
      </c>
      <c r="Y2286" s="37">
        <v>315.60525999999999</v>
      </c>
      <c r="Z2286" s="37">
        <v>54.209859999999999</v>
      </c>
      <c r="AA2286" s="37">
        <v>11.288410000000001</v>
      </c>
      <c r="AB2286" s="37">
        <v>19.811039999999998</v>
      </c>
      <c r="AC2286" s="37">
        <v>19.832740000000001</v>
      </c>
      <c r="AD2286" s="37">
        <v>4308.4921000000004</v>
      </c>
      <c r="AE2286" s="37">
        <v>59.540860000000002</v>
      </c>
      <c r="AF2286" s="37">
        <v>25.01951</v>
      </c>
      <c r="AG2286" s="37">
        <v>22.753139999999998</v>
      </c>
      <c r="AH2286" s="37">
        <v>4306.1940500000001</v>
      </c>
      <c r="AI2286" s="37">
        <v>80020.560960000003</v>
      </c>
      <c r="AJ2286" s="37">
        <v>70.879310000000004</v>
      </c>
      <c r="AK2286" s="37">
        <v>44.435479999999998</v>
      </c>
      <c r="AL2286" s="5">
        <v>79.923330000000007</v>
      </c>
      <c r="AM2286" s="5">
        <v>119.58897</v>
      </c>
      <c r="AN2286" s="5">
        <v>28.91675</v>
      </c>
      <c r="AO2286" s="5">
        <v>31.803349999999998</v>
      </c>
      <c r="AP2286" s="5">
        <v>27.67633</v>
      </c>
      <c r="AQ2286" s="5">
        <v>29.42839</v>
      </c>
      <c r="AR2286" s="5">
        <v>4295.25</v>
      </c>
      <c r="AS2286" s="5">
        <v>36</v>
      </c>
      <c r="AT2286" s="5">
        <v>27.843139999999998</v>
      </c>
      <c r="AU2286" s="5">
        <v>78</v>
      </c>
      <c r="AV2286" s="5">
        <v>30</v>
      </c>
      <c r="AW2286" s="5">
        <v>10942.7451</v>
      </c>
      <c r="AX2286" s="5">
        <v>43</v>
      </c>
      <c r="AY2286" s="5">
        <v>31.764710000000001</v>
      </c>
      <c r="AZ2286" s="5">
        <v>9.5000000000000001E-2</v>
      </c>
      <c r="BA2286" s="5">
        <v>0.90625</v>
      </c>
      <c r="BB2286" s="5">
        <v>29.357430000000001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14.605090000000001</v>
      </c>
      <c r="I2287" s="37">
        <v>11.35807</v>
      </c>
      <c r="J2287" s="37">
        <v>99.31147</v>
      </c>
      <c r="K2287" s="37">
        <v>7.3097200000000004</v>
      </c>
      <c r="L2287" s="37">
        <v>2.0935800000000002</v>
      </c>
      <c r="M2287" s="37">
        <v>0.20072000000000001</v>
      </c>
      <c r="N2287" s="37">
        <v>3.1871200000000002</v>
      </c>
      <c r="O2287" s="37">
        <v>49.643970000000003</v>
      </c>
      <c r="P2287" s="37">
        <v>52.831090000000003</v>
      </c>
      <c r="Q2287" s="37">
        <v>104.13965</v>
      </c>
      <c r="R2287" s="37">
        <v>504.12957999999998</v>
      </c>
      <c r="S2287" s="37">
        <v>4.6879600000000003</v>
      </c>
      <c r="T2287" s="37">
        <v>334.15602000000001</v>
      </c>
      <c r="U2287" s="37">
        <v>24.17351</v>
      </c>
      <c r="V2287" s="37">
        <v>0.33703</v>
      </c>
      <c r="W2287" s="37">
        <v>31.957809999999998</v>
      </c>
      <c r="X2287" s="37">
        <v>41.084719999999997</v>
      </c>
      <c r="Y2287" s="37">
        <v>315.26898999999997</v>
      </c>
      <c r="Z2287" s="37">
        <v>54.567450000000001</v>
      </c>
      <c r="AA2287" s="37">
        <v>11.26121</v>
      </c>
      <c r="AB2287" s="37">
        <v>19.820360000000001</v>
      </c>
      <c r="AC2287" s="37">
        <v>19.84488</v>
      </c>
      <c r="AD2287" s="37">
        <v>4303.1367300000002</v>
      </c>
      <c r="AE2287" s="37">
        <v>59.841540000000002</v>
      </c>
      <c r="AF2287" s="37">
        <v>24.990300000000001</v>
      </c>
      <c r="AG2287" s="37">
        <v>22.7958</v>
      </c>
      <c r="AH2287" s="37">
        <v>4300.7813999999998</v>
      </c>
      <c r="AI2287" s="37">
        <v>80020.563909999997</v>
      </c>
      <c r="AJ2287" s="37">
        <v>71.034999999999997</v>
      </c>
      <c r="AK2287" s="37">
        <v>44.457979999999999</v>
      </c>
      <c r="AL2287" s="5">
        <v>80.052409999999995</v>
      </c>
      <c r="AM2287" s="5">
        <v>119.62455</v>
      </c>
      <c r="AN2287" s="5">
        <v>28.915949999999999</v>
      </c>
      <c r="AO2287" s="5">
        <v>31.771719999999998</v>
      </c>
      <c r="AP2287" s="5">
        <v>27.67867</v>
      </c>
      <c r="AQ2287" s="5">
        <v>29.429099999999998</v>
      </c>
      <c r="AR2287" s="5">
        <v>4304.5</v>
      </c>
      <c r="AS2287" s="5">
        <v>36.5</v>
      </c>
      <c r="AT2287" s="5">
        <v>27.450980000000001</v>
      </c>
      <c r="AU2287" s="5">
        <v>78</v>
      </c>
      <c r="AV2287" s="5">
        <v>30</v>
      </c>
      <c r="AW2287" s="5">
        <v>10641.56863</v>
      </c>
      <c r="AX2287" s="5">
        <v>41</v>
      </c>
      <c r="AY2287" s="5">
        <v>31.37255</v>
      </c>
      <c r="AZ2287" s="5">
        <v>0.19500000000000001</v>
      </c>
      <c r="BA2287" s="5">
        <v>0.98438000000000003</v>
      </c>
      <c r="BB2287" s="5">
        <v>29.3584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14.254149999999999</v>
      </c>
      <c r="I2288" s="37">
        <v>11.364000000000001</v>
      </c>
      <c r="J2288" s="37">
        <v>99.307739999999995</v>
      </c>
      <c r="K2288" s="37">
        <v>7.2537099999999999</v>
      </c>
      <c r="L2288" s="37">
        <v>2.0950299999999999</v>
      </c>
      <c r="M2288" s="37">
        <v>0.64149</v>
      </c>
      <c r="N2288" s="37">
        <v>3.2238899999999999</v>
      </c>
      <c r="O2288" s="37">
        <v>49.637970000000003</v>
      </c>
      <c r="P2288" s="37">
        <v>52.86186</v>
      </c>
      <c r="Q2288" s="37">
        <v>104.31782</v>
      </c>
      <c r="R2288" s="37">
        <v>511.35816</v>
      </c>
      <c r="S2288" s="37">
        <v>4.5049799999999998</v>
      </c>
      <c r="T2288" s="37">
        <v>334.65309999999999</v>
      </c>
      <c r="U2288" s="37">
        <v>24.185590000000001</v>
      </c>
      <c r="V2288" s="37">
        <v>0.20074</v>
      </c>
      <c r="W2288" s="37">
        <v>31.937059999999999</v>
      </c>
      <c r="X2288" s="37">
        <v>44.178150000000002</v>
      </c>
      <c r="Y2288" s="37">
        <v>314.00538</v>
      </c>
      <c r="Z2288" s="37">
        <v>54.909599999999998</v>
      </c>
      <c r="AA2288" s="37">
        <v>11.26627</v>
      </c>
      <c r="AB2288" s="37">
        <v>19.829280000000001</v>
      </c>
      <c r="AC2288" s="37">
        <v>19.850000000000001</v>
      </c>
      <c r="AD2288" s="37">
        <v>4302.0912699999999</v>
      </c>
      <c r="AE2288" s="37">
        <v>60.092889999999997</v>
      </c>
      <c r="AF2288" s="37">
        <v>25.0076</v>
      </c>
      <c r="AG2288" s="37">
        <v>22.809750000000001</v>
      </c>
      <c r="AH2288" s="37">
        <v>4300.4481900000001</v>
      </c>
      <c r="AI2288" s="37">
        <v>80020.566690000007</v>
      </c>
      <c r="AJ2288" s="37">
        <v>70.980729999999994</v>
      </c>
      <c r="AK2288" s="37">
        <v>44.478169999999999</v>
      </c>
      <c r="AL2288" s="5">
        <v>80.047880000000006</v>
      </c>
      <c r="AM2288" s="5">
        <v>120.54304999999999</v>
      </c>
      <c r="AN2288" s="5">
        <v>28.912030000000001</v>
      </c>
      <c r="AO2288" s="5">
        <v>31.742719999999998</v>
      </c>
      <c r="AP2288" s="5">
        <v>27.676210000000001</v>
      </c>
      <c r="AQ2288" s="5">
        <v>29.433820000000001</v>
      </c>
      <c r="AR2288" s="5">
        <v>4304.5</v>
      </c>
      <c r="AS2288" s="5">
        <v>36.5</v>
      </c>
      <c r="AT2288" s="5">
        <v>27.450980000000001</v>
      </c>
      <c r="AU2288" s="5">
        <v>78</v>
      </c>
      <c r="AV2288" s="5">
        <v>30</v>
      </c>
      <c r="AW2288" s="5">
        <v>10741.960779999999</v>
      </c>
      <c r="AX2288" s="5">
        <v>42</v>
      </c>
      <c r="AY2288" s="5">
        <v>31.37255</v>
      </c>
      <c r="AZ2288" s="5">
        <v>0.85499999999999998</v>
      </c>
      <c r="BA2288" s="5">
        <v>0.4375</v>
      </c>
      <c r="BB2288" s="5">
        <v>29.35108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14.33475</v>
      </c>
      <c r="I2289" s="37">
        <v>11.362019999999999</v>
      </c>
      <c r="J2289" s="37">
        <v>99.307410000000004</v>
      </c>
      <c r="K2289" s="37">
        <v>7.0366499999999998</v>
      </c>
      <c r="L2289" s="37">
        <v>2.0956199999999998</v>
      </c>
      <c r="M2289" s="37">
        <v>-0.15858</v>
      </c>
      <c r="N2289" s="37">
        <v>3.2717700000000001</v>
      </c>
      <c r="O2289" s="37">
        <v>49.622059999999998</v>
      </c>
      <c r="P2289" s="37">
        <v>52.893830000000001</v>
      </c>
      <c r="Q2289" s="37">
        <v>104.27413</v>
      </c>
      <c r="R2289" s="37">
        <v>517.77137000000005</v>
      </c>
      <c r="S2289" s="37">
        <v>4.5453599999999996</v>
      </c>
      <c r="T2289" s="37">
        <v>334.33076999999997</v>
      </c>
      <c r="U2289" s="37">
        <v>24.195720000000001</v>
      </c>
      <c r="V2289" s="37">
        <v>0.19463</v>
      </c>
      <c r="W2289" s="37">
        <v>31.928850000000001</v>
      </c>
      <c r="X2289" s="37">
        <v>40.743369999999999</v>
      </c>
      <c r="Y2289" s="37">
        <v>314.35064</v>
      </c>
      <c r="Z2289" s="37">
        <v>55.24915</v>
      </c>
      <c r="AA2289" s="37">
        <v>11.276820000000001</v>
      </c>
      <c r="AB2289" s="37">
        <v>19.835629999999998</v>
      </c>
      <c r="AC2289" s="37">
        <v>19.86673</v>
      </c>
      <c r="AD2289" s="37">
        <v>4304.9077600000001</v>
      </c>
      <c r="AE2289" s="37">
        <v>60.239440000000002</v>
      </c>
      <c r="AF2289" s="37">
        <v>25.01464</v>
      </c>
      <c r="AG2289" s="37">
        <v>22.81334</v>
      </c>
      <c r="AH2289" s="37">
        <v>4302.81916</v>
      </c>
      <c r="AI2289" s="37">
        <v>80020.569459999999</v>
      </c>
      <c r="AJ2289" s="37">
        <v>71.43862</v>
      </c>
      <c r="AK2289" s="37">
        <v>44.485509999999998</v>
      </c>
      <c r="AL2289" s="5">
        <v>80.008349999999993</v>
      </c>
      <c r="AM2289" s="5">
        <v>119.93243</v>
      </c>
      <c r="AN2289" s="5">
        <v>28.911490000000001</v>
      </c>
      <c r="AO2289" s="5">
        <v>31.687830000000002</v>
      </c>
      <c r="AP2289" s="5">
        <v>27.66619</v>
      </c>
      <c r="AQ2289" s="5">
        <v>29.430409999999998</v>
      </c>
      <c r="AR2289" s="5">
        <v>4304.5</v>
      </c>
      <c r="AS2289" s="5">
        <v>36</v>
      </c>
      <c r="AT2289" s="5">
        <v>27.450980000000001</v>
      </c>
      <c r="AU2289" s="5">
        <v>78</v>
      </c>
      <c r="AV2289" s="5">
        <v>30</v>
      </c>
      <c r="AW2289" s="5">
        <v>10942.7451</v>
      </c>
      <c r="AX2289" s="5">
        <v>43</v>
      </c>
      <c r="AY2289" s="5">
        <v>31.37255</v>
      </c>
      <c r="AZ2289" s="5">
        <v>0.74</v>
      </c>
      <c r="BA2289" s="5">
        <v>0.4375</v>
      </c>
      <c r="BB2289" s="5">
        <v>29.35568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14.5847</v>
      </c>
      <c r="I2290" s="37">
        <v>11.36993</v>
      </c>
      <c r="J2290" s="37">
        <v>99.308220000000006</v>
      </c>
      <c r="K2290" s="37">
        <v>6.97262</v>
      </c>
      <c r="L2290" s="37">
        <v>2.0827200000000001</v>
      </c>
      <c r="M2290" s="37">
        <v>0.91900000000000004</v>
      </c>
      <c r="N2290" s="37">
        <v>3.2807599999999999</v>
      </c>
      <c r="O2290" s="37">
        <v>49.63006</v>
      </c>
      <c r="P2290" s="37">
        <v>52.910820000000001</v>
      </c>
      <c r="Q2290" s="37">
        <v>104.44307000000001</v>
      </c>
      <c r="R2290" s="37">
        <v>523.58146999999997</v>
      </c>
      <c r="S2290" s="37">
        <v>4.5293000000000001</v>
      </c>
      <c r="T2290" s="37">
        <v>334.42725000000002</v>
      </c>
      <c r="U2290" s="37">
        <v>24.210989999999999</v>
      </c>
      <c r="V2290" s="37">
        <v>0.23199</v>
      </c>
      <c r="W2290" s="37">
        <v>31.937889999999999</v>
      </c>
      <c r="X2290" s="37">
        <v>42.023890000000002</v>
      </c>
      <c r="Y2290" s="37">
        <v>313.20281999999997</v>
      </c>
      <c r="Z2290" s="37">
        <v>55.511099999999999</v>
      </c>
      <c r="AA2290" s="37">
        <v>11.19463</v>
      </c>
      <c r="AB2290" s="37">
        <v>19.841629999999999</v>
      </c>
      <c r="AC2290" s="37">
        <v>19.8689</v>
      </c>
      <c r="AD2290" s="37">
        <v>4300.00792</v>
      </c>
      <c r="AE2290" s="37">
        <v>60.380240000000001</v>
      </c>
      <c r="AF2290" s="37">
        <v>24.860620000000001</v>
      </c>
      <c r="AG2290" s="37">
        <v>22.845189999999999</v>
      </c>
      <c r="AH2290" s="37">
        <v>4298.7635899999996</v>
      </c>
      <c r="AI2290" s="37">
        <v>80020.572249999997</v>
      </c>
      <c r="AJ2290" s="37">
        <v>70.787959999999998</v>
      </c>
      <c r="AK2290" s="37">
        <v>44.502420000000001</v>
      </c>
      <c r="AL2290" s="5">
        <v>80.071089999999998</v>
      </c>
      <c r="AM2290" s="5">
        <v>119.6598</v>
      </c>
      <c r="AN2290" s="5">
        <v>28.907710000000002</v>
      </c>
      <c r="AO2290" s="5">
        <v>31.654499999999999</v>
      </c>
      <c r="AP2290" s="5">
        <v>27.668800000000001</v>
      </c>
      <c r="AQ2290" s="5">
        <v>29.42634</v>
      </c>
      <c r="AR2290" s="5">
        <v>4300</v>
      </c>
      <c r="AS2290" s="5">
        <v>37</v>
      </c>
      <c r="AT2290" s="5">
        <v>27.058820000000001</v>
      </c>
      <c r="AU2290" s="5">
        <v>78</v>
      </c>
      <c r="AV2290" s="5">
        <v>30</v>
      </c>
      <c r="AW2290" s="5">
        <v>10440.784309999999</v>
      </c>
      <c r="AX2290" s="5">
        <v>41</v>
      </c>
      <c r="AY2290" s="5">
        <v>31.37255</v>
      </c>
      <c r="AZ2290" s="5">
        <v>0.13500000000000001</v>
      </c>
      <c r="BA2290" s="5">
        <v>0.82813000000000003</v>
      </c>
      <c r="BB2290" s="5">
        <v>29.351590000000002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13.947340000000001</v>
      </c>
      <c r="I2291" s="37">
        <v>11.362019999999999</v>
      </c>
      <c r="J2291" s="37">
        <v>99.305109999999999</v>
      </c>
      <c r="K2291" s="37">
        <v>6.9123099999999997</v>
      </c>
      <c r="L2291" s="37">
        <v>2.0956899999999998</v>
      </c>
      <c r="M2291" s="37">
        <v>-0.81974000000000002</v>
      </c>
      <c r="N2291" s="37">
        <v>3.2812800000000002</v>
      </c>
      <c r="O2291" s="37">
        <v>49.63232</v>
      </c>
      <c r="P2291" s="37">
        <v>52.913600000000002</v>
      </c>
      <c r="Q2291" s="37">
        <v>103.82221</v>
      </c>
      <c r="R2291" s="37">
        <v>528.87918999999999</v>
      </c>
      <c r="S2291" s="37">
        <v>4.5594099999999997</v>
      </c>
      <c r="T2291" s="37">
        <v>333.68412999999998</v>
      </c>
      <c r="U2291" s="37">
        <v>24.21358</v>
      </c>
      <c r="V2291" s="37">
        <v>0.29053000000000001</v>
      </c>
      <c r="W2291" s="37">
        <v>31.958069999999999</v>
      </c>
      <c r="X2291" s="37">
        <v>31.080580000000001</v>
      </c>
      <c r="Y2291" s="37">
        <v>313.46014000000002</v>
      </c>
      <c r="Z2291" s="37">
        <v>55.674160000000001</v>
      </c>
      <c r="AA2291" s="37">
        <v>11.251799999999999</v>
      </c>
      <c r="AB2291" s="37">
        <v>19.848369999999999</v>
      </c>
      <c r="AC2291" s="37">
        <v>19.873370000000001</v>
      </c>
      <c r="AD2291" s="37">
        <v>4295.2216600000002</v>
      </c>
      <c r="AE2291" s="37">
        <v>60.505600000000001</v>
      </c>
      <c r="AF2291" s="37">
        <v>25.015409999999999</v>
      </c>
      <c r="AG2291" s="37">
        <v>22.832640000000001</v>
      </c>
      <c r="AH2291" s="37">
        <v>4292.5478000000003</v>
      </c>
      <c r="AI2291" s="37">
        <v>80020.575020000004</v>
      </c>
      <c r="AJ2291" s="37">
        <v>70.619979999999998</v>
      </c>
      <c r="AK2291" s="37">
        <v>44.515470000000001</v>
      </c>
      <c r="AL2291" s="5">
        <v>80.126480000000001</v>
      </c>
      <c r="AM2291" s="5">
        <v>119.79833000000001</v>
      </c>
      <c r="AN2291" s="5">
        <v>28.90513</v>
      </c>
      <c r="AO2291" s="5">
        <v>31.603259999999999</v>
      </c>
      <c r="AP2291" s="5">
        <v>27.663689999999999</v>
      </c>
      <c r="AQ2291" s="5">
        <v>29.42679</v>
      </c>
      <c r="AR2291" s="5">
        <v>4300</v>
      </c>
      <c r="AS2291" s="5">
        <v>36</v>
      </c>
      <c r="AT2291" s="5">
        <v>27.450980000000001</v>
      </c>
      <c r="AU2291" s="5">
        <v>78</v>
      </c>
      <c r="AV2291" s="5">
        <v>30</v>
      </c>
      <c r="AW2291" s="5">
        <v>10942.7451</v>
      </c>
      <c r="AX2291" s="5">
        <v>43</v>
      </c>
      <c r="AY2291" s="5">
        <v>31.37255</v>
      </c>
      <c r="AZ2291" s="5">
        <v>0.42499999999999999</v>
      </c>
      <c r="BA2291" s="5">
        <v>0.98438000000000003</v>
      </c>
      <c r="BB2291" s="5">
        <v>29.345749999999999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12.61078</v>
      </c>
      <c r="I2292" s="37">
        <v>11.36993</v>
      </c>
      <c r="J2292" s="37">
        <v>99.306470000000004</v>
      </c>
      <c r="K2292" s="37">
        <v>5.9073900000000004</v>
      </c>
      <c r="L2292" s="37">
        <v>2.08934</v>
      </c>
      <c r="M2292" s="37">
        <v>-0.63737999999999995</v>
      </c>
      <c r="N2292" s="37">
        <v>3.2885300000000002</v>
      </c>
      <c r="O2292" s="37">
        <v>49.670229999999997</v>
      </c>
      <c r="P2292" s="37">
        <v>52.958759999999998</v>
      </c>
      <c r="Q2292" s="37">
        <v>101.27235</v>
      </c>
      <c r="R2292" s="37">
        <v>533.78683000000001</v>
      </c>
      <c r="S2292" s="37">
        <v>4.0757899999999996</v>
      </c>
      <c r="T2292" s="37">
        <v>334.15591000000001</v>
      </c>
      <c r="U2292" s="37">
        <v>24.214880000000001</v>
      </c>
      <c r="V2292" s="37">
        <v>0.58525000000000005</v>
      </c>
      <c r="W2292" s="37">
        <v>31.948969999999999</v>
      </c>
      <c r="X2292" s="37">
        <v>16.862880000000001</v>
      </c>
      <c r="Y2292" s="37">
        <v>310.58109999999999</v>
      </c>
      <c r="Z2292" s="37">
        <v>55.79618</v>
      </c>
      <c r="AA2292" s="37">
        <v>10.221730000000001</v>
      </c>
      <c r="AB2292" s="37">
        <v>19.8552</v>
      </c>
      <c r="AC2292" s="37">
        <v>19.890879999999999</v>
      </c>
      <c r="AD2292" s="37">
        <v>3913.8552399999999</v>
      </c>
      <c r="AE2292" s="37">
        <v>60.607199999999999</v>
      </c>
      <c r="AF2292" s="37">
        <v>24.939679999999999</v>
      </c>
      <c r="AG2292" s="37">
        <v>22.807929999999999</v>
      </c>
      <c r="AH2292" s="37">
        <v>3912.71</v>
      </c>
      <c r="AI2292" s="37">
        <v>80020.57776</v>
      </c>
      <c r="AJ2292" s="37">
        <v>70.670109999999994</v>
      </c>
      <c r="AK2292" s="37">
        <v>44.529049999999998</v>
      </c>
      <c r="AL2292" s="5">
        <v>80.061760000000007</v>
      </c>
      <c r="AM2292" s="5">
        <v>120.25111</v>
      </c>
      <c r="AN2292" s="5">
        <v>28.89367</v>
      </c>
      <c r="AO2292" s="5">
        <v>31.567250000000001</v>
      </c>
      <c r="AP2292" s="5">
        <v>27.658719999999999</v>
      </c>
      <c r="AQ2292" s="5">
        <v>29.432310000000001</v>
      </c>
      <c r="AR2292" s="5">
        <v>4222.5</v>
      </c>
      <c r="AS2292" s="5">
        <v>35.5</v>
      </c>
      <c r="AT2292" s="5">
        <v>21.176469999999998</v>
      </c>
      <c r="AU2292" s="5">
        <v>78</v>
      </c>
      <c r="AV2292" s="5">
        <v>30</v>
      </c>
      <c r="AW2292" s="5">
        <v>5220.3921600000003</v>
      </c>
      <c r="AX2292" s="5">
        <v>20</v>
      </c>
      <c r="AY2292" s="5">
        <v>25.490200000000002</v>
      </c>
      <c r="AZ2292" s="5">
        <v>0.97499999999999998</v>
      </c>
      <c r="BA2292" s="5">
        <v>0.28125</v>
      </c>
      <c r="BB2292" s="5">
        <v>29.34064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14.47368</v>
      </c>
      <c r="I2293" s="37">
        <v>11.350149999999999</v>
      </c>
      <c r="J2293" s="37">
        <v>99.310329999999993</v>
      </c>
      <c r="K2293" s="37">
        <v>4.21441</v>
      </c>
      <c r="L2293" s="37">
        <v>2.0884299999999998</v>
      </c>
      <c r="M2293" s="37">
        <v>0.61204999999999998</v>
      </c>
      <c r="N2293" s="37">
        <v>3.2112599999999998</v>
      </c>
      <c r="O2293" s="37">
        <v>49.705719999999999</v>
      </c>
      <c r="P2293" s="37">
        <v>52.916980000000002</v>
      </c>
      <c r="Q2293" s="37">
        <v>101.01743999999999</v>
      </c>
      <c r="R2293" s="37">
        <v>537.45149000000004</v>
      </c>
      <c r="S2293" s="37">
        <v>2.2808999999999999</v>
      </c>
      <c r="T2293" s="37">
        <v>334.19434000000001</v>
      </c>
      <c r="U2293" s="37">
        <v>24.23677</v>
      </c>
      <c r="V2293" s="37">
        <v>0.24235999999999999</v>
      </c>
      <c r="W2293" s="37">
        <v>31.933240000000001</v>
      </c>
      <c r="X2293" s="37">
        <v>15.085789999999999</v>
      </c>
      <c r="Y2293" s="37">
        <v>305.34203000000002</v>
      </c>
      <c r="Z2293" s="37">
        <v>55.897210000000001</v>
      </c>
      <c r="AA2293" s="37">
        <v>9.0329300000000003</v>
      </c>
      <c r="AB2293" s="37">
        <v>19.864789999999999</v>
      </c>
      <c r="AC2293" s="37">
        <v>19.896519999999999</v>
      </c>
      <c r="AD2293" s="37">
        <v>3460.1805899999999</v>
      </c>
      <c r="AE2293" s="37">
        <v>60.722299999999997</v>
      </c>
      <c r="AF2293" s="37">
        <v>24.928789999999999</v>
      </c>
      <c r="AG2293" s="37">
        <v>22.752140000000001</v>
      </c>
      <c r="AH2293" s="37">
        <v>3457.5921499999999</v>
      </c>
      <c r="AI2293" s="37">
        <v>80020.579549999995</v>
      </c>
      <c r="AJ2293" s="37">
        <v>70.775450000000006</v>
      </c>
      <c r="AK2293" s="37">
        <v>44.544249999999998</v>
      </c>
      <c r="AL2293" s="5">
        <v>80.004829999999998</v>
      </c>
      <c r="AM2293" s="5">
        <v>119.86048</v>
      </c>
      <c r="AN2293" s="5">
        <v>28.898160000000001</v>
      </c>
      <c r="AO2293" s="5">
        <v>31.516639999999999</v>
      </c>
      <c r="AP2293" s="5">
        <v>27.64892</v>
      </c>
      <c r="AQ2293" s="5">
        <v>29.431039999999999</v>
      </c>
      <c r="AR2293" s="5">
        <v>3795.25</v>
      </c>
      <c r="AS2293" s="5">
        <v>31.5</v>
      </c>
      <c r="AT2293" s="5">
        <v>19.607839999999999</v>
      </c>
      <c r="AU2293" s="5">
        <v>78</v>
      </c>
      <c r="AV2293" s="5">
        <v>30</v>
      </c>
      <c r="AW2293" s="5">
        <v>4015.6862700000001</v>
      </c>
      <c r="AX2293" s="5">
        <v>15</v>
      </c>
      <c r="AY2293" s="5">
        <v>23.921569999999999</v>
      </c>
      <c r="AZ2293" s="5">
        <v>0.875</v>
      </c>
      <c r="BA2293" s="5">
        <v>1.96875</v>
      </c>
      <c r="BB2293" s="5">
        <v>29.336649999999999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14.72861</v>
      </c>
      <c r="I2294" s="37">
        <v>11.3462</v>
      </c>
      <c r="J2294" s="37">
        <v>99.307959999999994</v>
      </c>
      <c r="K2294" s="37">
        <v>6.7513500000000004</v>
      </c>
      <c r="L2294" s="37">
        <v>2.08371</v>
      </c>
      <c r="M2294" s="37">
        <v>0.23294999999999999</v>
      </c>
      <c r="N2294" s="37">
        <v>3.0544099999999998</v>
      </c>
      <c r="O2294" s="37">
        <v>49.754489999999997</v>
      </c>
      <c r="P2294" s="37">
        <v>52.808900000000001</v>
      </c>
      <c r="Q2294" s="37">
        <v>102.05627</v>
      </c>
      <c r="R2294" s="37">
        <v>537.88768000000005</v>
      </c>
      <c r="S2294" s="37">
        <v>1.2051099999999999</v>
      </c>
      <c r="T2294" s="37">
        <v>333.86389000000003</v>
      </c>
      <c r="U2294" s="37">
        <v>24.249220000000001</v>
      </c>
      <c r="V2294" s="37">
        <v>0.12906999999999999</v>
      </c>
      <c r="W2294" s="37">
        <v>31.90532</v>
      </c>
      <c r="X2294" s="37">
        <v>14.307180000000001</v>
      </c>
      <c r="Y2294" s="37">
        <v>298.75556999999998</v>
      </c>
      <c r="Z2294" s="37">
        <v>55.949449999999999</v>
      </c>
      <c r="AA2294" s="37">
        <v>7.8409899999999997</v>
      </c>
      <c r="AB2294" s="37">
        <v>19.871179999999999</v>
      </c>
      <c r="AC2294" s="37">
        <v>19.90371</v>
      </c>
      <c r="AD2294" s="37">
        <v>3010.3924999999999</v>
      </c>
      <c r="AE2294" s="37">
        <v>60.758690000000001</v>
      </c>
      <c r="AF2294" s="37">
        <v>24.872479999999999</v>
      </c>
      <c r="AG2294" s="37">
        <v>22.768619999999999</v>
      </c>
      <c r="AH2294" s="37">
        <v>3007.0902099999998</v>
      </c>
      <c r="AI2294" s="37">
        <v>80020.580459999997</v>
      </c>
      <c r="AJ2294" s="37">
        <v>70.571700000000007</v>
      </c>
      <c r="AK2294" s="37">
        <v>44.5608</v>
      </c>
      <c r="AL2294" s="5">
        <v>79.992379999999997</v>
      </c>
      <c r="AM2294" s="5">
        <v>120.1748</v>
      </c>
      <c r="AN2294" s="5">
        <v>28.895980000000002</v>
      </c>
      <c r="AO2294" s="5">
        <v>31.424050000000001</v>
      </c>
      <c r="AP2294" s="5">
        <v>27.615490000000001</v>
      </c>
      <c r="AQ2294" s="5">
        <v>29.438389999999998</v>
      </c>
      <c r="AR2294" s="5">
        <v>3335.75</v>
      </c>
      <c r="AS2294" s="5">
        <v>30</v>
      </c>
      <c r="AT2294" s="5">
        <v>19.215689999999999</v>
      </c>
      <c r="AU2294" s="5">
        <v>78</v>
      </c>
      <c r="AV2294" s="5">
        <v>30</v>
      </c>
      <c r="AW2294" s="5">
        <v>3814.9019600000001</v>
      </c>
      <c r="AX2294" s="5">
        <v>15</v>
      </c>
      <c r="AY2294" s="5">
        <v>23.137250000000002</v>
      </c>
      <c r="AZ2294" s="5">
        <v>0.52500000000000002</v>
      </c>
      <c r="BA2294" s="5">
        <v>4.6879999999999998E-2</v>
      </c>
      <c r="BB2294" s="5">
        <v>29.329910000000002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14.40973</v>
      </c>
      <c r="I2295" s="37">
        <v>11.33334</v>
      </c>
      <c r="J2295" s="37">
        <v>99.307689999999994</v>
      </c>
      <c r="K2295" s="37">
        <v>7.2702799999999996</v>
      </c>
      <c r="L2295" s="37">
        <v>2.0835300000000001</v>
      </c>
      <c r="M2295" s="37">
        <v>-1.2533099999999999</v>
      </c>
      <c r="N2295" s="37">
        <v>2.8619300000000001</v>
      </c>
      <c r="O2295" s="37">
        <v>49.789200000000001</v>
      </c>
      <c r="P2295" s="37">
        <v>52.651130000000002</v>
      </c>
      <c r="Q2295" s="37">
        <v>101.51569000000001</v>
      </c>
      <c r="R2295" s="37">
        <v>534.91192000000001</v>
      </c>
      <c r="S2295" s="37">
        <v>0.84428000000000003</v>
      </c>
      <c r="T2295" s="37">
        <v>333.59222</v>
      </c>
      <c r="U2295" s="37">
        <v>24.250350000000001</v>
      </c>
      <c r="V2295" s="37">
        <v>0.26078000000000001</v>
      </c>
      <c r="W2295" s="37">
        <v>31.877220000000001</v>
      </c>
      <c r="X2295" s="37">
        <v>13.58314</v>
      </c>
      <c r="Y2295" s="37">
        <v>289.61534</v>
      </c>
      <c r="Z2295" s="37">
        <v>55.939160000000001</v>
      </c>
      <c r="AA2295" s="37">
        <v>6.67021</v>
      </c>
      <c r="AB2295" s="37">
        <v>19.872150000000001</v>
      </c>
      <c r="AC2295" s="37">
        <v>19.90052</v>
      </c>
      <c r="AD2295" s="37">
        <v>2561.1192500000002</v>
      </c>
      <c r="AE2295" s="37">
        <v>60.730289999999997</v>
      </c>
      <c r="AF2295" s="37">
        <v>24.87031</v>
      </c>
      <c r="AG2295" s="37">
        <v>22.793469999999999</v>
      </c>
      <c r="AH2295" s="37">
        <v>2558.7043399999998</v>
      </c>
      <c r="AI2295" s="37">
        <v>80020.581030000001</v>
      </c>
      <c r="AJ2295" s="37">
        <v>70.947689999999994</v>
      </c>
      <c r="AK2295" s="37">
        <v>44.563670000000002</v>
      </c>
      <c r="AL2295" s="5">
        <v>80.068659999999994</v>
      </c>
      <c r="AM2295" s="5">
        <v>119.81216000000001</v>
      </c>
      <c r="AN2295" s="5">
        <v>28.88495</v>
      </c>
      <c r="AO2295" s="5">
        <v>31.31898</v>
      </c>
      <c r="AP2295" s="5">
        <v>27.57236</v>
      </c>
      <c r="AQ2295" s="5">
        <v>29.41168</v>
      </c>
      <c r="AR2295" s="5">
        <v>2890.5</v>
      </c>
      <c r="AS2295" s="5">
        <v>27.5</v>
      </c>
      <c r="AT2295" s="5">
        <v>18.03922</v>
      </c>
      <c r="AU2295" s="5">
        <v>78</v>
      </c>
      <c r="AV2295" s="5">
        <v>30</v>
      </c>
      <c r="AW2295" s="5">
        <v>3513.7254899999998</v>
      </c>
      <c r="AX2295" s="5">
        <v>13</v>
      </c>
      <c r="AY2295" s="5">
        <v>22.35294</v>
      </c>
      <c r="AZ2295" s="5">
        <v>0.60499999999999998</v>
      </c>
      <c r="BA2295" s="5">
        <v>1.96875</v>
      </c>
      <c r="BB2295" s="5">
        <v>29.314119999999999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14.334820000000001</v>
      </c>
      <c r="I2296" s="37">
        <v>11.337300000000001</v>
      </c>
      <c r="J2296" s="37">
        <v>99.311350000000004</v>
      </c>
      <c r="K2296" s="37">
        <v>3.1184599999999998</v>
      </c>
      <c r="L2296" s="37">
        <v>2.08969</v>
      </c>
      <c r="M2296" s="37">
        <v>1.39052</v>
      </c>
      <c r="N2296" s="37">
        <v>2.5267499999999998</v>
      </c>
      <c r="O2296" s="37">
        <v>49.871690000000001</v>
      </c>
      <c r="P2296" s="37">
        <v>52.398429999999998</v>
      </c>
      <c r="Q2296" s="37">
        <v>100.53024000000001</v>
      </c>
      <c r="R2296" s="37">
        <v>529.34212000000002</v>
      </c>
      <c r="S2296" s="37">
        <v>0.6925</v>
      </c>
      <c r="T2296" s="37">
        <v>334.10854999999998</v>
      </c>
      <c r="U2296" s="37">
        <v>24.25714</v>
      </c>
      <c r="V2296" s="37">
        <v>0.32675999999999999</v>
      </c>
      <c r="W2296" s="37">
        <v>31.873830000000002</v>
      </c>
      <c r="X2296" s="37">
        <v>12.568530000000001</v>
      </c>
      <c r="Y2296" s="37">
        <v>263.06846000000002</v>
      </c>
      <c r="Z2296" s="37">
        <v>55.888979999999997</v>
      </c>
      <c r="AA2296" s="37">
        <v>5.5452199999999996</v>
      </c>
      <c r="AB2296" s="37">
        <v>19.884499999999999</v>
      </c>
      <c r="AC2296" s="37">
        <v>19.909549999999999</v>
      </c>
      <c r="AD2296" s="37">
        <v>2113.56151</v>
      </c>
      <c r="AE2296" s="37">
        <v>60.790619999999997</v>
      </c>
      <c r="AF2296" s="37">
        <v>24.94802</v>
      </c>
      <c r="AG2296" s="37">
        <v>22.783449999999998</v>
      </c>
      <c r="AH2296" s="37">
        <v>2110.7506600000002</v>
      </c>
      <c r="AI2296" s="37">
        <v>80020.5815</v>
      </c>
      <c r="AJ2296" s="37">
        <v>70.73021</v>
      </c>
      <c r="AK2296" s="37">
        <v>44.585250000000002</v>
      </c>
      <c r="AL2296" s="5">
        <v>80.059960000000004</v>
      </c>
      <c r="AM2296" s="5">
        <v>119.00011000000001</v>
      </c>
      <c r="AN2296" s="5">
        <v>28.872890000000002</v>
      </c>
      <c r="AO2296" s="5">
        <v>31.227399999999999</v>
      </c>
      <c r="AP2296" s="5">
        <v>27.544979999999999</v>
      </c>
      <c r="AQ2296" s="5">
        <v>29.401779999999999</v>
      </c>
      <c r="AR2296" s="5">
        <v>2439</v>
      </c>
      <c r="AS2296" s="5">
        <v>25.5</v>
      </c>
      <c r="AT2296" s="5">
        <v>17.64706</v>
      </c>
      <c r="AU2296" s="5">
        <v>78</v>
      </c>
      <c r="AV2296" s="5">
        <v>30</v>
      </c>
      <c r="AW2296" s="5">
        <v>3312.9411799999998</v>
      </c>
      <c r="AX2296" s="5">
        <v>13</v>
      </c>
      <c r="AY2296" s="5">
        <v>21.568629999999999</v>
      </c>
      <c r="AZ2296" s="5">
        <v>0.7</v>
      </c>
      <c r="BA2296" s="5">
        <v>1.96875</v>
      </c>
      <c r="BB2296" s="5">
        <v>29.315560000000001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14.003080000000001</v>
      </c>
      <c r="I2297" s="37">
        <v>11.352130000000001</v>
      </c>
      <c r="J2297" s="37">
        <v>99.311840000000004</v>
      </c>
      <c r="K2297" s="37">
        <v>1.9662200000000001</v>
      </c>
      <c r="L2297" s="37">
        <v>2.0834299999999999</v>
      </c>
      <c r="M2297" s="37">
        <v>1.28668</v>
      </c>
      <c r="N2297" s="37">
        <v>2.2704900000000001</v>
      </c>
      <c r="O2297" s="37">
        <v>49.904780000000002</v>
      </c>
      <c r="P2297" s="37">
        <v>52.175260000000002</v>
      </c>
      <c r="Q2297" s="37">
        <v>101.08678</v>
      </c>
      <c r="R2297" s="37">
        <v>521.82708000000002</v>
      </c>
      <c r="S2297" s="37">
        <v>0.51712999999999998</v>
      </c>
      <c r="T2297" s="37">
        <v>333.98122999999998</v>
      </c>
      <c r="U2297" s="37">
        <v>24.27065</v>
      </c>
      <c r="V2297" s="37">
        <v>0.30775000000000002</v>
      </c>
      <c r="W2297" s="37">
        <v>31.88673</v>
      </c>
      <c r="X2297" s="37">
        <v>12.02417</v>
      </c>
      <c r="Y2297" s="37">
        <v>211.91891000000001</v>
      </c>
      <c r="Z2297" s="37">
        <v>55.789580000000001</v>
      </c>
      <c r="AA2297" s="37">
        <v>4.4004500000000002</v>
      </c>
      <c r="AB2297" s="37">
        <v>19.891960000000001</v>
      </c>
      <c r="AC2297" s="37">
        <v>19.923069999999999</v>
      </c>
      <c r="AD2297" s="37">
        <v>1681.3607099999999</v>
      </c>
      <c r="AE2297" s="37">
        <v>60.631129999999999</v>
      </c>
      <c r="AF2297" s="37">
        <v>24.87002</v>
      </c>
      <c r="AG2297" s="37">
        <v>22.78875</v>
      </c>
      <c r="AH2297" s="37">
        <v>1676.7614900000001</v>
      </c>
      <c r="AI2297" s="37">
        <v>80020.581860000006</v>
      </c>
      <c r="AJ2297" s="37">
        <v>71.069299999999998</v>
      </c>
      <c r="AK2297" s="37">
        <v>44.583860000000001</v>
      </c>
      <c r="AL2297" s="5">
        <v>80.047730000000001</v>
      </c>
      <c r="AM2297" s="5">
        <v>119.48820000000001</v>
      </c>
      <c r="AN2297" s="5">
        <v>28.860379999999999</v>
      </c>
      <c r="AO2297" s="5">
        <v>31.168500000000002</v>
      </c>
      <c r="AP2297" s="5">
        <v>27.512969999999999</v>
      </c>
      <c r="AQ2297" s="5">
        <v>29.40127</v>
      </c>
      <c r="AR2297" s="5">
        <v>1998.25</v>
      </c>
      <c r="AS2297" s="5">
        <v>22</v>
      </c>
      <c r="AT2297" s="5">
        <v>16.862749999999998</v>
      </c>
      <c r="AU2297" s="5">
        <v>78</v>
      </c>
      <c r="AV2297" s="5">
        <v>30</v>
      </c>
      <c r="AW2297" s="5">
        <v>3413.3333299999999</v>
      </c>
      <c r="AX2297" s="5">
        <v>13</v>
      </c>
      <c r="AY2297" s="5">
        <v>20.392160000000001</v>
      </c>
      <c r="AZ2297" s="5">
        <v>0.8</v>
      </c>
      <c r="BA2297" s="5">
        <v>1.76563</v>
      </c>
      <c r="BB2297" s="5">
        <v>29.299299999999999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13.73395</v>
      </c>
      <c r="I2298" s="37">
        <v>11.374879999999999</v>
      </c>
      <c r="J2298" s="37">
        <v>99.312439999999995</v>
      </c>
      <c r="K2298" s="37">
        <v>5.2894399999999999</v>
      </c>
      <c r="L2298" s="37">
        <v>2.0836999999999999</v>
      </c>
      <c r="M2298" s="37">
        <v>0.32874999999999999</v>
      </c>
      <c r="N2298" s="37">
        <v>1.9792099999999999</v>
      </c>
      <c r="O2298" s="37">
        <v>49.967739999999999</v>
      </c>
      <c r="P2298" s="37">
        <v>51.946950000000001</v>
      </c>
      <c r="Q2298" s="37">
        <v>101.13263999999999</v>
      </c>
      <c r="R2298" s="37">
        <v>513.24426000000005</v>
      </c>
      <c r="S2298" s="37">
        <v>0.39600999999999997</v>
      </c>
      <c r="T2298" s="37">
        <v>333.67707999999999</v>
      </c>
      <c r="U2298" s="37">
        <v>24.283919999999998</v>
      </c>
      <c r="V2298" s="37">
        <v>0.21046000000000001</v>
      </c>
      <c r="W2298" s="37">
        <v>31.898019999999999</v>
      </c>
      <c r="X2298" s="37">
        <v>16.789680000000001</v>
      </c>
      <c r="Y2298" s="37">
        <v>161.23088000000001</v>
      </c>
      <c r="Z2298" s="37">
        <v>55.655250000000002</v>
      </c>
      <c r="AA2298" s="37">
        <v>3.3125900000000001</v>
      </c>
      <c r="AB2298" s="37">
        <v>19.905449999999998</v>
      </c>
      <c r="AC2298" s="37">
        <v>19.927689999999998</v>
      </c>
      <c r="AD2298" s="37">
        <v>1262.8511900000001</v>
      </c>
      <c r="AE2298" s="37">
        <v>60.346130000000002</v>
      </c>
      <c r="AF2298" s="37">
        <v>24.879860000000001</v>
      </c>
      <c r="AG2298" s="37">
        <v>22.80987</v>
      </c>
      <c r="AH2298" s="37">
        <v>1263.0886</v>
      </c>
      <c r="AI2298" s="37">
        <v>80020.582110000003</v>
      </c>
      <c r="AJ2298" s="37">
        <v>70.612229999999997</v>
      </c>
      <c r="AK2298" s="37">
        <v>44.609360000000002</v>
      </c>
      <c r="AL2298" s="5">
        <v>79.931010000000001</v>
      </c>
      <c r="AM2298" s="5">
        <v>119.69544</v>
      </c>
      <c r="AN2298" s="5">
        <v>28.849910000000001</v>
      </c>
      <c r="AO2298" s="5">
        <v>31.098420000000001</v>
      </c>
      <c r="AP2298" s="5">
        <v>27.488420000000001</v>
      </c>
      <c r="AQ2298" s="5">
        <v>29.396730000000002</v>
      </c>
      <c r="AR2298" s="5">
        <v>1561.5</v>
      </c>
      <c r="AS2298" s="5">
        <v>19.5</v>
      </c>
      <c r="AT2298" s="5">
        <v>16.862749999999998</v>
      </c>
      <c r="AU2298" s="5">
        <v>78</v>
      </c>
      <c r="AV2298" s="5">
        <v>30</v>
      </c>
      <c r="AW2298" s="5">
        <v>3212.5490199999999</v>
      </c>
      <c r="AX2298" s="5">
        <v>13</v>
      </c>
      <c r="AY2298" s="5">
        <v>19.215689999999999</v>
      </c>
      <c r="AZ2298" s="5">
        <v>0.8</v>
      </c>
      <c r="BA2298" s="5">
        <v>1.53125</v>
      </c>
      <c r="BB2298" s="5">
        <v>29.300059999999998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13.81995</v>
      </c>
      <c r="I2299" s="37">
        <v>11.3551</v>
      </c>
      <c r="J2299" s="37">
        <v>99.308769999999996</v>
      </c>
      <c r="K2299" s="37">
        <v>9.3602299999999996</v>
      </c>
      <c r="L2299" s="37">
        <v>2.0724399999999998</v>
      </c>
      <c r="M2299" s="37">
        <v>0.55127000000000004</v>
      </c>
      <c r="N2299" s="37">
        <v>1.7146999999999999</v>
      </c>
      <c r="O2299" s="37">
        <v>50.02469</v>
      </c>
      <c r="P2299" s="37">
        <v>51.73939</v>
      </c>
      <c r="Q2299" s="37">
        <v>100.91042</v>
      </c>
      <c r="R2299" s="37">
        <v>504.16201999999998</v>
      </c>
      <c r="S2299" s="37">
        <v>0.33485999999999999</v>
      </c>
      <c r="T2299" s="37">
        <v>333.90697999999998</v>
      </c>
      <c r="U2299" s="37">
        <v>24.29156</v>
      </c>
      <c r="V2299" s="37">
        <v>0.19495999999999999</v>
      </c>
      <c r="W2299" s="37">
        <v>31.90361</v>
      </c>
      <c r="X2299" s="37">
        <v>18.39799</v>
      </c>
      <c r="Y2299" s="37">
        <v>120.45492</v>
      </c>
      <c r="Z2299" s="37">
        <v>55.508809999999997</v>
      </c>
      <c r="AA2299" s="37">
        <v>2.2926700000000002</v>
      </c>
      <c r="AB2299" s="37">
        <v>19.908529999999999</v>
      </c>
      <c r="AC2299" s="37">
        <v>19.93572</v>
      </c>
      <c r="AD2299" s="37">
        <v>876.90860999999995</v>
      </c>
      <c r="AE2299" s="37">
        <v>60.17774</v>
      </c>
      <c r="AF2299" s="37">
        <v>24.741890000000001</v>
      </c>
      <c r="AG2299" s="37">
        <v>22.803149999999999</v>
      </c>
      <c r="AH2299" s="37">
        <v>878.19843000000003</v>
      </c>
      <c r="AI2299" s="37">
        <v>80020.582330000005</v>
      </c>
      <c r="AJ2299" s="37">
        <v>70.749290000000002</v>
      </c>
      <c r="AK2299" s="37">
        <v>44.616349999999997</v>
      </c>
      <c r="AL2299" s="5">
        <v>79.923199999999994</v>
      </c>
      <c r="AM2299" s="5">
        <v>120.09587999999999</v>
      </c>
      <c r="AN2299" s="5">
        <v>28.839449999999999</v>
      </c>
      <c r="AO2299" s="5">
        <v>31.063739999999999</v>
      </c>
      <c r="AP2299" s="5">
        <v>27.470030000000001</v>
      </c>
      <c r="AQ2299" s="5">
        <v>29.408989999999999</v>
      </c>
      <c r="AR2299" s="5">
        <v>1162.5</v>
      </c>
      <c r="AS2299" s="5">
        <v>14.5</v>
      </c>
      <c r="AT2299" s="5">
        <v>16.862749999999998</v>
      </c>
      <c r="AU2299" s="5">
        <v>78</v>
      </c>
      <c r="AV2299" s="5">
        <v>30</v>
      </c>
      <c r="AW2299" s="5">
        <v>4015.6862700000001</v>
      </c>
      <c r="AX2299" s="5">
        <v>16</v>
      </c>
      <c r="AY2299" s="5">
        <v>16.862749999999998</v>
      </c>
      <c r="AZ2299" s="5">
        <v>0.83499999999999996</v>
      </c>
      <c r="BA2299" s="5">
        <v>1.375</v>
      </c>
      <c r="BB2299" s="5">
        <v>29.291149999999998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14.28617</v>
      </c>
      <c r="I2300" s="37">
        <v>11.36796</v>
      </c>
      <c r="J2300" s="37">
        <v>99.308890000000005</v>
      </c>
      <c r="K2300" s="37">
        <v>13.55527</v>
      </c>
      <c r="L2300" s="37">
        <v>2.0916399999999999</v>
      </c>
      <c r="M2300" s="37">
        <v>0.47017999999999999</v>
      </c>
      <c r="N2300" s="37">
        <v>1.5692299999999999</v>
      </c>
      <c r="O2300" s="37">
        <v>50.047339999999998</v>
      </c>
      <c r="P2300" s="37">
        <v>51.616570000000003</v>
      </c>
      <c r="Q2300" s="37">
        <v>103.17064000000001</v>
      </c>
      <c r="R2300" s="37">
        <v>495.48953</v>
      </c>
      <c r="S2300" s="37">
        <v>0.30878</v>
      </c>
      <c r="T2300" s="37">
        <v>335.81675999999999</v>
      </c>
      <c r="U2300" s="37">
        <v>24.305949999999999</v>
      </c>
      <c r="V2300" s="37">
        <v>0.12823999999999999</v>
      </c>
      <c r="W2300" s="37">
        <v>31.88363</v>
      </c>
      <c r="X2300" s="37">
        <v>62.966940000000001</v>
      </c>
      <c r="Y2300" s="37">
        <v>113.44611</v>
      </c>
      <c r="Z2300" s="37">
        <v>55.28745</v>
      </c>
      <c r="AA2300" s="37">
        <v>1.94414</v>
      </c>
      <c r="AB2300" s="37">
        <v>19.911960000000001</v>
      </c>
      <c r="AC2300" s="37">
        <v>19.944569999999999</v>
      </c>
      <c r="AD2300" s="37">
        <v>747.41625999999997</v>
      </c>
      <c r="AE2300" s="37">
        <v>59.985950000000003</v>
      </c>
      <c r="AF2300" s="37">
        <v>24.97063</v>
      </c>
      <c r="AG2300" s="37">
        <v>22.79739</v>
      </c>
      <c r="AH2300" s="37">
        <v>763.12383</v>
      </c>
      <c r="AI2300" s="37">
        <v>80020.582519999996</v>
      </c>
      <c r="AJ2300" s="37">
        <v>70.616519999999994</v>
      </c>
      <c r="AK2300" s="37">
        <v>44.638190000000002</v>
      </c>
      <c r="AL2300" s="5">
        <v>79.935869999999994</v>
      </c>
      <c r="AM2300" s="5">
        <v>120.35487000000001</v>
      </c>
      <c r="AN2300" s="5">
        <v>28.825530000000001</v>
      </c>
      <c r="AO2300" s="5">
        <v>31.01135</v>
      </c>
      <c r="AP2300" s="5">
        <v>27.44566</v>
      </c>
      <c r="AQ2300" s="5">
        <v>29.416609999999999</v>
      </c>
      <c r="AR2300" s="5">
        <v>785</v>
      </c>
      <c r="AS2300" s="5">
        <v>4</v>
      </c>
      <c r="AT2300" s="5">
        <v>18.03922</v>
      </c>
      <c r="AU2300" s="5">
        <v>78</v>
      </c>
      <c r="AV2300" s="5">
        <v>30</v>
      </c>
      <c r="AW2300" s="5">
        <v>5421.1764700000003</v>
      </c>
      <c r="AX2300" s="5">
        <v>23</v>
      </c>
      <c r="AY2300" s="5">
        <v>22.35294</v>
      </c>
      <c r="AZ2300" s="5">
        <v>0.875</v>
      </c>
      <c r="BA2300" s="5">
        <v>1.14063</v>
      </c>
      <c r="BB2300" s="5">
        <v>29.288589999999999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16.102550000000001</v>
      </c>
      <c r="I2301" s="37">
        <v>11.36796</v>
      </c>
      <c r="J2301" s="37">
        <v>99.309110000000004</v>
      </c>
      <c r="K2301" s="37">
        <v>13.10871</v>
      </c>
      <c r="L2301" s="37">
        <v>2.1232899999999999</v>
      </c>
      <c r="M2301" s="37">
        <v>-0.61758000000000002</v>
      </c>
      <c r="N2301" s="37">
        <v>1.36364</v>
      </c>
      <c r="O2301" s="37">
        <v>50.102460000000001</v>
      </c>
      <c r="P2301" s="37">
        <v>51.46611</v>
      </c>
      <c r="Q2301" s="37">
        <v>102.3694</v>
      </c>
      <c r="R2301" s="37">
        <v>487.79433</v>
      </c>
      <c r="S2301" s="37">
        <v>0.61128000000000005</v>
      </c>
      <c r="T2301" s="37">
        <v>334.85372000000001</v>
      </c>
      <c r="U2301" s="37">
        <v>24.31738</v>
      </c>
      <c r="V2301" s="37">
        <v>0.28066000000000002</v>
      </c>
      <c r="W2301" s="37">
        <v>31.883790000000001</v>
      </c>
      <c r="X2301" s="37">
        <v>26.55254</v>
      </c>
      <c r="Y2301" s="37">
        <v>116.73932000000001</v>
      </c>
      <c r="Z2301" s="37">
        <v>55.057659999999998</v>
      </c>
      <c r="AA2301" s="37">
        <v>2.2040500000000001</v>
      </c>
      <c r="AB2301" s="37">
        <v>19.92315</v>
      </c>
      <c r="AC2301" s="37">
        <v>19.947500000000002</v>
      </c>
      <c r="AD2301" s="37">
        <v>826.54111</v>
      </c>
      <c r="AE2301" s="37">
        <v>59.911520000000003</v>
      </c>
      <c r="AF2301" s="37">
        <v>25.339929999999999</v>
      </c>
      <c r="AG2301" s="37">
        <v>22.7804</v>
      </c>
      <c r="AH2301" s="37">
        <v>830.85024999999996</v>
      </c>
      <c r="AI2301" s="37">
        <v>80020.582800000004</v>
      </c>
      <c r="AJ2301" s="37">
        <v>70.742059999999995</v>
      </c>
      <c r="AK2301" s="37">
        <v>44.648569999999999</v>
      </c>
      <c r="AL2301" s="5">
        <v>79.894509999999997</v>
      </c>
      <c r="AM2301" s="5">
        <v>120.07983</v>
      </c>
      <c r="AN2301" s="5">
        <v>28.836010000000002</v>
      </c>
      <c r="AO2301" s="5">
        <v>30.970359999999999</v>
      </c>
      <c r="AP2301" s="5">
        <v>27.428070000000002</v>
      </c>
      <c r="AQ2301" s="5">
        <v>29.423719999999999</v>
      </c>
      <c r="AR2301" s="5">
        <v>769.5</v>
      </c>
      <c r="AS2301" s="5">
        <v>3.5</v>
      </c>
      <c r="AT2301" s="5">
        <v>20</v>
      </c>
      <c r="AU2301" s="5">
        <v>78</v>
      </c>
      <c r="AV2301" s="5">
        <v>30</v>
      </c>
      <c r="AW2301" s="5">
        <v>14657.2549</v>
      </c>
      <c r="AX2301" s="5">
        <v>55</v>
      </c>
      <c r="AY2301" s="5">
        <v>23.921569999999999</v>
      </c>
      <c r="AZ2301" s="5">
        <v>3.5000000000000003E-2</v>
      </c>
      <c r="BA2301" s="5">
        <v>1.53125</v>
      </c>
      <c r="BB2301" s="5">
        <v>29.275169999999999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14.1097</v>
      </c>
      <c r="I2302" s="37">
        <v>11.36103</v>
      </c>
      <c r="J2302" s="37">
        <v>99.313209999999998</v>
      </c>
      <c r="K2302" s="37">
        <v>14.146050000000001</v>
      </c>
      <c r="L2302" s="37">
        <v>2.07233</v>
      </c>
      <c r="M2302" s="37">
        <v>-0.52558000000000005</v>
      </c>
      <c r="N2302" s="37">
        <v>1.26257</v>
      </c>
      <c r="O2302" s="37">
        <v>50.136780000000002</v>
      </c>
      <c r="P2302" s="37">
        <v>51.399349999999998</v>
      </c>
      <c r="Q2302" s="37">
        <v>102.34546</v>
      </c>
      <c r="R2302" s="37">
        <v>481.64783</v>
      </c>
      <c r="S2302" s="37">
        <v>0.57065999999999995</v>
      </c>
      <c r="T2302" s="37">
        <v>336.90530000000001</v>
      </c>
      <c r="U2302" s="37">
        <v>24.326059999999998</v>
      </c>
      <c r="V2302" s="37">
        <v>0.22867000000000001</v>
      </c>
      <c r="W2302" s="37">
        <v>31.908770000000001</v>
      </c>
      <c r="X2302" s="37">
        <v>48.699129999999997</v>
      </c>
      <c r="Y2302" s="37">
        <v>114.2444</v>
      </c>
      <c r="Z2302" s="37">
        <v>54.81626</v>
      </c>
      <c r="AA2302" s="37">
        <v>2.0289299999999999</v>
      </c>
      <c r="AB2302" s="37">
        <v>19.93402</v>
      </c>
      <c r="AC2302" s="37">
        <v>19.95936</v>
      </c>
      <c r="AD2302" s="37">
        <v>782.65584000000001</v>
      </c>
      <c r="AE2302" s="37">
        <v>59.932589999999998</v>
      </c>
      <c r="AF2302" s="37">
        <v>24.77289</v>
      </c>
      <c r="AG2302" s="37">
        <v>22.744720000000001</v>
      </c>
      <c r="AH2302" s="37">
        <v>800.11095</v>
      </c>
      <c r="AI2302" s="37">
        <v>80020.583190000005</v>
      </c>
      <c r="AJ2302" s="37">
        <v>70.700519999999997</v>
      </c>
      <c r="AK2302" s="37">
        <v>44.658189999999998</v>
      </c>
      <c r="AL2302" s="5">
        <v>79.956289999999996</v>
      </c>
      <c r="AM2302" s="5">
        <v>120.15284</v>
      </c>
      <c r="AN2302" s="5">
        <v>28.836600000000001</v>
      </c>
      <c r="AO2302" s="5">
        <v>31.062609999999999</v>
      </c>
      <c r="AP2302" s="5">
        <v>27.445409999999999</v>
      </c>
      <c r="AQ2302" s="5">
        <v>29.429600000000001</v>
      </c>
      <c r="AR2302" s="5">
        <v>787.5</v>
      </c>
      <c r="AS2302" s="5">
        <v>16</v>
      </c>
      <c r="AT2302" s="5">
        <v>18.823530000000002</v>
      </c>
      <c r="AU2302" s="5">
        <v>78</v>
      </c>
      <c r="AV2302" s="5">
        <v>30</v>
      </c>
      <c r="AW2302" s="5">
        <v>7127.8431399999999</v>
      </c>
      <c r="AX2302" s="5">
        <v>30</v>
      </c>
      <c r="AY2302" s="5">
        <v>22.745100000000001</v>
      </c>
      <c r="AZ2302" s="5">
        <v>0.41</v>
      </c>
      <c r="BA2302" s="5">
        <v>1.76563</v>
      </c>
      <c r="BB2302" s="5">
        <v>29.281510000000001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15.94436</v>
      </c>
      <c r="I2303" s="37">
        <v>11.37785</v>
      </c>
      <c r="J2303" s="37">
        <v>99.309640000000002</v>
      </c>
      <c r="K2303" s="37">
        <v>13.72034</v>
      </c>
      <c r="L2303" s="37">
        <v>2.1123699999999999</v>
      </c>
      <c r="M2303" s="37">
        <v>-0.56359999999999999</v>
      </c>
      <c r="N2303" s="37">
        <v>1.2298899999999999</v>
      </c>
      <c r="O2303" s="37">
        <v>50.118519999999997</v>
      </c>
      <c r="P2303" s="37">
        <v>51.348410000000001</v>
      </c>
      <c r="Q2303" s="37">
        <v>102.23291999999999</v>
      </c>
      <c r="R2303" s="37">
        <v>476.59678000000002</v>
      </c>
      <c r="S2303" s="37">
        <v>0.72906000000000004</v>
      </c>
      <c r="T2303" s="37">
        <v>336.22924</v>
      </c>
      <c r="U2303" s="37">
        <v>24.328150000000001</v>
      </c>
      <c r="V2303" s="37">
        <v>0.27865000000000001</v>
      </c>
      <c r="W2303" s="37">
        <v>31.910540000000001</v>
      </c>
      <c r="X2303" s="37">
        <v>32.078389999999999</v>
      </c>
      <c r="Y2303" s="37">
        <v>115.441</v>
      </c>
      <c r="Z2303" s="37">
        <v>54.496960000000001</v>
      </c>
      <c r="AA2303" s="37">
        <v>2.1357300000000001</v>
      </c>
      <c r="AB2303" s="37">
        <v>19.93383</v>
      </c>
      <c r="AC2303" s="37">
        <v>19.957930000000001</v>
      </c>
      <c r="AD2303" s="37">
        <v>807.31654000000003</v>
      </c>
      <c r="AE2303" s="37">
        <v>59.852449999999997</v>
      </c>
      <c r="AF2303" s="37">
        <v>25.214690000000001</v>
      </c>
      <c r="AG2303" s="37">
        <v>22.711929999999999</v>
      </c>
      <c r="AH2303" s="37">
        <v>814.78603999999996</v>
      </c>
      <c r="AI2303" s="37">
        <v>80020.583549999996</v>
      </c>
      <c r="AJ2303" s="37">
        <v>70.645750000000007</v>
      </c>
      <c r="AK2303" s="37">
        <v>44.662309999999998</v>
      </c>
      <c r="AL2303" s="5">
        <v>79.970079999999996</v>
      </c>
      <c r="AM2303" s="5">
        <v>120.65595</v>
      </c>
      <c r="AN2303" s="5">
        <v>28.8276</v>
      </c>
      <c r="AO2303" s="5">
        <v>31.093730000000001</v>
      </c>
      <c r="AP2303" s="5">
        <v>27.44754</v>
      </c>
      <c r="AQ2303" s="5">
        <v>29.43637</v>
      </c>
      <c r="AR2303" s="5">
        <v>803.75</v>
      </c>
      <c r="AS2303" s="5">
        <v>11</v>
      </c>
      <c r="AT2303" s="5">
        <v>19.215689999999999</v>
      </c>
      <c r="AU2303" s="5">
        <v>78</v>
      </c>
      <c r="AV2303" s="5">
        <v>30</v>
      </c>
      <c r="AW2303" s="5">
        <v>11946.666670000001</v>
      </c>
      <c r="AX2303" s="5">
        <v>46</v>
      </c>
      <c r="AY2303" s="5">
        <v>23.137250000000002</v>
      </c>
      <c r="AZ2303" s="5">
        <v>5.5E-2</v>
      </c>
      <c r="BA2303" s="5">
        <v>1.60938</v>
      </c>
      <c r="BB2303" s="5">
        <v>29.278169999999999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14.357229999999999</v>
      </c>
      <c r="I2304" s="37">
        <v>11.38081</v>
      </c>
      <c r="J2304" s="37">
        <v>99.312010000000001</v>
      </c>
      <c r="K2304" s="37">
        <v>13.97648</v>
      </c>
      <c r="L2304" s="37">
        <v>2.0767600000000002</v>
      </c>
      <c r="M2304" s="37">
        <v>0.34018999999999999</v>
      </c>
      <c r="N2304" s="37">
        <v>1.17337</v>
      </c>
      <c r="O2304" s="37">
        <v>50.10304</v>
      </c>
      <c r="P2304" s="37">
        <v>51.276409999999998</v>
      </c>
      <c r="Q2304" s="37">
        <v>102.27858999999999</v>
      </c>
      <c r="R2304" s="37">
        <v>472.17322999999999</v>
      </c>
      <c r="S2304" s="37">
        <v>0.70804999999999996</v>
      </c>
      <c r="T2304" s="37">
        <v>336.62286999999998</v>
      </c>
      <c r="U2304" s="37">
        <v>24.338550000000001</v>
      </c>
      <c r="V2304" s="37">
        <v>0.25311</v>
      </c>
      <c r="W2304" s="37">
        <v>31.933299999999999</v>
      </c>
      <c r="X2304" s="37">
        <v>43.892870000000002</v>
      </c>
      <c r="Y2304" s="37">
        <v>113.78901999999999</v>
      </c>
      <c r="Z2304" s="37">
        <v>54.027769999999997</v>
      </c>
      <c r="AA2304" s="37">
        <v>2.06724</v>
      </c>
      <c r="AB2304" s="37">
        <v>19.947959999999998</v>
      </c>
      <c r="AC2304" s="37">
        <v>19.96829</v>
      </c>
      <c r="AD2304" s="37">
        <v>798.63298999999995</v>
      </c>
      <c r="AE2304" s="37">
        <v>59.731499999999997</v>
      </c>
      <c r="AF2304" s="37">
        <v>24.900010000000002</v>
      </c>
      <c r="AG2304" s="37">
        <v>22.715630000000001</v>
      </c>
      <c r="AH2304" s="37">
        <v>777.66151000000002</v>
      </c>
      <c r="AI2304" s="37">
        <v>80020.584050000005</v>
      </c>
      <c r="AJ2304" s="37">
        <v>70.684510000000003</v>
      </c>
      <c r="AK2304" s="37">
        <v>44.671970000000002</v>
      </c>
      <c r="AL2304" s="5">
        <v>79.981250000000003</v>
      </c>
      <c r="AM2304" s="5">
        <v>120.39725</v>
      </c>
      <c r="AN2304" s="5">
        <v>28.833100000000002</v>
      </c>
      <c r="AO2304" s="5">
        <v>31.15785</v>
      </c>
      <c r="AP2304" s="5">
        <v>27.45327</v>
      </c>
      <c r="AQ2304" s="5">
        <v>29.443960000000001</v>
      </c>
      <c r="AR2304" s="5">
        <v>791.25</v>
      </c>
      <c r="AS2304" s="5">
        <v>17</v>
      </c>
      <c r="AT2304" s="5">
        <v>18.823530000000002</v>
      </c>
      <c r="AU2304" s="5">
        <v>78</v>
      </c>
      <c r="AV2304" s="5">
        <v>30</v>
      </c>
      <c r="AW2304" s="5">
        <v>8633.7254900000007</v>
      </c>
      <c r="AX2304" s="5">
        <v>35</v>
      </c>
      <c r="AY2304" s="5">
        <v>23.137250000000002</v>
      </c>
      <c r="AZ2304" s="5">
        <v>9.5000000000000001E-2</v>
      </c>
      <c r="BA2304" s="5">
        <v>1.92188</v>
      </c>
      <c r="BB2304" s="5">
        <v>29.283719999999999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15.041829999999999</v>
      </c>
      <c r="I2305" s="37">
        <v>11.364990000000001</v>
      </c>
      <c r="J2305" s="37">
        <v>99.307270000000003</v>
      </c>
      <c r="K2305" s="37">
        <v>13.96316</v>
      </c>
      <c r="L2305" s="37">
        <v>2.10148</v>
      </c>
      <c r="M2305" s="37">
        <v>-6.4350000000000004E-2</v>
      </c>
      <c r="N2305" s="37">
        <v>1.10819</v>
      </c>
      <c r="O2305" s="37">
        <v>50.12191</v>
      </c>
      <c r="P2305" s="37">
        <v>51.2301</v>
      </c>
      <c r="Q2305" s="37">
        <v>102.16161</v>
      </c>
      <c r="R2305" s="37">
        <v>468.24020999999999</v>
      </c>
      <c r="S2305" s="37">
        <v>0.65125999999999995</v>
      </c>
      <c r="T2305" s="37">
        <v>334.41818999999998</v>
      </c>
      <c r="U2305" s="37">
        <v>24.343789999999998</v>
      </c>
      <c r="V2305" s="37">
        <v>0.27582000000000001</v>
      </c>
      <c r="W2305" s="37">
        <v>31.933810000000001</v>
      </c>
      <c r="X2305" s="37">
        <v>37.939320000000002</v>
      </c>
      <c r="Y2305" s="37">
        <v>115.31576</v>
      </c>
      <c r="Z2305" s="37">
        <v>53.292560000000002</v>
      </c>
      <c r="AA2305" s="37">
        <v>2.1118800000000002</v>
      </c>
      <c r="AB2305" s="37">
        <v>19.95185</v>
      </c>
      <c r="AC2305" s="37">
        <v>19.97297</v>
      </c>
      <c r="AD2305" s="37">
        <v>802.93786</v>
      </c>
      <c r="AE2305" s="37">
        <v>59.535519999999998</v>
      </c>
      <c r="AF2305" s="37">
        <v>25.089500000000001</v>
      </c>
      <c r="AG2305" s="37">
        <v>22.723030000000001</v>
      </c>
      <c r="AH2305" s="37">
        <v>792.95248000000004</v>
      </c>
      <c r="AI2305" s="37">
        <v>80020.584400000007</v>
      </c>
      <c r="AJ2305" s="37">
        <v>70.577359999999999</v>
      </c>
      <c r="AK2305" s="37">
        <v>44.703449999999997</v>
      </c>
      <c r="AL2305" s="5">
        <v>79.926509999999993</v>
      </c>
      <c r="AM2305" s="5">
        <v>119.85547</v>
      </c>
      <c r="AN2305" s="5">
        <v>28.830870000000001</v>
      </c>
      <c r="AO2305" s="5">
        <v>31.19022</v>
      </c>
      <c r="AP2305" s="5">
        <v>27.461559999999999</v>
      </c>
      <c r="AQ2305" s="5">
        <v>29.440529999999999</v>
      </c>
      <c r="AR2305" s="5">
        <v>808.5</v>
      </c>
      <c r="AS2305" s="5">
        <v>14</v>
      </c>
      <c r="AT2305" s="5">
        <v>18.823530000000002</v>
      </c>
      <c r="AU2305" s="5">
        <v>78</v>
      </c>
      <c r="AV2305" s="5">
        <v>30</v>
      </c>
      <c r="AW2305" s="5">
        <v>10240</v>
      </c>
      <c r="AX2305" s="5">
        <v>39</v>
      </c>
      <c r="AY2305" s="5">
        <v>23.137250000000002</v>
      </c>
      <c r="AZ2305" s="5">
        <v>7.4999999999999997E-2</v>
      </c>
      <c r="BA2305" s="5">
        <v>1.84375</v>
      </c>
      <c r="BB2305" s="5">
        <v>29.291370000000001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14.381869999999999</v>
      </c>
      <c r="I2306" s="37">
        <v>11.3818</v>
      </c>
      <c r="J2306" s="37">
        <v>99.311040000000006</v>
      </c>
      <c r="K2306" s="37">
        <v>14.20219</v>
      </c>
      <c r="L2306" s="37">
        <v>2.08989</v>
      </c>
      <c r="M2306" s="37">
        <v>1.03274</v>
      </c>
      <c r="N2306" s="37">
        <v>1.0865199999999999</v>
      </c>
      <c r="O2306" s="37">
        <v>50.091369999999998</v>
      </c>
      <c r="P2306" s="37">
        <v>51.177889999999998</v>
      </c>
      <c r="Q2306" s="37">
        <v>101.94822000000001</v>
      </c>
      <c r="R2306" s="37">
        <v>464.60696999999999</v>
      </c>
      <c r="S2306" s="37">
        <v>0.72128999999999999</v>
      </c>
      <c r="T2306" s="37">
        <v>336.89999</v>
      </c>
      <c r="U2306" s="37">
        <v>24.34168</v>
      </c>
      <c r="V2306" s="37">
        <v>0.25323000000000001</v>
      </c>
      <c r="W2306" s="37">
        <v>31.935189999999999</v>
      </c>
      <c r="X2306" s="37">
        <v>47.421230000000001</v>
      </c>
      <c r="Y2306" s="37">
        <v>113.67377999999999</v>
      </c>
      <c r="Z2306" s="37">
        <v>52.553199999999997</v>
      </c>
      <c r="AA2306" s="37">
        <v>2.0766100000000001</v>
      </c>
      <c r="AB2306" s="37">
        <v>19.956019999999999</v>
      </c>
      <c r="AC2306" s="37">
        <v>19.982089999999999</v>
      </c>
      <c r="AD2306" s="37">
        <v>795.64741000000004</v>
      </c>
      <c r="AE2306" s="37">
        <v>59.353720000000003</v>
      </c>
      <c r="AF2306" s="37">
        <v>24.935780000000001</v>
      </c>
      <c r="AG2306" s="37">
        <v>22.727799999999998</v>
      </c>
      <c r="AH2306" s="37">
        <v>802.51823000000002</v>
      </c>
      <c r="AI2306" s="37">
        <v>80020.584870000006</v>
      </c>
      <c r="AJ2306" s="37">
        <v>70.555819999999997</v>
      </c>
      <c r="AK2306" s="37">
        <v>44.714889999999997</v>
      </c>
      <c r="AL2306" s="5">
        <v>79.924199999999999</v>
      </c>
      <c r="AM2306" s="5">
        <v>119.58914</v>
      </c>
      <c r="AN2306" s="5">
        <v>28.831050000000001</v>
      </c>
      <c r="AO2306" s="5">
        <v>31.219830000000002</v>
      </c>
      <c r="AP2306" s="5">
        <v>27.457750000000001</v>
      </c>
      <c r="AQ2306" s="5">
        <v>29.441770000000002</v>
      </c>
      <c r="AR2306" s="5">
        <v>794.5</v>
      </c>
      <c r="AS2306" s="5">
        <v>16</v>
      </c>
      <c r="AT2306" s="5">
        <v>18.431370000000001</v>
      </c>
      <c r="AU2306" s="5">
        <v>78</v>
      </c>
      <c r="AV2306" s="5">
        <v>30</v>
      </c>
      <c r="AW2306" s="5">
        <v>8934.9019599999992</v>
      </c>
      <c r="AX2306" s="5">
        <v>34</v>
      </c>
      <c r="AY2306" s="5">
        <v>22.745100000000001</v>
      </c>
      <c r="AZ2306" s="5">
        <v>0.89500000000000002</v>
      </c>
      <c r="BA2306" s="5">
        <v>1.60938</v>
      </c>
      <c r="BB2306" s="5">
        <v>29.281199999999998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16.786529999999999</v>
      </c>
      <c r="I2307" s="37">
        <v>11.389720000000001</v>
      </c>
      <c r="J2307" s="37">
        <v>99.307720000000003</v>
      </c>
      <c r="K2307" s="37">
        <v>12.07363</v>
      </c>
      <c r="L2307" s="37">
        <v>2.1301899999999998</v>
      </c>
      <c r="M2307" s="37">
        <v>-0.61328000000000005</v>
      </c>
      <c r="N2307" s="37">
        <v>1.0604499999999999</v>
      </c>
      <c r="O2307" s="37">
        <v>50.072629999999997</v>
      </c>
      <c r="P2307" s="37">
        <v>51.133069999999996</v>
      </c>
      <c r="Q2307" s="37">
        <v>104.8844</v>
      </c>
      <c r="R2307" s="37">
        <v>461.22014999999999</v>
      </c>
      <c r="S2307" s="37">
        <v>0.94952999999999999</v>
      </c>
      <c r="T2307" s="37">
        <v>337.39582999999999</v>
      </c>
      <c r="U2307" s="37">
        <v>24.35305</v>
      </c>
      <c r="V2307" s="37">
        <v>8.3549999999999999E-2</v>
      </c>
      <c r="W2307" s="37">
        <v>31.936019999999999</v>
      </c>
      <c r="X2307" s="37">
        <v>90.466610000000003</v>
      </c>
      <c r="Y2307" s="37">
        <v>126.87642</v>
      </c>
      <c r="Z2307" s="37">
        <v>51.885039999999996</v>
      </c>
      <c r="AA2307" s="37">
        <v>2.8127900000000001</v>
      </c>
      <c r="AB2307" s="37">
        <v>19.95947</v>
      </c>
      <c r="AC2307" s="37">
        <v>19.984639999999999</v>
      </c>
      <c r="AD2307" s="37">
        <v>1064.7560800000001</v>
      </c>
      <c r="AE2307" s="37">
        <v>59.208300000000001</v>
      </c>
      <c r="AF2307" s="37">
        <v>25.44575</v>
      </c>
      <c r="AG2307" s="37">
        <v>22.697579999999999</v>
      </c>
      <c r="AH2307" s="37">
        <v>1068.4612299999999</v>
      </c>
      <c r="AI2307" s="37">
        <v>80020.585290000003</v>
      </c>
      <c r="AJ2307" s="37">
        <v>70.768870000000007</v>
      </c>
      <c r="AK2307" s="37">
        <v>44.732019999999999</v>
      </c>
      <c r="AL2307" s="5">
        <v>79.923820000000006</v>
      </c>
      <c r="AM2307" s="5">
        <v>120.21414</v>
      </c>
      <c r="AN2307" s="5">
        <v>28.829920000000001</v>
      </c>
      <c r="AO2307" s="5">
        <v>31.244199999999999</v>
      </c>
      <c r="AP2307" s="5">
        <v>27.449580000000001</v>
      </c>
      <c r="AQ2307" s="5">
        <v>29.445180000000001</v>
      </c>
      <c r="AR2307" s="5">
        <v>820.25</v>
      </c>
      <c r="AS2307" s="5">
        <v>2</v>
      </c>
      <c r="AT2307" s="5">
        <v>25.098040000000001</v>
      </c>
      <c r="AU2307" s="5">
        <v>78</v>
      </c>
      <c r="AV2307" s="5">
        <v>30</v>
      </c>
      <c r="AW2307" s="5">
        <v>17066.666669999999</v>
      </c>
      <c r="AX2307" s="5">
        <v>77</v>
      </c>
      <c r="AY2307" s="5">
        <v>29.803920000000002</v>
      </c>
      <c r="AZ2307" s="5">
        <v>5.5E-2</v>
      </c>
      <c r="BA2307" s="5">
        <v>0</v>
      </c>
      <c r="BB2307" s="5">
        <v>29.281559999999999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16.547879999999999</v>
      </c>
      <c r="I2308" s="37">
        <v>11.37785</v>
      </c>
      <c r="J2308" s="37">
        <v>99.308509999999998</v>
      </c>
      <c r="K2308" s="37">
        <v>12.49634</v>
      </c>
      <c r="L2308" s="37">
        <v>2.1171700000000002</v>
      </c>
      <c r="M2308" s="37">
        <v>-0.78049999999999997</v>
      </c>
      <c r="N2308" s="37">
        <v>1.0534399999999999</v>
      </c>
      <c r="O2308" s="37">
        <v>50.014200000000002</v>
      </c>
      <c r="P2308" s="37">
        <v>51.067639999999997</v>
      </c>
      <c r="Q2308" s="37">
        <v>105.63079999999999</v>
      </c>
      <c r="R2308" s="37">
        <v>458.45015000000001</v>
      </c>
      <c r="S2308" s="37">
        <v>2.2797999999999998</v>
      </c>
      <c r="T2308" s="37">
        <v>335.27751000000001</v>
      </c>
      <c r="U2308" s="37">
        <v>24.351230000000001</v>
      </c>
      <c r="V2308" s="37">
        <v>2.0300000000000001E-3</v>
      </c>
      <c r="W2308" s="37">
        <v>31.93317</v>
      </c>
      <c r="X2308" s="37">
        <v>94.571359999999999</v>
      </c>
      <c r="Y2308" s="37">
        <v>168.10146</v>
      </c>
      <c r="Z2308" s="37">
        <v>51.265300000000003</v>
      </c>
      <c r="AA2308" s="37">
        <v>4.0623899999999997</v>
      </c>
      <c r="AB2308" s="37">
        <v>19.968070000000001</v>
      </c>
      <c r="AC2308" s="37">
        <v>19.982189999999999</v>
      </c>
      <c r="AD2308" s="37">
        <v>1547.86256</v>
      </c>
      <c r="AE2308" s="37">
        <v>58.99539</v>
      </c>
      <c r="AF2308" s="37">
        <v>25.267669999999999</v>
      </c>
      <c r="AG2308" s="37">
        <v>22.665900000000001</v>
      </c>
      <c r="AH2308" s="37">
        <v>1552.9022</v>
      </c>
      <c r="AI2308" s="37">
        <v>80020.586339999994</v>
      </c>
      <c r="AJ2308" s="37">
        <v>70.865009999999998</v>
      </c>
      <c r="AK2308" s="37">
        <v>44.765680000000003</v>
      </c>
      <c r="AL2308" s="5">
        <v>79.965140000000005</v>
      </c>
      <c r="AM2308" s="5">
        <v>119.59726000000001</v>
      </c>
      <c r="AN2308" s="5">
        <v>28.833269999999999</v>
      </c>
      <c r="AO2308" s="5">
        <v>31.283519999999999</v>
      </c>
      <c r="AP2308" s="5">
        <v>27.472670000000001</v>
      </c>
      <c r="AQ2308" s="5">
        <v>29.44821</v>
      </c>
      <c r="AR2308" s="5">
        <v>1161.5</v>
      </c>
      <c r="AS2308" s="5">
        <v>-8</v>
      </c>
      <c r="AT2308" s="5">
        <v>30.588239999999999</v>
      </c>
      <c r="AU2308" s="5">
        <v>78</v>
      </c>
      <c r="AV2308" s="5">
        <v>30</v>
      </c>
      <c r="AW2308" s="5">
        <v>23190.588240000001</v>
      </c>
      <c r="AX2308" s="5">
        <v>92</v>
      </c>
      <c r="AY2308" s="5">
        <v>33.725490000000001</v>
      </c>
      <c r="AZ2308" s="5">
        <v>3.5000000000000003E-2</v>
      </c>
      <c r="BA2308" s="5">
        <v>0</v>
      </c>
      <c r="BB2308" s="5">
        <v>29.283899999999999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13.80584</v>
      </c>
      <c r="I2309" s="37">
        <v>11.389720000000001</v>
      </c>
      <c r="J2309" s="37">
        <v>99.309839999999994</v>
      </c>
      <c r="K2309" s="37">
        <v>13.512219999999999</v>
      </c>
      <c r="L2309" s="37">
        <v>2.0949399999999998</v>
      </c>
      <c r="M2309" s="37">
        <v>-0.75585000000000002</v>
      </c>
      <c r="N2309" s="37">
        <v>1.1289499999999999</v>
      </c>
      <c r="O2309" s="37">
        <v>49.993630000000003</v>
      </c>
      <c r="P2309" s="37">
        <v>51.122590000000002</v>
      </c>
      <c r="Q2309" s="37">
        <v>103.85157</v>
      </c>
      <c r="R2309" s="37">
        <v>457.94855999999999</v>
      </c>
      <c r="S2309" s="37">
        <v>3.6402899999999998</v>
      </c>
      <c r="T2309" s="37">
        <v>333.80426</v>
      </c>
      <c r="U2309" s="37">
        <v>24.352820000000001</v>
      </c>
      <c r="V2309" s="37">
        <v>0.14507</v>
      </c>
      <c r="W2309" s="37">
        <v>31.983540000000001</v>
      </c>
      <c r="X2309" s="37">
        <v>54.652070000000002</v>
      </c>
      <c r="Y2309" s="37">
        <v>262.00259999999997</v>
      </c>
      <c r="Z2309" s="37">
        <v>50.637740000000001</v>
      </c>
      <c r="AA2309" s="37">
        <v>5.7455600000000002</v>
      </c>
      <c r="AB2309" s="37">
        <v>19.9712</v>
      </c>
      <c r="AC2309" s="37">
        <v>19.990739999999999</v>
      </c>
      <c r="AD2309" s="37">
        <v>2200.2316999999998</v>
      </c>
      <c r="AE2309" s="37">
        <v>58.929369999999999</v>
      </c>
      <c r="AF2309" s="37">
        <v>25.067710000000002</v>
      </c>
      <c r="AG2309" s="37">
        <v>22.60519</v>
      </c>
      <c r="AH2309" s="37">
        <v>2199.9859700000002</v>
      </c>
      <c r="AI2309" s="37">
        <v>80020.588279999996</v>
      </c>
      <c r="AJ2309" s="37">
        <v>70.91516</v>
      </c>
      <c r="AK2309" s="37">
        <v>44.782499999999999</v>
      </c>
      <c r="AL2309" s="5">
        <v>79.950199999999995</v>
      </c>
      <c r="AM2309" s="5">
        <v>119.85003</v>
      </c>
      <c r="AN2309" s="5">
        <v>28.836829999999999</v>
      </c>
      <c r="AO2309" s="5">
        <v>31.359950000000001</v>
      </c>
      <c r="AP2309" s="5">
        <v>27.527429999999999</v>
      </c>
      <c r="AQ2309" s="5">
        <v>29.444649999999999</v>
      </c>
      <c r="AR2309" s="5">
        <v>1739.75</v>
      </c>
      <c r="AS2309" s="5">
        <v>5.5</v>
      </c>
      <c r="AT2309" s="5">
        <v>32.156860000000002</v>
      </c>
      <c r="AU2309" s="5">
        <v>78</v>
      </c>
      <c r="AV2309" s="5">
        <v>30</v>
      </c>
      <c r="AW2309" s="5">
        <v>22387.450980000001</v>
      </c>
      <c r="AX2309" s="5">
        <v>88</v>
      </c>
      <c r="AY2309" s="5">
        <v>34.509799999999998</v>
      </c>
      <c r="AZ2309" s="5">
        <v>5.5E-2</v>
      </c>
      <c r="BA2309" s="5">
        <v>0.54688000000000003</v>
      </c>
      <c r="BB2309" s="5">
        <v>29.291530000000002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14.35684</v>
      </c>
      <c r="I2310" s="37">
        <v>11.40851</v>
      </c>
      <c r="J2310" s="37">
        <v>99.308809999999994</v>
      </c>
      <c r="K2310" s="37">
        <v>9.7171699999999994</v>
      </c>
      <c r="L2310" s="37">
        <v>2.0952600000000001</v>
      </c>
      <c r="M2310" s="37">
        <v>0.64390000000000003</v>
      </c>
      <c r="N2310" s="37">
        <v>1.4630799999999999</v>
      </c>
      <c r="O2310" s="37">
        <v>49.934950000000001</v>
      </c>
      <c r="P2310" s="37">
        <v>51.398029999999999</v>
      </c>
      <c r="Q2310" s="37">
        <v>104.7274</v>
      </c>
      <c r="R2310" s="37">
        <v>459.94707</v>
      </c>
      <c r="S2310" s="37">
        <v>4.01823</v>
      </c>
      <c r="T2310" s="37">
        <v>335.26709</v>
      </c>
      <c r="U2310" s="37">
        <v>24.3535</v>
      </c>
      <c r="V2310" s="37">
        <v>0.28194000000000002</v>
      </c>
      <c r="W2310" s="37">
        <v>32.05301</v>
      </c>
      <c r="X2310" s="37">
        <v>63.27272</v>
      </c>
      <c r="Y2310" s="37">
        <v>290.88076999999998</v>
      </c>
      <c r="Z2310" s="37">
        <v>49.954830000000001</v>
      </c>
      <c r="AA2310" s="37">
        <v>6.7617000000000003</v>
      </c>
      <c r="AB2310" s="37">
        <v>19.979399999999998</v>
      </c>
      <c r="AC2310" s="37">
        <v>19.99127</v>
      </c>
      <c r="AD2310" s="37">
        <v>2591.40031</v>
      </c>
      <c r="AE2310" s="37">
        <v>58.854610000000001</v>
      </c>
      <c r="AF2310" s="37">
        <v>25.013870000000001</v>
      </c>
      <c r="AG2310" s="37">
        <v>22.522120000000001</v>
      </c>
      <c r="AH2310" s="37">
        <v>2592.2304199999999</v>
      </c>
      <c r="AI2310" s="37">
        <v>80020.590769999995</v>
      </c>
      <c r="AJ2310" s="37">
        <v>70.691890000000001</v>
      </c>
      <c r="AK2310" s="37">
        <v>44.815019999999997</v>
      </c>
      <c r="AL2310" s="5">
        <v>79.845770000000002</v>
      </c>
      <c r="AM2310" s="5">
        <v>119.37201</v>
      </c>
      <c r="AN2310" s="5">
        <v>28.854810000000001</v>
      </c>
      <c r="AO2310" s="5">
        <v>31.498149999999999</v>
      </c>
      <c r="AP2310" s="5">
        <v>27.572320000000001</v>
      </c>
      <c r="AQ2310" s="5">
        <v>29.465440000000001</v>
      </c>
      <c r="AR2310" s="5">
        <v>2271</v>
      </c>
      <c r="AS2310" s="5">
        <v>24</v>
      </c>
      <c r="AT2310" s="5">
        <v>26.66667</v>
      </c>
      <c r="AU2310" s="5">
        <v>78</v>
      </c>
      <c r="AV2310" s="5">
        <v>30</v>
      </c>
      <c r="AW2310" s="5">
        <v>13854.11765</v>
      </c>
      <c r="AX2310" s="5">
        <v>56</v>
      </c>
      <c r="AY2310" s="5">
        <v>30.98039</v>
      </c>
      <c r="AZ2310" s="5">
        <v>0.78</v>
      </c>
      <c r="BA2310" s="5">
        <v>1.84375</v>
      </c>
      <c r="BB2310" s="5">
        <v>29.317430000000002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14.769679999999999</v>
      </c>
      <c r="I2311" s="37">
        <v>11.37982</v>
      </c>
      <c r="J2311" s="37">
        <v>99.310310000000001</v>
      </c>
      <c r="K2311" s="37">
        <v>12.849690000000001</v>
      </c>
      <c r="L2311" s="37">
        <v>2.0893700000000002</v>
      </c>
      <c r="M2311" s="37">
        <v>-1.2332000000000001</v>
      </c>
      <c r="N2311" s="37">
        <v>1.77858</v>
      </c>
      <c r="O2311" s="37">
        <v>49.883240000000001</v>
      </c>
      <c r="P2311" s="37">
        <v>51.661819999999999</v>
      </c>
      <c r="Q2311" s="37">
        <v>105.10508</v>
      </c>
      <c r="R2311" s="37">
        <v>463.24216999999999</v>
      </c>
      <c r="S2311" s="37">
        <v>4.4059999999999997</v>
      </c>
      <c r="T2311" s="37">
        <v>335.96872999999999</v>
      </c>
      <c r="U2311" s="37">
        <v>24.35087</v>
      </c>
      <c r="V2311" s="37">
        <v>0.25846000000000002</v>
      </c>
      <c r="W2311" s="37">
        <v>32.073900000000002</v>
      </c>
      <c r="X2311" s="37">
        <v>67.127350000000007</v>
      </c>
      <c r="Y2311" s="37">
        <v>299.82387</v>
      </c>
      <c r="Z2311" s="37">
        <v>50.190649999999998</v>
      </c>
      <c r="AA2311" s="37">
        <v>7.8489599999999999</v>
      </c>
      <c r="AB2311" s="37">
        <v>19.982569999999999</v>
      </c>
      <c r="AC2311" s="37">
        <v>20.007259999999999</v>
      </c>
      <c r="AD2311" s="37">
        <v>3014.00902</v>
      </c>
      <c r="AE2311" s="37">
        <v>58.843510000000002</v>
      </c>
      <c r="AF2311" s="37">
        <v>24.9392</v>
      </c>
      <c r="AG2311" s="37">
        <v>22.430050000000001</v>
      </c>
      <c r="AH2311" s="37">
        <v>3015.5452399999999</v>
      </c>
      <c r="AI2311" s="37">
        <v>80020.59332</v>
      </c>
      <c r="AJ2311" s="37">
        <v>70.837270000000004</v>
      </c>
      <c r="AK2311" s="37">
        <v>44.838850000000001</v>
      </c>
      <c r="AL2311" s="5">
        <v>79.898139999999998</v>
      </c>
      <c r="AM2311" s="5">
        <v>119.97378</v>
      </c>
      <c r="AN2311" s="5">
        <v>28.84976</v>
      </c>
      <c r="AO2311" s="5">
        <v>31.50393</v>
      </c>
      <c r="AP2311" s="5">
        <v>27.575869999999998</v>
      </c>
      <c r="AQ2311" s="5">
        <v>29.483689999999999</v>
      </c>
      <c r="AR2311" s="5">
        <v>2714.75</v>
      </c>
      <c r="AS2311" s="5">
        <v>26</v>
      </c>
      <c r="AT2311" s="5">
        <v>28.235289999999999</v>
      </c>
      <c r="AU2311" s="5">
        <v>78</v>
      </c>
      <c r="AV2311" s="5">
        <v>30</v>
      </c>
      <c r="AW2311" s="5">
        <v>15460.392159999999</v>
      </c>
      <c r="AX2311" s="5">
        <v>61</v>
      </c>
      <c r="AY2311" s="5">
        <v>32.156860000000002</v>
      </c>
      <c r="AZ2311" s="5">
        <v>0.875</v>
      </c>
      <c r="BA2311" s="5">
        <v>7.8130000000000005E-2</v>
      </c>
      <c r="BB2311" s="5">
        <v>29.321269999999998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14.695499999999999</v>
      </c>
      <c r="I2312" s="37">
        <v>11.3729</v>
      </c>
      <c r="J2312" s="37">
        <v>99.305930000000004</v>
      </c>
      <c r="K2312" s="37">
        <v>14.97447</v>
      </c>
      <c r="L2312" s="37">
        <v>2.0993200000000001</v>
      </c>
      <c r="M2312" s="37">
        <v>-1.14544</v>
      </c>
      <c r="N2312" s="37">
        <v>2.00238</v>
      </c>
      <c r="O2312" s="37">
        <v>49.836770000000001</v>
      </c>
      <c r="P2312" s="37">
        <v>51.839149999999997</v>
      </c>
      <c r="Q2312" s="37">
        <v>105.14058</v>
      </c>
      <c r="R2312" s="37">
        <v>467.51686999999998</v>
      </c>
      <c r="S2312" s="37">
        <v>5.1124799999999997</v>
      </c>
      <c r="T2312" s="37">
        <v>335.26479</v>
      </c>
      <c r="U2312" s="37">
        <v>24.346990000000002</v>
      </c>
      <c r="V2312" s="37">
        <v>0.14881</v>
      </c>
      <c r="W2312" s="37">
        <v>32.053809999999999</v>
      </c>
      <c r="X2312" s="37">
        <v>66.718220000000002</v>
      </c>
      <c r="Y2312" s="37">
        <v>306.18934000000002</v>
      </c>
      <c r="Z2312" s="37">
        <v>51.45223</v>
      </c>
      <c r="AA2312" s="37">
        <v>9.0275099999999995</v>
      </c>
      <c r="AB2312" s="37">
        <v>19.992619999999999</v>
      </c>
      <c r="AC2312" s="37">
        <v>20.01783</v>
      </c>
      <c r="AD2312" s="37">
        <v>3448.8805600000001</v>
      </c>
      <c r="AE2312" s="37">
        <v>58.852179999999997</v>
      </c>
      <c r="AF2312" s="37">
        <v>25.06034</v>
      </c>
      <c r="AG2312" s="37">
        <v>22.390160000000002</v>
      </c>
      <c r="AH2312" s="37">
        <v>3449.98155</v>
      </c>
      <c r="AI2312" s="37">
        <v>80020.596279999998</v>
      </c>
      <c r="AJ2312" s="37">
        <v>70.509540000000001</v>
      </c>
      <c r="AK2312" s="37">
        <v>44.86101</v>
      </c>
      <c r="AL2312" s="5">
        <v>79.833250000000007</v>
      </c>
      <c r="AM2312" s="5">
        <v>119.82774999999999</v>
      </c>
      <c r="AN2312" s="5">
        <v>28.853490000000001</v>
      </c>
      <c r="AO2312" s="5">
        <v>31.533300000000001</v>
      </c>
      <c r="AP2312" s="5">
        <v>27.599129999999999</v>
      </c>
      <c r="AQ2312" s="5">
        <v>29.491489999999999</v>
      </c>
      <c r="AR2312" s="5">
        <v>3137.5</v>
      </c>
      <c r="AS2312" s="5">
        <v>28</v>
      </c>
      <c r="AT2312" s="5">
        <v>30.196079999999998</v>
      </c>
      <c r="AU2312" s="5">
        <v>78</v>
      </c>
      <c r="AV2312" s="5">
        <v>30</v>
      </c>
      <c r="AW2312" s="5">
        <v>16163.13725</v>
      </c>
      <c r="AX2312" s="5">
        <v>63</v>
      </c>
      <c r="AY2312" s="5">
        <v>33.333329999999997</v>
      </c>
      <c r="AZ2312" s="5">
        <v>0.82</v>
      </c>
      <c r="BA2312" s="5">
        <v>0.39062999999999998</v>
      </c>
      <c r="BB2312" s="5">
        <v>29.318770000000001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14.311669999999999</v>
      </c>
      <c r="I2313" s="37">
        <v>11.374879999999999</v>
      </c>
      <c r="J2313" s="37">
        <v>99.307500000000005</v>
      </c>
      <c r="K2313" s="37">
        <v>14.63937</v>
      </c>
      <c r="L2313" s="37">
        <v>2.0941700000000001</v>
      </c>
      <c r="M2313" s="37">
        <v>-0.10372000000000001</v>
      </c>
      <c r="N2313" s="37">
        <v>2.2757800000000001</v>
      </c>
      <c r="O2313" s="37">
        <v>49.802460000000004</v>
      </c>
      <c r="P2313" s="37">
        <v>52.078240000000001</v>
      </c>
      <c r="Q2313" s="37">
        <v>105.40253</v>
      </c>
      <c r="R2313" s="37">
        <v>472.96919000000003</v>
      </c>
      <c r="S2313" s="37">
        <v>5.9548899999999998</v>
      </c>
      <c r="T2313" s="37">
        <v>335.01281</v>
      </c>
      <c r="U2313" s="37">
        <v>24.345040000000001</v>
      </c>
      <c r="V2313" s="37">
        <v>8.1339999999999996E-2</v>
      </c>
      <c r="W2313" s="37">
        <v>32.03819</v>
      </c>
      <c r="X2313" s="37">
        <v>67.686369999999997</v>
      </c>
      <c r="Y2313" s="37">
        <v>311.47806000000003</v>
      </c>
      <c r="Z2313" s="37">
        <v>52.503</v>
      </c>
      <c r="AA2313" s="37">
        <v>10.14842</v>
      </c>
      <c r="AB2313" s="37">
        <v>19.996189999999999</v>
      </c>
      <c r="AC2313" s="37">
        <v>20.0336</v>
      </c>
      <c r="AD2313" s="37">
        <v>3876.8313800000001</v>
      </c>
      <c r="AE2313" s="37">
        <v>58.951929999999997</v>
      </c>
      <c r="AF2313" s="37">
        <v>24.99729</v>
      </c>
      <c r="AG2313" s="37">
        <v>22.42098</v>
      </c>
      <c r="AH2313" s="37">
        <v>3877.30638</v>
      </c>
      <c r="AI2313" s="37">
        <v>80020.599740000005</v>
      </c>
      <c r="AJ2313" s="37">
        <v>70.643739999999994</v>
      </c>
      <c r="AK2313" s="37">
        <v>44.871870000000001</v>
      </c>
      <c r="AL2313" s="5">
        <v>79.964600000000004</v>
      </c>
      <c r="AM2313" s="5">
        <v>119.35472</v>
      </c>
      <c r="AN2313" s="5">
        <v>28.855810000000002</v>
      </c>
      <c r="AO2313" s="5">
        <v>31.58164</v>
      </c>
      <c r="AP2313" s="5">
        <v>27.614719999999998</v>
      </c>
      <c r="AQ2313" s="5">
        <v>29.491530000000001</v>
      </c>
      <c r="AR2313" s="5">
        <v>3571</v>
      </c>
      <c r="AS2313" s="5">
        <v>29</v>
      </c>
      <c r="AT2313" s="5">
        <v>31.764710000000001</v>
      </c>
      <c r="AU2313" s="5">
        <v>78</v>
      </c>
      <c r="AV2313" s="5">
        <v>30</v>
      </c>
      <c r="AW2313" s="5">
        <v>16464.313730000002</v>
      </c>
      <c r="AX2313" s="5">
        <v>65</v>
      </c>
      <c r="AY2313" s="5">
        <v>34.117649999999998</v>
      </c>
      <c r="AZ2313" s="5">
        <v>0.875</v>
      </c>
      <c r="BA2313" s="5">
        <v>1.6875</v>
      </c>
      <c r="BB2313" s="5">
        <v>29.32884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14.469239999999999</v>
      </c>
      <c r="I2314" s="37">
        <v>11.37785</v>
      </c>
      <c r="J2314" s="37">
        <v>99.31183</v>
      </c>
      <c r="K2314" s="37">
        <v>15.03392</v>
      </c>
      <c r="L2314" s="37">
        <v>2.0958800000000002</v>
      </c>
      <c r="M2314" s="37">
        <v>1.6423099999999999</v>
      </c>
      <c r="N2314" s="37">
        <v>2.4607100000000002</v>
      </c>
      <c r="O2314" s="37">
        <v>49.770150000000001</v>
      </c>
      <c r="P2314" s="37">
        <v>52.230849999999997</v>
      </c>
      <c r="Q2314" s="37">
        <v>105.08588</v>
      </c>
      <c r="R2314" s="37">
        <v>479.89201000000003</v>
      </c>
      <c r="S2314" s="37">
        <v>6.8086599999999997</v>
      </c>
      <c r="T2314" s="37">
        <v>335.12112999999999</v>
      </c>
      <c r="U2314" s="37">
        <v>24.325299999999999</v>
      </c>
      <c r="V2314" s="37">
        <v>0.20385</v>
      </c>
      <c r="W2314" s="37">
        <v>32.0199</v>
      </c>
      <c r="X2314" s="37">
        <v>56.088679999999997</v>
      </c>
      <c r="Y2314" s="37">
        <v>315.57013999999998</v>
      </c>
      <c r="Z2314" s="37">
        <v>53.218400000000003</v>
      </c>
      <c r="AA2314" s="37">
        <v>11.18741</v>
      </c>
      <c r="AB2314" s="37">
        <v>20.003789999999999</v>
      </c>
      <c r="AC2314" s="37">
        <v>20.032910000000001</v>
      </c>
      <c r="AD2314" s="37">
        <v>4270.2391799999996</v>
      </c>
      <c r="AE2314" s="37">
        <v>58.927120000000002</v>
      </c>
      <c r="AF2314" s="37">
        <v>25.017769999999999</v>
      </c>
      <c r="AG2314" s="37">
        <v>22.474509999999999</v>
      </c>
      <c r="AH2314" s="37">
        <v>4269.1392900000001</v>
      </c>
      <c r="AI2314" s="37">
        <v>80020.603730000003</v>
      </c>
      <c r="AJ2314" s="37">
        <v>70.95317</v>
      </c>
      <c r="AK2314" s="37">
        <v>44.870170000000002</v>
      </c>
      <c r="AL2314" s="5">
        <v>80.015280000000004</v>
      </c>
      <c r="AM2314" s="5">
        <v>119.46406</v>
      </c>
      <c r="AN2314" s="5">
        <v>28.86318</v>
      </c>
      <c r="AO2314" s="5">
        <v>31.61993</v>
      </c>
      <c r="AP2314" s="5">
        <v>27.630680000000002</v>
      </c>
      <c r="AQ2314" s="5">
        <v>29.503260000000001</v>
      </c>
      <c r="AR2314" s="5">
        <v>4001.5</v>
      </c>
      <c r="AS2314" s="5">
        <v>29</v>
      </c>
      <c r="AT2314" s="5">
        <v>32.549019999999999</v>
      </c>
      <c r="AU2314" s="5">
        <v>78</v>
      </c>
      <c r="AV2314" s="5">
        <v>30</v>
      </c>
      <c r="AW2314" s="5">
        <v>16865.88235</v>
      </c>
      <c r="AX2314" s="5">
        <v>66</v>
      </c>
      <c r="AY2314" s="5">
        <v>34.901960000000003</v>
      </c>
      <c r="AZ2314" s="5">
        <v>0.85499999999999998</v>
      </c>
      <c r="BA2314" s="5">
        <v>1.29688</v>
      </c>
      <c r="BB2314" s="5">
        <v>29.32591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15.004189999999999</v>
      </c>
      <c r="I2315" s="37">
        <v>11.35807</v>
      </c>
      <c r="J2315" s="37">
        <v>99.307400000000001</v>
      </c>
      <c r="K2315" s="37">
        <v>9.0610300000000006</v>
      </c>
      <c r="L2315" s="37">
        <v>2.0923500000000002</v>
      </c>
      <c r="M2315" s="37">
        <v>-0.61004999999999998</v>
      </c>
      <c r="N2315" s="37">
        <v>2.7962799999999999</v>
      </c>
      <c r="O2315" s="37">
        <v>49.749229999999997</v>
      </c>
      <c r="P2315" s="37">
        <v>52.54551</v>
      </c>
      <c r="Q2315" s="37">
        <v>103.61217000000001</v>
      </c>
      <c r="R2315" s="37">
        <v>488.31502999999998</v>
      </c>
      <c r="S2315" s="37">
        <v>6.8354999999999997</v>
      </c>
      <c r="T2315" s="37">
        <v>334.77175</v>
      </c>
      <c r="U2315" s="37">
        <v>24.317399999999999</v>
      </c>
      <c r="V2315" s="37">
        <v>0.55869000000000002</v>
      </c>
      <c r="W2315" s="37">
        <v>32.015709999999999</v>
      </c>
      <c r="X2315" s="37">
        <v>40.74812</v>
      </c>
      <c r="Y2315" s="37">
        <v>316.38350000000003</v>
      </c>
      <c r="Z2315" s="37">
        <v>53.758609999999997</v>
      </c>
      <c r="AA2315" s="37">
        <v>11.233269999999999</v>
      </c>
      <c r="AB2315" s="37">
        <v>20.017610000000001</v>
      </c>
      <c r="AC2315" s="37">
        <v>20.04898</v>
      </c>
      <c r="AD2315" s="37">
        <v>4294.4834600000004</v>
      </c>
      <c r="AE2315" s="37">
        <v>59.297089999999997</v>
      </c>
      <c r="AF2315" s="37">
        <v>24.97015</v>
      </c>
      <c r="AG2315" s="37">
        <v>22.540990000000001</v>
      </c>
      <c r="AH2315" s="37">
        <v>4293.0803800000003</v>
      </c>
      <c r="AI2315" s="37">
        <v>80020.608059999999</v>
      </c>
      <c r="AJ2315" s="37">
        <v>70.833510000000004</v>
      </c>
      <c r="AK2315" s="37">
        <v>44.8782</v>
      </c>
      <c r="AL2315" s="5">
        <v>80.048199999999994</v>
      </c>
      <c r="AM2315" s="5">
        <v>119.82250999999999</v>
      </c>
      <c r="AN2315" s="5">
        <v>28.88749</v>
      </c>
      <c r="AO2315" s="5">
        <v>31.671330000000001</v>
      </c>
      <c r="AP2315" s="5">
        <v>27.66065</v>
      </c>
      <c r="AQ2315" s="5">
        <v>29.500409999999999</v>
      </c>
      <c r="AR2315" s="5">
        <v>4310</v>
      </c>
      <c r="AS2315" s="5">
        <v>36</v>
      </c>
      <c r="AT2315" s="5">
        <v>27.450980000000001</v>
      </c>
      <c r="AU2315" s="5">
        <v>78</v>
      </c>
      <c r="AV2315" s="5">
        <v>30</v>
      </c>
      <c r="AW2315" s="5">
        <v>10842.352940000001</v>
      </c>
      <c r="AX2315" s="5">
        <v>42</v>
      </c>
      <c r="AY2315" s="5">
        <v>31.37255</v>
      </c>
      <c r="AZ2315" s="5">
        <v>0.91500000000000004</v>
      </c>
      <c r="BA2315" s="5">
        <v>0.51563000000000003</v>
      </c>
      <c r="BB2315" s="5">
        <v>29.342559999999999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14.725820000000001</v>
      </c>
      <c r="I2316" s="37">
        <v>11.35411</v>
      </c>
      <c r="J2316" s="37">
        <v>99.309799999999996</v>
      </c>
      <c r="K2316" s="37">
        <v>7.92685</v>
      </c>
      <c r="L2316" s="37">
        <v>2.0956199999999998</v>
      </c>
      <c r="M2316" s="37">
        <v>1.43791</v>
      </c>
      <c r="N2316" s="37">
        <v>3.0532900000000001</v>
      </c>
      <c r="O2316" s="37">
        <v>49.70637</v>
      </c>
      <c r="P2316" s="37">
        <v>52.759659999999997</v>
      </c>
      <c r="Q2316" s="37">
        <v>103.94766</v>
      </c>
      <c r="R2316" s="37">
        <v>497.28987000000001</v>
      </c>
      <c r="S2316" s="37">
        <v>5.3195600000000001</v>
      </c>
      <c r="T2316" s="37">
        <v>333.72771</v>
      </c>
      <c r="U2316" s="37">
        <v>24.29721</v>
      </c>
      <c r="V2316" s="37">
        <v>0.43165999999999999</v>
      </c>
      <c r="W2316" s="37">
        <v>31.971979999999999</v>
      </c>
      <c r="X2316" s="37">
        <v>41.976660000000003</v>
      </c>
      <c r="Y2316" s="37">
        <v>315.83470999999997</v>
      </c>
      <c r="Z2316" s="37">
        <v>54.199759999999998</v>
      </c>
      <c r="AA2316" s="37">
        <v>11.264519999999999</v>
      </c>
      <c r="AB2316" s="37">
        <v>20.019839999999999</v>
      </c>
      <c r="AC2316" s="37">
        <v>20.04074</v>
      </c>
      <c r="AD2316" s="37">
        <v>4300.4836500000001</v>
      </c>
      <c r="AE2316" s="37">
        <v>59.694110000000002</v>
      </c>
      <c r="AF2316" s="37">
        <v>25.02028</v>
      </c>
      <c r="AG2316" s="37">
        <v>22.5867</v>
      </c>
      <c r="AH2316" s="37">
        <v>4299.0213299999996</v>
      </c>
      <c r="AI2316" s="37">
        <v>80020.611629999999</v>
      </c>
      <c r="AJ2316" s="37">
        <v>70.550479999999993</v>
      </c>
      <c r="AK2316" s="37">
        <v>44.888210000000001</v>
      </c>
      <c r="AL2316" s="5">
        <v>80.061319999999995</v>
      </c>
      <c r="AM2316" s="5">
        <v>119.72765</v>
      </c>
      <c r="AN2316" s="5">
        <v>28.874220000000001</v>
      </c>
      <c r="AO2316" s="5">
        <v>31.722169999999998</v>
      </c>
      <c r="AP2316" s="5">
        <v>27.669319999999999</v>
      </c>
      <c r="AQ2316" s="5">
        <v>29.495349999999998</v>
      </c>
      <c r="AR2316" s="5">
        <v>4295.25</v>
      </c>
      <c r="AS2316" s="5">
        <v>36</v>
      </c>
      <c r="AT2316" s="5">
        <v>27.450980000000001</v>
      </c>
      <c r="AU2316" s="5">
        <v>78</v>
      </c>
      <c r="AV2316" s="5">
        <v>30</v>
      </c>
      <c r="AW2316" s="5">
        <v>10842.352940000001</v>
      </c>
      <c r="AX2316" s="5">
        <v>43</v>
      </c>
      <c r="AY2316" s="5">
        <v>31.37255</v>
      </c>
      <c r="AZ2316" s="5">
        <v>9.5000000000000001E-2</v>
      </c>
      <c r="BA2316" s="5">
        <v>0.90625</v>
      </c>
      <c r="BB2316" s="5">
        <v>29.350449999999999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14.894550000000001</v>
      </c>
      <c r="I2317" s="37">
        <v>11.3462</v>
      </c>
      <c r="J2317" s="37">
        <v>99.308760000000007</v>
      </c>
      <c r="K2317" s="37">
        <v>7.3587800000000003</v>
      </c>
      <c r="L2317" s="37">
        <v>2.0933199999999998</v>
      </c>
      <c r="M2317" s="37">
        <v>-0.19281999999999999</v>
      </c>
      <c r="N2317" s="37">
        <v>3.1017700000000001</v>
      </c>
      <c r="O2317" s="37">
        <v>49.710680000000004</v>
      </c>
      <c r="P2317" s="37">
        <v>52.812460000000002</v>
      </c>
      <c r="Q2317" s="37">
        <v>104.16238</v>
      </c>
      <c r="R2317" s="37">
        <v>505.49824000000001</v>
      </c>
      <c r="S2317" s="37">
        <v>4.7837899999999998</v>
      </c>
      <c r="T2317" s="37">
        <v>333.83262999999999</v>
      </c>
      <c r="U2317" s="37">
        <v>24.280380000000001</v>
      </c>
      <c r="V2317" s="37">
        <v>0.37069999999999997</v>
      </c>
      <c r="W2317" s="37">
        <v>31.940149999999999</v>
      </c>
      <c r="X2317" s="37">
        <v>42.808239999999998</v>
      </c>
      <c r="Y2317" s="37">
        <v>314.52551</v>
      </c>
      <c r="Z2317" s="37">
        <v>54.568420000000003</v>
      </c>
      <c r="AA2317" s="37">
        <v>11.24957</v>
      </c>
      <c r="AB2317" s="37">
        <v>20.02178</v>
      </c>
      <c r="AC2317" s="37">
        <v>20.054559999999999</v>
      </c>
      <c r="AD2317" s="37">
        <v>4298.8224</v>
      </c>
      <c r="AE2317" s="37">
        <v>59.966810000000002</v>
      </c>
      <c r="AF2317" s="37">
        <v>24.985279999999999</v>
      </c>
      <c r="AG2317" s="37">
        <v>22.64911</v>
      </c>
      <c r="AH2317" s="37">
        <v>4297.0932300000004</v>
      </c>
      <c r="AI2317" s="37">
        <v>80020.614619999993</v>
      </c>
      <c r="AJ2317" s="37">
        <v>70.60324</v>
      </c>
      <c r="AK2317" s="37">
        <v>44.899569999999997</v>
      </c>
      <c r="AL2317" s="5">
        <v>80.076520000000002</v>
      </c>
      <c r="AM2317" s="5">
        <v>120.31832</v>
      </c>
      <c r="AN2317" s="5">
        <v>28.872640000000001</v>
      </c>
      <c r="AO2317" s="5">
        <v>31.70758</v>
      </c>
      <c r="AP2317" s="5">
        <v>27.67623</v>
      </c>
      <c r="AQ2317" s="5">
        <v>29.494389999999999</v>
      </c>
      <c r="AR2317" s="5">
        <v>4310</v>
      </c>
      <c r="AS2317" s="5">
        <v>36</v>
      </c>
      <c r="AT2317" s="5">
        <v>27.450980000000001</v>
      </c>
      <c r="AU2317" s="5">
        <v>78</v>
      </c>
      <c r="AV2317" s="5">
        <v>30</v>
      </c>
      <c r="AW2317" s="5">
        <v>11043.13725</v>
      </c>
      <c r="AX2317" s="5">
        <v>43</v>
      </c>
      <c r="AY2317" s="5">
        <v>31.37255</v>
      </c>
      <c r="AZ2317" s="5">
        <v>0.78</v>
      </c>
      <c r="BA2317" s="5">
        <v>1.14063</v>
      </c>
      <c r="BB2317" s="5">
        <v>29.350490000000001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14.1808</v>
      </c>
      <c r="I2318" s="37">
        <v>11.349170000000001</v>
      </c>
      <c r="J2318" s="37">
        <v>99.256280000000004</v>
      </c>
      <c r="K2318" s="37">
        <v>7.0114000000000001</v>
      </c>
      <c r="L2318" s="37">
        <v>2.0941000000000001</v>
      </c>
      <c r="M2318" s="37">
        <v>-1.50848</v>
      </c>
      <c r="N2318" s="37">
        <v>3.2892800000000002</v>
      </c>
      <c r="O2318" s="37">
        <v>49.669870000000003</v>
      </c>
      <c r="P2318" s="37">
        <v>52.959150000000001</v>
      </c>
      <c r="Q2318" s="37">
        <v>104.373</v>
      </c>
      <c r="R2318" s="37">
        <v>512.74387999999999</v>
      </c>
      <c r="S2318" s="37">
        <v>4.5549900000000001</v>
      </c>
      <c r="T2318" s="37">
        <v>335.65755000000001</v>
      </c>
      <c r="U2318" s="37">
        <v>24.261949999999999</v>
      </c>
      <c r="V2318" s="37">
        <v>0.20150000000000001</v>
      </c>
      <c r="W2318" s="37">
        <v>31.907499999999999</v>
      </c>
      <c r="X2318" s="37">
        <v>43.510759999999998</v>
      </c>
      <c r="Y2318" s="37">
        <v>314.41027000000003</v>
      </c>
      <c r="Z2318" s="37">
        <v>54.881839999999997</v>
      </c>
      <c r="AA2318" s="37">
        <v>11.256410000000001</v>
      </c>
      <c r="AB2318" s="37">
        <v>20.027170000000002</v>
      </c>
      <c r="AC2318" s="37">
        <v>20.04965</v>
      </c>
      <c r="AD2318" s="37">
        <v>4300.6710400000002</v>
      </c>
      <c r="AE2318" s="37">
        <v>60.144150000000003</v>
      </c>
      <c r="AF2318" s="37">
        <v>24.998439999999999</v>
      </c>
      <c r="AG2318" s="37">
        <v>22.68695</v>
      </c>
      <c r="AH2318" s="37">
        <v>4299.01991</v>
      </c>
      <c r="AI2318" s="37">
        <v>80020.617450000005</v>
      </c>
      <c r="AJ2318" s="37">
        <v>71.386309999999995</v>
      </c>
      <c r="AK2318" s="37">
        <v>44.905230000000003</v>
      </c>
      <c r="AL2318" s="5">
        <v>80.01585</v>
      </c>
      <c r="AM2318" s="5">
        <v>120.34719</v>
      </c>
      <c r="AN2318" s="5">
        <v>28.8751</v>
      </c>
      <c r="AO2318" s="5">
        <v>31.67248</v>
      </c>
      <c r="AP2318" s="5">
        <v>27.67004</v>
      </c>
      <c r="AQ2318" s="5">
        <v>29.51483</v>
      </c>
      <c r="AR2318" s="5">
        <v>4295.25</v>
      </c>
      <c r="AS2318" s="5">
        <v>36.5</v>
      </c>
      <c r="AT2318" s="5">
        <v>27.058820000000001</v>
      </c>
      <c r="AU2318" s="5">
        <v>78</v>
      </c>
      <c r="AV2318" s="5">
        <v>30</v>
      </c>
      <c r="AW2318" s="5">
        <v>10541.17647</v>
      </c>
      <c r="AX2318" s="5">
        <v>41</v>
      </c>
      <c r="AY2318" s="5">
        <v>31.37255</v>
      </c>
      <c r="AZ2318" s="5">
        <v>0.8</v>
      </c>
      <c r="BA2318" s="5">
        <v>0.98438000000000003</v>
      </c>
      <c r="BB2318" s="5">
        <v>29.351769999999998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14.14269</v>
      </c>
      <c r="I2319" s="37">
        <v>11.36004</v>
      </c>
      <c r="J2319" s="37">
        <v>99.311700000000002</v>
      </c>
      <c r="K2319" s="37">
        <v>6.9318099999999996</v>
      </c>
      <c r="L2319" s="37">
        <v>2.09592</v>
      </c>
      <c r="M2319" s="37">
        <v>1.3577699999999999</v>
      </c>
      <c r="N2319" s="37">
        <v>3.27589</v>
      </c>
      <c r="O2319" s="37">
        <v>49.6569</v>
      </c>
      <c r="P2319" s="37">
        <v>52.932789999999997</v>
      </c>
      <c r="Q2319" s="37">
        <v>104.31762999999999</v>
      </c>
      <c r="R2319" s="37">
        <v>519.09978000000001</v>
      </c>
      <c r="S2319" s="37">
        <v>4.6123399999999997</v>
      </c>
      <c r="T2319" s="37">
        <v>335.60032000000001</v>
      </c>
      <c r="U2319" s="37">
        <v>24.238299999999999</v>
      </c>
      <c r="V2319" s="37">
        <v>0.18744</v>
      </c>
      <c r="W2319" s="37">
        <v>31.897849999999998</v>
      </c>
      <c r="X2319" s="37">
        <v>40.770119999999999</v>
      </c>
      <c r="Y2319" s="37">
        <v>313.34413999999998</v>
      </c>
      <c r="Z2319" s="37">
        <v>55.181669999999997</v>
      </c>
      <c r="AA2319" s="37">
        <v>11.25971</v>
      </c>
      <c r="AB2319" s="37">
        <v>20.038959999999999</v>
      </c>
      <c r="AC2319" s="37">
        <v>20.063199999999998</v>
      </c>
      <c r="AD2319" s="37">
        <v>4297.6999699999997</v>
      </c>
      <c r="AE2319" s="37">
        <v>60.319670000000002</v>
      </c>
      <c r="AF2319" s="37">
        <v>25.013919999999999</v>
      </c>
      <c r="AG2319" s="37">
        <v>22.713270000000001</v>
      </c>
      <c r="AH2319" s="37">
        <v>4295.8023700000003</v>
      </c>
      <c r="AI2319" s="37">
        <v>80020.620250000007</v>
      </c>
      <c r="AJ2319" s="37">
        <v>71.04701</v>
      </c>
      <c r="AK2319" s="37">
        <v>44.914700000000003</v>
      </c>
      <c r="AL2319" s="5">
        <v>79.841359999999995</v>
      </c>
      <c r="AM2319" s="5">
        <v>120.04722</v>
      </c>
      <c r="AN2319" s="5">
        <v>28.86947</v>
      </c>
      <c r="AO2319" s="5">
        <v>31.627020000000002</v>
      </c>
      <c r="AP2319" s="5">
        <v>27.66619</v>
      </c>
      <c r="AQ2319" s="5">
        <v>29.525849999999998</v>
      </c>
      <c r="AR2319" s="5">
        <v>4304.5</v>
      </c>
      <c r="AS2319" s="5">
        <v>36.5</v>
      </c>
      <c r="AT2319" s="5">
        <v>27.450980000000001</v>
      </c>
      <c r="AU2319" s="5">
        <v>78</v>
      </c>
      <c r="AV2319" s="5">
        <v>30</v>
      </c>
      <c r="AW2319" s="5">
        <v>10741.960779999999</v>
      </c>
      <c r="AX2319" s="5">
        <v>42</v>
      </c>
      <c r="AY2319" s="5">
        <v>31.37255</v>
      </c>
      <c r="AZ2319" s="5">
        <v>0.82</v>
      </c>
      <c r="BA2319" s="5">
        <v>0.35937999999999998</v>
      </c>
      <c r="BB2319" s="5">
        <v>29.342770000000002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14.41277</v>
      </c>
      <c r="I2320" s="37">
        <v>11.34323</v>
      </c>
      <c r="J2320" s="37">
        <v>99.311419999999998</v>
      </c>
      <c r="K2320" s="37">
        <v>6.9879800000000003</v>
      </c>
      <c r="L2320" s="37">
        <v>2.09552</v>
      </c>
      <c r="M2320" s="37">
        <v>1.2652399999999999</v>
      </c>
      <c r="N2320" s="37">
        <v>3.2738700000000001</v>
      </c>
      <c r="O2320" s="37">
        <v>49.661020000000001</v>
      </c>
      <c r="P2320" s="37">
        <v>52.934890000000003</v>
      </c>
      <c r="Q2320" s="37">
        <v>104.46971000000001</v>
      </c>
      <c r="R2320" s="37">
        <v>524.82249000000002</v>
      </c>
      <c r="S2320" s="37">
        <v>4.5722899999999997</v>
      </c>
      <c r="T2320" s="37">
        <v>335.59386000000001</v>
      </c>
      <c r="U2320" s="37">
        <v>24.213650000000001</v>
      </c>
      <c r="V2320" s="37">
        <v>0.22553000000000001</v>
      </c>
      <c r="W2320" s="37">
        <v>31.90287</v>
      </c>
      <c r="X2320" s="37">
        <v>43.57658</v>
      </c>
      <c r="Y2320" s="37">
        <v>312.90602999999999</v>
      </c>
      <c r="Z2320" s="37">
        <v>55.427500000000002</v>
      </c>
      <c r="AA2320" s="37">
        <v>11.263949999999999</v>
      </c>
      <c r="AB2320" s="37">
        <v>20.038250000000001</v>
      </c>
      <c r="AC2320" s="37">
        <v>20.06634</v>
      </c>
      <c r="AD2320" s="37">
        <v>4300.5555800000002</v>
      </c>
      <c r="AE2320" s="37">
        <v>60.416040000000002</v>
      </c>
      <c r="AF2320" s="37">
        <v>25.011990000000001</v>
      </c>
      <c r="AG2320" s="37">
        <v>22.73659</v>
      </c>
      <c r="AH2320" s="37">
        <v>4298.8034600000001</v>
      </c>
      <c r="AI2320" s="37">
        <v>80020.623049999995</v>
      </c>
      <c r="AJ2320" s="37">
        <v>70.83323</v>
      </c>
      <c r="AK2320" s="37">
        <v>44.919049999999999</v>
      </c>
      <c r="AL2320" s="5">
        <v>79.932310000000001</v>
      </c>
      <c r="AM2320" s="5">
        <v>120.46424</v>
      </c>
      <c r="AN2320" s="5">
        <v>28.857230000000001</v>
      </c>
      <c r="AO2320" s="5">
        <v>31.5839</v>
      </c>
      <c r="AP2320" s="5">
        <v>27.658930000000002</v>
      </c>
      <c r="AQ2320" s="5">
        <v>29.519400000000001</v>
      </c>
      <c r="AR2320" s="5">
        <v>4295.25</v>
      </c>
      <c r="AS2320" s="5">
        <v>36.5</v>
      </c>
      <c r="AT2320" s="5">
        <v>27.450980000000001</v>
      </c>
      <c r="AU2320" s="5">
        <v>78</v>
      </c>
      <c r="AV2320" s="5">
        <v>30</v>
      </c>
      <c r="AW2320" s="5">
        <v>10641.56863</v>
      </c>
      <c r="AX2320" s="5">
        <v>41</v>
      </c>
      <c r="AY2320" s="5">
        <v>31.37255</v>
      </c>
      <c r="AZ2320" s="5">
        <v>0.31</v>
      </c>
      <c r="BA2320" s="5">
        <v>0.75</v>
      </c>
      <c r="BB2320" s="5">
        <v>29.341609999999999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14.5962</v>
      </c>
      <c r="I2321" s="37">
        <v>11.338290000000001</v>
      </c>
      <c r="J2321" s="37">
        <v>99.309650000000005</v>
      </c>
      <c r="K2321" s="37">
        <v>6.7679499999999999</v>
      </c>
      <c r="L2321" s="37">
        <v>2.0946600000000002</v>
      </c>
      <c r="M2321" s="37">
        <v>-1.4946600000000001</v>
      </c>
      <c r="N2321" s="37">
        <v>3.30667</v>
      </c>
      <c r="O2321" s="37">
        <v>49.670569999999998</v>
      </c>
      <c r="P2321" s="37">
        <v>52.977240000000002</v>
      </c>
      <c r="Q2321" s="37">
        <v>104.28988</v>
      </c>
      <c r="R2321" s="37">
        <v>530.05691999999999</v>
      </c>
      <c r="S2321" s="37">
        <v>4.6315299999999997</v>
      </c>
      <c r="T2321" s="37">
        <v>335.80718000000002</v>
      </c>
      <c r="U2321" s="37">
        <v>24.1739</v>
      </c>
      <c r="V2321" s="37">
        <v>0.27566000000000002</v>
      </c>
      <c r="W2321" s="37">
        <v>31.903829999999999</v>
      </c>
      <c r="X2321" s="37">
        <v>37.528939999999999</v>
      </c>
      <c r="Y2321" s="37">
        <v>312.59332000000001</v>
      </c>
      <c r="Z2321" s="37">
        <v>55.611469999999997</v>
      </c>
      <c r="AA2321" s="37">
        <v>11.25259</v>
      </c>
      <c r="AB2321" s="37">
        <v>20.048729999999999</v>
      </c>
      <c r="AC2321" s="37">
        <v>20.070869999999999</v>
      </c>
      <c r="AD2321" s="37">
        <v>4296.8324300000004</v>
      </c>
      <c r="AE2321" s="37">
        <v>60.520099999999999</v>
      </c>
      <c r="AF2321" s="37">
        <v>24.997430000000001</v>
      </c>
      <c r="AG2321" s="37">
        <v>22.73404</v>
      </c>
      <c r="AH2321" s="37">
        <v>4294.0572499999998</v>
      </c>
      <c r="AI2321" s="37">
        <v>80020.625880000007</v>
      </c>
      <c r="AJ2321" s="37">
        <v>70.410169999999994</v>
      </c>
      <c r="AK2321" s="37">
        <v>44.910209999999999</v>
      </c>
      <c r="AL2321" s="5">
        <v>79.993139999999997</v>
      </c>
      <c r="AM2321" s="5">
        <v>119.77325</v>
      </c>
      <c r="AN2321" s="5">
        <v>28.85895</v>
      </c>
      <c r="AO2321" s="5">
        <v>31.545210000000001</v>
      </c>
      <c r="AP2321" s="5">
        <v>27.659939999999999</v>
      </c>
      <c r="AQ2321" s="5">
        <v>29.528829999999999</v>
      </c>
      <c r="AR2321" s="5">
        <v>4304.5</v>
      </c>
      <c r="AS2321" s="5">
        <v>36</v>
      </c>
      <c r="AT2321" s="5">
        <v>27.450980000000001</v>
      </c>
      <c r="AU2321" s="5">
        <v>78</v>
      </c>
      <c r="AV2321" s="5">
        <v>30</v>
      </c>
      <c r="AW2321" s="5">
        <v>11043.13725</v>
      </c>
      <c r="AX2321" s="5">
        <v>42</v>
      </c>
      <c r="AY2321" s="5">
        <v>31.37255</v>
      </c>
      <c r="AZ2321" s="5">
        <v>9.5000000000000001E-2</v>
      </c>
      <c r="BA2321" s="5">
        <v>0.90625</v>
      </c>
      <c r="BB2321" s="5">
        <v>29.347480000000001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12.565799999999999</v>
      </c>
      <c r="I2322" s="37">
        <v>11.33334</v>
      </c>
      <c r="J2322" s="37">
        <v>99.309849999999997</v>
      </c>
      <c r="K2322" s="37">
        <v>5.3367500000000003</v>
      </c>
      <c r="L2322" s="37">
        <v>2.08921</v>
      </c>
      <c r="M2322" s="37">
        <v>-1.3711800000000001</v>
      </c>
      <c r="N2322" s="37">
        <v>3.2625700000000002</v>
      </c>
      <c r="O2322" s="37">
        <v>49.702689999999997</v>
      </c>
      <c r="P2322" s="37">
        <v>52.965269999999997</v>
      </c>
      <c r="Q2322" s="37">
        <v>101.26309000000001</v>
      </c>
      <c r="R2322" s="37">
        <v>534.90971999999999</v>
      </c>
      <c r="S2322" s="37">
        <v>4.21767</v>
      </c>
      <c r="T2322" s="37">
        <v>335.14882</v>
      </c>
      <c r="U2322" s="37">
        <v>24.158819999999999</v>
      </c>
      <c r="V2322" s="37">
        <v>0.59143000000000001</v>
      </c>
      <c r="W2322" s="37">
        <v>31.92313</v>
      </c>
      <c r="X2322" s="37">
        <v>16.661930000000002</v>
      </c>
      <c r="Y2322" s="37">
        <v>309.65523000000002</v>
      </c>
      <c r="Z2322" s="37">
        <v>55.751959999999997</v>
      </c>
      <c r="AA2322" s="37">
        <v>10.32957</v>
      </c>
      <c r="AB2322" s="37">
        <v>20.056419999999999</v>
      </c>
      <c r="AC2322" s="37">
        <v>20.088930000000001</v>
      </c>
      <c r="AD2322" s="37">
        <v>3947.81277</v>
      </c>
      <c r="AE2322" s="37">
        <v>60.613370000000003</v>
      </c>
      <c r="AF2322" s="37">
        <v>24.782240000000002</v>
      </c>
      <c r="AG2322" s="37">
        <v>22.758559999999999</v>
      </c>
      <c r="AH2322" s="37">
        <v>3938.1733599999998</v>
      </c>
      <c r="AI2322" s="37">
        <v>80020.628670000006</v>
      </c>
      <c r="AJ2322" s="37">
        <v>70.621619999999993</v>
      </c>
      <c r="AK2322" s="37">
        <v>44.942100000000003</v>
      </c>
      <c r="AL2322" s="5">
        <v>80.087019999999995</v>
      </c>
      <c r="AM2322" s="5">
        <v>119.8843</v>
      </c>
      <c r="AN2322" s="5">
        <v>28.852900000000002</v>
      </c>
      <c r="AO2322" s="5">
        <v>31.51585</v>
      </c>
      <c r="AP2322" s="5">
        <v>27.650099999999998</v>
      </c>
      <c r="AQ2322" s="5">
        <v>29.553509999999999</v>
      </c>
      <c r="AR2322" s="5">
        <v>4251.5</v>
      </c>
      <c r="AS2322" s="5">
        <v>38</v>
      </c>
      <c r="AT2322" s="5">
        <v>21.96078</v>
      </c>
      <c r="AU2322" s="5">
        <v>78</v>
      </c>
      <c r="AV2322" s="5">
        <v>30</v>
      </c>
      <c r="AW2322" s="5">
        <v>6425.0980399999999</v>
      </c>
      <c r="AX2322" s="5">
        <v>22</v>
      </c>
      <c r="AY2322" s="5">
        <v>26.274509999999999</v>
      </c>
      <c r="AZ2322" s="5">
        <v>0.95499999999999996</v>
      </c>
      <c r="BA2322" s="5">
        <v>0.20313000000000001</v>
      </c>
      <c r="BB2322" s="5">
        <v>29.33737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14.35126</v>
      </c>
      <c r="I2323" s="37">
        <v>11.31752</v>
      </c>
      <c r="J2323" s="37">
        <v>99.309929999999994</v>
      </c>
      <c r="K2323" s="37">
        <v>3.2649599999999999</v>
      </c>
      <c r="L2323" s="37">
        <v>2.0881699999999999</v>
      </c>
      <c r="M2323" s="37">
        <v>-1.18018</v>
      </c>
      <c r="N2323" s="37">
        <v>3.23882</v>
      </c>
      <c r="O2323" s="37">
        <v>49.745089999999998</v>
      </c>
      <c r="P2323" s="37">
        <v>52.983910000000002</v>
      </c>
      <c r="Q2323" s="37">
        <v>100.56377999999999</v>
      </c>
      <c r="R2323" s="37">
        <v>538.64772000000005</v>
      </c>
      <c r="S2323" s="37">
        <v>2.4659900000000001</v>
      </c>
      <c r="T2323" s="37">
        <v>334.07844999999998</v>
      </c>
      <c r="U2323" s="37">
        <v>24.135850000000001</v>
      </c>
      <c r="V2323" s="37">
        <v>0.29241</v>
      </c>
      <c r="W2323" s="37">
        <v>31.91611</v>
      </c>
      <c r="X2323" s="37">
        <v>15.75071</v>
      </c>
      <c r="Y2323" s="37">
        <v>305.54664000000002</v>
      </c>
      <c r="Z2323" s="37">
        <v>55.855589999999999</v>
      </c>
      <c r="AA2323" s="37">
        <v>9.1461699999999997</v>
      </c>
      <c r="AB2323" s="37">
        <v>20.058009999999999</v>
      </c>
      <c r="AC2323" s="37">
        <v>20.091760000000001</v>
      </c>
      <c r="AD2323" s="37">
        <v>3494.7791400000001</v>
      </c>
      <c r="AE2323" s="37">
        <v>60.692419999999998</v>
      </c>
      <c r="AF2323" s="37">
        <v>24.92821</v>
      </c>
      <c r="AG2323" s="37">
        <v>22.8154</v>
      </c>
      <c r="AH2323" s="37">
        <v>3493.45003</v>
      </c>
      <c r="AI2323" s="37">
        <v>80020.630590000001</v>
      </c>
      <c r="AJ2323" s="37">
        <v>70.866039999999998</v>
      </c>
      <c r="AK2323" s="37">
        <v>44.957859999999997</v>
      </c>
      <c r="AL2323" s="5">
        <v>80.043210000000002</v>
      </c>
      <c r="AM2323" s="5">
        <v>119.91969</v>
      </c>
      <c r="AN2323" s="5">
        <v>28.85023</v>
      </c>
      <c r="AO2323" s="5">
        <v>31.468779999999999</v>
      </c>
      <c r="AP2323" s="5">
        <v>27.64434</v>
      </c>
      <c r="AQ2323" s="5">
        <v>29.56324</v>
      </c>
      <c r="AR2323" s="5">
        <v>3829.5</v>
      </c>
      <c r="AS2323" s="5">
        <v>31.5</v>
      </c>
      <c r="AT2323" s="5">
        <v>19.607839999999999</v>
      </c>
      <c r="AU2323" s="5">
        <v>78</v>
      </c>
      <c r="AV2323" s="5">
        <v>30</v>
      </c>
      <c r="AW2323" s="5">
        <v>4015.6862700000001</v>
      </c>
      <c r="AX2323" s="5">
        <v>15</v>
      </c>
      <c r="AY2323" s="5">
        <v>23.921569999999999</v>
      </c>
      <c r="AZ2323" s="5">
        <v>0.89500000000000002</v>
      </c>
      <c r="BA2323" s="5">
        <v>1.96875</v>
      </c>
      <c r="BB2323" s="5">
        <v>29.340589999999999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14.439959999999999</v>
      </c>
      <c r="I2324" s="37">
        <v>11.335319999999999</v>
      </c>
      <c r="J2324" s="37">
        <v>99.311689999999999</v>
      </c>
      <c r="K2324" s="37">
        <v>6.335</v>
      </c>
      <c r="L2324" s="37">
        <v>2.08569</v>
      </c>
      <c r="M2324" s="37">
        <v>1.4275199999999999</v>
      </c>
      <c r="N2324" s="37">
        <v>3.1181800000000002</v>
      </c>
      <c r="O2324" s="37">
        <v>49.78734</v>
      </c>
      <c r="P2324" s="37">
        <v>52.905520000000003</v>
      </c>
      <c r="Q2324" s="37">
        <v>101.84560999999999</v>
      </c>
      <c r="R2324" s="37">
        <v>539.23898999999994</v>
      </c>
      <c r="S2324" s="37">
        <v>1.34185</v>
      </c>
      <c r="T2324" s="37">
        <v>333.80596000000003</v>
      </c>
      <c r="U2324" s="37">
        <v>24.098549999999999</v>
      </c>
      <c r="V2324" s="37">
        <v>0.12075</v>
      </c>
      <c r="W2324" s="37">
        <v>31.88335</v>
      </c>
      <c r="X2324" s="37">
        <v>12.934139999999999</v>
      </c>
      <c r="Y2324" s="37">
        <v>299.27598</v>
      </c>
      <c r="Z2324" s="37">
        <v>55.926299999999998</v>
      </c>
      <c r="AA2324" s="37">
        <v>7.9618000000000002</v>
      </c>
      <c r="AB2324" s="37">
        <v>20.056539999999998</v>
      </c>
      <c r="AC2324" s="37">
        <v>20.085509999999999</v>
      </c>
      <c r="AD2324" s="37">
        <v>3045.0774900000001</v>
      </c>
      <c r="AE2324" s="37">
        <v>60.761609999999997</v>
      </c>
      <c r="AF2324" s="37">
        <v>24.885110000000001</v>
      </c>
      <c r="AG2324" s="37">
        <v>22.866890000000001</v>
      </c>
      <c r="AH2324" s="37">
        <v>3041.6671999999999</v>
      </c>
      <c r="AI2324" s="37">
        <v>80020.631599999993</v>
      </c>
      <c r="AJ2324" s="37">
        <v>70.50676</v>
      </c>
      <c r="AK2324" s="37">
        <v>44.972149999999999</v>
      </c>
      <c r="AL2324" s="5">
        <v>80.034289999999999</v>
      </c>
      <c r="AM2324" s="5">
        <v>118.89725</v>
      </c>
      <c r="AN2324" s="5">
        <v>28.84665</v>
      </c>
      <c r="AO2324" s="5">
        <v>31.358599999999999</v>
      </c>
      <c r="AP2324" s="5">
        <v>27.605499999999999</v>
      </c>
      <c r="AQ2324" s="5">
        <v>29.567540000000001</v>
      </c>
      <c r="AR2324" s="5">
        <v>3371.75</v>
      </c>
      <c r="AS2324" s="5">
        <v>30</v>
      </c>
      <c r="AT2324" s="5">
        <v>18.823530000000002</v>
      </c>
      <c r="AU2324" s="5">
        <v>78</v>
      </c>
      <c r="AV2324" s="5">
        <v>30</v>
      </c>
      <c r="AW2324" s="5">
        <v>3714.5097999999998</v>
      </c>
      <c r="AX2324" s="5">
        <v>14</v>
      </c>
      <c r="AY2324" s="5">
        <v>23.137250000000002</v>
      </c>
      <c r="AZ2324" s="5">
        <v>0.68</v>
      </c>
      <c r="BA2324" s="5">
        <v>1.96875</v>
      </c>
      <c r="BB2324" s="5">
        <v>29.322990000000001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14.23386</v>
      </c>
      <c r="I2325" s="37">
        <v>11.3284</v>
      </c>
      <c r="J2325" s="37">
        <v>99.307689999999994</v>
      </c>
      <c r="K2325" s="37">
        <v>7.5373599999999996</v>
      </c>
      <c r="L2325" s="37">
        <v>2.0868899999999999</v>
      </c>
      <c r="M2325" s="37">
        <v>1.02525</v>
      </c>
      <c r="N2325" s="37">
        <v>2.8406899999999999</v>
      </c>
      <c r="O2325" s="37">
        <v>49.831040000000002</v>
      </c>
      <c r="P2325" s="37">
        <v>52.671729999999997</v>
      </c>
      <c r="Q2325" s="37">
        <v>101.42225000000001</v>
      </c>
      <c r="R2325" s="37">
        <v>536.32568000000003</v>
      </c>
      <c r="S2325" s="37">
        <v>0.91293000000000002</v>
      </c>
      <c r="T2325" s="37">
        <v>334.44585000000001</v>
      </c>
      <c r="U2325" s="37">
        <v>24.0746</v>
      </c>
      <c r="V2325" s="37">
        <v>0.22991</v>
      </c>
      <c r="W2325" s="37">
        <v>31.869789999999998</v>
      </c>
      <c r="X2325" s="37">
        <v>13.05894</v>
      </c>
      <c r="Y2325" s="37">
        <v>290.32447999999999</v>
      </c>
      <c r="Z2325" s="37">
        <v>55.914349999999999</v>
      </c>
      <c r="AA2325" s="37">
        <v>6.7881499999999999</v>
      </c>
      <c r="AB2325" s="37">
        <v>20.069569999999999</v>
      </c>
      <c r="AC2325" s="37">
        <v>20.104939999999999</v>
      </c>
      <c r="AD2325" s="37">
        <v>2592.9139300000002</v>
      </c>
      <c r="AE2325" s="37">
        <v>60.83914</v>
      </c>
      <c r="AF2325" s="37">
        <v>24.912780000000001</v>
      </c>
      <c r="AG2325" s="37">
        <v>22.914180000000002</v>
      </c>
      <c r="AH2325" s="37">
        <v>2589.3375500000002</v>
      </c>
      <c r="AI2325" s="37">
        <v>80020.632230000003</v>
      </c>
      <c r="AJ2325" s="37">
        <v>71.258669999999995</v>
      </c>
      <c r="AK2325" s="37">
        <v>44.998379999999997</v>
      </c>
      <c r="AL2325" s="5">
        <v>80.004180000000005</v>
      </c>
      <c r="AM2325" s="5">
        <v>120.31229999999999</v>
      </c>
      <c r="AN2325" s="5">
        <v>28.841940000000001</v>
      </c>
      <c r="AO2325" s="5">
        <v>31.261939999999999</v>
      </c>
      <c r="AP2325" s="5">
        <v>27.565529999999999</v>
      </c>
      <c r="AQ2325" s="5">
        <v>29.576309999999999</v>
      </c>
      <c r="AR2325" s="5">
        <v>2920.25</v>
      </c>
      <c r="AS2325" s="5">
        <v>27.5</v>
      </c>
      <c r="AT2325" s="5">
        <v>18.03922</v>
      </c>
      <c r="AU2325" s="5">
        <v>78</v>
      </c>
      <c r="AV2325" s="5">
        <v>30</v>
      </c>
      <c r="AW2325" s="5">
        <v>3513.7254899999998</v>
      </c>
      <c r="AX2325" s="5">
        <v>13</v>
      </c>
      <c r="AY2325" s="5">
        <v>21.96078</v>
      </c>
      <c r="AZ2325" s="5">
        <v>0.76</v>
      </c>
      <c r="BA2325" s="5">
        <v>1.96875</v>
      </c>
      <c r="BB2325" s="5">
        <v>29.326609999999999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12.862880000000001</v>
      </c>
      <c r="I2326" s="37">
        <v>11.323449999999999</v>
      </c>
      <c r="J2326" s="37">
        <v>99.314589999999995</v>
      </c>
      <c r="K2326" s="37">
        <v>4.0916800000000002</v>
      </c>
      <c r="L2326" s="37">
        <v>2.0895000000000001</v>
      </c>
      <c r="M2326" s="37">
        <v>-1.2407900000000001</v>
      </c>
      <c r="N2326" s="37">
        <v>2.5265</v>
      </c>
      <c r="O2326" s="37">
        <v>49.896599999999999</v>
      </c>
      <c r="P2326" s="37">
        <v>52.423090000000002</v>
      </c>
      <c r="Q2326" s="37">
        <v>100.52896</v>
      </c>
      <c r="R2326" s="37">
        <v>530.72697000000005</v>
      </c>
      <c r="S2326" s="37">
        <v>0.75363999999999998</v>
      </c>
      <c r="T2326" s="37">
        <v>335.18412000000001</v>
      </c>
      <c r="U2326" s="37">
        <v>24.04335</v>
      </c>
      <c r="V2326" s="37">
        <v>0.31080999999999998</v>
      </c>
      <c r="W2326" s="37">
        <v>31.876139999999999</v>
      </c>
      <c r="X2326" s="37">
        <v>14.16713</v>
      </c>
      <c r="Y2326" s="37">
        <v>266.85529000000002</v>
      </c>
      <c r="Z2326" s="37">
        <v>55.875929999999997</v>
      </c>
      <c r="AA2326" s="37">
        <v>5.6095100000000002</v>
      </c>
      <c r="AB2326" s="37">
        <v>20.06944</v>
      </c>
      <c r="AC2326" s="37">
        <v>20.101420000000001</v>
      </c>
      <c r="AD2326" s="37">
        <v>2138.9572499999999</v>
      </c>
      <c r="AE2326" s="37">
        <v>60.826239999999999</v>
      </c>
      <c r="AF2326" s="37">
        <v>24.942139999999998</v>
      </c>
      <c r="AG2326" s="37">
        <v>22.926600000000001</v>
      </c>
      <c r="AH2326" s="37">
        <v>2135.6465499999999</v>
      </c>
      <c r="AI2326" s="37">
        <v>80020.632729999998</v>
      </c>
      <c r="AJ2326" s="37">
        <v>70.784040000000005</v>
      </c>
      <c r="AK2326" s="37">
        <v>45.01811</v>
      </c>
      <c r="AL2326" s="5">
        <v>79.988600000000005</v>
      </c>
      <c r="AM2326" s="5">
        <v>120.4414</v>
      </c>
      <c r="AN2326" s="5">
        <v>28.831800000000001</v>
      </c>
      <c r="AO2326" s="5">
        <v>31.170919999999999</v>
      </c>
      <c r="AP2326" s="5">
        <v>27.537210000000002</v>
      </c>
      <c r="AQ2326" s="5">
        <v>29.590399999999999</v>
      </c>
      <c r="AR2326" s="5">
        <v>2467.75</v>
      </c>
      <c r="AS2326" s="5">
        <v>25.5</v>
      </c>
      <c r="AT2326" s="5">
        <v>17.254899999999999</v>
      </c>
      <c r="AU2326" s="5">
        <v>78</v>
      </c>
      <c r="AV2326" s="5">
        <v>30</v>
      </c>
      <c r="AW2326" s="5">
        <v>3312.9411799999998</v>
      </c>
      <c r="AX2326" s="5">
        <v>13</v>
      </c>
      <c r="AY2326" s="5">
        <v>21.568629999999999</v>
      </c>
      <c r="AZ2326" s="5">
        <v>0.72</v>
      </c>
      <c r="BA2326" s="5">
        <v>1.96875</v>
      </c>
      <c r="BB2326" s="5">
        <v>29.307659999999998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15.280709999999999</v>
      </c>
      <c r="I2327" s="37">
        <v>11.325430000000001</v>
      </c>
      <c r="J2327" s="37">
        <v>99.313770000000005</v>
      </c>
      <c r="K2327" s="37">
        <v>3.3283299999999998</v>
      </c>
      <c r="L2327" s="37">
        <v>2.0863299999999998</v>
      </c>
      <c r="M2327" s="37">
        <v>-1.0088600000000001</v>
      </c>
      <c r="N2327" s="37">
        <v>2.23902</v>
      </c>
      <c r="O2327" s="37">
        <v>49.967700000000001</v>
      </c>
      <c r="P2327" s="37">
        <v>52.206719999999997</v>
      </c>
      <c r="Q2327" s="37">
        <v>100.62494</v>
      </c>
      <c r="R2327" s="37">
        <v>523.84739000000002</v>
      </c>
      <c r="S2327" s="37">
        <v>0.52476</v>
      </c>
      <c r="T2327" s="37">
        <v>333.82906000000003</v>
      </c>
      <c r="U2327" s="37">
        <v>24.012689999999999</v>
      </c>
      <c r="V2327" s="37">
        <v>0.31918000000000002</v>
      </c>
      <c r="W2327" s="37">
        <v>31.87509</v>
      </c>
      <c r="X2327" s="37">
        <v>12.72137</v>
      </c>
      <c r="Y2327" s="37">
        <v>215.69076000000001</v>
      </c>
      <c r="Z2327" s="37">
        <v>55.790120000000002</v>
      </c>
      <c r="AA2327" s="37">
        <v>4.4832299999999998</v>
      </c>
      <c r="AB2327" s="37">
        <v>20.061170000000001</v>
      </c>
      <c r="AC2327" s="37">
        <v>20.096329999999998</v>
      </c>
      <c r="AD2327" s="37">
        <v>1710.86131</v>
      </c>
      <c r="AE2327" s="37">
        <v>60.576039999999999</v>
      </c>
      <c r="AF2327" s="37">
        <v>24.785609999999998</v>
      </c>
      <c r="AG2327" s="37">
        <v>22.916340000000002</v>
      </c>
      <c r="AH2327" s="37">
        <v>1706.45984</v>
      </c>
      <c r="AI2327" s="37">
        <v>80020.633090000003</v>
      </c>
      <c r="AJ2327" s="37">
        <v>71.034760000000006</v>
      </c>
      <c r="AK2327" s="37">
        <v>45.027889999999999</v>
      </c>
      <c r="AL2327" s="5">
        <v>80.046360000000007</v>
      </c>
      <c r="AM2327" s="5">
        <v>119.63032</v>
      </c>
      <c r="AN2327" s="5">
        <v>28.821169999999999</v>
      </c>
      <c r="AO2327" s="5">
        <v>31.125419999999998</v>
      </c>
      <c r="AP2327" s="5">
        <v>27.518719999999998</v>
      </c>
      <c r="AQ2327" s="5">
        <v>29.597799999999999</v>
      </c>
      <c r="AR2327" s="5">
        <v>2021</v>
      </c>
      <c r="AS2327" s="5">
        <v>22.5</v>
      </c>
      <c r="AT2327" s="5">
        <v>17.254899999999999</v>
      </c>
      <c r="AU2327" s="5">
        <v>78</v>
      </c>
      <c r="AV2327" s="5">
        <v>30</v>
      </c>
      <c r="AW2327" s="5">
        <v>3413.3333299999999</v>
      </c>
      <c r="AX2327" s="5">
        <v>14</v>
      </c>
      <c r="AY2327" s="5">
        <v>21.176469999999998</v>
      </c>
      <c r="AZ2327" s="5">
        <v>0.27</v>
      </c>
      <c r="BA2327" s="5">
        <v>0</v>
      </c>
      <c r="BB2327" s="5">
        <v>29.307919999999999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14.20777</v>
      </c>
      <c r="I2328" s="37">
        <v>11.34125</v>
      </c>
      <c r="J2328" s="37">
        <v>99.309870000000004</v>
      </c>
      <c r="K2328" s="37">
        <v>5.0369599999999997</v>
      </c>
      <c r="L2328" s="37">
        <v>2.0825</v>
      </c>
      <c r="M2328" s="37">
        <v>1.2327999999999999</v>
      </c>
      <c r="N2328" s="37">
        <v>2.0125799999999998</v>
      </c>
      <c r="O2328" s="37">
        <v>50.001890000000003</v>
      </c>
      <c r="P2328" s="37">
        <v>52.014470000000003</v>
      </c>
      <c r="Q2328" s="37">
        <v>100.73585</v>
      </c>
      <c r="R2328" s="37">
        <v>517.05247999999995</v>
      </c>
      <c r="S2328" s="37">
        <v>0.47239999999999999</v>
      </c>
      <c r="T2328" s="37">
        <v>333.38076999999998</v>
      </c>
      <c r="U2328" s="37">
        <v>23.98706</v>
      </c>
      <c r="V2328" s="37">
        <v>0.24146000000000001</v>
      </c>
      <c r="W2328" s="37">
        <v>31.890599999999999</v>
      </c>
      <c r="X2328" s="37">
        <v>15.27201</v>
      </c>
      <c r="Y2328" s="37">
        <v>165.17963</v>
      </c>
      <c r="Z2328" s="37">
        <v>55.672699999999999</v>
      </c>
      <c r="AA2328" s="37">
        <v>3.3660299999999999</v>
      </c>
      <c r="AB2328" s="37">
        <v>20.062390000000001</v>
      </c>
      <c r="AC2328" s="37">
        <v>20.103729999999999</v>
      </c>
      <c r="AD2328" s="37">
        <v>1285.69606</v>
      </c>
      <c r="AE2328" s="37">
        <v>60.226219999999998</v>
      </c>
      <c r="AF2328" s="37">
        <v>24.85595</v>
      </c>
      <c r="AG2328" s="37">
        <v>22.920940000000002</v>
      </c>
      <c r="AH2328" s="37">
        <v>1283.2268899999999</v>
      </c>
      <c r="AI2328" s="37">
        <v>80020.633390000003</v>
      </c>
      <c r="AJ2328" s="37">
        <v>70.599019999999996</v>
      </c>
      <c r="AK2328" s="37">
        <v>45.054859999999998</v>
      </c>
      <c r="AL2328" s="5">
        <v>79.943669999999997</v>
      </c>
      <c r="AM2328" s="5">
        <v>119.42106</v>
      </c>
      <c r="AN2328" s="5">
        <v>28.818290000000001</v>
      </c>
      <c r="AO2328" s="5">
        <v>31.062480000000001</v>
      </c>
      <c r="AP2328" s="5">
        <v>27.494070000000001</v>
      </c>
      <c r="AQ2328" s="5">
        <v>29.61534</v>
      </c>
      <c r="AR2328" s="5">
        <v>1593.75</v>
      </c>
      <c r="AS2328" s="5">
        <v>17</v>
      </c>
      <c r="AT2328" s="5">
        <v>16.078430000000001</v>
      </c>
      <c r="AU2328" s="5">
        <v>78</v>
      </c>
      <c r="AV2328" s="5">
        <v>30</v>
      </c>
      <c r="AW2328" s="5">
        <v>3212.5490199999999</v>
      </c>
      <c r="AX2328" s="5">
        <v>13</v>
      </c>
      <c r="AY2328" s="5">
        <v>19.607839999999999</v>
      </c>
      <c r="AZ2328" s="5">
        <v>0.78</v>
      </c>
      <c r="BA2328" s="5">
        <v>1.29688</v>
      </c>
      <c r="BB2328" s="5">
        <v>29.292310000000001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14.149139999999999</v>
      </c>
      <c r="I2329" s="37">
        <v>11.3284</v>
      </c>
      <c r="J2329" s="37">
        <v>99.306430000000006</v>
      </c>
      <c r="K2329" s="37">
        <v>9.1316500000000005</v>
      </c>
      <c r="L2329" s="37">
        <v>2.0755300000000001</v>
      </c>
      <c r="M2329" s="37">
        <v>0.95147999999999999</v>
      </c>
      <c r="N2329" s="37">
        <v>1.7771999999999999</v>
      </c>
      <c r="O2329" s="37">
        <v>50.033709999999999</v>
      </c>
      <c r="P2329" s="37">
        <v>51.810920000000003</v>
      </c>
      <c r="Q2329" s="37">
        <v>100.76147</v>
      </c>
      <c r="R2329" s="37">
        <v>509.26499999999999</v>
      </c>
      <c r="S2329" s="37">
        <v>0.40960999999999997</v>
      </c>
      <c r="T2329" s="37">
        <v>333.90786000000003</v>
      </c>
      <c r="U2329" s="37">
        <v>23.955369999999998</v>
      </c>
      <c r="V2329" s="37">
        <v>0.19602</v>
      </c>
      <c r="W2329" s="37">
        <v>31.899830000000001</v>
      </c>
      <c r="X2329" s="37">
        <v>18.391629999999999</v>
      </c>
      <c r="Y2329" s="37">
        <v>122.50288999999999</v>
      </c>
      <c r="Z2329" s="37">
        <v>55.530949999999997</v>
      </c>
      <c r="AA2329" s="37">
        <v>2.3477899999999998</v>
      </c>
      <c r="AB2329" s="37">
        <v>20.054459999999999</v>
      </c>
      <c r="AC2329" s="37">
        <v>20.105779999999999</v>
      </c>
      <c r="AD2329" s="37">
        <v>897.48212000000001</v>
      </c>
      <c r="AE2329" s="37">
        <v>60.121920000000003</v>
      </c>
      <c r="AF2329" s="37">
        <v>24.758469999999999</v>
      </c>
      <c r="AG2329" s="37">
        <v>22.899709999999999</v>
      </c>
      <c r="AH2329" s="37">
        <v>898.21852000000001</v>
      </c>
      <c r="AI2329" s="37">
        <v>80020.633650000003</v>
      </c>
      <c r="AJ2329" s="37">
        <v>70.462100000000007</v>
      </c>
      <c r="AK2329" s="37">
        <v>45.075200000000002</v>
      </c>
      <c r="AL2329" s="5">
        <v>79.890219999999999</v>
      </c>
      <c r="AM2329" s="5">
        <v>119.59617</v>
      </c>
      <c r="AN2329" s="5">
        <v>28.805879999999998</v>
      </c>
      <c r="AO2329" s="5">
        <v>31.045020000000001</v>
      </c>
      <c r="AP2329" s="5">
        <v>27.478739999999998</v>
      </c>
      <c r="AQ2329" s="5">
        <v>29.63307</v>
      </c>
      <c r="AR2329" s="5">
        <v>1179.5</v>
      </c>
      <c r="AS2329" s="5">
        <v>15</v>
      </c>
      <c r="AT2329" s="5">
        <v>16.470590000000001</v>
      </c>
      <c r="AU2329" s="5">
        <v>78</v>
      </c>
      <c r="AV2329" s="5">
        <v>30</v>
      </c>
      <c r="AW2329" s="5">
        <v>4015.6862700000001</v>
      </c>
      <c r="AX2329" s="5">
        <v>15</v>
      </c>
      <c r="AY2329" s="5">
        <v>17.64706</v>
      </c>
      <c r="AZ2329" s="5">
        <v>0.82</v>
      </c>
      <c r="BA2329" s="5">
        <v>1.0625</v>
      </c>
      <c r="BB2329" s="5">
        <v>29.296790000000001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14.127409999999999</v>
      </c>
      <c r="I2330" s="37">
        <v>11.347189999999999</v>
      </c>
      <c r="J2330" s="37">
        <v>99.309510000000003</v>
      </c>
      <c r="K2330" s="37">
        <v>13.450089999999999</v>
      </c>
      <c r="L2330" s="37">
        <v>2.08392</v>
      </c>
      <c r="M2330" s="37">
        <v>0.82767000000000002</v>
      </c>
      <c r="N2330" s="37">
        <v>1.57799</v>
      </c>
      <c r="O2330" s="37">
        <v>50.065460000000002</v>
      </c>
      <c r="P2330" s="37">
        <v>51.643450000000001</v>
      </c>
      <c r="Q2330" s="37">
        <v>102.88468</v>
      </c>
      <c r="R2330" s="37">
        <v>501.25092999999998</v>
      </c>
      <c r="S2330" s="37">
        <v>0.38053999999999999</v>
      </c>
      <c r="T2330" s="37">
        <v>337.49340000000001</v>
      </c>
      <c r="U2330" s="37">
        <v>23.913540000000001</v>
      </c>
      <c r="V2330" s="37">
        <v>0.10922999999999999</v>
      </c>
      <c r="W2330" s="37">
        <v>31.893619999999999</v>
      </c>
      <c r="X2330" s="37">
        <v>64.669430000000006</v>
      </c>
      <c r="Y2330" s="37">
        <v>111.60632</v>
      </c>
      <c r="Z2330" s="37">
        <v>55.327590000000001</v>
      </c>
      <c r="AA2330" s="37">
        <v>1.8767</v>
      </c>
      <c r="AB2330" s="37">
        <v>20.042480000000001</v>
      </c>
      <c r="AC2330" s="37">
        <v>20.08539</v>
      </c>
      <c r="AD2330" s="37">
        <v>726.94307000000003</v>
      </c>
      <c r="AE2330" s="37">
        <v>59.968559999999997</v>
      </c>
      <c r="AF2330" s="37">
        <v>24.86834</v>
      </c>
      <c r="AG2330" s="37">
        <v>22.876570000000001</v>
      </c>
      <c r="AH2330" s="37">
        <v>741.03965000000005</v>
      </c>
      <c r="AI2330" s="37">
        <v>80020.633889999997</v>
      </c>
      <c r="AJ2330" s="37">
        <v>70.731710000000007</v>
      </c>
      <c r="AK2330" s="37">
        <v>45.105840000000001</v>
      </c>
      <c r="AL2330" s="5">
        <v>79.897639999999996</v>
      </c>
      <c r="AM2330" s="5">
        <v>119.87224999999999</v>
      </c>
      <c r="AN2330" s="5">
        <v>28.798259999999999</v>
      </c>
      <c r="AO2330" s="5">
        <v>31.003740000000001</v>
      </c>
      <c r="AP2330" s="5">
        <v>27.453990000000001</v>
      </c>
      <c r="AQ2330" s="5">
        <v>29.633949999999999</v>
      </c>
      <c r="AR2330" s="5">
        <v>798.25</v>
      </c>
      <c r="AS2330" s="5">
        <v>10</v>
      </c>
      <c r="AT2330" s="5">
        <v>17.254899999999999</v>
      </c>
      <c r="AU2330" s="5">
        <v>78</v>
      </c>
      <c r="AV2330" s="5">
        <v>30</v>
      </c>
      <c r="AW2330" s="5">
        <v>4818.8235299999997</v>
      </c>
      <c r="AX2330" s="5">
        <v>20</v>
      </c>
      <c r="AY2330" s="5">
        <v>21.568629999999999</v>
      </c>
      <c r="AZ2330" s="5">
        <v>0.85499999999999998</v>
      </c>
      <c r="BA2330" s="5">
        <v>0.90625</v>
      </c>
      <c r="BB2330" s="5">
        <v>29.284130000000001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16.860589999999998</v>
      </c>
      <c r="I2331" s="37">
        <v>11.34125</v>
      </c>
      <c r="J2331" s="37">
        <v>99.311549999999997</v>
      </c>
      <c r="K2331" s="37">
        <v>13.397539999999999</v>
      </c>
      <c r="L2331" s="37">
        <v>2.13171</v>
      </c>
      <c r="M2331" s="37">
        <v>0.2293</v>
      </c>
      <c r="N2331" s="37">
        <v>1.4240600000000001</v>
      </c>
      <c r="O2331" s="37">
        <v>50.08596</v>
      </c>
      <c r="P2331" s="37">
        <v>51.510019999999997</v>
      </c>
      <c r="Q2331" s="37">
        <v>102.39218</v>
      </c>
      <c r="R2331" s="37">
        <v>493.79117000000002</v>
      </c>
      <c r="S2331" s="37">
        <v>0.68684999999999996</v>
      </c>
      <c r="T2331" s="37">
        <v>336.80113</v>
      </c>
      <c r="U2331" s="37">
        <v>23.885929999999998</v>
      </c>
      <c r="V2331" s="37">
        <v>0.25979999999999998</v>
      </c>
      <c r="W2331" s="37">
        <v>31.909300000000002</v>
      </c>
      <c r="X2331" s="37">
        <v>32.386090000000003</v>
      </c>
      <c r="Y2331" s="37">
        <v>116.58856</v>
      </c>
      <c r="Z2331" s="37">
        <v>55.087479999999999</v>
      </c>
      <c r="AA2331" s="37">
        <v>2.2253099999999999</v>
      </c>
      <c r="AB2331" s="37">
        <v>20.034669999999998</v>
      </c>
      <c r="AC2331" s="37">
        <v>20.083100000000002</v>
      </c>
      <c r="AD2331" s="37">
        <v>836.63796000000002</v>
      </c>
      <c r="AE2331" s="37">
        <v>59.729849999999999</v>
      </c>
      <c r="AF2331" s="37">
        <v>25.438369999999999</v>
      </c>
      <c r="AG2331" s="37">
        <v>22.8446</v>
      </c>
      <c r="AH2331" s="37">
        <v>819.93667000000005</v>
      </c>
      <c r="AI2331" s="37">
        <v>80020.6342</v>
      </c>
      <c r="AJ2331" s="37">
        <v>70.690259999999995</v>
      </c>
      <c r="AK2331" s="37">
        <v>45.127330000000001</v>
      </c>
      <c r="AL2331" s="5">
        <v>79.968649999999997</v>
      </c>
      <c r="AM2331" s="5">
        <v>119.36641</v>
      </c>
      <c r="AN2331" s="5">
        <v>28.79691</v>
      </c>
      <c r="AO2331" s="5">
        <v>30.966519999999999</v>
      </c>
      <c r="AP2331" s="5">
        <v>27.437919999999998</v>
      </c>
      <c r="AQ2331" s="5">
        <v>29.645759999999999</v>
      </c>
      <c r="AR2331" s="5">
        <v>767</v>
      </c>
      <c r="AS2331" s="5">
        <v>-1.5</v>
      </c>
      <c r="AT2331" s="5">
        <v>20.392160000000001</v>
      </c>
      <c r="AU2331" s="5">
        <v>78</v>
      </c>
      <c r="AV2331" s="5">
        <v>30</v>
      </c>
      <c r="AW2331" s="5">
        <v>15661.17647</v>
      </c>
      <c r="AX2331" s="5">
        <v>61</v>
      </c>
      <c r="AY2331" s="5">
        <v>24.31373</v>
      </c>
      <c r="AZ2331" s="5">
        <v>5.5E-2</v>
      </c>
      <c r="BA2331" s="5">
        <v>1.21875</v>
      </c>
      <c r="BB2331" s="5">
        <v>29.279520000000002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14.07404</v>
      </c>
      <c r="I2332" s="37">
        <v>11.32741</v>
      </c>
      <c r="J2332" s="37">
        <v>99.30838</v>
      </c>
      <c r="K2332" s="37">
        <v>14.248559999999999</v>
      </c>
      <c r="L2332" s="37">
        <v>2.0668299999999999</v>
      </c>
      <c r="M2332" s="37">
        <v>1.09656</v>
      </c>
      <c r="N2332" s="37">
        <v>1.28287</v>
      </c>
      <c r="O2332" s="37">
        <v>50.106250000000003</v>
      </c>
      <c r="P2332" s="37">
        <v>51.389119999999998</v>
      </c>
      <c r="Q2332" s="37">
        <v>101.93346</v>
      </c>
      <c r="R2332" s="37">
        <v>487.62040000000002</v>
      </c>
      <c r="S2332" s="37">
        <v>0.98809000000000002</v>
      </c>
      <c r="T2332" s="37">
        <v>336.31247999999999</v>
      </c>
      <c r="U2332" s="37">
        <v>23.851710000000001</v>
      </c>
      <c r="V2332" s="37">
        <v>0.23710000000000001</v>
      </c>
      <c r="W2332" s="37">
        <v>31.920249999999999</v>
      </c>
      <c r="X2332" s="37">
        <v>47.970730000000003</v>
      </c>
      <c r="Y2332" s="37">
        <v>113.55641</v>
      </c>
      <c r="Z2332" s="37">
        <v>54.849559999999997</v>
      </c>
      <c r="AA2332" s="37">
        <v>1.99176</v>
      </c>
      <c r="AB2332" s="37">
        <v>20.008420000000001</v>
      </c>
      <c r="AC2332" s="37">
        <v>20.05977</v>
      </c>
      <c r="AD2332" s="37">
        <v>774.31425999999999</v>
      </c>
      <c r="AE2332" s="37">
        <v>59.619289999999999</v>
      </c>
      <c r="AF2332" s="37">
        <v>24.671510000000001</v>
      </c>
      <c r="AG2332" s="37">
        <v>22.824349999999999</v>
      </c>
      <c r="AH2332" s="37">
        <v>757.48761999999999</v>
      </c>
      <c r="AI2332" s="37">
        <v>80020.634760000001</v>
      </c>
      <c r="AJ2332" s="37">
        <v>70.717110000000005</v>
      </c>
      <c r="AK2332" s="37">
        <v>45.144919999999999</v>
      </c>
      <c r="AL2332" s="5">
        <v>79.942229999999995</v>
      </c>
      <c r="AM2332" s="5">
        <v>119.45686000000001</v>
      </c>
      <c r="AN2332" s="5">
        <v>28.793220000000002</v>
      </c>
      <c r="AO2332" s="5">
        <v>31.054549999999999</v>
      </c>
      <c r="AP2332" s="5">
        <v>27.45176</v>
      </c>
      <c r="AQ2332" s="5">
        <v>29.649190000000001</v>
      </c>
      <c r="AR2332" s="5">
        <v>810.75</v>
      </c>
      <c r="AS2332" s="5">
        <v>17</v>
      </c>
      <c r="AT2332" s="5">
        <v>18.03922</v>
      </c>
      <c r="AU2332" s="5">
        <v>78</v>
      </c>
      <c r="AV2332" s="5">
        <v>30</v>
      </c>
      <c r="AW2332" s="5">
        <v>6927.0588200000002</v>
      </c>
      <c r="AX2332" s="5">
        <v>27</v>
      </c>
      <c r="AY2332" s="5">
        <v>21.96078</v>
      </c>
      <c r="AZ2332" s="5">
        <v>3.5000000000000003E-2</v>
      </c>
      <c r="BA2332" s="5">
        <v>1.45313</v>
      </c>
      <c r="BB2332" s="5">
        <v>29.290109999999999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16.46209</v>
      </c>
      <c r="I2333" s="37">
        <v>11.32246</v>
      </c>
      <c r="J2333" s="37">
        <v>99.307820000000007</v>
      </c>
      <c r="K2333" s="37">
        <v>13.78922</v>
      </c>
      <c r="L2333" s="37">
        <v>2.1149300000000002</v>
      </c>
      <c r="M2333" s="37">
        <v>8.8639999999999997E-2</v>
      </c>
      <c r="N2333" s="37">
        <v>1.22004</v>
      </c>
      <c r="O2333" s="37">
        <v>50.130870000000002</v>
      </c>
      <c r="P2333" s="37">
        <v>51.350909999999999</v>
      </c>
      <c r="Q2333" s="37">
        <v>102.25635</v>
      </c>
      <c r="R2333" s="37">
        <v>482.48084</v>
      </c>
      <c r="S2333" s="37">
        <v>0.92686000000000002</v>
      </c>
      <c r="T2333" s="37">
        <v>336.18981000000002</v>
      </c>
      <c r="U2333" s="37">
        <v>23.821570000000001</v>
      </c>
      <c r="V2333" s="37">
        <v>0.26899000000000001</v>
      </c>
      <c r="W2333" s="37">
        <v>31.958120000000001</v>
      </c>
      <c r="X2333" s="37">
        <v>36.857930000000003</v>
      </c>
      <c r="Y2333" s="37">
        <v>115.0585</v>
      </c>
      <c r="Z2333" s="37">
        <v>54.551250000000003</v>
      </c>
      <c r="AA2333" s="37">
        <v>2.1552799999999999</v>
      </c>
      <c r="AB2333" s="37">
        <v>19.99944</v>
      </c>
      <c r="AC2333" s="37">
        <v>20.05414</v>
      </c>
      <c r="AD2333" s="37">
        <v>814.89027999999996</v>
      </c>
      <c r="AE2333" s="37">
        <v>59.64873</v>
      </c>
      <c r="AF2333" s="37">
        <v>25.239619999999999</v>
      </c>
      <c r="AG2333" s="37">
        <v>22.824269999999999</v>
      </c>
      <c r="AH2333" s="37">
        <v>801.27935000000002</v>
      </c>
      <c r="AI2333" s="37">
        <v>80020.635370000004</v>
      </c>
      <c r="AJ2333" s="37">
        <v>70.832250000000002</v>
      </c>
      <c r="AK2333" s="37">
        <v>45.172249999999998</v>
      </c>
      <c r="AL2333" s="5">
        <v>80.033479999999997</v>
      </c>
      <c r="AM2333" s="5">
        <v>119.42861000000001</v>
      </c>
      <c r="AN2333" s="5">
        <v>28.7986</v>
      </c>
      <c r="AO2333" s="5">
        <v>31.103490000000001</v>
      </c>
      <c r="AP2333" s="5">
        <v>27.4452</v>
      </c>
      <c r="AQ2333" s="5">
        <v>29.66967</v>
      </c>
      <c r="AR2333" s="5">
        <v>789</v>
      </c>
      <c r="AS2333" s="5">
        <v>11</v>
      </c>
      <c r="AT2333" s="5">
        <v>19.607839999999999</v>
      </c>
      <c r="AU2333" s="5">
        <v>78</v>
      </c>
      <c r="AV2333" s="5">
        <v>30</v>
      </c>
      <c r="AW2333" s="5">
        <v>12247.843140000001</v>
      </c>
      <c r="AX2333" s="5">
        <v>47</v>
      </c>
      <c r="AY2333" s="5">
        <v>23.529409999999999</v>
      </c>
      <c r="AZ2333" s="5">
        <v>5.5E-2</v>
      </c>
      <c r="BA2333" s="5">
        <v>1.45313</v>
      </c>
      <c r="BB2333" s="5">
        <v>29.284040000000001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14.32361</v>
      </c>
      <c r="I2334" s="37">
        <v>11.33037</v>
      </c>
      <c r="J2334" s="37">
        <v>99.310950000000005</v>
      </c>
      <c r="K2334" s="37">
        <v>14.29233</v>
      </c>
      <c r="L2334" s="37">
        <v>2.0837500000000002</v>
      </c>
      <c r="M2334" s="37">
        <v>0.66305999999999998</v>
      </c>
      <c r="N2334" s="37">
        <v>1.1859</v>
      </c>
      <c r="O2334" s="37">
        <v>50.123640000000002</v>
      </c>
      <c r="P2334" s="37">
        <v>51.309539999999998</v>
      </c>
      <c r="Q2334" s="37">
        <v>101.90494</v>
      </c>
      <c r="R2334" s="37">
        <v>477.892</v>
      </c>
      <c r="S2334" s="37">
        <v>0.91912000000000005</v>
      </c>
      <c r="T2334" s="37">
        <v>334.70487000000003</v>
      </c>
      <c r="U2334" s="37">
        <v>23.789829999999998</v>
      </c>
      <c r="V2334" s="37">
        <v>0.25813999999999998</v>
      </c>
      <c r="W2334" s="37">
        <v>31.956910000000001</v>
      </c>
      <c r="X2334" s="37">
        <v>40.073309999999999</v>
      </c>
      <c r="Y2334" s="37">
        <v>114.91311</v>
      </c>
      <c r="Z2334" s="37">
        <v>54.088050000000003</v>
      </c>
      <c r="AA2334" s="37">
        <v>2.05071</v>
      </c>
      <c r="AB2334" s="37">
        <v>19.975069999999999</v>
      </c>
      <c r="AC2334" s="37">
        <v>20.025459999999999</v>
      </c>
      <c r="AD2334" s="37">
        <v>787.77713000000006</v>
      </c>
      <c r="AE2334" s="37">
        <v>59.602200000000003</v>
      </c>
      <c r="AF2334" s="37">
        <v>24.860240000000001</v>
      </c>
      <c r="AG2334" s="37">
        <v>22.796869999999998</v>
      </c>
      <c r="AH2334" s="37">
        <v>798.58726999999999</v>
      </c>
      <c r="AI2334" s="37">
        <v>80020.635899999994</v>
      </c>
      <c r="AJ2334" s="37">
        <v>70.71969</v>
      </c>
      <c r="AK2334" s="37">
        <v>45.184399999999997</v>
      </c>
      <c r="AL2334" s="5">
        <v>79.962370000000007</v>
      </c>
      <c r="AM2334" s="5">
        <v>119.93693</v>
      </c>
      <c r="AN2334" s="5">
        <v>28.795570000000001</v>
      </c>
      <c r="AO2334" s="5">
        <v>31.169319999999999</v>
      </c>
      <c r="AP2334" s="5">
        <v>27.453119999999998</v>
      </c>
      <c r="AQ2334" s="5">
        <v>29.68524</v>
      </c>
      <c r="AR2334" s="5">
        <v>802.25</v>
      </c>
      <c r="AS2334" s="5">
        <v>17</v>
      </c>
      <c r="AT2334" s="5">
        <v>18.431370000000001</v>
      </c>
      <c r="AU2334" s="5">
        <v>78</v>
      </c>
      <c r="AV2334" s="5">
        <v>30</v>
      </c>
      <c r="AW2334" s="5">
        <v>8432.9411799999998</v>
      </c>
      <c r="AX2334" s="5">
        <v>32</v>
      </c>
      <c r="AY2334" s="5">
        <v>22.35294</v>
      </c>
      <c r="AZ2334" s="5">
        <v>5.5E-2</v>
      </c>
      <c r="BA2334" s="5">
        <v>1.76563</v>
      </c>
      <c r="BB2334" s="5">
        <v>29.28736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15.45073</v>
      </c>
      <c r="I2335" s="37">
        <v>11.33433</v>
      </c>
      <c r="J2335" s="37">
        <v>99.309730000000002</v>
      </c>
      <c r="K2335" s="37">
        <v>13.946680000000001</v>
      </c>
      <c r="L2335" s="37">
        <v>2.1015999999999999</v>
      </c>
      <c r="M2335" s="37">
        <v>1.06216</v>
      </c>
      <c r="N2335" s="37">
        <v>1.12578</v>
      </c>
      <c r="O2335" s="37">
        <v>50.128</v>
      </c>
      <c r="P2335" s="37">
        <v>51.253790000000002</v>
      </c>
      <c r="Q2335" s="37">
        <v>102.23387</v>
      </c>
      <c r="R2335" s="37">
        <v>473.76240999999999</v>
      </c>
      <c r="S2335" s="37">
        <v>0.77934999999999999</v>
      </c>
      <c r="T2335" s="37">
        <v>335.57549</v>
      </c>
      <c r="U2335" s="37">
        <v>23.771509999999999</v>
      </c>
      <c r="V2335" s="37">
        <v>0.27039999999999997</v>
      </c>
      <c r="W2335" s="37">
        <v>31.992899999999999</v>
      </c>
      <c r="X2335" s="37">
        <v>34.805500000000002</v>
      </c>
      <c r="Y2335" s="37">
        <v>115.84189000000001</v>
      </c>
      <c r="Z2335" s="37">
        <v>53.379890000000003</v>
      </c>
      <c r="AA2335" s="37">
        <v>2.1227900000000002</v>
      </c>
      <c r="AB2335" s="37">
        <v>19.963259999999998</v>
      </c>
      <c r="AC2335" s="37">
        <v>20.009889999999999</v>
      </c>
      <c r="AD2335" s="37">
        <v>808.63708999999994</v>
      </c>
      <c r="AE2335" s="37">
        <v>59.419800000000002</v>
      </c>
      <c r="AF2335" s="37">
        <v>25.090520000000001</v>
      </c>
      <c r="AG2335" s="37">
        <v>22.779579999999999</v>
      </c>
      <c r="AH2335" s="37">
        <v>800.95182999999997</v>
      </c>
      <c r="AI2335" s="37">
        <v>80020.636440000002</v>
      </c>
      <c r="AJ2335" s="37">
        <v>70.667730000000006</v>
      </c>
      <c r="AK2335" s="37">
        <v>45.195059999999998</v>
      </c>
      <c r="AL2335" s="5">
        <v>79.899619999999999</v>
      </c>
      <c r="AM2335" s="5">
        <v>119.86199999999999</v>
      </c>
      <c r="AN2335" s="5">
        <v>28.799969999999998</v>
      </c>
      <c r="AO2335" s="5">
        <v>31.209540000000001</v>
      </c>
      <c r="AP2335" s="5">
        <v>27.461089999999999</v>
      </c>
      <c r="AQ2335" s="5">
        <v>29.713660000000001</v>
      </c>
      <c r="AR2335" s="5">
        <v>796</v>
      </c>
      <c r="AS2335" s="5">
        <v>13</v>
      </c>
      <c r="AT2335" s="5">
        <v>19.215689999999999</v>
      </c>
      <c r="AU2335" s="5">
        <v>78</v>
      </c>
      <c r="AV2335" s="5">
        <v>30</v>
      </c>
      <c r="AW2335" s="5">
        <v>10741.960779999999</v>
      </c>
      <c r="AX2335" s="5">
        <v>41</v>
      </c>
      <c r="AY2335" s="5">
        <v>23.137250000000002</v>
      </c>
      <c r="AZ2335" s="5">
        <v>0.52500000000000002</v>
      </c>
      <c r="BA2335" s="5">
        <v>1.375</v>
      </c>
      <c r="BB2335" s="5">
        <v>29.28923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14.107699999999999</v>
      </c>
      <c r="I2336" s="37">
        <v>11.3284</v>
      </c>
      <c r="J2336" s="37">
        <v>99.311199999999999</v>
      </c>
      <c r="K2336" s="37">
        <v>14.26751</v>
      </c>
      <c r="L2336" s="37">
        <v>2.0883400000000001</v>
      </c>
      <c r="M2336" s="37">
        <v>-0.40872999999999998</v>
      </c>
      <c r="N2336" s="37">
        <v>1.07735</v>
      </c>
      <c r="O2336" s="37">
        <v>50.122790000000002</v>
      </c>
      <c r="P2336" s="37">
        <v>51.200139999999998</v>
      </c>
      <c r="Q2336" s="37">
        <v>101.99863999999999</v>
      </c>
      <c r="R2336" s="37">
        <v>469.96114999999998</v>
      </c>
      <c r="S2336" s="37">
        <v>0.77559999999999996</v>
      </c>
      <c r="T2336" s="37">
        <v>335.60136999999997</v>
      </c>
      <c r="U2336" s="37">
        <v>23.732500000000002</v>
      </c>
      <c r="V2336" s="37">
        <v>0.26204</v>
      </c>
      <c r="W2336" s="37">
        <v>32.009520000000002</v>
      </c>
      <c r="X2336" s="37">
        <v>42.00159</v>
      </c>
      <c r="Y2336" s="37">
        <v>115.76536</v>
      </c>
      <c r="Z2336" s="37">
        <v>52.64226</v>
      </c>
      <c r="AA2336" s="37">
        <v>2.06277</v>
      </c>
      <c r="AB2336" s="37">
        <v>19.931270000000001</v>
      </c>
      <c r="AC2336" s="37">
        <v>19.985579999999999</v>
      </c>
      <c r="AD2336" s="37">
        <v>789.58097999999995</v>
      </c>
      <c r="AE2336" s="37">
        <v>59.244979999999998</v>
      </c>
      <c r="AF2336" s="37">
        <v>24.929120000000001</v>
      </c>
      <c r="AG2336" s="37">
        <v>22.777339999999999</v>
      </c>
      <c r="AH2336" s="37">
        <v>803.61828000000003</v>
      </c>
      <c r="AI2336" s="37">
        <v>80020.636870000002</v>
      </c>
      <c r="AJ2336" s="37">
        <v>70.678259999999995</v>
      </c>
      <c r="AK2336" s="37">
        <v>45.214669999999998</v>
      </c>
      <c r="AL2336" s="5">
        <v>79.889179999999996</v>
      </c>
      <c r="AM2336" s="5">
        <v>119.67646999999999</v>
      </c>
      <c r="AN2336" s="5">
        <v>28.80564</v>
      </c>
      <c r="AO2336" s="5">
        <v>31.24324</v>
      </c>
      <c r="AP2336" s="5">
        <v>27.464169999999999</v>
      </c>
      <c r="AQ2336" s="5">
        <v>29.73216</v>
      </c>
      <c r="AR2336" s="5">
        <v>799</v>
      </c>
      <c r="AS2336" s="5">
        <v>16.5</v>
      </c>
      <c r="AT2336" s="5">
        <v>18.431370000000001</v>
      </c>
      <c r="AU2336" s="5">
        <v>78</v>
      </c>
      <c r="AV2336" s="5">
        <v>30</v>
      </c>
      <c r="AW2336" s="5">
        <v>8734.1176500000001</v>
      </c>
      <c r="AX2336" s="5">
        <v>33</v>
      </c>
      <c r="AY2336" s="5">
        <v>22.745100000000001</v>
      </c>
      <c r="AZ2336" s="5">
        <v>9.5000000000000001E-2</v>
      </c>
      <c r="BA2336" s="5">
        <v>7.8130000000000005E-2</v>
      </c>
      <c r="BB2336" s="5">
        <v>29.285309999999999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16.606210000000001</v>
      </c>
      <c r="I2337" s="37">
        <v>11.33037</v>
      </c>
      <c r="J2337" s="37">
        <v>99.307829999999996</v>
      </c>
      <c r="K2337" s="37">
        <v>12.36275</v>
      </c>
      <c r="L2337" s="37">
        <v>2.1260500000000002</v>
      </c>
      <c r="M2337" s="37">
        <v>0.84699000000000002</v>
      </c>
      <c r="N2337" s="37">
        <v>1.0835300000000001</v>
      </c>
      <c r="O2337" s="37">
        <v>50.087820000000001</v>
      </c>
      <c r="P2337" s="37">
        <v>51.17136</v>
      </c>
      <c r="Q2337" s="37">
        <v>104.6374</v>
      </c>
      <c r="R2337" s="37">
        <v>466.38234</v>
      </c>
      <c r="S2337" s="37">
        <v>0.96718000000000004</v>
      </c>
      <c r="T2337" s="37">
        <v>338.83584000000002</v>
      </c>
      <c r="U2337" s="37">
        <v>23.70439</v>
      </c>
      <c r="V2337" s="37">
        <v>8.8660000000000003E-2</v>
      </c>
      <c r="W2337" s="37">
        <v>32.022440000000003</v>
      </c>
      <c r="X2337" s="37">
        <v>90.017920000000004</v>
      </c>
      <c r="Y2337" s="37">
        <v>125.46652</v>
      </c>
      <c r="Z2337" s="37">
        <v>51.939079999999997</v>
      </c>
      <c r="AA2337" s="37">
        <v>2.7103899999999999</v>
      </c>
      <c r="AB2337" s="37">
        <v>19.907170000000001</v>
      </c>
      <c r="AC2337" s="37">
        <v>19.960260000000002</v>
      </c>
      <c r="AD2337" s="37">
        <v>1028.8130100000001</v>
      </c>
      <c r="AE2337" s="37">
        <v>59.124169999999999</v>
      </c>
      <c r="AF2337" s="37">
        <v>25.369969999999999</v>
      </c>
      <c r="AG2337" s="37">
        <v>22.79644</v>
      </c>
      <c r="AH2337" s="37">
        <v>1018.7314</v>
      </c>
      <c r="AI2337" s="37">
        <v>80020.637409999996</v>
      </c>
      <c r="AJ2337" s="37">
        <v>70.548580000000001</v>
      </c>
      <c r="AK2337" s="37">
        <v>45.226640000000003</v>
      </c>
      <c r="AL2337" s="5">
        <v>79.966459999999998</v>
      </c>
      <c r="AM2337" s="5">
        <v>120.29217</v>
      </c>
      <c r="AN2337" s="5">
        <v>28.802420000000001</v>
      </c>
      <c r="AO2337" s="5">
        <v>31.2743</v>
      </c>
      <c r="AP2337" s="5">
        <v>27.459230000000002</v>
      </c>
      <c r="AQ2337" s="5">
        <v>29.748000000000001</v>
      </c>
      <c r="AR2337" s="5">
        <v>808.5</v>
      </c>
      <c r="AS2337" s="5">
        <v>10.5</v>
      </c>
      <c r="AT2337" s="5">
        <v>23.921569999999999</v>
      </c>
      <c r="AU2337" s="5">
        <v>78</v>
      </c>
      <c r="AV2337" s="5">
        <v>30</v>
      </c>
      <c r="AW2337" s="5">
        <v>15259.607840000001</v>
      </c>
      <c r="AX2337" s="5">
        <v>70</v>
      </c>
      <c r="AY2337" s="5">
        <v>29.01961</v>
      </c>
      <c r="AZ2337" s="5">
        <v>0.505</v>
      </c>
      <c r="BA2337" s="5">
        <v>1.45313</v>
      </c>
      <c r="BB2337" s="5">
        <v>29.284949999999998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16.382380000000001</v>
      </c>
      <c r="I2338" s="37">
        <v>11.33334</v>
      </c>
      <c r="J2338" s="37">
        <v>99.306200000000004</v>
      </c>
      <c r="K2338" s="37">
        <v>12.34628</v>
      </c>
      <c r="L2338" s="37">
        <v>2.1185200000000002</v>
      </c>
      <c r="M2338" s="37">
        <v>6.1969999999999997E-2</v>
      </c>
      <c r="N2338" s="37">
        <v>1.0860099999999999</v>
      </c>
      <c r="O2338" s="37">
        <v>50.031440000000003</v>
      </c>
      <c r="P2338" s="37">
        <v>51.117449999999998</v>
      </c>
      <c r="Q2338" s="37">
        <v>105.40537</v>
      </c>
      <c r="R2338" s="37">
        <v>463.33440999999999</v>
      </c>
      <c r="S2338" s="37">
        <v>1.9636199999999999</v>
      </c>
      <c r="T2338" s="37">
        <v>339.71935999999999</v>
      </c>
      <c r="U2338" s="37">
        <v>23.665870000000002</v>
      </c>
      <c r="V2338" s="37">
        <v>9.4900000000000002E-3</v>
      </c>
      <c r="W2338" s="37">
        <v>32.024940000000001</v>
      </c>
      <c r="X2338" s="37">
        <v>91.267319999999998</v>
      </c>
      <c r="Y2338" s="37">
        <v>161.42968999999999</v>
      </c>
      <c r="Z2338" s="37">
        <v>51.331200000000003</v>
      </c>
      <c r="AA2338" s="37">
        <v>3.9014899999999999</v>
      </c>
      <c r="AB2338" s="37">
        <v>19.86694</v>
      </c>
      <c r="AC2338" s="37">
        <v>19.929369999999999</v>
      </c>
      <c r="AD2338" s="37">
        <v>1485.71994</v>
      </c>
      <c r="AE2338" s="37">
        <v>58.941020000000002</v>
      </c>
      <c r="AF2338" s="37">
        <v>25.285360000000001</v>
      </c>
      <c r="AG2338" s="37">
        <v>22.81307</v>
      </c>
      <c r="AH2338" s="37">
        <v>1488.6418200000001</v>
      </c>
      <c r="AI2338" s="37">
        <v>80020.638319999998</v>
      </c>
      <c r="AJ2338" s="37">
        <v>70.584879999999998</v>
      </c>
      <c r="AK2338" s="37">
        <v>45.229849999999999</v>
      </c>
      <c r="AL2338" s="5">
        <v>79.93647</v>
      </c>
      <c r="AM2338" s="5">
        <v>119.4385</v>
      </c>
      <c r="AN2338" s="5">
        <v>28.801760000000002</v>
      </c>
      <c r="AO2338" s="5">
        <v>31.31392</v>
      </c>
      <c r="AP2338" s="5">
        <v>27.472110000000001</v>
      </c>
      <c r="AQ2338" s="5">
        <v>29.760639999999999</v>
      </c>
      <c r="AR2338" s="5">
        <v>1115.5</v>
      </c>
      <c r="AS2338" s="5">
        <v>-8.5</v>
      </c>
      <c r="AT2338" s="5">
        <v>30.588239999999999</v>
      </c>
      <c r="AU2338" s="5">
        <v>78</v>
      </c>
      <c r="AV2338" s="5">
        <v>30</v>
      </c>
      <c r="AW2338" s="5">
        <v>22989.803919999998</v>
      </c>
      <c r="AX2338" s="5">
        <v>93</v>
      </c>
      <c r="AY2338" s="5">
        <v>33.725490000000001</v>
      </c>
      <c r="AZ2338" s="5">
        <v>1.4999999999999999E-2</v>
      </c>
      <c r="BA2338" s="5">
        <v>0</v>
      </c>
      <c r="BB2338" s="5">
        <v>29.28745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14.100949999999999</v>
      </c>
      <c r="I2339" s="37">
        <v>11.32147</v>
      </c>
      <c r="J2339" s="37">
        <v>99.309359999999998</v>
      </c>
      <c r="K2339" s="37">
        <v>14.29583</v>
      </c>
      <c r="L2339" s="37">
        <v>2.1062699999999999</v>
      </c>
      <c r="M2339" s="37">
        <v>1.0591999999999999</v>
      </c>
      <c r="N2339" s="37">
        <v>1.15567</v>
      </c>
      <c r="O2339" s="37">
        <v>49.987729999999999</v>
      </c>
      <c r="P2339" s="37">
        <v>51.143389999999997</v>
      </c>
      <c r="Q2339" s="37">
        <v>104.01913</v>
      </c>
      <c r="R2339" s="37">
        <v>462.44779</v>
      </c>
      <c r="S2339" s="37">
        <v>3.3838300000000001</v>
      </c>
      <c r="T2339" s="37">
        <v>333.63828000000001</v>
      </c>
      <c r="U2339" s="37">
        <v>23.650569999999998</v>
      </c>
      <c r="V2339" s="37">
        <v>0.10120999999999999</v>
      </c>
      <c r="W2339" s="37">
        <v>32.084380000000003</v>
      </c>
      <c r="X2339" s="37">
        <v>53.554940000000002</v>
      </c>
      <c r="Y2339" s="37">
        <v>254.49200999999999</v>
      </c>
      <c r="Z2339" s="37">
        <v>50.713720000000002</v>
      </c>
      <c r="AA2339" s="37">
        <v>5.7128699999999997</v>
      </c>
      <c r="AB2339" s="37">
        <v>19.843450000000001</v>
      </c>
      <c r="AC2339" s="37">
        <v>19.899260000000002</v>
      </c>
      <c r="AD2339" s="37">
        <v>2177.6657</v>
      </c>
      <c r="AE2339" s="37">
        <v>58.868929999999999</v>
      </c>
      <c r="AF2339" s="37">
        <v>25.11525</v>
      </c>
      <c r="AG2339" s="37">
        <v>22.788550000000001</v>
      </c>
      <c r="AH2339" s="37">
        <v>2178.3816700000002</v>
      </c>
      <c r="AI2339" s="37">
        <v>80020.640039999998</v>
      </c>
      <c r="AJ2339" s="37">
        <v>70.419259999999994</v>
      </c>
      <c r="AK2339" s="37">
        <v>45.266550000000002</v>
      </c>
      <c r="AL2339" s="5">
        <v>79.88109</v>
      </c>
      <c r="AM2339" s="5">
        <v>118.8302</v>
      </c>
      <c r="AN2339" s="5">
        <v>28.820709999999998</v>
      </c>
      <c r="AO2339" s="5">
        <v>31.406389999999998</v>
      </c>
      <c r="AP2339" s="5">
        <v>27.53744</v>
      </c>
      <c r="AQ2339" s="5">
        <v>29.784490000000002</v>
      </c>
      <c r="AR2339" s="5">
        <v>1669.5</v>
      </c>
      <c r="AS2339" s="5">
        <v>5</v>
      </c>
      <c r="AT2339" s="5">
        <v>32.941180000000003</v>
      </c>
      <c r="AU2339" s="5">
        <v>78</v>
      </c>
      <c r="AV2339" s="5">
        <v>30</v>
      </c>
      <c r="AW2339" s="5">
        <v>22688.62745</v>
      </c>
      <c r="AX2339" s="5">
        <v>89</v>
      </c>
      <c r="AY2339" s="5">
        <v>34.901960000000003</v>
      </c>
      <c r="AZ2339" s="5">
        <v>3.5000000000000003E-2</v>
      </c>
      <c r="BA2339" s="5">
        <v>0.46875</v>
      </c>
      <c r="BB2339" s="5">
        <v>29.309699999999999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14.970660000000001</v>
      </c>
      <c r="I2340" s="37">
        <v>11.347189999999999</v>
      </c>
      <c r="J2340" s="37">
        <v>99.282319999999999</v>
      </c>
      <c r="K2340" s="37">
        <v>9.5248799999999996</v>
      </c>
      <c r="L2340" s="37">
        <v>2.0945299999999998</v>
      </c>
      <c r="M2340" s="37">
        <v>-1.1470800000000001</v>
      </c>
      <c r="N2340" s="37">
        <v>1.46868</v>
      </c>
      <c r="O2340" s="37">
        <v>49.928359999999998</v>
      </c>
      <c r="P2340" s="37">
        <v>51.397039999999997</v>
      </c>
      <c r="Q2340" s="37">
        <v>104.95749000000001</v>
      </c>
      <c r="R2340" s="37">
        <v>464.11574000000002</v>
      </c>
      <c r="S2340" s="37">
        <v>4.0316299999999998</v>
      </c>
      <c r="T2340" s="37">
        <v>335.72348</v>
      </c>
      <c r="U2340" s="37">
        <v>23.625219999999999</v>
      </c>
      <c r="V2340" s="37">
        <v>0.28721999999999998</v>
      </c>
      <c r="W2340" s="37">
        <v>32.14293</v>
      </c>
      <c r="X2340" s="37">
        <v>73.049359999999993</v>
      </c>
      <c r="Y2340" s="37">
        <v>289.25085999999999</v>
      </c>
      <c r="Z2340" s="37">
        <v>50.036819999999999</v>
      </c>
      <c r="AA2340" s="37">
        <v>6.6617300000000004</v>
      </c>
      <c r="AB2340" s="37">
        <v>19.805250000000001</v>
      </c>
      <c r="AC2340" s="37">
        <v>19.866710000000001</v>
      </c>
      <c r="AD2340" s="37">
        <v>2554.9707899999999</v>
      </c>
      <c r="AE2340" s="37">
        <v>58.874740000000003</v>
      </c>
      <c r="AF2340" s="37">
        <v>25.002109999999998</v>
      </c>
      <c r="AG2340" s="37">
        <v>22.738939999999999</v>
      </c>
      <c r="AH2340" s="37">
        <v>2556.71002</v>
      </c>
      <c r="AI2340" s="37">
        <v>80020.642510000005</v>
      </c>
      <c r="AJ2340" s="37">
        <v>71.203140000000005</v>
      </c>
      <c r="AK2340" s="37">
        <v>45.278680000000001</v>
      </c>
      <c r="AL2340" s="5">
        <v>79.956460000000007</v>
      </c>
      <c r="AM2340" s="5">
        <v>119.7337</v>
      </c>
      <c r="AN2340" s="5">
        <v>28.841950000000001</v>
      </c>
      <c r="AO2340" s="5">
        <v>31.550429999999999</v>
      </c>
      <c r="AP2340" s="5">
        <v>27.58381</v>
      </c>
      <c r="AQ2340" s="5">
        <v>29.819700000000001</v>
      </c>
      <c r="AR2340" s="5">
        <v>2262.5</v>
      </c>
      <c r="AS2340" s="5">
        <v>25</v>
      </c>
      <c r="AT2340" s="5">
        <v>25.882349999999999</v>
      </c>
      <c r="AU2340" s="5">
        <v>78</v>
      </c>
      <c r="AV2340" s="5">
        <v>30</v>
      </c>
      <c r="AW2340" s="5">
        <v>12950.588239999999</v>
      </c>
      <c r="AX2340" s="5">
        <v>52</v>
      </c>
      <c r="AY2340" s="5">
        <v>30.196079999999998</v>
      </c>
      <c r="AZ2340" s="5">
        <v>0.85499999999999998</v>
      </c>
      <c r="BA2340" s="5">
        <v>1.84375</v>
      </c>
      <c r="BB2340" s="5">
        <v>29.327970000000001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15.03734</v>
      </c>
      <c r="I2341" s="37">
        <v>11.3462</v>
      </c>
      <c r="J2341" s="37">
        <v>99.307959999999994</v>
      </c>
      <c r="K2341" s="37">
        <v>12.75362</v>
      </c>
      <c r="L2341" s="37">
        <v>2.0960100000000002</v>
      </c>
      <c r="M2341" s="37">
        <v>2.4216000000000002</v>
      </c>
      <c r="N2341" s="37">
        <v>1.74762</v>
      </c>
      <c r="O2341" s="37">
        <v>49.878399999999999</v>
      </c>
      <c r="P2341" s="37">
        <v>51.62603</v>
      </c>
      <c r="Q2341" s="37">
        <v>105.15045000000001</v>
      </c>
      <c r="R2341" s="37">
        <v>467.20634999999999</v>
      </c>
      <c r="S2341" s="37">
        <v>4.3440599999999998</v>
      </c>
      <c r="T2341" s="37">
        <v>335.62461999999999</v>
      </c>
      <c r="U2341" s="37">
        <v>23.600850000000001</v>
      </c>
      <c r="V2341" s="37">
        <v>0.27017000000000002</v>
      </c>
      <c r="W2341" s="37">
        <v>32.15578</v>
      </c>
      <c r="X2341" s="37">
        <v>60.49888</v>
      </c>
      <c r="Y2341" s="37">
        <v>299.02507000000003</v>
      </c>
      <c r="Z2341" s="37">
        <v>50.115299999999998</v>
      </c>
      <c r="AA2341" s="37">
        <v>7.7843499999999999</v>
      </c>
      <c r="AB2341" s="37">
        <v>19.778780000000001</v>
      </c>
      <c r="AC2341" s="37">
        <v>19.842089999999999</v>
      </c>
      <c r="AD2341" s="37">
        <v>2980.5309999999999</v>
      </c>
      <c r="AE2341" s="37">
        <v>58.850340000000003</v>
      </c>
      <c r="AF2341" s="37">
        <v>25.081410000000002</v>
      </c>
      <c r="AG2341" s="37">
        <v>22.691079999999999</v>
      </c>
      <c r="AH2341" s="37">
        <v>2981.8240799999999</v>
      </c>
      <c r="AI2341" s="37">
        <v>80020.64503</v>
      </c>
      <c r="AJ2341" s="37">
        <v>70.318619999999996</v>
      </c>
      <c r="AK2341" s="37">
        <v>45.28481</v>
      </c>
      <c r="AL2341" s="5">
        <v>79.966390000000004</v>
      </c>
      <c r="AM2341" s="5">
        <v>119.48394999999999</v>
      </c>
      <c r="AN2341" s="5">
        <v>28.837299999999999</v>
      </c>
      <c r="AO2341" s="5">
        <v>31.568660000000001</v>
      </c>
      <c r="AP2341" s="5">
        <v>27.586819999999999</v>
      </c>
      <c r="AQ2341" s="5">
        <v>29.851790000000001</v>
      </c>
      <c r="AR2341" s="5">
        <v>2683.5</v>
      </c>
      <c r="AS2341" s="5">
        <v>26</v>
      </c>
      <c r="AT2341" s="5">
        <v>28.235289999999999</v>
      </c>
      <c r="AU2341" s="5">
        <v>78</v>
      </c>
      <c r="AV2341" s="5">
        <v>30</v>
      </c>
      <c r="AW2341" s="5">
        <v>15460.392159999999</v>
      </c>
      <c r="AX2341" s="5">
        <v>59</v>
      </c>
      <c r="AY2341" s="5">
        <v>32.156860000000002</v>
      </c>
      <c r="AZ2341" s="5">
        <v>0.89500000000000002</v>
      </c>
      <c r="BA2341" s="5">
        <v>0.15625</v>
      </c>
      <c r="BB2341" s="5">
        <v>29.336130000000001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15.006449999999999</v>
      </c>
      <c r="I2342" s="37">
        <v>11.37884</v>
      </c>
      <c r="J2342" s="37">
        <v>99.307280000000006</v>
      </c>
      <c r="K2342" s="37">
        <v>14.936629999999999</v>
      </c>
      <c r="L2342" s="37">
        <v>2.0954299999999999</v>
      </c>
      <c r="M2342" s="37">
        <v>1.81802</v>
      </c>
      <c r="N2342" s="37">
        <v>1.95295</v>
      </c>
      <c r="O2342" s="37">
        <v>49.815980000000003</v>
      </c>
      <c r="P2342" s="37">
        <v>51.768929999999997</v>
      </c>
      <c r="Q2342" s="37">
        <v>105.23482</v>
      </c>
      <c r="R2342" s="37">
        <v>471.24722000000003</v>
      </c>
      <c r="S2342" s="37">
        <v>5.0781799999999997</v>
      </c>
      <c r="T2342" s="37">
        <v>334.92723000000001</v>
      </c>
      <c r="U2342" s="37">
        <v>23.58034</v>
      </c>
      <c r="V2342" s="37">
        <v>0.15459999999999999</v>
      </c>
      <c r="W2342" s="37">
        <v>32.142780000000002</v>
      </c>
      <c r="X2342" s="37">
        <v>62.139180000000003</v>
      </c>
      <c r="Y2342" s="37">
        <v>305.27424999999999</v>
      </c>
      <c r="Z2342" s="37">
        <v>51.289079999999998</v>
      </c>
      <c r="AA2342" s="37">
        <v>8.9065799999999999</v>
      </c>
      <c r="AB2342" s="37">
        <v>19.745909999999999</v>
      </c>
      <c r="AC2342" s="37">
        <v>19.819669999999999</v>
      </c>
      <c r="AD2342" s="37">
        <v>3409.44211</v>
      </c>
      <c r="AE2342" s="37">
        <v>58.885809999999999</v>
      </c>
      <c r="AF2342" s="37">
        <v>25.018540000000002</v>
      </c>
      <c r="AG2342" s="37">
        <v>22.64725</v>
      </c>
      <c r="AH2342" s="37">
        <v>3410.0866099999998</v>
      </c>
      <c r="AI2342" s="37">
        <v>80020.647949999999</v>
      </c>
      <c r="AJ2342" s="37">
        <v>70.955579999999998</v>
      </c>
      <c r="AK2342" s="37">
        <v>45.288310000000003</v>
      </c>
      <c r="AL2342" s="5">
        <v>79.892039999999994</v>
      </c>
      <c r="AM2342" s="5">
        <v>119.40012</v>
      </c>
      <c r="AN2342" s="5">
        <v>28.839670000000002</v>
      </c>
      <c r="AO2342" s="5">
        <v>31.576070000000001</v>
      </c>
      <c r="AP2342" s="5">
        <v>27.595829999999999</v>
      </c>
      <c r="AQ2342" s="5">
        <v>29.87668</v>
      </c>
      <c r="AR2342" s="5">
        <v>3111.5</v>
      </c>
      <c r="AS2342" s="5">
        <v>28</v>
      </c>
      <c r="AT2342" s="5">
        <v>30.196079999999998</v>
      </c>
      <c r="AU2342" s="5">
        <v>78</v>
      </c>
      <c r="AV2342" s="5">
        <v>30</v>
      </c>
      <c r="AW2342" s="5">
        <v>16263.529409999999</v>
      </c>
      <c r="AX2342" s="5">
        <v>64</v>
      </c>
      <c r="AY2342" s="5">
        <v>33.333329999999997</v>
      </c>
      <c r="AZ2342" s="5">
        <v>0.85499999999999998</v>
      </c>
      <c r="BA2342" s="5">
        <v>1.92188</v>
      </c>
      <c r="BB2342" s="5">
        <v>29.337820000000001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14.74891</v>
      </c>
      <c r="I2343" s="37">
        <v>11.37092</v>
      </c>
      <c r="J2343" s="37">
        <v>99.304810000000003</v>
      </c>
      <c r="K2343" s="37">
        <v>14.53665</v>
      </c>
      <c r="L2343" s="37">
        <v>2.09579</v>
      </c>
      <c r="M2343" s="37">
        <v>0.32533000000000001</v>
      </c>
      <c r="N2343" s="37">
        <v>2.2244999999999999</v>
      </c>
      <c r="O2343" s="37">
        <v>49.769869999999997</v>
      </c>
      <c r="P2343" s="37">
        <v>51.994370000000004</v>
      </c>
      <c r="Q2343" s="37">
        <v>105.19273</v>
      </c>
      <c r="R2343" s="37">
        <v>476.37554</v>
      </c>
      <c r="S2343" s="37">
        <v>5.8520200000000004</v>
      </c>
      <c r="T2343" s="37">
        <v>335.44481999999999</v>
      </c>
      <c r="U2343" s="37">
        <v>23.56645</v>
      </c>
      <c r="V2343" s="37">
        <v>7.2080000000000005E-2</v>
      </c>
      <c r="W2343" s="37">
        <v>32.130429999999997</v>
      </c>
      <c r="X2343" s="37">
        <v>68.979960000000005</v>
      </c>
      <c r="Y2343" s="37">
        <v>310.60644000000002</v>
      </c>
      <c r="Z2343" s="37">
        <v>52.386310000000002</v>
      </c>
      <c r="AA2343" s="37">
        <v>10.05264</v>
      </c>
      <c r="AB2343" s="37">
        <v>19.711400000000001</v>
      </c>
      <c r="AC2343" s="37">
        <v>19.778179999999999</v>
      </c>
      <c r="AD2343" s="37">
        <v>3845.7162199999998</v>
      </c>
      <c r="AE2343" s="37">
        <v>58.928600000000003</v>
      </c>
      <c r="AF2343" s="37">
        <v>25.015989999999999</v>
      </c>
      <c r="AG2343" s="37">
        <v>22.64724</v>
      </c>
      <c r="AH2343" s="37">
        <v>3846.70948</v>
      </c>
      <c r="AI2343" s="37">
        <v>80020.651329999993</v>
      </c>
      <c r="AJ2343" s="37">
        <v>71.343019999999996</v>
      </c>
      <c r="AK2343" s="37">
        <v>45.289790000000004</v>
      </c>
      <c r="AL2343" s="5">
        <v>79.947819999999993</v>
      </c>
      <c r="AM2343" s="5">
        <v>119.83065999999999</v>
      </c>
      <c r="AN2343" s="5">
        <v>28.844380000000001</v>
      </c>
      <c r="AO2343" s="5">
        <v>31.614719999999998</v>
      </c>
      <c r="AP2343" s="5">
        <v>27.620080000000002</v>
      </c>
      <c r="AQ2343" s="5">
        <v>29.896319999999999</v>
      </c>
      <c r="AR2343" s="5">
        <v>3537.5</v>
      </c>
      <c r="AS2343" s="5">
        <v>28.5</v>
      </c>
      <c r="AT2343" s="5">
        <v>31.764710000000001</v>
      </c>
      <c r="AU2343" s="5">
        <v>78</v>
      </c>
      <c r="AV2343" s="5">
        <v>30</v>
      </c>
      <c r="AW2343" s="5">
        <v>16765.4902</v>
      </c>
      <c r="AX2343" s="5">
        <v>66</v>
      </c>
      <c r="AY2343" s="5">
        <v>34.509799999999998</v>
      </c>
      <c r="AZ2343" s="5">
        <v>0.89500000000000002</v>
      </c>
      <c r="BA2343" s="5">
        <v>1.76563</v>
      </c>
      <c r="BB2343" s="5">
        <v>29.3278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14.34225</v>
      </c>
      <c r="I2344" s="37">
        <v>11.387740000000001</v>
      </c>
      <c r="J2344" s="37">
        <v>99.311899999999994</v>
      </c>
      <c r="K2344" s="37">
        <v>15.140599999999999</v>
      </c>
      <c r="L2344" s="37">
        <v>2.09598</v>
      </c>
      <c r="M2344" s="37">
        <v>0.10853</v>
      </c>
      <c r="N2344" s="37">
        <v>2.5188700000000002</v>
      </c>
      <c r="O2344" s="37">
        <v>49.738160000000001</v>
      </c>
      <c r="P2344" s="37">
        <v>52.25703</v>
      </c>
      <c r="Q2344" s="37">
        <v>105.18991</v>
      </c>
      <c r="R2344" s="37">
        <v>482.94882000000001</v>
      </c>
      <c r="S2344" s="37">
        <v>6.7272100000000004</v>
      </c>
      <c r="T2344" s="37">
        <v>336.71476000000001</v>
      </c>
      <c r="U2344" s="37">
        <v>23.557829999999999</v>
      </c>
      <c r="V2344" s="37">
        <v>0.18934000000000001</v>
      </c>
      <c r="W2344" s="37">
        <v>32.11938</v>
      </c>
      <c r="X2344" s="37">
        <v>60.960160000000002</v>
      </c>
      <c r="Y2344" s="37">
        <v>315.42448999999999</v>
      </c>
      <c r="Z2344" s="37">
        <v>53.152419999999999</v>
      </c>
      <c r="AA2344" s="37">
        <v>11.127739999999999</v>
      </c>
      <c r="AB2344" s="37">
        <v>19.681419999999999</v>
      </c>
      <c r="AC2344" s="37">
        <v>19.754660000000001</v>
      </c>
      <c r="AD2344" s="37">
        <v>4254.5875900000001</v>
      </c>
      <c r="AE2344" s="37">
        <v>58.921259999999997</v>
      </c>
      <c r="AF2344" s="37">
        <v>25.020669999999999</v>
      </c>
      <c r="AG2344" s="37">
        <v>22.664629999999999</v>
      </c>
      <c r="AH2344" s="37">
        <v>4254.0127899999998</v>
      </c>
      <c r="AI2344" s="37">
        <v>80020.655249999996</v>
      </c>
      <c r="AJ2344" s="37">
        <v>71.069839999999999</v>
      </c>
      <c r="AK2344" s="37">
        <v>45.293570000000003</v>
      </c>
      <c r="AL2344" s="5">
        <v>79.964449999999999</v>
      </c>
      <c r="AM2344" s="5">
        <v>119.28846</v>
      </c>
      <c r="AN2344" s="5">
        <v>28.862369999999999</v>
      </c>
      <c r="AO2344" s="5">
        <v>31.657129999999999</v>
      </c>
      <c r="AP2344" s="5">
        <v>27.634260000000001</v>
      </c>
      <c r="AQ2344" s="5">
        <v>29.913329999999998</v>
      </c>
      <c r="AR2344" s="5">
        <v>3963.25</v>
      </c>
      <c r="AS2344" s="5">
        <v>29</v>
      </c>
      <c r="AT2344" s="5">
        <v>32.549019999999999</v>
      </c>
      <c r="AU2344" s="5">
        <v>78</v>
      </c>
      <c r="AV2344" s="5">
        <v>30</v>
      </c>
      <c r="AW2344" s="5">
        <v>17066.666669999999</v>
      </c>
      <c r="AX2344" s="5">
        <v>67</v>
      </c>
      <c r="AY2344" s="5">
        <v>34.901960000000003</v>
      </c>
      <c r="AZ2344" s="5">
        <v>0.89500000000000002</v>
      </c>
      <c r="BA2344" s="5">
        <v>1.45313</v>
      </c>
      <c r="BB2344" s="5">
        <v>29.347249999999999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14.65028</v>
      </c>
      <c r="I2345" s="37">
        <v>11.3729</v>
      </c>
      <c r="J2345" s="37">
        <v>99.309640000000002</v>
      </c>
      <c r="K2345" s="37">
        <v>9.5198699999999992</v>
      </c>
      <c r="L2345" s="37">
        <v>2.0914100000000002</v>
      </c>
      <c r="M2345" s="37">
        <v>0.2402</v>
      </c>
      <c r="N2345" s="37">
        <v>2.81385</v>
      </c>
      <c r="O2345" s="37">
        <v>49.723419999999997</v>
      </c>
      <c r="P2345" s="37">
        <v>52.537269999999999</v>
      </c>
      <c r="Q2345" s="37">
        <v>103.58172999999999</v>
      </c>
      <c r="R2345" s="37">
        <v>491.03642000000002</v>
      </c>
      <c r="S2345" s="37">
        <v>6.9816399999999996</v>
      </c>
      <c r="T2345" s="37">
        <v>334.89096999999998</v>
      </c>
      <c r="U2345" s="37">
        <v>23.560759999999998</v>
      </c>
      <c r="V2345" s="37">
        <v>0.55915000000000004</v>
      </c>
      <c r="W2345" s="37">
        <v>32.110219999999998</v>
      </c>
      <c r="X2345" s="37">
        <v>42.202570000000001</v>
      </c>
      <c r="Y2345" s="37">
        <v>315.28832999999997</v>
      </c>
      <c r="Z2345" s="37">
        <v>53.725250000000003</v>
      </c>
      <c r="AA2345" s="37">
        <v>11.23681</v>
      </c>
      <c r="AB2345" s="37">
        <v>19.6569</v>
      </c>
      <c r="AC2345" s="37">
        <v>19.72908</v>
      </c>
      <c r="AD2345" s="37">
        <v>4297.4949100000003</v>
      </c>
      <c r="AE2345" s="37">
        <v>59.277839999999998</v>
      </c>
      <c r="AF2345" s="37">
        <v>24.974869999999999</v>
      </c>
      <c r="AG2345" s="37">
        <v>22.720220000000001</v>
      </c>
      <c r="AH2345" s="37">
        <v>4297.2612600000002</v>
      </c>
      <c r="AI2345" s="37">
        <v>80020.659629999995</v>
      </c>
      <c r="AJ2345" s="37">
        <v>70.477230000000006</v>
      </c>
      <c r="AK2345" s="37">
        <v>45.292859999999997</v>
      </c>
      <c r="AL2345" s="5">
        <v>79.912189999999995</v>
      </c>
      <c r="AM2345" s="5">
        <v>119.8509</v>
      </c>
      <c r="AN2345" s="5">
        <v>28.877130000000001</v>
      </c>
      <c r="AO2345" s="5">
        <v>31.699919999999999</v>
      </c>
      <c r="AP2345" s="5">
        <v>27.654920000000001</v>
      </c>
      <c r="AQ2345" s="5">
        <v>29.93693</v>
      </c>
      <c r="AR2345" s="5">
        <v>4314.75</v>
      </c>
      <c r="AS2345" s="5">
        <v>35</v>
      </c>
      <c r="AT2345" s="5">
        <v>27.450980000000001</v>
      </c>
      <c r="AU2345" s="5">
        <v>78</v>
      </c>
      <c r="AV2345" s="5">
        <v>30</v>
      </c>
      <c r="AW2345" s="5">
        <v>12047.05882</v>
      </c>
      <c r="AX2345" s="5">
        <v>44</v>
      </c>
      <c r="AY2345" s="5">
        <v>31.37255</v>
      </c>
      <c r="AZ2345" s="5">
        <v>0.91500000000000004</v>
      </c>
      <c r="BA2345" s="5">
        <v>0.67188000000000003</v>
      </c>
      <c r="BB2345" s="5">
        <v>29.345669999999998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14.42286</v>
      </c>
      <c r="I2346" s="37">
        <v>11.36993</v>
      </c>
      <c r="J2346" s="37">
        <v>99.312370000000001</v>
      </c>
      <c r="K2346" s="37">
        <v>7.9450500000000002</v>
      </c>
      <c r="L2346" s="37">
        <v>2.0874000000000001</v>
      </c>
      <c r="M2346" s="37">
        <v>-0.60501000000000005</v>
      </c>
      <c r="N2346" s="37">
        <v>3.0611899999999999</v>
      </c>
      <c r="O2346" s="37">
        <v>49.696449999999999</v>
      </c>
      <c r="P2346" s="37">
        <v>52.757640000000002</v>
      </c>
      <c r="Q2346" s="37">
        <v>103.89725</v>
      </c>
      <c r="R2346" s="37">
        <v>499.77280999999999</v>
      </c>
      <c r="S2346" s="37">
        <v>5.3850800000000003</v>
      </c>
      <c r="T2346" s="37">
        <v>333.96690999999998</v>
      </c>
      <c r="U2346" s="37">
        <v>23.55939</v>
      </c>
      <c r="V2346" s="37">
        <v>0.43302000000000002</v>
      </c>
      <c r="W2346" s="37">
        <v>32.071980000000003</v>
      </c>
      <c r="X2346" s="37">
        <v>42.63935</v>
      </c>
      <c r="Y2346" s="37">
        <v>315.35849000000002</v>
      </c>
      <c r="Z2346" s="37">
        <v>54.176569999999998</v>
      </c>
      <c r="AA2346" s="37">
        <v>11.242520000000001</v>
      </c>
      <c r="AB2346" s="37">
        <v>19.64141</v>
      </c>
      <c r="AC2346" s="37">
        <v>19.705480000000001</v>
      </c>
      <c r="AD2346" s="37">
        <v>4308.6359499999999</v>
      </c>
      <c r="AE2346" s="37">
        <v>59.699660000000002</v>
      </c>
      <c r="AF2346" s="37">
        <v>24.998149999999999</v>
      </c>
      <c r="AG2346" s="37">
        <v>22.768750000000001</v>
      </c>
      <c r="AH2346" s="37">
        <v>4306.6824800000004</v>
      </c>
      <c r="AI2346" s="37">
        <v>80020.663279999993</v>
      </c>
      <c r="AJ2346" s="37">
        <v>70.91865</v>
      </c>
      <c r="AK2346" s="37">
        <v>45.286050000000003</v>
      </c>
      <c r="AL2346" s="5">
        <v>80.037949999999995</v>
      </c>
      <c r="AM2346" s="5">
        <v>120.04266</v>
      </c>
      <c r="AN2346" s="5">
        <v>28.875150000000001</v>
      </c>
      <c r="AO2346" s="5">
        <v>31.75498</v>
      </c>
      <c r="AP2346" s="5">
        <v>27.682189999999999</v>
      </c>
      <c r="AQ2346" s="5">
        <v>29.953700000000001</v>
      </c>
      <c r="AR2346" s="5">
        <v>4295.25</v>
      </c>
      <c r="AS2346" s="5">
        <v>36</v>
      </c>
      <c r="AT2346" s="5">
        <v>27.843139999999998</v>
      </c>
      <c r="AU2346" s="5">
        <v>78</v>
      </c>
      <c r="AV2346" s="5">
        <v>30</v>
      </c>
      <c r="AW2346" s="5">
        <v>11043.13725</v>
      </c>
      <c r="AX2346" s="5">
        <v>44</v>
      </c>
      <c r="AY2346" s="5">
        <v>31.764710000000001</v>
      </c>
      <c r="AZ2346" s="5">
        <v>5.5E-2</v>
      </c>
      <c r="BA2346" s="5">
        <v>0.82813000000000003</v>
      </c>
      <c r="BB2346" s="5">
        <v>29.360849999999999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14.66427</v>
      </c>
      <c r="I2347" s="37">
        <v>11.375870000000001</v>
      </c>
      <c r="J2347" s="37">
        <v>99.310169999999999</v>
      </c>
      <c r="K2347" s="37">
        <v>7.3220700000000001</v>
      </c>
      <c r="L2347" s="37">
        <v>2.09205</v>
      </c>
      <c r="M2347" s="37">
        <v>0.69381999999999999</v>
      </c>
      <c r="N2347" s="37">
        <v>3.1499899999999998</v>
      </c>
      <c r="O2347" s="37">
        <v>49.693460000000002</v>
      </c>
      <c r="P2347" s="37">
        <v>52.843449999999997</v>
      </c>
      <c r="Q2347" s="37">
        <v>104.17453999999999</v>
      </c>
      <c r="R2347" s="37">
        <v>507.79581000000002</v>
      </c>
      <c r="S2347" s="37">
        <v>4.7348499999999998</v>
      </c>
      <c r="T2347" s="37">
        <v>333.86196000000001</v>
      </c>
      <c r="U2347" s="37">
        <v>23.5701</v>
      </c>
      <c r="V2347" s="37">
        <v>0.38850000000000001</v>
      </c>
      <c r="W2347" s="37">
        <v>32.027290000000001</v>
      </c>
      <c r="X2347" s="37">
        <v>41.798369999999998</v>
      </c>
      <c r="Y2347" s="37">
        <v>315.15289999999999</v>
      </c>
      <c r="Z2347" s="37">
        <v>54.562980000000003</v>
      </c>
      <c r="AA2347" s="37">
        <v>11.23288</v>
      </c>
      <c r="AB2347" s="37">
        <v>19.632539999999999</v>
      </c>
      <c r="AC2347" s="37">
        <v>19.695329999999998</v>
      </c>
      <c r="AD2347" s="37">
        <v>4295.6128399999998</v>
      </c>
      <c r="AE2347" s="37">
        <v>59.94191</v>
      </c>
      <c r="AF2347" s="37">
        <v>24.967110000000002</v>
      </c>
      <c r="AG2347" s="37">
        <v>22.795249999999999</v>
      </c>
      <c r="AH2347" s="37">
        <v>4293.0654299999997</v>
      </c>
      <c r="AI2347" s="37">
        <v>80020.666270000002</v>
      </c>
      <c r="AJ2347" s="37">
        <v>70.93826</v>
      </c>
      <c r="AK2347" s="37">
        <v>45.291550000000001</v>
      </c>
      <c r="AL2347" s="5">
        <v>80.114000000000004</v>
      </c>
      <c r="AM2347" s="5">
        <v>119.31355000000001</v>
      </c>
      <c r="AN2347" s="5">
        <v>28.884899999999998</v>
      </c>
      <c r="AO2347" s="5">
        <v>31.728629999999999</v>
      </c>
      <c r="AP2347" s="5">
        <v>27.675999999999998</v>
      </c>
      <c r="AQ2347" s="5">
        <v>29.97851</v>
      </c>
      <c r="AR2347" s="5">
        <v>4310</v>
      </c>
      <c r="AS2347" s="5">
        <v>36.5</v>
      </c>
      <c r="AT2347" s="5">
        <v>27.058820000000001</v>
      </c>
      <c r="AU2347" s="5">
        <v>78</v>
      </c>
      <c r="AV2347" s="5">
        <v>30</v>
      </c>
      <c r="AW2347" s="5">
        <v>10541.17647</v>
      </c>
      <c r="AX2347" s="5">
        <v>41</v>
      </c>
      <c r="AY2347" s="5">
        <v>31.37255</v>
      </c>
      <c r="AZ2347" s="5">
        <v>0.115</v>
      </c>
      <c r="BA2347" s="5">
        <v>0.82813000000000003</v>
      </c>
      <c r="BB2347" s="5">
        <v>29.3568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14.39917</v>
      </c>
      <c r="I2348" s="37">
        <v>11.39664</v>
      </c>
      <c r="J2348" s="37">
        <v>99.323599999999999</v>
      </c>
      <c r="K2348" s="37">
        <v>7.4876399999999999</v>
      </c>
      <c r="L2348" s="37">
        <v>2.0959400000000001</v>
      </c>
      <c r="M2348" s="37">
        <v>-0.24432999999999999</v>
      </c>
      <c r="N2348" s="37">
        <v>3.2285499999999998</v>
      </c>
      <c r="O2348" s="37">
        <v>49.659239999999997</v>
      </c>
      <c r="P2348" s="37">
        <v>52.887790000000003</v>
      </c>
      <c r="Q2348" s="37">
        <v>104.24871</v>
      </c>
      <c r="R2348" s="37">
        <v>514.87744999999995</v>
      </c>
      <c r="S2348" s="37">
        <v>4.5652299999999997</v>
      </c>
      <c r="T2348" s="37">
        <v>334.15618000000001</v>
      </c>
      <c r="U2348" s="37">
        <v>23.57497</v>
      </c>
      <c r="V2348" s="37">
        <v>0.20810000000000001</v>
      </c>
      <c r="W2348" s="37">
        <v>32.005899999999997</v>
      </c>
      <c r="X2348" s="37">
        <v>42.408760000000001</v>
      </c>
      <c r="Y2348" s="37">
        <v>314.14515999999998</v>
      </c>
      <c r="Z2348" s="37">
        <v>54.840330000000002</v>
      </c>
      <c r="AA2348" s="37">
        <v>11.290319999999999</v>
      </c>
      <c r="AB2348" s="37">
        <v>19.618569999999998</v>
      </c>
      <c r="AC2348" s="37">
        <v>19.67634</v>
      </c>
      <c r="AD2348" s="37">
        <v>4309.4580599999999</v>
      </c>
      <c r="AE2348" s="37">
        <v>60.137529999999998</v>
      </c>
      <c r="AF2348" s="37">
        <v>25.011839999999999</v>
      </c>
      <c r="AG2348" s="37">
        <v>22.814979999999998</v>
      </c>
      <c r="AH2348" s="37">
        <v>4308.2787900000003</v>
      </c>
      <c r="AI2348" s="37">
        <v>80020.669080000007</v>
      </c>
      <c r="AJ2348" s="37">
        <v>70.956950000000006</v>
      </c>
      <c r="AK2348" s="37">
        <v>45.284129999999998</v>
      </c>
      <c r="AL2348" s="5">
        <v>80.099410000000006</v>
      </c>
      <c r="AM2348" s="5">
        <v>119.80069</v>
      </c>
      <c r="AN2348" s="5">
        <v>28.880019999999998</v>
      </c>
      <c r="AO2348" s="5">
        <v>31.695689999999999</v>
      </c>
      <c r="AP2348" s="5">
        <v>27.676570000000002</v>
      </c>
      <c r="AQ2348" s="5">
        <v>29.994820000000001</v>
      </c>
      <c r="AR2348" s="5">
        <v>4300</v>
      </c>
      <c r="AS2348" s="5">
        <v>36</v>
      </c>
      <c r="AT2348" s="5">
        <v>27.450980000000001</v>
      </c>
      <c r="AU2348" s="5">
        <v>78</v>
      </c>
      <c r="AV2348" s="5">
        <v>30</v>
      </c>
      <c r="AW2348" s="5">
        <v>10942.7451</v>
      </c>
      <c r="AX2348" s="5">
        <v>42</v>
      </c>
      <c r="AY2348" s="5">
        <v>31.37255</v>
      </c>
      <c r="AZ2348" s="5">
        <v>0.19500000000000001</v>
      </c>
      <c r="BA2348" s="5">
        <v>0.98438000000000003</v>
      </c>
      <c r="BB2348" s="5">
        <v>29.365870000000001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14.15953</v>
      </c>
      <c r="I2349" s="37">
        <v>11.36697</v>
      </c>
      <c r="J2349" s="37">
        <v>99.311340000000001</v>
      </c>
      <c r="K2349" s="37">
        <v>6.7655799999999999</v>
      </c>
      <c r="L2349" s="37">
        <v>2.09457</v>
      </c>
      <c r="M2349" s="37">
        <v>7.9979999999999996E-2</v>
      </c>
      <c r="N2349" s="37">
        <v>3.2582599999999999</v>
      </c>
      <c r="O2349" s="37">
        <v>49.654040000000002</v>
      </c>
      <c r="P2349" s="37">
        <v>52.912300000000002</v>
      </c>
      <c r="Q2349" s="37">
        <v>104.39662</v>
      </c>
      <c r="R2349" s="37">
        <v>521.15003999999999</v>
      </c>
      <c r="S2349" s="37">
        <v>4.58955</v>
      </c>
      <c r="T2349" s="37">
        <v>336.43117000000001</v>
      </c>
      <c r="U2349" s="37">
        <v>23.588470000000001</v>
      </c>
      <c r="V2349" s="37">
        <v>0.20452999999999999</v>
      </c>
      <c r="W2349" s="37">
        <v>32.000399999999999</v>
      </c>
      <c r="X2349" s="37">
        <v>42.180790000000002</v>
      </c>
      <c r="Y2349" s="37">
        <v>313.18007999999998</v>
      </c>
      <c r="Z2349" s="37">
        <v>55.137630000000001</v>
      </c>
      <c r="AA2349" s="37">
        <v>11.25093</v>
      </c>
      <c r="AB2349" s="37">
        <v>19.612970000000001</v>
      </c>
      <c r="AC2349" s="37">
        <v>19.66854</v>
      </c>
      <c r="AD2349" s="37">
        <v>4297.0570399999997</v>
      </c>
      <c r="AE2349" s="37">
        <v>60.338990000000003</v>
      </c>
      <c r="AF2349" s="37">
        <v>25.01662</v>
      </c>
      <c r="AG2349" s="37">
        <v>22.77036</v>
      </c>
      <c r="AH2349" s="37">
        <v>4295.3573699999997</v>
      </c>
      <c r="AI2349" s="37">
        <v>80020.671900000001</v>
      </c>
      <c r="AJ2349" s="37">
        <v>70.928920000000005</v>
      </c>
      <c r="AK2349" s="37">
        <v>45.288049999999998</v>
      </c>
      <c r="AL2349" s="5">
        <v>80.128389999999996</v>
      </c>
      <c r="AM2349" s="5">
        <v>119.65344</v>
      </c>
      <c r="AN2349" s="5">
        <v>28.884039999999999</v>
      </c>
      <c r="AO2349" s="5">
        <v>31.653510000000001</v>
      </c>
      <c r="AP2349" s="5">
        <v>27.67191</v>
      </c>
      <c r="AQ2349" s="5">
        <v>30.022539999999999</v>
      </c>
      <c r="AR2349" s="5">
        <v>4310</v>
      </c>
      <c r="AS2349" s="5">
        <v>36.5</v>
      </c>
      <c r="AT2349" s="5">
        <v>27.058820000000001</v>
      </c>
      <c r="AU2349" s="5">
        <v>78</v>
      </c>
      <c r="AV2349" s="5">
        <v>30</v>
      </c>
      <c r="AW2349" s="5">
        <v>10541.17647</v>
      </c>
      <c r="AX2349" s="5">
        <v>41</v>
      </c>
      <c r="AY2349" s="5">
        <v>31.37255</v>
      </c>
      <c r="AZ2349" s="5">
        <v>0.85499999999999998</v>
      </c>
      <c r="BA2349" s="5">
        <v>0.4375</v>
      </c>
      <c r="BB2349" s="5">
        <v>29.35425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14.62391</v>
      </c>
      <c r="I2350" s="37">
        <v>11.38081</v>
      </c>
      <c r="J2350" s="37">
        <v>99.307079999999999</v>
      </c>
      <c r="K2350" s="37">
        <v>6.9971800000000002</v>
      </c>
      <c r="L2350" s="37">
        <v>2.0947300000000002</v>
      </c>
      <c r="M2350" s="37">
        <v>1.06904</v>
      </c>
      <c r="N2350" s="37">
        <v>3.2699600000000002</v>
      </c>
      <c r="O2350" s="37">
        <v>49.64443</v>
      </c>
      <c r="P2350" s="37">
        <v>52.914389999999997</v>
      </c>
      <c r="Q2350" s="37">
        <v>104.42162</v>
      </c>
      <c r="R2350" s="37">
        <v>526.78683000000001</v>
      </c>
      <c r="S2350" s="37">
        <v>4.4506300000000003</v>
      </c>
      <c r="T2350" s="37">
        <v>334.27154999999999</v>
      </c>
      <c r="U2350" s="37">
        <v>23.605609999999999</v>
      </c>
      <c r="V2350" s="37">
        <v>0.20907999999999999</v>
      </c>
      <c r="W2350" s="37">
        <v>31.978149999999999</v>
      </c>
      <c r="X2350" s="37">
        <v>42.423949999999998</v>
      </c>
      <c r="Y2350" s="37">
        <v>312.28543000000002</v>
      </c>
      <c r="Z2350" s="37">
        <v>55.423119999999997</v>
      </c>
      <c r="AA2350" s="37">
        <v>11.261469999999999</v>
      </c>
      <c r="AB2350" s="37">
        <v>19.62144</v>
      </c>
      <c r="AC2350" s="37">
        <v>19.663340000000002</v>
      </c>
      <c r="AD2350" s="37">
        <v>4301.09692</v>
      </c>
      <c r="AE2350" s="37">
        <v>60.443190000000001</v>
      </c>
      <c r="AF2350" s="37">
        <v>25.000419999999998</v>
      </c>
      <c r="AG2350" s="37">
        <v>22.7254</v>
      </c>
      <c r="AH2350" s="37">
        <v>4299.4335799999999</v>
      </c>
      <c r="AI2350" s="37">
        <v>80020.674639999997</v>
      </c>
      <c r="AJ2350" s="37">
        <v>70.326310000000007</v>
      </c>
      <c r="AK2350" s="37">
        <v>45.298609999999996</v>
      </c>
      <c r="AL2350" s="5">
        <v>80.005170000000007</v>
      </c>
      <c r="AM2350" s="5">
        <v>119.34404000000001</v>
      </c>
      <c r="AN2350" s="5">
        <v>28.876339999999999</v>
      </c>
      <c r="AO2350" s="5">
        <v>31.62538</v>
      </c>
      <c r="AP2350" s="5">
        <v>27.665299999999998</v>
      </c>
      <c r="AQ2350" s="5">
        <v>30.041620000000002</v>
      </c>
      <c r="AR2350" s="5">
        <v>4295.25</v>
      </c>
      <c r="AS2350" s="5">
        <v>36.5</v>
      </c>
      <c r="AT2350" s="5">
        <v>27.450980000000001</v>
      </c>
      <c r="AU2350" s="5">
        <v>78</v>
      </c>
      <c r="AV2350" s="5">
        <v>30</v>
      </c>
      <c r="AW2350" s="5">
        <v>10842.352940000001</v>
      </c>
      <c r="AX2350" s="5">
        <v>42</v>
      </c>
      <c r="AY2350" s="5">
        <v>31.37255</v>
      </c>
      <c r="AZ2350" s="5">
        <v>0.155</v>
      </c>
      <c r="BA2350" s="5">
        <v>0.82813000000000003</v>
      </c>
      <c r="BB2350" s="5">
        <v>29.351610000000001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14.63645</v>
      </c>
      <c r="I2351" s="37">
        <v>11.38081</v>
      </c>
      <c r="J2351" s="37">
        <v>99.309690000000003</v>
      </c>
      <c r="K2351" s="37">
        <v>6.6546200000000004</v>
      </c>
      <c r="L2351" s="37">
        <v>2.08799</v>
      </c>
      <c r="M2351" s="37">
        <v>-1.0748899999999999</v>
      </c>
      <c r="N2351" s="37">
        <v>3.2176900000000002</v>
      </c>
      <c r="O2351" s="37">
        <v>49.649920000000002</v>
      </c>
      <c r="P2351" s="37">
        <v>52.867609999999999</v>
      </c>
      <c r="Q2351" s="37">
        <v>104.35402000000001</v>
      </c>
      <c r="R2351" s="37">
        <v>531.88873999999998</v>
      </c>
      <c r="S2351" s="37">
        <v>4.5155799999999999</v>
      </c>
      <c r="T2351" s="37">
        <v>334.13396999999998</v>
      </c>
      <c r="U2351" s="37">
        <v>23.624459999999999</v>
      </c>
      <c r="V2351" s="37">
        <v>0.27933999999999998</v>
      </c>
      <c r="W2351" s="37">
        <v>31.981829999999999</v>
      </c>
      <c r="X2351" s="37">
        <v>42.546280000000003</v>
      </c>
      <c r="Y2351" s="37">
        <v>312.15312999999998</v>
      </c>
      <c r="Z2351" s="37">
        <v>55.622839999999997</v>
      </c>
      <c r="AA2351" s="37">
        <v>11.21785</v>
      </c>
      <c r="AB2351" s="37">
        <v>19.619060000000001</v>
      </c>
      <c r="AC2351" s="37">
        <v>19.666029999999999</v>
      </c>
      <c r="AD2351" s="37">
        <v>4297.7169999999996</v>
      </c>
      <c r="AE2351" s="37">
        <v>60.585889999999999</v>
      </c>
      <c r="AF2351" s="37">
        <v>24.997669999999999</v>
      </c>
      <c r="AG2351" s="37">
        <v>22.78425</v>
      </c>
      <c r="AH2351" s="37">
        <v>4296.7244099999998</v>
      </c>
      <c r="AI2351" s="37">
        <v>80020.677389999997</v>
      </c>
      <c r="AJ2351" s="37">
        <v>70.783190000000005</v>
      </c>
      <c r="AK2351" s="37">
        <v>45.313490000000002</v>
      </c>
      <c r="AL2351" s="5">
        <v>79.999129999999994</v>
      </c>
      <c r="AM2351" s="5">
        <v>119.8271</v>
      </c>
      <c r="AN2351" s="5">
        <v>28.867909999999998</v>
      </c>
      <c r="AO2351" s="5">
        <v>31.587319999999998</v>
      </c>
      <c r="AP2351" s="5">
        <v>27.659020000000002</v>
      </c>
      <c r="AQ2351" s="5">
        <v>30.056039999999999</v>
      </c>
      <c r="AR2351" s="5">
        <v>4304.5</v>
      </c>
      <c r="AS2351" s="5">
        <v>36</v>
      </c>
      <c r="AT2351" s="5">
        <v>27.843139999999998</v>
      </c>
      <c r="AU2351" s="5">
        <v>78</v>
      </c>
      <c r="AV2351" s="5">
        <v>30</v>
      </c>
      <c r="AW2351" s="5">
        <v>11143.529409999999</v>
      </c>
      <c r="AX2351" s="5">
        <v>43</v>
      </c>
      <c r="AY2351" s="5">
        <v>31.37255</v>
      </c>
      <c r="AZ2351" s="5">
        <v>0.54500000000000004</v>
      </c>
      <c r="BA2351" s="5">
        <v>0.98438000000000003</v>
      </c>
      <c r="BB2351" s="5">
        <v>29.346109999999999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12.54011</v>
      </c>
      <c r="I2352" s="37">
        <v>11.38279</v>
      </c>
      <c r="J2352" s="37">
        <v>99.316140000000004</v>
      </c>
      <c r="K2352" s="37">
        <v>4.8390599999999999</v>
      </c>
      <c r="L2352" s="37">
        <v>2.0895800000000002</v>
      </c>
      <c r="M2352" s="37">
        <v>-0.54859000000000002</v>
      </c>
      <c r="N2352" s="37">
        <v>3.2463099999999998</v>
      </c>
      <c r="O2352" s="37">
        <v>49.693210000000001</v>
      </c>
      <c r="P2352" s="37">
        <v>52.939520000000002</v>
      </c>
      <c r="Q2352" s="37">
        <v>101.56823</v>
      </c>
      <c r="R2352" s="37">
        <v>536.63390000000004</v>
      </c>
      <c r="S2352" s="37">
        <v>4.1787900000000002</v>
      </c>
      <c r="T2352" s="37">
        <v>334.25099</v>
      </c>
      <c r="U2352" s="37">
        <v>23.64068</v>
      </c>
      <c r="V2352" s="37">
        <v>0.58557000000000003</v>
      </c>
      <c r="W2352" s="37">
        <v>31.986989999999999</v>
      </c>
      <c r="X2352" s="37">
        <v>17.766950000000001</v>
      </c>
      <c r="Y2352" s="37">
        <v>309.57256999999998</v>
      </c>
      <c r="Z2352" s="37">
        <v>55.77543</v>
      </c>
      <c r="AA2352" s="37">
        <v>10.42418</v>
      </c>
      <c r="AB2352" s="37">
        <v>19.624780000000001</v>
      </c>
      <c r="AC2352" s="37">
        <v>19.668389999999999</v>
      </c>
      <c r="AD2352" s="37">
        <v>3981.08635</v>
      </c>
      <c r="AE2352" s="37">
        <v>60.638219999999997</v>
      </c>
      <c r="AF2352" s="37">
        <v>24.94021</v>
      </c>
      <c r="AG2352" s="37">
        <v>22.853929999999998</v>
      </c>
      <c r="AH2352" s="37">
        <v>3982.2534500000002</v>
      </c>
      <c r="AI2352" s="37">
        <v>80020.680120000005</v>
      </c>
      <c r="AJ2352" s="37">
        <v>70.709379999999996</v>
      </c>
      <c r="AK2352" s="37">
        <v>45.329079999999998</v>
      </c>
      <c r="AL2352" s="5">
        <v>79.988820000000004</v>
      </c>
      <c r="AM2352" s="5">
        <v>120.17825000000001</v>
      </c>
      <c r="AN2352" s="5">
        <v>28.876149999999999</v>
      </c>
      <c r="AO2352" s="5">
        <v>31.564350000000001</v>
      </c>
      <c r="AP2352" s="5">
        <v>27.66311</v>
      </c>
      <c r="AQ2352" s="5">
        <v>30.06711</v>
      </c>
      <c r="AR2352" s="5">
        <v>4270.25</v>
      </c>
      <c r="AS2352" s="5">
        <v>41</v>
      </c>
      <c r="AT2352" s="5">
        <v>22.745100000000001</v>
      </c>
      <c r="AU2352" s="5">
        <v>78</v>
      </c>
      <c r="AV2352" s="5">
        <v>30</v>
      </c>
      <c r="AW2352" s="5">
        <v>7127.8431399999999</v>
      </c>
      <c r="AX2352" s="5">
        <v>25</v>
      </c>
      <c r="AY2352" s="5">
        <v>26.66667</v>
      </c>
      <c r="AZ2352" s="5">
        <v>0.95499999999999996</v>
      </c>
      <c r="BA2352" s="5">
        <v>0.28125</v>
      </c>
      <c r="BB2352" s="5">
        <v>29.357320000000001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14.047980000000001</v>
      </c>
      <c r="I2353" s="37">
        <v>11.36993</v>
      </c>
      <c r="J2353" s="37">
        <v>99.310469999999995</v>
      </c>
      <c r="K2353" s="37">
        <v>3.4512700000000001</v>
      </c>
      <c r="L2353" s="37">
        <v>2.0884299999999998</v>
      </c>
      <c r="M2353" s="37">
        <v>-1.09205</v>
      </c>
      <c r="N2353" s="37">
        <v>3.3317999999999999</v>
      </c>
      <c r="O2353" s="37">
        <v>49.687280000000001</v>
      </c>
      <c r="P2353" s="37">
        <v>53.019080000000002</v>
      </c>
      <c r="Q2353" s="37">
        <v>100.51872</v>
      </c>
      <c r="R2353" s="37">
        <v>540.37689999999998</v>
      </c>
      <c r="S2353" s="37">
        <v>2.46061</v>
      </c>
      <c r="T2353" s="37">
        <v>334.1825</v>
      </c>
      <c r="U2353" s="37">
        <v>23.64902</v>
      </c>
      <c r="V2353" s="37">
        <v>0.30911</v>
      </c>
      <c r="W2353" s="37">
        <v>31.979559999999999</v>
      </c>
      <c r="X2353" s="37">
        <v>15.792730000000001</v>
      </c>
      <c r="Y2353" s="37">
        <v>306.00736999999998</v>
      </c>
      <c r="Z2353" s="37">
        <v>55.889290000000003</v>
      </c>
      <c r="AA2353" s="37">
        <v>9.2406199999999998</v>
      </c>
      <c r="AB2353" s="37">
        <v>19.618580000000001</v>
      </c>
      <c r="AC2353" s="37">
        <v>19.669560000000001</v>
      </c>
      <c r="AD2353" s="37">
        <v>3530.1632100000002</v>
      </c>
      <c r="AE2353" s="37">
        <v>60.714260000000003</v>
      </c>
      <c r="AF2353" s="37">
        <v>24.92773</v>
      </c>
      <c r="AG2353" s="37">
        <v>22.880040000000001</v>
      </c>
      <c r="AH2353" s="37">
        <v>3530.3161100000002</v>
      </c>
      <c r="AI2353" s="37">
        <v>80020.68204</v>
      </c>
      <c r="AJ2353" s="37">
        <v>70.646140000000003</v>
      </c>
      <c r="AK2353" s="37">
        <v>45.34798</v>
      </c>
      <c r="AL2353" s="5">
        <v>80.082120000000003</v>
      </c>
      <c r="AM2353" s="5">
        <v>119.90597</v>
      </c>
      <c r="AN2353" s="5">
        <v>28.867889999999999</v>
      </c>
      <c r="AO2353" s="5">
        <v>31.500789999999999</v>
      </c>
      <c r="AP2353" s="5">
        <v>27.647089999999999</v>
      </c>
      <c r="AQ2353" s="5">
        <v>30.066299999999998</v>
      </c>
      <c r="AR2353" s="5">
        <v>3857.75</v>
      </c>
      <c r="AS2353" s="5">
        <v>31.5</v>
      </c>
      <c r="AT2353" s="5">
        <v>20</v>
      </c>
      <c r="AU2353" s="5">
        <v>78</v>
      </c>
      <c r="AV2353" s="5">
        <v>30</v>
      </c>
      <c r="AW2353" s="5">
        <v>4116.0784299999996</v>
      </c>
      <c r="AX2353" s="5">
        <v>16</v>
      </c>
      <c r="AY2353" s="5">
        <v>23.921569999999999</v>
      </c>
      <c r="AZ2353" s="5">
        <v>0.91500000000000004</v>
      </c>
      <c r="BA2353" s="5">
        <v>1.96875</v>
      </c>
      <c r="BB2353" s="5">
        <v>29.340599999999998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14.639519999999999</v>
      </c>
      <c r="I2354" s="37">
        <v>11.363009999999999</v>
      </c>
      <c r="J2354" s="37">
        <v>99.311250000000001</v>
      </c>
      <c r="K2354" s="37">
        <v>5.6002999999999998</v>
      </c>
      <c r="L2354" s="37">
        <v>2.08453</v>
      </c>
      <c r="M2354" s="37">
        <v>-5.3099999999999996E-3</v>
      </c>
      <c r="N2354" s="37">
        <v>3.13808</v>
      </c>
      <c r="O2354" s="37">
        <v>49.746639999999999</v>
      </c>
      <c r="P2354" s="37">
        <v>52.884709999999998</v>
      </c>
      <c r="Q2354" s="37">
        <v>101.79431</v>
      </c>
      <c r="R2354" s="37">
        <v>541.16094999999996</v>
      </c>
      <c r="S2354" s="37">
        <v>1.3241499999999999</v>
      </c>
      <c r="T2354" s="37">
        <v>333.90604000000002</v>
      </c>
      <c r="U2354" s="37">
        <v>23.688230000000001</v>
      </c>
      <c r="V2354" s="37">
        <v>0.12429999999999999</v>
      </c>
      <c r="W2354" s="37">
        <v>31.97533</v>
      </c>
      <c r="X2354" s="37">
        <v>14.59986</v>
      </c>
      <c r="Y2354" s="37">
        <v>299.92720000000003</v>
      </c>
      <c r="Z2354" s="37">
        <v>55.959040000000002</v>
      </c>
      <c r="AA2354" s="37">
        <v>8.0457000000000001</v>
      </c>
      <c r="AB2354" s="37">
        <v>19.632829999999998</v>
      </c>
      <c r="AC2354" s="37">
        <v>19.670940000000002</v>
      </c>
      <c r="AD2354" s="37">
        <v>3078.7700199999999</v>
      </c>
      <c r="AE2354" s="37">
        <v>60.747349999999997</v>
      </c>
      <c r="AF2354" s="37">
        <v>24.888580000000001</v>
      </c>
      <c r="AG2354" s="37">
        <v>22.914909999999999</v>
      </c>
      <c r="AH2354" s="37">
        <v>3077.0594299999998</v>
      </c>
      <c r="AI2354" s="37">
        <v>80020.683040000004</v>
      </c>
      <c r="AJ2354" s="37">
        <v>70.910730000000001</v>
      </c>
      <c r="AK2354" s="37">
        <v>45.370919999999998</v>
      </c>
      <c r="AL2354" s="5">
        <v>80.044319999999999</v>
      </c>
      <c r="AM2354" s="5">
        <v>119.8133</v>
      </c>
      <c r="AN2354" s="5">
        <v>28.879570000000001</v>
      </c>
      <c r="AO2354" s="5">
        <v>31.407550000000001</v>
      </c>
      <c r="AP2354" s="5">
        <v>27.6069</v>
      </c>
      <c r="AQ2354" s="5">
        <v>30.092269999999999</v>
      </c>
      <c r="AR2354" s="5">
        <v>3408.5</v>
      </c>
      <c r="AS2354" s="5">
        <v>30</v>
      </c>
      <c r="AT2354" s="5">
        <v>19.215689999999999</v>
      </c>
      <c r="AU2354" s="5">
        <v>78</v>
      </c>
      <c r="AV2354" s="5">
        <v>30</v>
      </c>
      <c r="AW2354" s="5">
        <v>3714.5097999999998</v>
      </c>
      <c r="AX2354" s="5">
        <v>15</v>
      </c>
      <c r="AY2354" s="5">
        <v>23.137250000000002</v>
      </c>
      <c r="AZ2354" s="5">
        <v>0.68</v>
      </c>
      <c r="BA2354" s="5">
        <v>1.96875</v>
      </c>
      <c r="BB2354" s="5">
        <v>29.33624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14.323219999999999</v>
      </c>
      <c r="I2355" s="37">
        <v>11.37191</v>
      </c>
      <c r="J2355" s="37">
        <v>99.313649999999996</v>
      </c>
      <c r="K2355" s="37">
        <v>7.8937799999999996</v>
      </c>
      <c r="L2355" s="37">
        <v>2.0897199999999998</v>
      </c>
      <c r="M2355" s="37">
        <v>1.28169</v>
      </c>
      <c r="N2355" s="37">
        <v>2.89141</v>
      </c>
      <c r="O2355" s="37">
        <v>49.782290000000003</v>
      </c>
      <c r="P2355" s="37">
        <v>52.673699999999997</v>
      </c>
      <c r="Q2355" s="37">
        <v>101.54852</v>
      </c>
      <c r="R2355" s="37">
        <v>538.42854999999997</v>
      </c>
      <c r="S2355" s="37">
        <v>0.90178999999999998</v>
      </c>
      <c r="T2355" s="37">
        <v>334.30851000000001</v>
      </c>
      <c r="U2355" s="37">
        <v>23.695499999999999</v>
      </c>
      <c r="V2355" s="37">
        <v>0.22825999999999999</v>
      </c>
      <c r="W2355" s="37">
        <v>31.960370000000001</v>
      </c>
      <c r="X2355" s="37">
        <v>12.405559999999999</v>
      </c>
      <c r="Y2355" s="37">
        <v>291.08933000000002</v>
      </c>
      <c r="Z2355" s="37">
        <v>55.95317</v>
      </c>
      <c r="AA2355" s="37">
        <v>6.8864200000000002</v>
      </c>
      <c r="AB2355" s="37">
        <v>19.632010000000001</v>
      </c>
      <c r="AC2355" s="37">
        <v>19.665179999999999</v>
      </c>
      <c r="AD2355" s="37">
        <v>2628.0752699999998</v>
      </c>
      <c r="AE2355" s="37">
        <v>60.630839999999999</v>
      </c>
      <c r="AF2355" s="37">
        <v>24.942519999999998</v>
      </c>
      <c r="AG2355" s="37">
        <v>22.930769999999999</v>
      </c>
      <c r="AH2355" s="37">
        <v>2623.7109099999998</v>
      </c>
      <c r="AI2355" s="37">
        <v>80020.683659999995</v>
      </c>
      <c r="AJ2355" s="37">
        <v>70.456530000000001</v>
      </c>
      <c r="AK2355" s="37">
        <v>45.394570000000002</v>
      </c>
      <c r="AL2355" s="5">
        <v>79.913510000000002</v>
      </c>
      <c r="AM2355" s="5">
        <v>119.99415</v>
      </c>
      <c r="AN2355" s="5">
        <v>28.861750000000001</v>
      </c>
      <c r="AO2355" s="5">
        <v>31.306760000000001</v>
      </c>
      <c r="AP2355" s="5">
        <v>27.565349999999999</v>
      </c>
      <c r="AQ2355" s="5">
        <v>30.104759999999999</v>
      </c>
      <c r="AR2355" s="5">
        <v>2952.25</v>
      </c>
      <c r="AS2355" s="5">
        <v>27.5</v>
      </c>
      <c r="AT2355" s="5">
        <v>18.431370000000001</v>
      </c>
      <c r="AU2355" s="5">
        <v>78</v>
      </c>
      <c r="AV2355" s="5">
        <v>30</v>
      </c>
      <c r="AW2355" s="5">
        <v>3513.7254899999998</v>
      </c>
      <c r="AX2355" s="5">
        <v>14</v>
      </c>
      <c r="AY2355" s="5">
        <v>22.35294</v>
      </c>
      <c r="AZ2355" s="5">
        <v>0.76</v>
      </c>
      <c r="BA2355" s="5">
        <v>1.96875</v>
      </c>
      <c r="BB2355" s="5">
        <v>29.325669999999999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14.30442</v>
      </c>
      <c r="I2356" s="37">
        <v>11.364000000000001</v>
      </c>
      <c r="J2356" s="37">
        <v>99.309579999999997</v>
      </c>
      <c r="K2356" s="37">
        <v>3.1316000000000002</v>
      </c>
      <c r="L2356" s="37">
        <v>2.0894599999999999</v>
      </c>
      <c r="M2356" s="37">
        <v>1.4678599999999999</v>
      </c>
      <c r="N2356" s="37">
        <v>2.5516299999999998</v>
      </c>
      <c r="O2356" s="37">
        <v>49.851239999999997</v>
      </c>
      <c r="P2356" s="37">
        <v>52.40287</v>
      </c>
      <c r="Q2356" s="37">
        <v>100.48931</v>
      </c>
      <c r="R2356" s="37">
        <v>532.99153999999999</v>
      </c>
      <c r="S2356" s="37">
        <v>0.60409999999999997</v>
      </c>
      <c r="T2356" s="37">
        <v>334.16464999999999</v>
      </c>
      <c r="U2356" s="37">
        <v>23.711469999999998</v>
      </c>
      <c r="V2356" s="37">
        <v>0.31424999999999997</v>
      </c>
      <c r="W2356" s="37">
        <v>31.93215</v>
      </c>
      <c r="X2356" s="37">
        <v>12.170669999999999</v>
      </c>
      <c r="Y2356" s="37">
        <v>269.88619</v>
      </c>
      <c r="Z2356" s="37">
        <v>55.899369999999998</v>
      </c>
      <c r="AA2356" s="37">
        <v>5.7229700000000001</v>
      </c>
      <c r="AB2356" s="37">
        <v>19.628889999999998</v>
      </c>
      <c r="AC2356" s="37">
        <v>19.667739999999998</v>
      </c>
      <c r="AD2356" s="37">
        <v>2182.1327200000001</v>
      </c>
      <c r="AE2356" s="37">
        <v>60.630929999999999</v>
      </c>
      <c r="AF2356" s="37">
        <v>24.925889999999999</v>
      </c>
      <c r="AG2356" s="37">
        <v>22.946940000000001</v>
      </c>
      <c r="AH2356" s="37">
        <v>2178.5917100000001</v>
      </c>
      <c r="AI2356" s="37">
        <v>80020.684080000006</v>
      </c>
      <c r="AJ2356" s="37">
        <v>70.547929999999994</v>
      </c>
      <c r="AK2356" s="37">
        <v>45.413620000000002</v>
      </c>
      <c r="AL2356" s="5">
        <v>80.062650000000005</v>
      </c>
      <c r="AM2356" s="5">
        <v>119.78579000000001</v>
      </c>
      <c r="AN2356" s="5">
        <v>28.842110000000002</v>
      </c>
      <c r="AO2356" s="5">
        <v>31.22261</v>
      </c>
      <c r="AP2356" s="5">
        <v>27.554490000000001</v>
      </c>
      <c r="AQ2356" s="5">
        <v>30.12555</v>
      </c>
      <c r="AR2356" s="5">
        <v>2506.25</v>
      </c>
      <c r="AS2356" s="5">
        <v>25.5</v>
      </c>
      <c r="AT2356" s="5">
        <v>17.64706</v>
      </c>
      <c r="AU2356" s="5">
        <v>78</v>
      </c>
      <c r="AV2356" s="5">
        <v>30</v>
      </c>
      <c r="AW2356" s="5">
        <v>3312.9411799999998</v>
      </c>
      <c r="AX2356" s="5">
        <v>13</v>
      </c>
      <c r="AY2356" s="5">
        <v>21.568629999999999</v>
      </c>
      <c r="AZ2356" s="5">
        <v>0.76</v>
      </c>
      <c r="BA2356" s="5">
        <v>1.96875</v>
      </c>
      <c r="BB2356" s="5">
        <v>29.32488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14.19665</v>
      </c>
      <c r="I2357" s="37">
        <v>11.37092</v>
      </c>
      <c r="J2357" s="37">
        <v>99.311580000000006</v>
      </c>
      <c r="K2357" s="37">
        <v>1.7323200000000001</v>
      </c>
      <c r="L2357" s="37">
        <v>2.0873900000000001</v>
      </c>
      <c r="M2357" s="37">
        <v>-0.23394000000000001</v>
      </c>
      <c r="N2357" s="37">
        <v>2.3261799999999999</v>
      </c>
      <c r="O2357" s="37">
        <v>49.89902</v>
      </c>
      <c r="P2357" s="37">
        <v>52.225200000000001</v>
      </c>
      <c r="Q2357" s="37">
        <v>101.05078</v>
      </c>
      <c r="R2357" s="37">
        <v>525.58641999999998</v>
      </c>
      <c r="S2357" s="37">
        <v>0.53905999999999998</v>
      </c>
      <c r="T2357" s="37">
        <v>333.55563999999998</v>
      </c>
      <c r="U2357" s="37">
        <v>23.726610000000001</v>
      </c>
      <c r="V2357" s="37">
        <v>0.31991999999999998</v>
      </c>
      <c r="W2357" s="37">
        <v>31.94829</v>
      </c>
      <c r="X2357" s="37">
        <v>12.57606</v>
      </c>
      <c r="Y2357" s="37">
        <v>219.53398000000001</v>
      </c>
      <c r="Z2357" s="37">
        <v>55.807769999999998</v>
      </c>
      <c r="AA2357" s="37">
        <v>4.5792999999999999</v>
      </c>
      <c r="AB2357" s="37">
        <v>19.63428</v>
      </c>
      <c r="AC2357" s="37">
        <v>19.67193</v>
      </c>
      <c r="AD2357" s="37">
        <v>1746.1179199999999</v>
      </c>
      <c r="AE2357" s="37">
        <v>60.460439999999998</v>
      </c>
      <c r="AF2357" s="37">
        <v>24.907530000000001</v>
      </c>
      <c r="AG2357" s="37">
        <v>22.937940000000001</v>
      </c>
      <c r="AH2357" s="37">
        <v>1742.4658199999999</v>
      </c>
      <c r="AI2357" s="37">
        <v>80020.684420000005</v>
      </c>
      <c r="AJ2357" s="37">
        <v>70.944069999999996</v>
      </c>
      <c r="AK2357" s="37">
        <v>45.44059</v>
      </c>
      <c r="AL2357" s="5">
        <v>80.080370000000002</v>
      </c>
      <c r="AM2357" s="5">
        <v>119.71296</v>
      </c>
      <c r="AN2357" s="5">
        <v>28.83531</v>
      </c>
      <c r="AO2357" s="5">
        <v>31.154070000000001</v>
      </c>
      <c r="AP2357" s="5">
        <v>27.521879999999999</v>
      </c>
      <c r="AQ2357" s="5">
        <v>30.13917</v>
      </c>
      <c r="AR2357" s="5">
        <v>2063.25</v>
      </c>
      <c r="AS2357" s="5">
        <v>22.5</v>
      </c>
      <c r="AT2357" s="5">
        <v>17.254899999999999</v>
      </c>
      <c r="AU2357" s="5">
        <v>78</v>
      </c>
      <c r="AV2357" s="5">
        <v>30</v>
      </c>
      <c r="AW2357" s="5">
        <v>3312.9411799999998</v>
      </c>
      <c r="AX2357" s="5">
        <v>14</v>
      </c>
      <c r="AY2357" s="5">
        <v>20.784310000000001</v>
      </c>
      <c r="AZ2357" s="5">
        <v>0.76</v>
      </c>
      <c r="BA2357" s="5">
        <v>1.84375</v>
      </c>
      <c r="BB2357" s="5">
        <v>29.320340000000002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13.760960000000001</v>
      </c>
      <c r="I2358" s="37">
        <v>11.347189999999999</v>
      </c>
      <c r="J2358" s="37">
        <v>99.309259999999995</v>
      </c>
      <c r="K2358" s="37">
        <v>4.4308800000000002</v>
      </c>
      <c r="L2358" s="37">
        <v>2.08385</v>
      </c>
      <c r="M2358" s="37">
        <v>0.81328999999999996</v>
      </c>
      <c r="N2358" s="37">
        <v>2.01878</v>
      </c>
      <c r="O2358" s="37">
        <v>49.972990000000003</v>
      </c>
      <c r="P2358" s="37">
        <v>51.991770000000002</v>
      </c>
      <c r="Q2358" s="37">
        <v>101.03748</v>
      </c>
      <c r="R2358" s="37">
        <v>517.00878999999998</v>
      </c>
      <c r="S2358" s="37">
        <v>0.48221999999999998</v>
      </c>
      <c r="T2358" s="37">
        <v>333.49806999999998</v>
      </c>
      <c r="U2358" s="37">
        <v>23.756519999999998</v>
      </c>
      <c r="V2358" s="37">
        <v>0.23161999999999999</v>
      </c>
      <c r="W2358" s="37">
        <v>31.9772</v>
      </c>
      <c r="X2358" s="37">
        <v>14.679679999999999</v>
      </c>
      <c r="Y2358" s="37">
        <v>169.0121</v>
      </c>
      <c r="Z2358" s="37">
        <v>55.684950000000001</v>
      </c>
      <c r="AA2358" s="37">
        <v>3.4728599999999998</v>
      </c>
      <c r="AB2358" s="37">
        <v>19.64471</v>
      </c>
      <c r="AC2358" s="37">
        <v>19.681650000000001</v>
      </c>
      <c r="AD2358" s="37">
        <v>1326.2077300000001</v>
      </c>
      <c r="AE2358" s="37">
        <v>60.218389999999999</v>
      </c>
      <c r="AF2358" s="37">
        <v>24.86983</v>
      </c>
      <c r="AG2358" s="37">
        <v>22.90794</v>
      </c>
      <c r="AH2358" s="37">
        <v>1321.1268</v>
      </c>
      <c r="AI2358" s="37">
        <v>80020.684729999994</v>
      </c>
      <c r="AJ2358" s="37">
        <v>70.836950000000002</v>
      </c>
      <c r="AK2358" s="37">
        <v>45.46651</v>
      </c>
      <c r="AL2358" s="5">
        <v>79.948750000000004</v>
      </c>
      <c r="AM2358" s="5">
        <v>120.00389</v>
      </c>
      <c r="AN2358" s="5">
        <v>28.825589999999998</v>
      </c>
      <c r="AO2358" s="5">
        <v>31.0793</v>
      </c>
      <c r="AP2358" s="5">
        <v>27.485279999999999</v>
      </c>
      <c r="AQ2358" s="5">
        <v>30.161069999999999</v>
      </c>
      <c r="AR2358" s="5">
        <v>1629.5</v>
      </c>
      <c r="AS2358" s="5">
        <v>16.5</v>
      </c>
      <c r="AT2358" s="5">
        <v>16.078430000000001</v>
      </c>
      <c r="AU2358" s="5">
        <v>78</v>
      </c>
      <c r="AV2358" s="5">
        <v>30</v>
      </c>
      <c r="AW2358" s="5">
        <v>3212.5490199999999</v>
      </c>
      <c r="AX2358" s="5">
        <v>13</v>
      </c>
      <c r="AY2358" s="5">
        <v>19.607839999999999</v>
      </c>
      <c r="AZ2358" s="5">
        <v>0.8</v>
      </c>
      <c r="BA2358" s="5">
        <v>1.60938</v>
      </c>
      <c r="BB2358" s="5">
        <v>29.30012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13.702489999999999</v>
      </c>
      <c r="I2359" s="37">
        <v>11.352130000000001</v>
      </c>
      <c r="J2359" s="37">
        <v>99.310450000000003</v>
      </c>
      <c r="K2359" s="37">
        <v>8.5530399999999993</v>
      </c>
      <c r="L2359" s="37">
        <v>2.07504</v>
      </c>
      <c r="M2359" s="37">
        <v>-0.95979999999999999</v>
      </c>
      <c r="N2359" s="37">
        <v>1.8105199999999999</v>
      </c>
      <c r="O2359" s="37">
        <v>50.010359999999999</v>
      </c>
      <c r="P2359" s="37">
        <v>51.820869999999999</v>
      </c>
      <c r="Q2359" s="37">
        <v>100.9567</v>
      </c>
      <c r="R2359" s="37">
        <v>507.89571000000001</v>
      </c>
      <c r="S2359" s="37">
        <v>0.39678000000000002</v>
      </c>
      <c r="T2359" s="37">
        <v>333.85854999999998</v>
      </c>
      <c r="U2359" s="37">
        <v>23.778659999999999</v>
      </c>
      <c r="V2359" s="37">
        <v>0.19919000000000001</v>
      </c>
      <c r="W2359" s="37">
        <v>31.99785</v>
      </c>
      <c r="X2359" s="37">
        <v>17.84619</v>
      </c>
      <c r="Y2359" s="37">
        <v>125.9936</v>
      </c>
      <c r="Z2359" s="37">
        <v>55.522779999999997</v>
      </c>
      <c r="AA2359" s="37">
        <v>2.4543599999999999</v>
      </c>
      <c r="AB2359" s="37">
        <v>19.646719999999998</v>
      </c>
      <c r="AC2359" s="37">
        <v>19.689070000000001</v>
      </c>
      <c r="AD2359" s="37">
        <v>939.18372999999997</v>
      </c>
      <c r="AE2359" s="37">
        <v>60.128599999999999</v>
      </c>
      <c r="AF2359" s="37">
        <v>24.66611</v>
      </c>
      <c r="AG2359" s="37">
        <v>22.890049999999999</v>
      </c>
      <c r="AH2359" s="37">
        <v>936.15332000000001</v>
      </c>
      <c r="AI2359" s="37">
        <v>80020.684989999994</v>
      </c>
      <c r="AJ2359" s="37">
        <v>70.665520000000001</v>
      </c>
      <c r="AK2359" s="37">
        <v>45.498510000000003</v>
      </c>
      <c r="AL2359" s="5">
        <v>79.940129999999996</v>
      </c>
      <c r="AM2359" s="5">
        <v>120.05107</v>
      </c>
      <c r="AN2359" s="5">
        <v>28.8171</v>
      </c>
      <c r="AO2359" s="5">
        <v>31.046970000000002</v>
      </c>
      <c r="AP2359" s="5">
        <v>27.466519999999999</v>
      </c>
      <c r="AQ2359" s="5">
        <v>30.17257</v>
      </c>
      <c r="AR2359" s="5">
        <v>1221.75</v>
      </c>
      <c r="AS2359" s="5">
        <v>15.5</v>
      </c>
      <c r="AT2359" s="5">
        <v>16.470590000000001</v>
      </c>
      <c r="AU2359" s="5">
        <v>78</v>
      </c>
      <c r="AV2359" s="5">
        <v>30</v>
      </c>
      <c r="AW2359" s="5">
        <v>4015.6862700000001</v>
      </c>
      <c r="AX2359" s="5">
        <v>16</v>
      </c>
      <c r="AY2359" s="5">
        <v>17.64706</v>
      </c>
      <c r="AZ2359" s="5">
        <v>0.83499999999999996</v>
      </c>
      <c r="BA2359" s="5">
        <v>1.375</v>
      </c>
      <c r="BB2359" s="5">
        <v>29.298290000000001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13.61707</v>
      </c>
      <c r="I2360" s="37">
        <v>11.36103</v>
      </c>
      <c r="J2360" s="37">
        <v>99.308549999999997</v>
      </c>
      <c r="K2360" s="37">
        <v>13.42079</v>
      </c>
      <c r="L2360" s="37">
        <v>2.0784400000000001</v>
      </c>
      <c r="M2360" s="37">
        <v>-0.45390000000000003</v>
      </c>
      <c r="N2360" s="37">
        <v>1.6117300000000001</v>
      </c>
      <c r="O2360" s="37">
        <v>50.031619999999997</v>
      </c>
      <c r="P2360" s="37">
        <v>51.643349999999998</v>
      </c>
      <c r="Q2360" s="37">
        <v>102.29486</v>
      </c>
      <c r="R2360" s="37">
        <v>499.04523999999998</v>
      </c>
      <c r="S2360" s="37">
        <v>0.35115000000000002</v>
      </c>
      <c r="T2360" s="37">
        <v>336.01353999999998</v>
      </c>
      <c r="U2360" s="37">
        <v>23.78586</v>
      </c>
      <c r="V2360" s="37">
        <v>0.13009000000000001</v>
      </c>
      <c r="W2360" s="37">
        <v>31.973179999999999</v>
      </c>
      <c r="X2360" s="37">
        <v>62.746279999999999</v>
      </c>
      <c r="Y2360" s="37">
        <v>109.78525999999999</v>
      </c>
      <c r="Z2360" s="37">
        <v>55.30883</v>
      </c>
      <c r="AA2360" s="37">
        <v>1.8768899999999999</v>
      </c>
      <c r="AB2360" s="37">
        <v>19.648129999999998</v>
      </c>
      <c r="AC2360" s="37">
        <v>19.688790000000001</v>
      </c>
      <c r="AD2360" s="37">
        <v>727.94689000000005</v>
      </c>
      <c r="AE2360" s="37">
        <v>59.943739999999998</v>
      </c>
      <c r="AF2360" s="37">
        <v>24.815020000000001</v>
      </c>
      <c r="AG2360" s="37">
        <v>22.876760000000001</v>
      </c>
      <c r="AH2360" s="37">
        <v>717.73365999999999</v>
      </c>
      <c r="AI2360" s="37">
        <v>80020.685219999999</v>
      </c>
      <c r="AJ2360" s="37">
        <v>70.682910000000007</v>
      </c>
      <c r="AK2360" s="37">
        <v>45.521189999999997</v>
      </c>
      <c r="AL2360" s="5">
        <v>79.929580000000001</v>
      </c>
      <c r="AM2360" s="5">
        <v>120.14494000000001</v>
      </c>
      <c r="AN2360" s="5">
        <v>28.806039999999999</v>
      </c>
      <c r="AO2360" s="5">
        <v>30.997409999999999</v>
      </c>
      <c r="AP2360" s="5">
        <v>27.441199999999998</v>
      </c>
      <c r="AQ2360" s="5">
        <v>30.179539999999999</v>
      </c>
      <c r="AR2360" s="5">
        <v>843.75</v>
      </c>
      <c r="AS2360" s="5">
        <v>10.5</v>
      </c>
      <c r="AT2360" s="5">
        <v>16.470590000000001</v>
      </c>
      <c r="AU2360" s="5">
        <v>78</v>
      </c>
      <c r="AV2360" s="5">
        <v>30</v>
      </c>
      <c r="AW2360" s="5">
        <v>4919.21569</v>
      </c>
      <c r="AX2360" s="5">
        <v>20</v>
      </c>
      <c r="AY2360" s="5">
        <v>20.392160000000001</v>
      </c>
      <c r="AZ2360" s="5">
        <v>0.85499999999999998</v>
      </c>
      <c r="BA2360" s="5">
        <v>1.21875</v>
      </c>
      <c r="BB2360" s="5">
        <v>29.28856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16.345549999999999</v>
      </c>
      <c r="I2361" s="37">
        <v>11.36598</v>
      </c>
      <c r="J2361" s="37">
        <v>99.305449999999993</v>
      </c>
      <c r="K2361" s="37">
        <v>13.24563</v>
      </c>
      <c r="L2361" s="37">
        <v>2.1379600000000001</v>
      </c>
      <c r="M2361" s="37">
        <v>0.11574</v>
      </c>
      <c r="N2361" s="37">
        <v>1.4288700000000001</v>
      </c>
      <c r="O2361" s="37">
        <v>50.06474</v>
      </c>
      <c r="P2361" s="37">
        <v>51.493609999999997</v>
      </c>
      <c r="Q2361" s="37">
        <v>102.59013</v>
      </c>
      <c r="R2361" s="37">
        <v>491.03661</v>
      </c>
      <c r="S2361" s="37">
        <v>0.63227999999999995</v>
      </c>
      <c r="T2361" s="37">
        <v>334.59411</v>
      </c>
      <c r="U2361" s="37">
        <v>23.810870000000001</v>
      </c>
      <c r="V2361" s="37">
        <v>0.26346000000000003</v>
      </c>
      <c r="W2361" s="37">
        <v>31.985810000000001</v>
      </c>
      <c r="X2361" s="37">
        <v>28.388940000000002</v>
      </c>
      <c r="Y2361" s="37">
        <v>117.84327999999999</v>
      </c>
      <c r="Z2361" s="37">
        <v>55.061970000000002</v>
      </c>
      <c r="AA2361" s="37">
        <v>2.2437100000000001</v>
      </c>
      <c r="AB2361" s="37">
        <v>19.656860000000002</v>
      </c>
      <c r="AC2361" s="37">
        <v>19.697569999999999</v>
      </c>
      <c r="AD2361" s="37">
        <v>837.52189999999996</v>
      </c>
      <c r="AE2361" s="37">
        <v>59.834409999999998</v>
      </c>
      <c r="AF2361" s="37">
        <v>25.48479</v>
      </c>
      <c r="AG2361" s="37">
        <v>22.854099999999999</v>
      </c>
      <c r="AH2361" s="37">
        <v>843.47974999999997</v>
      </c>
      <c r="AI2361" s="37">
        <v>80020.685519999999</v>
      </c>
      <c r="AJ2361" s="37">
        <v>70.660600000000002</v>
      </c>
      <c r="AK2361" s="37">
        <v>45.54871</v>
      </c>
      <c r="AL2361" s="5">
        <v>79.812700000000007</v>
      </c>
      <c r="AM2361" s="5">
        <v>119.98281</v>
      </c>
      <c r="AN2361" s="5">
        <v>28.800719999999998</v>
      </c>
      <c r="AO2361" s="5">
        <v>30.96471</v>
      </c>
      <c r="AP2361" s="5">
        <v>27.420390000000001</v>
      </c>
      <c r="AQ2361" s="5">
        <v>30.19313</v>
      </c>
      <c r="AR2361" s="5">
        <v>748.25</v>
      </c>
      <c r="AS2361" s="5">
        <v>2</v>
      </c>
      <c r="AT2361" s="5">
        <v>20.392160000000001</v>
      </c>
      <c r="AU2361" s="5">
        <v>78</v>
      </c>
      <c r="AV2361" s="5">
        <v>30</v>
      </c>
      <c r="AW2361" s="5">
        <v>15661.17647</v>
      </c>
      <c r="AX2361" s="5">
        <v>58</v>
      </c>
      <c r="AY2361" s="5">
        <v>24.31373</v>
      </c>
      <c r="AZ2361" s="5">
        <v>0.31</v>
      </c>
      <c r="BA2361" s="5">
        <v>1.45313</v>
      </c>
      <c r="BB2361" s="5">
        <v>29.27937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13.82652</v>
      </c>
      <c r="I2362" s="37">
        <v>11.37982</v>
      </c>
      <c r="J2362" s="37">
        <v>99.311909999999997</v>
      </c>
      <c r="K2362" s="37">
        <v>14.023960000000001</v>
      </c>
      <c r="L2362" s="37">
        <v>2.0668899999999999</v>
      </c>
      <c r="M2362" s="37">
        <v>-0.45273000000000002</v>
      </c>
      <c r="N2362" s="37">
        <v>1.3142400000000001</v>
      </c>
      <c r="O2362" s="37">
        <v>50.06765</v>
      </c>
      <c r="P2362" s="37">
        <v>51.381889999999999</v>
      </c>
      <c r="Q2362" s="37">
        <v>102.20551</v>
      </c>
      <c r="R2362" s="37">
        <v>484.47868</v>
      </c>
      <c r="S2362" s="37">
        <v>0.80991999999999997</v>
      </c>
      <c r="T2362" s="37">
        <v>337.62763000000001</v>
      </c>
      <c r="U2362" s="37">
        <v>23.825420000000001</v>
      </c>
      <c r="V2362" s="37">
        <v>0.23599999999999999</v>
      </c>
      <c r="W2362" s="37">
        <v>32.007399999999997</v>
      </c>
      <c r="X2362" s="37">
        <v>48.034390000000002</v>
      </c>
      <c r="Y2362" s="37">
        <v>113.99876999999999</v>
      </c>
      <c r="Z2362" s="37">
        <v>54.829529999999998</v>
      </c>
      <c r="AA2362" s="37">
        <v>1.99979</v>
      </c>
      <c r="AB2362" s="37">
        <v>19.670100000000001</v>
      </c>
      <c r="AC2362" s="37">
        <v>19.699010000000001</v>
      </c>
      <c r="AD2362" s="37">
        <v>772.69906000000003</v>
      </c>
      <c r="AE2362" s="37">
        <v>59.783279999999998</v>
      </c>
      <c r="AF2362" s="37">
        <v>24.6692</v>
      </c>
      <c r="AG2362" s="37">
        <v>22.836549999999999</v>
      </c>
      <c r="AH2362" s="37">
        <v>793.46654000000001</v>
      </c>
      <c r="AI2362" s="37">
        <v>80020.685989999998</v>
      </c>
      <c r="AJ2362" s="37">
        <v>70.605509999999995</v>
      </c>
      <c r="AK2362" s="37">
        <v>45.578519999999997</v>
      </c>
      <c r="AL2362" s="5">
        <v>79.886089999999996</v>
      </c>
      <c r="AM2362" s="5">
        <v>120.21162</v>
      </c>
      <c r="AN2362" s="5">
        <v>28.815339999999999</v>
      </c>
      <c r="AO2362" s="5">
        <v>31.051749999999998</v>
      </c>
      <c r="AP2362" s="5">
        <v>27.44725</v>
      </c>
      <c r="AQ2362" s="5">
        <v>30.205259999999999</v>
      </c>
      <c r="AR2362" s="5">
        <v>807.75</v>
      </c>
      <c r="AS2362" s="5">
        <v>16</v>
      </c>
      <c r="AT2362" s="5">
        <v>18.03922</v>
      </c>
      <c r="AU2362" s="5">
        <v>78</v>
      </c>
      <c r="AV2362" s="5">
        <v>30</v>
      </c>
      <c r="AW2362" s="5">
        <v>6826.6666699999996</v>
      </c>
      <c r="AX2362" s="5">
        <v>27</v>
      </c>
      <c r="AY2362" s="5">
        <v>21.96078</v>
      </c>
      <c r="AZ2362" s="5">
        <v>9.5000000000000001E-2</v>
      </c>
      <c r="BA2362" s="5">
        <v>1.76563</v>
      </c>
      <c r="BB2362" s="5">
        <v>29.286539999999999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16.31174</v>
      </c>
      <c r="I2363" s="37">
        <v>11.37191</v>
      </c>
      <c r="J2363" s="37">
        <v>99.309209999999993</v>
      </c>
      <c r="K2363" s="37">
        <v>13.79255</v>
      </c>
      <c r="L2363" s="37">
        <v>2.1142099999999999</v>
      </c>
      <c r="M2363" s="37">
        <v>0.59341999999999995</v>
      </c>
      <c r="N2363" s="37">
        <v>1.22461</v>
      </c>
      <c r="O2363" s="37">
        <v>50.084560000000003</v>
      </c>
      <c r="P2363" s="37">
        <v>51.309179999999998</v>
      </c>
      <c r="Q2363" s="37">
        <v>102.27139</v>
      </c>
      <c r="R2363" s="37">
        <v>479.15537999999998</v>
      </c>
      <c r="S2363" s="37">
        <v>0.88534000000000002</v>
      </c>
      <c r="T2363" s="37">
        <v>336.24403000000001</v>
      </c>
      <c r="U2363" s="37">
        <v>23.83004</v>
      </c>
      <c r="V2363" s="37">
        <v>0.27113999999999999</v>
      </c>
      <c r="W2363" s="37">
        <v>32.021140000000003</v>
      </c>
      <c r="X2363" s="37">
        <v>32.816119999999998</v>
      </c>
      <c r="Y2363" s="37">
        <v>117.40298</v>
      </c>
      <c r="Z2363" s="37">
        <v>54.504040000000003</v>
      </c>
      <c r="AA2363" s="37">
        <v>2.1568200000000002</v>
      </c>
      <c r="AB2363" s="37">
        <v>19.661549999999998</v>
      </c>
      <c r="AC2363" s="37">
        <v>19.696120000000001</v>
      </c>
      <c r="AD2363" s="37">
        <v>815.20258999999999</v>
      </c>
      <c r="AE2363" s="37">
        <v>59.68938</v>
      </c>
      <c r="AF2363" s="37">
        <v>25.244050000000001</v>
      </c>
      <c r="AG2363" s="37">
        <v>22.81119</v>
      </c>
      <c r="AH2363" s="37">
        <v>824.30623000000003</v>
      </c>
      <c r="AI2363" s="37">
        <v>80020.686520000003</v>
      </c>
      <c r="AJ2363" s="37">
        <v>70.756399999999999</v>
      </c>
      <c r="AK2363" s="37">
        <v>45.595739999999999</v>
      </c>
      <c r="AL2363" s="5">
        <v>79.899940000000001</v>
      </c>
      <c r="AM2363" s="5">
        <v>120.16648000000001</v>
      </c>
      <c r="AN2363" s="5">
        <v>28.80218</v>
      </c>
      <c r="AO2363" s="5">
        <v>31.099979999999999</v>
      </c>
      <c r="AP2363" s="5">
        <v>27.448519999999998</v>
      </c>
      <c r="AQ2363" s="5">
        <v>30.216180000000001</v>
      </c>
      <c r="AR2363" s="5">
        <v>794.5</v>
      </c>
      <c r="AS2363" s="5">
        <v>10.5</v>
      </c>
      <c r="AT2363" s="5">
        <v>19.607839999999999</v>
      </c>
      <c r="AU2363" s="5">
        <v>78</v>
      </c>
      <c r="AV2363" s="5">
        <v>30</v>
      </c>
      <c r="AW2363" s="5">
        <v>12147.45098</v>
      </c>
      <c r="AX2363" s="5">
        <v>48</v>
      </c>
      <c r="AY2363" s="5">
        <v>23.529409999999999</v>
      </c>
      <c r="AZ2363" s="5">
        <v>7.4999999999999997E-2</v>
      </c>
      <c r="BA2363" s="5">
        <v>1.60938</v>
      </c>
      <c r="BB2363" s="5">
        <v>29.28248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14.173999999999999</v>
      </c>
      <c r="I2364" s="37">
        <v>11.376860000000001</v>
      </c>
      <c r="J2364" s="37">
        <v>99.309179999999998</v>
      </c>
      <c r="K2364" s="37">
        <v>14.204040000000001</v>
      </c>
      <c r="L2364" s="37">
        <v>2.0820799999999999</v>
      </c>
      <c r="M2364" s="37">
        <v>-0.47543999999999997</v>
      </c>
      <c r="N2364" s="37">
        <v>1.17717</v>
      </c>
      <c r="O2364" s="37">
        <v>50.103870000000001</v>
      </c>
      <c r="P2364" s="37">
        <v>51.281030000000001</v>
      </c>
      <c r="Q2364" s="37">
        <v>102.08032</v>
      </c>
      <c r="R2364" s="37">
        <v>474.53341999999998</v>
      </c>
      <c r="S2364" s="37">
        <v>0.78776999999999997</v>
      </c>
      <c r="T2364" s="37">
        <v>335.55981000000003</v>
      </c>
      <c r="U2364" s="37">
        <v>23.851130000000001</v>
      </c>
      <c r="V2364" s="37">
        <v>0.26041999999999998</v>
      </c>
      <c r="W2364" s="37">
        <v>32.029600000000002</v>
      </c>
      <c r="X2364" s="37">
        <v>43.133400000000002</v>
      </c>
      <c r="Y2364" s="37">
        <v>116.48936</v>
      </c>
      <c r="Z2364" s="37">
        <v>54.075890000000001</v>
      </c>
      <c r="AA2364" s="37">
        <v>2.0460099999999999</v>
      </c>
      <c r="AB2364" s="37">
        <v>19.677070000000001</v>
      </c>
      <c r="AC2364" s="37">
        <v>19.700780000000002</v>
      </c>
      <c r="AD2364" s="37">
        <v>787.24904000000004</v>
      </c>
      <c r="AE2364" s="37">
        <v>59.525069999999999</v>
      </c>
      <c r="AF2364" s="37">
        <v>24.796610000000001</v>
      </c>
      <c r="AG2364" s="37">
        <v>22.809069999999998</v>
      </c>
      <c r="AH2364" s="37">
        <v>785.32906000000003</v>
      </c>
      <c r="AI2364" s="37">
        <v>80020.687009999994</v>
      </c>
      <c r="AJ2364" s="37">
        <v>70.718419999999995</v>
      </c>
      <c r="AK2364" s="37">
        <v>45.609090000000002</v>
      </c>
      <c r="AL2364" s="5">
        <v>79.833179999999999</v>
      </c>
      <c r="AM2364" s="5">
        <v>119.78734</v>
      </c>
      <c r="AN2364" s="5">
        <v>28.812529999999999</v>
      </c>
      <c r="AO2364" s="5">
        <v>31.15935</v>
      </c>
      <c r="AP2364" s="5">
        <v>27.455089999999998</v>
      </c>
      <c r="AQ2364" s="5">
        <v>30.23086</v>
      </c>
      <c r="AR2364" s="5">
        <v>800.75</v>
      </c>
      <c r="AS2364" s="5">
        <v>17</v>
      </c>
      <c r="AT2364" s="5">
        <v>18.431370000000001</v>
      </c>
      <c r="AU2364" s="5">
        <v>78</v>
      </c>
      <c r="AV2364" s="5">
        <v>30</v>
      </c>
      <c r="AW2364" s="5">
        <v>8232.1568599999991</v>
      </c>
      <c r="AX2364" s="5">
        <v>33</v>
      </c>
      <c r="AY2364" s="5">
        <v>22.35294</v>
      </c>
      <c r="AZ2364" s="5">
        <v>7.4999999999999997E-2</v>
      </c>
      <c r="BA2364" s="5">
        <v>1.84375</v>
      </c>
      <c r="BB2364" s="5">
        <v>29.294650000000001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15.667759999999999</v>
      </c>
      <c r="I2365" s="37">
        <v>11.36796</v>
      </c>
      <c r="J2365" s="37">
        <v>99.309209999999993</v>
      </c>
      <c r="K2365" s="37">
        <v>13.82775</v>
      </c>
      <c r="L2365" s="37">
        <v>2.1043400000000001</v>
      </c>
      <c r="M2365" s="37">
        <v>-0.48655999999999999</v>
      </c>
      <c r="N2365" s="37">
        <v>1.16632</v>
      </c>
      <c r="O2365" s="37">
        <v>50.092280000000002</v>
      </c>
      <c r="P2365" s="37">
        <v>51.258600000000001</v>
      </c>
      <c r="Q2365" s="37">
        <v>102.17639</v>
      </c>
      <c r="R2365" s="37">
        <v>470.44986999999998</v>
      </c>
      <c r="S2365" s="37">
        <v>0.91971999999999998</v>
      </c>
      <c r="T2365" s="37">
        <v>335.76447000000002</v>
      </c>
      <c r="U2365" s="37">
        <v>23.868230000000001</v>
      </c>
      <c r="V2365" s="37">
        <v>0.27617000000000003</v>
      </c>
      <c r="W2365" s="37">
        <v>32.043309999999998</v>
      </c>
      <c r="X2365" s="37">
        <v>33.127769999999998</v>
      </c>
      <c r="Y2365" s="37">
        <v>118.66103</v>
      </c>
      <c r="Z2365" s="37">
        <v>53.384689999999999</v>
      </c>
      <c r="AA2365" s="37">
        <v>2.1369899999999999</v>
      </c>
      <c r="AB2365" s="37">
        <v>19.679690000000001</v>
      </c>
      <c r="AC2365" s="37">
        <v>19.70804</v>
      </c>
      <c r="AD2365" s="37">
        <v>810.89142000000004</v>
      </c>
      <c r="AE2365" s="37">
        <v>59.459769999999999</v>
      </c>
      <c r="AF2365" s="37">
        <v>25.113659999999999</v>
      </c>
      <c r="AG2365" s="37">
        <v>22.810310000000001</v>
      </c>
      <c r="AH2365" s="37">
        <v>817.75652000000002</v>
      </c>
      <c r="AI2365" s="37">
        <v>80020.687550000002</v>
      </c>
      <c r="AJ2365" s="37">
        <v>70.703890000000001</v>
      </c>
      <c r="AK2365" s="37">
        <v>45.61206</v>
      </c>
      <c r="AL2365" s="5">
        <v>79.873800000000003</v>
      </c>
      <c r="AM2365" s="5">
        <v>119.45108999999999</v>
      </c>
      <c r="AN2365" s="5">
        <v>28.809049999999999</v>
      </c>
      <c r="AO2365" s="5">
        <v>31.195830000000001</v>
      </c>
      <c r="AP2365" s="5">
        <v>27.45579</v>
      </c>
      <c r="AQ2365" s="5">
        <v>30.25262</v>
      </c>
      <c r="AR2365" s="5">
        <v>797.5</v>
      </c>
      <c r="AS2365" s="5">
        <v>12.5</v>
      </c>
      <c r="AT2365" s="5">
        <v>19.607839999999999</v>
      </c>
      <c r="AU2365" s="5">
        <v>78</v>
      </c>
      <c r="AV2365" s="5">
        <v>30</v>
      </c>
      <c r="AW2365" s="5">
        <v>11043.13725</v>
      </c>
      <c r="AX2365" s="5">
        <v>44</v>
      </c>
      <c r="AY2365" s="5">
        <v>23.137250000000002</v>
      </c>
      <c r="AZ2365" s="5">
        <v>0.25</v>
      </c>
      <c r="BA2365" s="5">
        <v>1.76563</v>
      </c>
      <c r="BB2365" s="5">
        <v>29.292159999999999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14.13062</v>
      </c>
      <c r="I2366" s="37">
        <v>11.38378</v>
      </c>
      <c r="J2366" s="37">
        <v>99.312659999999994</v>
      </c>
      <c r="K2366" s="37">
        <v>14.29031</v>
      </c>
      <c r="L2366" s="37">
        <v>2.0867200000000001</v>
      </c>
      <c r="M2366" s="37">
        <v>0.20096</v>
      </c>
      <c r="N2366" s="37">
        <v>1.1207</v>
      </c>
      <c r="O2366" s="37">
        <v>50.074680000000001</v>
      </c>
      <c r="P2366" s="37">
        <v>51.19538</v>
      </c>
      <c r="Q2366" s="37">
        <v>102.21563999999999</v>
      </c>
      <c r="R2366" s="37">
        <v>466.70452999999998</v>
      </c>
      <c r="S2366" s="37">
        <v>0.67435999999999996</v>
      </c>
      <c r="T2366" s="37">
        <v>335.63069999999999</v>
      </c>
      <c r="U2366" s="37">
        <v>23.887160000000002</v>
      </c>
      <c r="V2366" s="37">
        <v>0.25829999999999997</v>
      </c>
      <c r="W2366" s="37">
        <v>32.0379</v>
      </c>
      <c r="X2366" s="37">
        <v>44.434330000000003</v>
      </c>
      <c r="Y2366" s="37">
        <v>117.68744</v>
      </c>
      <c r="Z2366" s="37">
        <v>52.66151</v>
      </c>
      <c r="AA2366" s="37">
        <v>2.0583900000000002</v>
      </c>
      <c r="AB2366" s="37">
        <v>19.694579999999998</v>
      </c>
      <c r="AC2366" s="37">
        <v>19.721319999999999</v>
      </c>
      <c r="AD2366" s="37">
        <v>789.89517999999998</v>
      </c>
      <c r="AE2366" s="37">
        <v>59.29918</v>
      </c>
      <c r="AF2366" s="37">
        <v>24.9405</v>
      </c>
      <c r="AG2366" s="37">
        <v>22.80864</v>
      </c>
      <c r="AH2366" s="37">
        <v>773.39376000000004</v>
      </c>
      <c r="AI2366" s="37">
        <v>80020.688030000005</v>
      </c>
      <c r="AJ2366" s="37">
        <v>70.664460000000005</v>
      </c>
      <c r="AK2366" s="37">
        <v>45.623330000000003</v>
      </c>
      <c r="AL2366" s="5">
        <v>79.855140000000006</v>
      </c>
      <c r="AM2366" s="5">
        <v>119.79307</v>
      </c>
      <c r="AN2366" s="5">
        <v>28.817260000000001</v>
      </c>
      <c r="AO2366" s="5">
        <v>31.243069999999999</v>
      </c>
      <c r="AP2366" s="5">
        <v>27.456219999999998</v>
      </c>
      <c r="AQ2366" s="5">
        <v>30.286919999999999</v>
      </c>
      <c r="AR2366" s="5">
        <v>796.75</v>
      </c>
      <c r="AS2366" s="5">
        <v>17</v>
      </c>
      <c r="AT2366" s="5">
        <v>18.431370000000001</v>
      </c>
      <c r="AU2366" s="5">
        <v>78</v>
      </c>
      <c r="AV2366" s="5">
        <v>30</v>
      </c>
      <c r="AW2366" s="5">
        <v>8332.5490200000004</v>
      </c>
      <c r="AX2366" s="5">
        <v>33</v>
      </c>
      <c r="AY2366" s="5">
        <v>22.745100000000001</v>
      </c>
      <c r="AZ2366" s="5">
        <v>9.5000000000000001E-2</v>
      </c>
      <c r="BA2366" s="5">
        <v>7.8130000000000005E-2</v>
      </c>
      <c r="BB2366" s="5">
        <v>29.29532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16.635840000000002</v>
      </c>
      <c r="I2367" s="37">
        <v>11.3729</v>
      </c>
      <c r="J2367" s="37">
        <v>99.308549999999997</v>
      </c>
      <c r="K2367" s="37">
        <v>12.352969999999999</v>
      </c>
      <c r="L2367" s="37">
        <v>2.1241300000000001</v>
      </c>
      <c r="M2367" s="37">
        <v>0.55586999999999998</v>
      </c>
      <c r="N2367" s="37">
        <v>1.08758</v>
      </c>
      <c r="O2367" s="37">
        <v>50.039009999999998</v>
      </c>
      <c r="P2367" s="37">
        <v>51.12659</v>
      </c>
      <c r="Q2367" s="37">
        <v>104.66630000000001</v>
      </c>
      <c r="R2367" s="37">
        <v>463.19513000000001</v>
      </c>
      <c r="S2367" s="37">
        <v>0.88893</v>
      </c>
      <c r="T2367" s="37">
        <v>338.27958000000001</v>
      </c>
      <c r="U2367" s="37">
        <v>23.89452</v>
      </c>
      <c r="V2367" s="37">
        <v>9.5909999999999995E-2</v>
      </c>
      <c r="W2367" s="37">
        <v>32.0426</v>
      </c>
      <c r="X2367" s="37">
        <v>91.336579999999998</v>
      </c>
      <c r="Y2367" s="37">
        <v>124.39310999999999</v>
      </c>
      <c r="Z2367" s="37">
        <v>51.96396</v>
      </c>
      <c r="AA2367" s="37">
        <v>2.64411</v>
      </c>
      <c r="AB2367" s="37">
        <v>19.700900000000001</v>
      </c>
      <c r="AC2367" s="37">
        <v>19.721350000000001</v>
      </c>
      <c r="AD2367" s="37">
        <v>1001.43613</v>
      </c>
      <c r="AE2367" s="37">
        <v>59.027079999999998</v>
      </c>
      <c r="AF2367" s="37">
        <v>25.356560000000002</v>
      </c>
      <c r="AG2367" s="37">
        <v>22.8001</v>
      </c>
      <c r="AH2367" s="37">
        <v>1001.30798</v>
      </c>
      <c r="AI2367" s="37">
        <v>80020.688469999994</v>
      </c>
      <c r="AJ2367" s="37">
        <v>70.603759999999994</v>
      </c>
      <c r="AK2367" s="37">
        <v>45.645409999999998</v>
      </c>
      <c r="AL2367" s="5">
        <v>79.889510000000001</v>
      </c>
      <c r="AM2367" s="5">
        <v>119.36001</v>
      </c>
      <c r="AN2367" s="5">
        <v>28.812429999999999</v>
      </c>
      <c r="AO2367" s="5">
        <v>31.27017</v>
      </c>
      <c r="AP2367" s="5">
        <v>27.45964</v>
      </c>
      <c r="AQ2367" s="5">
        <v>30.311720000000001</v>
      </c>
      <c r="AR2367" s="5">
        <v>804.5</v>
      </c>
      <c r="AS2367" s="5">
        <v>11</v>
      </c>
      <c r="AT2367" s="5">
        <v>22.745100000000001</v>
      </c>
      <c r="AU2367" s="5">
        <v>78</v>
      </c>
      <c r="AV2367" s="5">
        <v>30</v>
      </c>
      <c r="AW2367" s="5">
        <v>13452.54902</v>
      </c>
      <c r="AX2367" s="5">
        <v>58</v>
      </c>
      <c r="AY2367" s="5">
        <v>27.450980000000001</v>
      </c>
      <c r="AZ2367" s="5">
        <v>0.25</v>
      </c>
      <c r="BA2367" s="5">
        <v>1.92188</v>
      </c>
      <c r="BB2367" s="5">
        <v>29.291440000000001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16.418279999999999</v>
      </c>
      <c r="I2368" s="37">
        <v>11.37982</v>
      </c>
      <c r="J2368" s="37">
        <v>99.308340000000001</v>
      </c>
      <c r="K2368" s="37">
        <v>12.134209999999999</v>
      </c>
      <c r="L2368" s="37">
        <v>2.1181899999999998</v>
      </c>
      <c r="M2368" s="37">
        <v>0.46682000000000001</v>
      </c>
      <c r="N2368" s="37">
        <v>1.07212</v>
      </c>
      <c r="O2368" s="37">
        <v>50.006880000000002</v>
      </c>
      <c r="P2368" s="37">
        <v>51.079000000000001</v>
      </c>
      <c r="Q2368" s="37">
        <v>105.19832</v>
      </c>
      <c r="R2368" s="37">
        <v>460.13272999999998</v>
      </c>
      <c r="S2368" s="37">
        <v>2.0750099999999998</v>
      </c>
      <c r="T2368" s="37">
        <v>339.87268</v>
      </c>
      <c r="U2368" s="37">
        <v>23.906680000000001</v>
      </c>
      <c r="V2368" s="37">
        <v>1.567E-2</v>
      </c>
      <c r="W2368" s="37">
        <v>32.052039999999998</v>
      </c>
      <c r="X2368" s="37">
        <v>91.027420000000006</v>
      </c>
      <c r="Y2368" s="37">
        <v>157.1867</v>
      </c>
      <c r="Z2368" s="37">
        <v>51.357579999999999</v>
      </c>
      <c r="AA2368" s="37">
        <v>3.7954699999999999</v>
      </c>
      <c r="AB2368" s="37">
        <v>19.70607</v>
      </c>
      <c r="AC2368" s="37">
        <v>19.730560000000001</v>
      </c>
      <c r="AD2368" s="37">
        <v>1447.16795</v>
      </c>
      <c r="AE2368" s="37">
        <v>58.89837</v>
      </c>
      <c r="AF2368" s="37">
        <v>25.28228</v>
      </c>
      <c r="AG2368" s="37">
        <v>22.79853</v>
      </c>
      <c r="AH2368" s="37">
        <v>1448.1452400000001</v>
      </c>
      <c r="AI2368" s="37">
        <v>80020.689410000006</v>
      </c>
      <c r="AJ2368" s="37">
        <v>70.647760000000005</v>
      </c>
      <c r="AK2368" s="37">
        <v>45.669800000000002</v>
      </c>
      <c r="AL2368" s="5">
        <v>79.946799999999996</v>
      </c>
      <c r="AM2368" s="5">
        <v>119.51475000000001</v>
      </c>
      <c r="AN2368" s="5">
        <v>28.830909999999999</v>
      </c>
      <c r="AO2368" s="5">
        <v>31.308540000000001</v>
      </c>
      <c r="AP2368" s="5">
        <v>27.46987</v>
      </c>
      <c r="AQ2368" s="5">
        <v>30.349740000000001</v>
      </c>
      <c r="AR2368" s="5">
        <v>1089</v>
      </c>
      <c r="AS2368" s="5">
        <v>-9</v>
      </c>
      <c r="AT2368" s="5">
        <v>30.196079999999998</v>
      </c>
      <c r="AU2368" s="5">
        <v>78</v>
      </c>
      <c r="AV2368" s="5">
        <v>30</v>
      </c>
      <c r="AW2368" s="5">
        <v>22989.803919999998</v>
      </c>
      <c r="AX2368" s="5">
        <v>91</v>
      </c>
      <c r="AY2368" s="5">
        <v>33.333329999999997</v>
      </c>
      <c r="AZ2368" s="5">
        <v>3.5000000000000003E-2</v>
      </c>
      <c r="BA2368" s="5">
        <v>0</v>
      </c>
      <c r="BB2368" s="5">
        <v>29.287800000000001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13.95396</v>
      </c>
      <c r="I2369" s="37">
        <v>11.40554</v>
      </c>
      <c r="J2369" s="37">
        <v>99.312190000000001</v>
      </c>
      <c r="K2369" s="37">
        <v>14.35693</v>
      </c>
      <c r="L2369" s="37">
        <v>2.1061700000000001</v>
      </c>
      <c r="M2369" s="37">
        <v>-0.52932000000000001</v>
      </c>
      <c r="N2369" s="37">
        <v>1.12873</v>
      </c>
      <c r="O2369" s="37">
        <v>49.962499999999999</v>
      </c>
      <c r="P2369" s="37">
        <v>51.091230000000003</v>
      </c>
      <c r="Q2369" s="37">
        <v>104.24843</v>
      </c>
      <c r="R2369" s="37">
        <v>459.18315999999999</v>
      </c>
      <c r="S2369" s="37">
        <v>3.3856199999999999</v>
      </c>
      <c r="T2369" s="37">
        <v>333.70954999999998</v>
      </c>
      <c r="U2369" s="37">
        <v>23.921379999999999</v>
      </c>
      <c r="V2369" s="37">
        <v>5.4399999999999997E-2</v>
      </c>
      <c r="W2369" s="37">
        <v>32.095910000000003</v>
      </c>
      <c r="X2369" s="37">
        <v>59.423789999999997</v>
      </c>
      <c r="Y2369" s="37">
        <v>248.92004</v>
      </c>
      <c r="Z2369" s="37">
        <v>50.693399999999997</v>
      </c>
      <c r="AA2369" s="37">
        <v>5.6238599999999996</v>
      </c>
      <c r="AB2369" s="37">
        <v>19.69999</v>
      </c>
      <c r="AC2369" s="37">
        <v>19.735399999999998</v>
      </c>
      <c r="AD2369" s="37">
        <v>2145.1763700000001</v>
      </c>
      <c r="AE2369" s="37">
        <v>58.833919999999999</v>
      </c>
      <c r="AF2369" s="37">
        <v>25.14528</v>
      </c>
      <c r="AG2369" s="37">
        <v>22.775929999999999</v>
      </c>
      <c r="AH2369" s="37">
        <v>2144.33725</v>
      </c>
      <c r="AI2369" s="37">
        <v>80020.691219999993</v>
      </c>
      <c r="AJ2369" s="37">
        <v>71.009079999999997</v>
      </c>
      <c r="AK2369" s="37">
        <v>45.694279999999999</v>
      </c>
      <c r="AL2369" s="5">
        <v>79.848519999999994</v>
      </c>
      <c r="AM2369" s="5">
        <v>119.69856</v>
      </c>
      <c r="AN2369" s="5">
        <v>28.846450000000001</v>
      </c>
      <c r="AO2369" s="5">
        <v>31.383559999999999</v>
      </c>
      <c r="AP2369" s="5">
        <v>27.534500000000001</v>
      </c>
      <c r="AQ2369" s="5">
        <v>30.38513</v>
      </c>
      <c r="AR2369" s="5">
        <v>1614.75</v>
      </c>
      <c r="AS2369" s="5">
        <v>3.5</v>
      </c>
      <c r="AT2369" s="5">
        <v>32.549019999999999</v>
      </c>
      <c r="AU2369" s="5">
        <v>79</v>
      </c>
      <c r="AV2369" s="5">
        <v>30</v>
      </c>
      <c r="AW2369" s="5">
        <v>22889.411759999999</v>
      </c>
      <c r="AX2369" s="5">
        <v>89</v>
      </c>
      <c r="AY2369" s="5">
        <v>34.901960000000003</v>
      </c>
      <c r="AZ2369" s="5">
        <v>3.5000000000000003E-2</v>
      </c>
      <c r="BA2369" s="5">
        <v>0.39062999999999998</v>
      </c>
      <c r="BB2369" s="5">
        <v>29.308299999999999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15.322039999999999</v>
      </c>
      <c r="I2370" s="37">
        <v>11.39565</v>
      </c>
      <c r="J2370" s="37">
        <v>99.311509999999998</v>
      </c>
      <c r="K2370" s="37">
        <v>9.3255700000000008</v>
      </c>
      <c r="L2370" s="37">
        <v>2.0897299999999999</v>
      </c>
      <c r="M2370" s="37">
        <v>0.55617000000000005</v>
      </c>
      <c r="N2370" s="37">
        <v>1.4429700000000001</v>
      </c>
      <c r="O2370" s="37">
        <v>49.901960000000003</v>
      </c>
      <c r="P2370" s="37">
        <v>51.344920000000002</v>
      </c>
      <c r="Q2370" s="37">
        <v>105.00946</v>
      </c>
      <c r="R2370" s="37">
        <v>460.87849999999997</v>
      </c>
      <c r="S2370" s="37">
        <v>3.8957799999999998</v>
      </c>
      <c r="T2370" s="37">
        <v>336.72379999999998</v>
      </c>
      <c r="U2370" s="37">
        <v>23.933450000000001</v>
      </c>
      <c r="V2370" s="37">
        <v>0.26273999999999997</v>
      </c>
      <c r="W2370" s="37">
        <v>32.140180000000001</v>
      </c>
      <c r="X2370" s="37">
        <v>66.7042</v>
      </c>
      <c r="Y2370" s="37">
        <v>288.05964</v>
      </c>
      <c r="Z2370" s="37">
        <v>50.00168</v>
      </c>
      <c r="AA2370" s="37">
        <v>6.5430599999999997</v>
      </c>
      <c r="AB2370" s="37">
        <v>19.70553</v>
      </c>
      <c r="AC2370" s="37">
        <v>19.736799999999999</v>
      </c>
      <c r="AD2370" s="37">
        <v>2515.5752499999999</v>
      </c>
      <c r="AE2370" s="37">
        <v>58.7425</v>
      </c>
      <c r="AF2370" s="37">
        <v>24.946570000000001</v>
      </c>
      <c r="AG2370" s="37">
        <v>22.769659999999998</v>
      </c>
      <c r="AH2370" s="37">
        <v>2517.0884900000001</v>
      </c>
      <c r="AI2370" s="37">
        <v>80020.693610000002</v>
      </c>
      <c r="AJ2370" s="37">
        <v>70.828440000000001</v>
      </c>
      <c r="AK2370" s="37">
        <v>45.715609999999998</v>
      </c>
      <c r="AL2370" s="5">
        <v>79.923760000000001</v>
      </c>
      <c r="AM2370" s="5">
        <v>120.14158</v>
      </c>
      <c r="AN2370" s="5">
        <v>28.86908</v>
      </c>
      <c r="AO2370" s="5">
        <v>31.532080000000001</v>
      </c>
      <c r="AP2370" s="5">
        <v>27.58661</v>
      </c>
      <c r="AQ2370" s="5">
        <v>30.40673</v>
      </c>
      <c r="AR2370" s="5">
        <v>2228.75</v>
      </c>
      <c r="AS2370" s="5">
        <v>25</v>
      </c>
      <c r="AT2370" s="5">
        <v>25.490200000000002</v>
      </c>
      <c r="AU2370" s="5">
        <v>78</v>
      </c>
      <c r="AV2370" s="5">
        <v>30</v>
      </c>
      <c r="AW2370" s="5">
        <v>12649.411760000001</v>
      </c>
      <c r="AX2370" s="5">
        <v>51</v>
      </c>
      <c r="AY2370" s="5">
        <v>29.803920000000002</v>
      </c>
      <c r="AZ2370" s="5">
        <v>0.89500000000000002</v>
      </c>
      <c r="BA2370" s="5">
        <v>1.84375</v>
      </c>
      <c r="BB2370" s="5">
        <v>29.323160000000001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14.78584</v>
      </c>
      <c r="I2371" s="37">
        <v>11.390700000000001</v>
      </c>
      <c r="J2371" s="37">
        <v>99.308170000000004</v>
      </c>
      <c r="K2371" s="37">
        <v>12.421939999999999</v>
      </c>
      <c r="L2371" s="37">
        <v>2.0932599999999999</v>
      </c>
      <c r="M2371" s="37">
        <v>1.36711</v>
      </c>
      <c r="N2371" s="37">
        <v>1.7539199999999999</v>
      </c>
      <c r="O2371" s="37">
        <v>49.851190000000003</v>
      </c>
      <c r="P2371" s="37">
        <v>51.605110000000003</v>
      </c>
      <c r="Q2371" s="37">
        <v>104.92896</v>
      </c>
      <c r="R2371" s="37">
        <v>464.05838999999997</v>
      </c>
      <c r="S2371" s="37">
        <v>4.1890099999999997</v>
      </c>
      <c r="T2371" s="37">
        <v>336.20486</v>
      </c>
      <c r="U2371" s="37">
        <v>23.950379999999999</v>
      </c>
      <c r="V2371" s="37">
        <v>0.27855000000000002</v>
      </c>
      <c r="W2371" s="37">
        <v>32.17841</v>
      </c>
      <c r="X2371" s="37">
        <v>61.611699999999999</v>
      </c>
      <c r="Y2371" s="37">
        <v>298.44787000000002</v>
      </c>
      <c r="Z2371" s="37">
        <v>49.995069999999998</v>
      </c>
      <c r="AA2371" s="37">
        <v>7.6845699999999999</v>
      </c>
      <c r="AB2371" s="37">
        <v>19.7224</v>
      </c>
      <c r="AC2371" s="37">
        <v>19.750990000000002</v>
      </c>
      <c r="AD2371" s="37">
        <v>2945.7520100000002</v>
      </c>
      <c r="AE2371" s="37">
        <v>58.712209999999999</v>
      </c>
      <c r="AF2371" s="37">
        <v>24.975210000000001</v>
      </c>
      <c r="AG2371" s="37">
        <v>22.786650000000002</v>
      </c>
      <c r="AH2371" s="37">
        <v>2947.1025500000001</v>
      </c>
      <c r="AI2371" s="37">
        <v>80020.696030000006</v>
      </c>
      <c r="AJ2371" s="37">
        <v>70.577119999999994</v>
      </c>
      <c r="AK2371" s="37">
        <v>45.738840000000003</v>
      </c>
      <c r="AL2371" s="5">
        <v>80.012519999999995</v>
      </c>
      <c r="AM2371" s="5">
        <v>120.89995</v>
      </c>
      <c r="AN2371" s="5">
        <v>28.87424</v>
      </c>
      <c r="AO2371" s="5">
        <v>31.540459999999999</v>
      </c>
      <c r="AP2371" s="5">
        <v>27.595389999999998</v>
      </c>
      <c r="AQ2371" s="5">
        <v>30.433309999999999</v>
      </c>
      <c r="AR2371" s="5">
        <v>2646</v>
      </c>
      <c r="AS2371" s="5">
        <v>25.5</v>
      </c>
      <c r="AT2371" s="5">
        <v>28.235289999999999</v>
      </c>
      <c r="AU2371" s="5">
        <v>78</v>
      </c>
      <c r="AV2371" s="5">
        <v>30</v>
      </c>
      <c r="AW2371" s="5">
        <v>15661.17647</v>
      </c>
      <c r="AX2371" s="5">
        <v>60</v>
      </c>
      <c r="AY2371" s="5">
        <v>31.764710000000001</v>
      </c>
      <c r="AZ2371" s="5">
        <v>0.875</v>
      </c>
      <c r="BA2371" s="5">
        <v>0.625</v>
      </c>
      <c r="BB2371" s="5">
        <v>29.334489999999999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14.69134</v>
      </c>
      <c r="I2372" s="37">
        <v>11.39367</v>
      </c>
      <c r="J2372" s="37">
        <v>99.309700000000007</v>
      </c>
      <c r="K2372" s="37">
        <v>15.048629999999999</v>
      </c>
      <c r="L2372" s="37">
        <v>2.1018300000000001</v>
      </c>
      <c r="M2372" s="37">
        <v>1.6434299999999999</v>
      </c>
      <c r="N2372" s="37">
        <v>1.99255</v>
      </c>
      <c r="O2372" s="37">
        <v>49.76108</v>
      </c>
      <c r="P2372" s="37">
        <v>51.753630000000001</v>
      </c>
      <c r="Q2372" s="37">
        <v>105.08355</v>
      </c>
      <c r="R2372" s="37">
        <v>468.15843000000001</v>
      </c>
      <c r="S2372" s="37">
        <v>4.96896</v>
      </c>
      <c r="T2372" s="37">
        <v>333.87934000000001</v>
      </c>
      <c r="U2372" s="37">
        <v>23.955100000000002</v>
      </c>
      <c r="V2372" s="37">
        <v>0.18597</v>
      </c>
      <c r="W2372" s="37">
        <v>32.164400000000001</v>
      </c>
      <c r="X2372" s="37">
        <v>60.699869999999997</v>
      </c>
      <c r="Y2372" s="37">
        <v>305.04561999999999</v>
      </c>
      <c r="Z2372" s="37">
        <v>51.132429999999999</v>
      </c>
      <c r="AA2372" s="37">
        <v>8.8492999999999995</v>
      </c>
      <c r="AB2372" s="37">
        <v>19.721309999999999</v>
      </c>
      <c r="AC2372" s="37">
        <v>19.748819999999998</v>
      </c>
      <c r="AD2372" s="37">
        <v>3376.4581199999998</v>
      </c>
      <c r="AE2372" s="37">
        <v>58.788939999999997</v>
      </c>
      <c r="AF2372" s="37">
        <v>25.088059999999999</v>
      </c>
      <c r="AG2372" s="37">
        <v>22.788019999999999</v>
      </c>
      <c r="AH2372" s="37">
        <v>3377.2462</v>
      </c>
      <c r="AI2372" s="37">
        <v>80020.698879999996</v>
      </c>
      <c r="AJ2372" s="37">
        <v>70.601479999999995</v>
      </c>
      <c r="AK2372" s="37">
        <v>45.755409999999998</v>
      </c>
      <c r="AL2372" s="5">
        <v>79.894270000000006</v>
      </c>
      <c r="AM2372" s="5">
        <v>120.57951</v>
      </c>
      <c r="AN2372" s="5">
        <v>28.864509999999999</v>
      </c>
      <c r="AO2372" s="5">
        <v>31.55179</v>
      </c>
      <c r="AP2372" s="5">
        <v>27.596309999999999</v>
      </c>
      <c r="AQ2372" s="5">
        <v>30.454889999999999</v>
      </c>
      <c r="AR2372" s="5">
        <v>3067.75</v>
      </c>
      <c r="AS2372" s="5">
        <v>27.5</v>
      </c>
      <c r="AT2372" s="5">
        <v>30.196079999999998</v>
      </c>
      <c r="AU2372" s="5">
        <v>78</v>
      </c>
      <c r="AV2372" s="5">
        <v>30</v>
      </c>
      <c r="AW2372" s="5">
        <v>16263.529409999999</v>
      </c>
      <c r="AX2372" s="5">
        <v>64</v>
      </c>
      <c r="AY2372" s="5">
        <v>33.333329999999997</v>
      </c>
      <c r="AZ2372" s="5">
        <v>0.56499999999999995</v>
      </c>
      <c r="BA2372" s="5">
        <v>0.46875</v>
      </c>
      <c r="BB2372" s="5">
        <v>29.331309999999998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14.601789999999999</v>
      </c>
      <c r="I2373" s="37">
        <v>11.385759999999999</v>
      </c>
      <c r="J2373" s="37">
        <v>99.325239999999994</v>
      </c>
      <c r="K2373" s="37">
        <v>14.451980000000001</v>
      </c>
      <c r="L2373" s="37">
        <v>2.09537</v>
      </c>
      <c r="M2373" s="37">
        <v>0.70086999999999999</v>
      </c>
      <c r="N2373" s="37">
        <v>2.2058300000000002</v>
      </c>
      <c r="O2373" s="37">
        <v>49.718200000000003</v>
      </c>
      <c r="P2373" s="37">
        <v>51.924030000000002</v>
      </c>
      <c r="Q2373" s="37">
        <v>105.21720000000001</v>
      </c>
      <c r="R2373" s="37">
        <v>473.34537999999998</v>
      </c>
      <c r="S2373" s="37">
        <v>5.7968099999999998</v>
      </c>
      <c r="T2373" s="37">
        <v>336.33638999999999</v>
      </c>
      <c r="U2373" s="37">
        <v>23.96264</v>
      </c>
      <c r="V2373" s="37">
        <v>9.2399999999999996E-2</v>
      </c>
      <c r="W2373" s="37">
        <v>32.155140000000003</v>
      </c>
      <c r="X2373" s="37">
        <v>63.933259999999997</v>
      </c>
      <c r="Y2373" s="37">
        <v>310.25585000000001</v>
      </c>
      <c r="Z2373" s="37">
        <v>52.253839999999997</v>
      </c>
      <c r="AA2373" s="37">
        <v>9.9741400000000002</v>
      </c>
      <c r="AB2373" s="37">
        <v>19.729659999999999</v>
      </c>
      <c r="AC2373" s="37">
        <v>19.758759999999999</v>
      </c>
      <c r="AD2373" s="37">
        <v>3808.0652100000002</v>
      </c>
      <c r="AE2373" s="37">
        <v>58.919879999999999</v>
      </c>
      <c r="AF2373" s="37">
        <v>25.011649999999999</v>
      </c>
      <c r="AG2373" s="37">
        <v>22.822520000000001</v>
      </c>
      <c r="AH2373" s="37">
        <v>3808.4229599999999</v>
      </c>
      <c r="AI2373" s="37">
        <v>80020.702239999999</v>
      </c>
      <c r="AJ2373" s="37">
        <v>70.972139999999996</v>
      </c>
      <c r="AK2373" s="37">
        <v>45.776350000000001</v>
      </c>
      <c r="AL2373" s="5">
        <v>79.94923</v>
      </c>
      <c r="AM2373" s="5">
        <v>120.40812</v>
      </c>
      <c r="AN2373" s="5">
        <v>28.884930000000001</v>
      </c>
      <c r="AO2373" s="5">
        <v>31.59308</v>
      </c>
      <c r="AP2373" s="5">
        <v>27.614540000000002</v>
      </c>
      <c r="AQ2373" s="5">
        <v>30.477160000000001</v>
      </c>
      <c r="AR2373" s="5">
        <v>3500.75</v>
      </c>
      <c r="AS2373" s="5">
        <v>28.5</v>
      </c>
      <c r="AT2373" s="5">
        <v>31.764710000000001</v>
      </c>
      <c r="AU2373" s="5">
        <v>78</v>
      </c>
      <c r="AV2373" s="5">
        <v>30</v>
      </c>
      <c r="AW2373" s="5">
        <v>16665.098040000001</v>
      </c>
      <c r="AX2373" s="5">
        <v>65</v>
      </c>
      <c r="AY2373" s="5">
        <v>34.117649999999998</v>
      </c>
      <c r="AZ2373" s="5">
        <v>0.76</v>
      </c>
      <c r="BA2373" s="5">
        <v>0.23438000000000001</v>
      </c>
      <c r="BB2373" s="5">
        <v>29.326530000000002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14.27983</v>
      </c>
      <c r="I2374" s="37">
        <v>11.37785</v>
      </c>
      <c r="J2374" s="37">
        <v>99.313059999999993</v>
      </c>
      <c r="K2374" s="37">
        <v>15.22283</v>
      </c>
      <c r="L2374" s="37">
        <v>2.0960899999999998</v>
      </c>
      <c r="M2374" s="37">
        <v>1.5259499999999999</v>
      </c>
      <c r="N2374" s="37">
        <v>2.4218700000000002</v>
      </c>
      <c r="O2374" s="37">
        <v>49.706670000000003</v>
      </c>
      <c r="P2374" s="37">
        <v>52.128540000000001</v>
      </c>
      <c r="Q2374" s="37">
        <v>105.16736</v>
      </c>
      <c r="R2374" s="37">
        <v>479.96303999999998</v>
      </c>
      <c r="S2374" s="37">
        <v>6.6784100000000004</v>
      </c>
      <c r="T2374" s="37">
        <v>335.81200999999999</v>
      </c>
      <c r="U2374" s="37">
        <v>23.986969999999999</v>
      </c>
      <c r="V2374" s="37">
        <v>0.16211999999999999</v>
      </c>
      <c r="W2374" s="37">
        <v>32.138640000000002</v>
      </c>
      <c r="X2374" s="37">
        <v>64.726939999999999</v>
      </c>
      <c r="Y2374" s="37">
        <v>314.73678000000001</v>
      </c>
      <c r="Z2374" s="37">
        <v>53.04289</v>
      </c>
      <c r="AA2374" s="37">
        <v>11.0573</v>
      </c>
      <c r="AB2374" s="37">
        <v>19.740159999999999</v>
      </c>
      <c r="AC2374" s="37">
        <v>19.765149999999998</v>
      </c>
      <c r="AD2374" s="37">
        <v>4220.1606499999998</v>
      </c>
      <c r="AE2374" s="37">
        <v>58.937269999999998</v>
      </c>
      <c r="AF2374" s="37">
        <v>25.020230000000002</v>
      </c>
      <c r="AG2374" s="37">
        <v>22.844629999999999</v>
      </c>
      <c r="AH2374" s="37">
        <v>4220.4988199999998</v>
      </c>
      <c r="AI2374" s="37">
        <v>80020.706139999995</v>
      </c>
      <c r="AJ2374" s="37">
        <v>71.166309999999996</v>
      </c>
      <c r="AK2374" s="37">
        <v>45.808680000000003</v>
      </c>
      <c r="AL2374" s="5">
        <v>79.968159999999997</v>
      </c>
      <c r="AM2374" s="5">
        <v>120.48956</v>
      </c>
      <c r="AN2374" s="5">
        <v>28.915510000000001</v>
      </c>
      <c r="AO2374" s="5">
        <v>31.634150000000002</v>
      </c>
      <c r="AP2374" s="5">
        <v>27.632079999999998</v>
      </c>
      <c r="AQ2374" s="5">
        <v>30.502890000000001</v>
      </c>
      <c r="AR2374" s="5">
        <v>3930.25</v>
      </c>
      <c r="AS2374" s="5">
        <v>29</v>
      </c>
      <c r="AT2374" s="5">
        <v>32.549019999999999</v>
      </c>
      <c r="AU2374" s="5">
        <v>78</v>
      </c>
      <c r="AV2374" s="5">
        <v>30</v>
      </c>
      <c r="AW2374" s="5">
        <v>16966.274509999999</v>
      </c>
      <c r="AX2374" s="5">
        <v>66</v>
      </c>
      <c r="AY2374" s="5">
        <v>34.901960000000003</v>
      </c>
      <c r="AZ2374" s="5">
        <v>0.48499999999999999</v>
      </c>
      <c r="BA2374" s="5">
        <v>1.92188</v>
      </c>
      <c r="BB2374" s="5">
        <v>29.34432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14.477460000000001</v>
      </c>
      <c r="I2375" s="37">
        <v>11.38279</v>
      </c>
      <c r="J2375" s="37">
        <v>99.299059999999997</v>
      </c>
      <c r="K2375" s="37">
        <v>9.8158999999999992</v>
      </c>
      <c r="L2375" s="37">
        <v>2.0935299999999999</v>
      </c>
      <c r="M2375" s="37">
        <v>-0.15690999999999999</v>
      </c>
      <c r="N2375" s="37">
        <v>2.7441300000000002</v>
      </c>
      <c r="O2375" s="37">
        <v>49.666130000000003</v>
      </c>
      <c r="P2375" s="37">
        <v>52.410260000000001</v>
      </c>
      <c r="Q2375" s="37">
        <v>103.51993</v>
      </c>
      <c r="R2375" s="37">
        <v>488.0761</v>
      </c>
      <c r="S2375" s="37">
        <v>7.0676899999999998</v>
      </c>
      <c r="T2375" s="37">
        <v>335.59381999999999</v>
      </c>
      <c r="U2375" s="37">
        <v>23.989100000000001</v>
      </c>
      <c r="V2375" s="37">
        <v>0.55647999999999997</v>
      </c>
      <c r="W2375" s="37">
        <v>32.115009999999998</v>
      </c>
      <c r="X2375" s="37">
        <v>42.192889999999998</v>
      </c>
      <c r="Y2375" s="37">
        <v>316.36734000000001</v>
      </c>
      <c r="Z2375" s="37">
        <v>53.63917</v>
      </c>
      <c r="AA2375" s="37">
        <v>11.248810000000001</v>
      </c>
      <c r="AB2375" s="37">
        <v>19.747060000000001</v>
      </c>
      <c r="AC2375" s="37">
        <v>19.778110000000002</v>
      </c>
      <c r="AD2375" s="37">
        <v>4298.5138699999998</v>
      </c>
      <c r="AE2375" s="37">
        <v>59.059100000000001</v>
      </c>
      <c r="AF2375" s="37">
        <v>24.989619999999999</v>
      </c>
      <c r="AG2375" s="37">
        <v>22.8431</v>
      </c>
      <c r="AH2375" s="37">
        <v>4297.2334899999996</v>
      </c>
      <c r="AI2375" s="37">
        <v>80020.710510000004</v>
      </c>
      <c r="AJ2375" s="37">
        <v>71.579880000000003</v>
      </c>
      <c r="AK2375" s="37">
        <v>45.8371</v>
      </c>
      <c r="AL2375" s="5">
        <v>79.954520000000002</v>
      </c>
      <c r="AM2375" s="5">
        <v>119.96477</v>
      </c>
      <c r="AN2375" s="5">
        <v>28.941610000000001</v>
      </c>
      <c r="AO2375" s="5">
        <v>31.66499</v>
      </c>
      <c r="AP2375" s="5">
        <v>27.648140000000001</v>
      </c>
      <c r="AQ2375" s="5">
        <v>30.53218</v>
      </c>
      <c r="AR2375" s="5">
        <v>4304.5</v>
      </c>
      <c r="AS2375" s="5">
        <v>33</v>
      </c>
      <c r="AT2375" s="5">
        <v>28.235289999999999</v>
      </c>
      <c r="AU2375" s="5">
        <v>78</v>
      </c>
      <c r="AV2375" s="5">
        <v>30</v>
      </c>
      <c r="AW2375" s="5">
        <v>13050.980390000001</v>
      </c>
      <c r="AX2375" s="5">
        <v>48</v>
      </c>
      <c r="AY2375" s="5">
        <v>31.764710000000001</v>
      </c>
      <c r="AZ2375" s="5">
        <v>0.91500000000000004</v>
      </c>
      <c r="BA2375" s="5">
        <v>0.75</v>
      </c>
      <c r="BB2375" s="5">
        <v>29.338000000000001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14.192080000000001</v>
      </c>
      <c r="I2376" s="37">
        <v>11.39565</v>
      </c>
      <c r="J2376" s="37">
        <v>99.312380000000005</v>
      </c>
      <c r="K2376" s="37">
        <v>8.0649999999999995</v>
      </c>
      <c r="L2376" s="37">
        <v>2.0961400000000001</v>
      </c>
      <c r="M2376" s="37">
        <v>-0.51268999999999998</v>
      </c>
      <c r="N2376" s="37">
        <v>3.0369999999999999</v>
      </c>
      <c r="O2376" s="37">
        <v>49.651119999999999</v>
      </c>
      <c r="P2376" s="37">
        <v>52.688119999999998</v>
      </c>
      <c r="Q2376" s="37">
        <v>103.88979999999999</v>
      </c>
      <c r="R2376" s="37">
        <v>496.96253000000002</v>
      </c>
      <c r="S2376" s="37">
        <v>5.5714399999999999</v>
      </c>
      <c r="T2376" s="37">
        <v>334.67365000000001</v>
      </c>
      <c r="U2376" s="37">
        <v>24.007010000000001</v>
      </c>
      <c r="V2376" s="37">
        <v>0.43075000000000002</v>
      </c>
      <c r="W2376" s="37">
        <v>32.080590000000001</v>
      </c>
      <c r="X2376" s="37">
        <v>42.516390000000001</v>
      </c>
      <c r="Y2376" s="37">
        <v>314.45272</v>
      </c>
      <c r="Z2376" s="37">
        <v>54.12097</v>
      </c>
      <c r="AA2376" s="37">
        <v>11.28532</v>
      </c>
      <c r="AB2376" s="37">
        <v>19.755859999999998</v>
      </c>
      <c r="AC2376" s="37">
        <v>19.78603</v>
      </c>
      <c r="AD2376" s="37">
        <v>4307.08259</v>
      </c>
      <c r="AE2376" s="37">
        <v>59.440660000000001</v>
      </c>
      <c r="AF2376" s="37">
        <v>25.020859999999999</v>
      </c>
      <c r="AG2376" s="37">
        <v>22.809329999999999</v>
      </c>
      <c r="AH2376" s="37">
        <v>4305.9092499999997</v>
      </c>
      <c r="AI2376" s="37">
        <v>80020.714259999993</v>
      </c>
      <c r="AJ2376" s="37">
        <v>70.945700000000002</v>
      </c>
      <c r="AK2376" s="37">
        <v>45.861870000000003</v>
      </c>
      <c r="AL2376" s="5">
        <v>80.006609999999995</v>
      </c>
      <c r="AM2376" s="5">
        <v>120.07382</v>
      </c>
      <c r="AN2376" s="5">
        <v>28.947590000000002</v>
      </c>
      <c r="AO2376" s="5">
        <v>31.729880000000001</v>
      </c>
      <c r="AP2376" s="5">
        <v>27.67924</v>
      </c>
      <c r="AQ2376" s="5">
        <v>30.57104</v>
      </c>
      <c r="AR2376" s="5">
        <v>4295.25</v>
      </c>
      <c r="AS2376" s="5">
        <v>36</v>
      </c>
      <c r="AT2376" s="5">
        <v>27.450980000000001</v>
      </c>
      <c r="AU2376" s="5">
        <v>78</v>
      </c>
      <c r="AV2376" s="5">
        <v>30</v>
      </c>
      <c r="AW2376" s="5">
        <v>10842.352940000001</v>
      </c>
      <c r="AX2376" s="5">
        <v>42</v>
      </c>
      <c r="AY2376" s="5">
        <v>31.37255</v>
      </c>
      <c r="AZ2376" s="5">
        <v>5.5E-2</v>
      </c>
      <c r="BA2376" s="5">
        <v>0.75</v>
      </c>
      <c r="BB2376" s="5">
        <v>29.360029999999998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14.5253</v>
      </c>
      <c r="I2377" s="37">
        <v>11.402570000000001</v>
      </c>
      <c r="J2377" s="37">
        <v>99.309150000000002</v>
      </c>
      <c r="K2377" s="37">
        <v>7.4242800000000004</v>
      </c>
      <c r="L2377" s="37">
        <v>2.0942599999999998</v>
      </c>
      <c r="M2377" s="37">
        <v>1.226</v>
      </c>
      <c r="N2377" s="37">
        <v>3.2344200000000001</v>
      </c>
      <c r="O2377" s="37">
        <v>49.628100000000003</v>
      </c>
      <c r="P2377" s="37">
        <v>52.862520000000004</v>
      </c>
      <c r="Q2377" s="37">
        <v>104.12159</v>
      </c>
      <c r="R2377" s="37">
        <v>505.17680999999999</v>
      </c>
      <c r="S2377" s="37">
        <v>4.8103499999999997</v>
      </c>
      <c r="T2377" s="37">
        <v>335.22289999999998</v>
      </c>
      <c r="U2377" s="37">
        <v>24.01925</v>
      </c>
      <c r="V2377" s="37">
        <v>0.38900000000000001</v>
      </c>
      <c r="W2377" s="37">
        <v>32.03501</v>
      </c>
      <c r="X2377" s="37">
        <v>41.346969999999999</v>
      </c>
      <c r="Y2377" s="37">
        <v>314.20425999999998</v>
      </c>
      <c r="Z2377" s="37">
        <v>54.530329999999999</v>
      </c>
      <c r="AA2377" s="37">
        <v>11.25808</v>
      </c>
      <c r="AB2377" s="37">
        <v>19.756969999999999</v>
      </c>
      <c r="AC2377" s="37">
        <v>19.78715</v>
      </c>
      <c r="AD2377" s="37">
        <v>4300.53791</v>
      </c>
      <c r="AE2377" s="37">
        <v>59.776789999999998</v>
      </c>
      <c r="AF2377" s="37">
        <v>24.998439999999999</v>
      </c>
      <c r="AG2377" s="37">
        <v>22.77478</v>
      </c>
      <c r="AH2377" s="37">
        <v>4298.9408800000001</v>
      </c>
      <c r="AI2377" s="37">
        <v>80020.717319999996</v>
      </c>
      <c r="AJ2377" s="37">
        <v>69.465450000000004</v>
      </c>
      <c r="AK2377" s="37">
        <v>45.892240000000001</v>
      </c>
      <c r="AL2377" s="5">
        <v>80.039019999999994</v>
      </c>
      <c r="AM2377" s="5">
        <v>119.67771999999999</v>
      </c>
      <c r="AN2377" s="5">
        <v>28.946870000000001</v>
      </c>
      <c r="AO2377" s="5">
        <v>31.702649999999998</v>
      </c>
      <c r="AP2377" s="5">
        <v>27.67963</v>
      </c>
      <c r="AQ2377" s="5">
        <v>30.598859999999998</v>
      </c>
      <c r="AR2377" s="5">
        <v>4304.5</v>
      </c>
      <c r="AS2377" s="5">
        <v>36.5</v>
      </c>
      <c r="AT2377" s="5">
        <v>27.450980000000001</v>
      </c>
      <c r="AU2377" s="5">
        <v>78</v>
      </c>
      <c r="AV2377" s="5">
        <v>30</v>
      </c>
      <c r="AW2377" s="5">
        <v>10641.56863</v>
      </c>
      <c r="AX2377" s="5">
        <v>42</v>
      </c>
      <c r="AY2377" s="5">
        <v>31.37255</v>
      </c>
      <c r="AZ2377" s="5">
        <v>0.33</v>
      </c>
      <c r="BA2377" s="5">
        <v>0.75</v>
      </c>
      <c r="BB2377" s="5">
        <v>29.356010000000001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14.56963</v>
      </c>
      <c r="I2378" s="37">
        <v>11.374879999999999</v>
      </c>
      <c r="J2378" s="37">
        <v>99.308419999999998</v>
      </c>
      <c r="K2378" s="37">
        <v>7.2502500000000003</v>
      </c>
      <c r="L2378" s="37">
        <v>2.09531</v>
      </c>
      <c r="M2378" s="37">
        <v>-0.26379000000000002</v>
      </c>
      <c r="N2378" s="37">
        <v>3.2903500000000001</v>
      </c>
      <c r="O2378" s="37">
        <v>49.612290000000002</v>
      </c>
      <c r="P2378" s="37">
        <v>52.902639999999998</v>
      </c>
      <c r="Q2378" s="37">
        <v>104.30467</v>
      </c>
      <c r="R2378" s="37">
        <v>512.44939999999997</v>
      </c>
      <c r="S2378" s="37">
        <v>4.57606</v>
      </c>
      <c r="T2378" s="37">
        <v>336.54880000000003</v>
      </c>
      <c r="U2378" s="37">
        <v>24.023689999999998</v>
      </c>
      <c r="V2378" s="37">
        <v>0.22819</v>
      </c>
      <c r="W2378" s="37">
        <v>32.01455</v>
      </c>
      <c r="X2378" s="37">
        <v>43.516489999999997</v>
      </c>
      <c r="Y2378" s="37">
        <v>313.28973999999999</v>
      </c>
      <c r="Z2378" s="37">
        <v>54.826979999999999</v>
      </c>
      <c r="AA2378" s="37">
        <v>11.26824</v>
      </c>
      <c r="AB2378" s="37">
        <v>19.767410000000002</v>
      </c>
      <c r="AC2378" s="37">
        <v>19.805060000000001</v>
      </c>
      <c r="AD2378" s="37">
        <v>4302.2616200000002</v>
      </c>
      <c r="AE2378" s="37">
        <v>60.040649999999999</v>
      </c>
      <c r="AF2378" s="37">
        <v>25.01098</v>
      </c>
      <c r="AG2378" s="37">
        <v>22.778009999999998</v>
      </c>
      <c r="AH2378" s="37">
        <v>4300.5023000000001</v>
      </c>
      <c r="AI2378" s="37">
        <v>80020.720149999994</v>
      </c>
      <c r="AJ2378" s="37">
        <v>69.865520000000004</v>
      </c>
      <c r="AK2378" s="37">
        <v>45.912529999999997</v>
      </c>
      <c r="AL2378" s="5">
        <v>79.996359999999996</v>
      </c>
      <c r="AM2378" s="5">
        <v>119.61812999999999</v>
      </c>
      <c r="AN2378" s="5">
        <v>28.951589999999999</v>
      </c>
      <c r="AO2378" s="5">
        <v>31.679670000000002</v>
      </c>
      <c r="AP2378" s="5">
        <v>27.678979999999999</v>
      </c>
      <c r="AQ2378" s="5">
        <v>30.63419</v>
      </c>
      <c r="AR2378" s="5">
        <v>4300</v>
      </c>
      <c r="AS2378" s="5">
        <v>36.5</v>
      </c>
      <c r="AT2378" s="5">
        <v>27.450980000000001</v>
      </c>
      <c r="AU2378" s="5">
        <v>78</v>
      </c>
      <c r="AV2378" s="5">
        <v>30</v>
      </c>
      <c r="AW2378" s="5">
        <v>10741.960779999999</v>
      </c>
      <c r="AX2378" s="5">
        <v>42</v>
      </c>
      <c r="AY2378" s="5">
        <v>31.37255</v>
      </c>
      <c r="AZ2378" s="5">
        <v>9.5000000000000001E-2</v>
      </c>
      <c r="BA2378" s="5">
        <v>0.90625</v>
      </c>
      <c r="BB2378" s="5">
        <v>29.3581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14.26765</v>
      </c>
      <c r="I2379" s="37">
        <v>11.38279</v>
      </c>
      <c r="J2379" s="37">
        <v>99.311220000000006</v>
      </c>
      <c r="K2379" s="37">
        <v>6.8746400000000003</v>
      </c>
      <c r="L2379" s="37">
        <v>2.09585</v>
      </c>
      <c r="M2379" s="37">
        <v>0.17982000000000001</v>
      </c>
      <c r="N2379" s="37">
        <v>3.2297899999999999</v>
      </c>
      <c r="O2379" s="37">
        <v>49.605719999999998</v>
      </c>
      <c r="P2379" s="37">
        <v>52.835509999999999</v>
      </c>
      <c r="Q2379" s="37">
        <v>104.39903</v>
      </c>
      <c r="R2379" s="37">
        <v>518.87589000000003</v>
      </c>
      <c r="S2379" s="37">
        <v>4.6006900000000002</v>
      </c>
      <c r="T2379" s="37">
        <v>335.98131999999998</v>
      </c>
      <c r="U2379" s="37">
        <v>24.034590000000001</v>
      </c>
      <c r="V2379" s="37">
        <v>0.19943</v>
      </c>
      <c r="W2379" s="37">
        <v>31.989619999999999</v>
      </c>
      <c r="X2379" s="37">
        <v>41.613010000000003</v>
      </c>
      <c r="Y2379" s="37">
        <v>312.79575999999997</v>
      </c>
      <c r="Z2379" s="37">
        <v>55.109549999999999</v>
      </c>
      <c r="AA2379" s="37">
        <v>11.270049999999999</v>
      </c>
      <c r="AB2379" s="37">
        <v>19.769939999999998</v>
      </c>
      <c r="AC2379" s="37">
        <v>19.802350000000001</v>
      </c>
      <c r="AD2379" s="37">
        <v>4301.84962</v>
      </c>
      <c r="AE2379" s="37">
        <v>60.212789999999998</v>
      </c>
      <c r="AF2379" s="37">
        <v>25.017389999999999</v>
      </c>
      <c r="AG2379" s="37">
        <v>22.80593</v>
      </c>
      <c r="AH2379" s="37">
        <v>4299.67994</v>
      </c>
      <c r="AI2379" s="37">
        <v>80020.722949999996</v>
      </c>
      <c r="AJ2379" s="37">
        <v>69.855900000000005</v>
      </c>
      <c r="AK2379" s="37">
        <v>45.929760000000002</v>
      </c>
      <c r="AL2379" s="5">
        <v>80.026390000000006</v>
      </c>
      <c r="AM2379" s="5">
        <v>120.31704999999999</v>
      </c>
      <c r="AN2379" s="5">
        <v>28.94134</v>
      </c>
      <c r="AO2379" s="5">
        <v>31.62876</v>
      </c>
      <c r="AP2379" s="5">
        <v>27.67389</v>
      </c>
      <c r="AQ2379" s="5">
        <v>30.671240000000001</v>
      </c>
      <c r="AR2379" s="5">
        <v>4310</v>
      </c>
      <c r="AS2379" s="5">
        <v>36</v>
      </c>
      <c r="AT2379" s="5">
        <v>27.450980000000001</v>
      </c>
      <c r="AU2379" s="5">
        <v>78</v>
      </c>
      <c r="AV2379" s="5">
        <v>30</v>
      </c>
      <c r="AW2379" s="5">
        <v>11043.13725</v>
      </c>
      <c r="AX2379" s="5">
        <v>42</v>
      </c>
      <c r="AY2379" s="5">
        <v>31.37255</v>
      </c>
      <c r="AZ2379" s="5">
        <v>0.85499999999999998</v>
      </c>
      <c r="BA2379" s="5">
        <v>0.51563000000000003</v>
      </c>
      <c r="BB2379" s="5">
        <v>29.35257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14.55463</v>
      </c>
      <c r="I2380" s="37">
        <v>11.36103</v>
      </c>
      <c r="J2380" s="37">
        <v>99.3108</v>
      </c>
      <c r="K2380" s="37">
        <v>6.7274599999999998</v>
      </c>
      <c r="L2380" s="37">
        <v>2.09545</v>
      </c>
      <c r="M2380" s="37">
        <v>1.15242</v>
      </c>
      <c r="N2380" s="37">
        <v>3.27197</v>
      </c>
      <c r="O2380" s="37">
        <v>49.584530000000001</v>
      </c>
      <c r="P2380" s="37">
        <v>52.856499999999997</v>
      </c>
      <c r="Q2380" s="37">
        <v>104.44353</v>
      </c>
      <c r="R2380" s="37">
        <v>524.69015000000002</v>
      </c>
      <c r="S2380" s="37">
        <v>4.5313100000000004</v>
      </c>
      <c r="T2380" s="37">
        <v>335.26155</v>
      </c>
      <c r="U2380" s="37">
        <v>24.05341</v>
      </c>
      <c r="V2380" s="37">
        <v>0.2132</v>
      </c>
      <c r="W2380" s="37">
        <v>31.979590000000002</v>
      </c>
      <c r="X2380" s="37">
        <v>42.050139999999999</v>
      </c>
      <c r="Y2380" s="37">
        <v>312.13814000000002</v>
      </c>
      <c r="Z2380" s="37">
        <v>55.388500000000001</v>
      </c>
      <c r="AA2380" s="37">
        <v>11.25914</v>
      </c>
      <c r="AB2380" s="37">
        <v>19.789619999999999</v>
      </c>
      <c r="AC2380" s="37">
        <v>19.817209999999999</v>
      </c>
      <c r="AD2380" s="37">
        <v>4298.5063</v>
      </c>
      <c r="AE2380" s="37">
        <v>60.371940000000002</v>
      </c>
      <c r="AF2380" s="37">
        <v>25.012619999999998</v>
      </c>
      <c r="AG2380" s="37">
        <v>22.830780000000001</v>
      </c>
      <c r="AH2380" s="37">
        <v>4297.3225000000002</v>
      </c>
      <c r="AI2380" s="37">
        <v>80020.725749999998</v>
      </c>
      <c r="AJ2380" s="37">
        <v>71.036339999999996</v>
      </c>
      <c r="AK2380" s="37">
        <v>45.958080000000002</v>
      </c>
      <c r="AL2380" s="5">
        <v>80.016890000000004</v>
      </c>
      <c r="AM2380" s="5">
        <v>119.92292999999999</v>
      </c>
      <c r="AN2380" s="5">
        <v>28.954440000000002</v>
      </c>
      <c r="AO2380" s="5">
        <v>31.59938</v>
      </c>
      <c r="AP2380" s="5">
        <v>27.664650000000002</v>
      </c>
      <c r="AQ2380" s="5">
        <v>30.706620000000001</v>
      </c>
      <c r="AR2380" s="5">
        <v>4295.25</v>
      </c>
      <c r="AS2380" s="5">
        <v>36.5</v>
      </c>
      <c r="AT2380" s="5">
        <v>27.450980000000001</v>
      </c>
      <c r="AU2380" s="5">
        <v>78</v>
      </c>
      <c r="AV2380" s="5">
        <v>30</v>
      </c>
      <c r="AW2380" s="5">
        <v>10741.960779999999</v>
      </c>
      <c r="AX2380" s="5">
        <v>42</v>
      </c>
      <c r="AY2380" s="5">
        <v>31.37255</v>
      </c>
      <c r="AZ2380" s="5">
        <v>0.74</v>
      </c>
      <c r="BA2380" s="5">
        <v>0.28125</v>
      </c>
      <c r="BB2380" s="5">
        <v>29.34761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14.644920000000001</v>
      </c>
      <c r="I2381" s="37">
        <v>11.36598</v>
      </c>
      <c r="J2381" s="37">
        <v>99.312830000000005</v>
      </c>
      <c r="K2381" s="37">
        <v>6.7514000000000003</v>
      </c>
      <c r="L2381" s="37">
        <v>2.0969500000000001</v>
      </c>
      <c r="M2381" s="37">
        <v>-0.80093000000000003</v>
      </c>
      <c r="N2381" s="37">
        <v>3.32098</v>
      </c>
      <c r="O2381" s="37">
        <v>49.615920000000003</v>
      </c>
      <c r="P2381" s="37">
        <v>52.936900000000001</v>
      </c>
      <c r="Q2381" s="37">
        <v>104.51376999999999</v>
      </c>
      <c r="R2381" s="37">
        <v>529.98139000000003</v>
      </c>
      <c r="S2381" s="37">
        <v>4.5254399999999997</v>
      </c>
      <c r="T2381" s="37">
        <v>334.54223000000002</v>
      </c>
      <c r="U2381" s="37">
        <v>24.05894</v>
      </c>
      <c r="V2381" s="37">
        <v>0.25424999999999998</v>
      </c>
      <c r="W2381" s="37">
        <v>31.973299999999998</v>
      </c>
      <c r="X2381" s="37">
        <v>44.170490000000001</v>
      </c>
      <c r="Y2381" s="37">
        <v>312.10507999999999</v>
      </c>
      <c r="Z2381" s="37">
        <v>55.58981</v>
      </c>
      <c r="AA2381" s="37">
        <v>11.282970000000001</v>
      </c>
      <c r="AB2381" s="37">
        <v>19.78828</v>
      </c>
      <c r="AC2381" s="37">
        <v>19.82713</v>
      </c>
      <c r="AD2381" s="37">
        <v>4304.5254199999999</v>
      </c>
      <c r="AE2381" s="37">
        <v>60.501849999999997</v>
      </c>
      <c r="AF2381" s="37">
        <v>25.0305</v>
      </c>
      <c r="AG2381" s="37">
        <v>22.872910000000001</v>
      </c>
      <c r="AH2381" s="37">
        <v>4303.4606700000004</v>
      </c>
      <c r="AI2381" s="37">
        <v>80020.728520000004</v>
      </c>
      <c r="AJ2381" s="37">
        <v>71.169579999999996</v>
      </c>
      <c r="AK2381" s="37">
        <v>45.978540000000002</v>
      </c>
      <c r="AL2381" s="5">
        <v>80.120540000000005</v>
      </c>
      <c r="AM2381" s="5">
        <v>120.00293000000001</v>
      </c>
      <c r="AN2381" s="5">
        <v>28.951000000000001</v>
      </c>
      <c r="AO2381" s="5">
        <v>31.559989999999999</v>
      </c>
      <c r="AP2381" s="5">
        <v>27.661449999999999</v>
      </c>
      <c r="AQ2381" s="5">
        <v>30.72176</v>
      </c>
      <c r="AR2381" s="5">
        <v>4304.5</v>
      </c>
      <c r="AS2381" s="5">
        <v>36</v>
      </c>
      <c r="AT2381" s="5">
        <v>27.450980000000001</v>
      </c>
      <c r="AU2381" s="5">
        <v>78</v>
      </c>
      <c r="AV2381" s="5">
        <v>30</v>
      </c>
      <c r="AW2381" s="5">
        <v>10942.7451</v>
      </c>
      <c r="AX2381" s="5">
        <v>43</v>
      </c>
      <c r="AY2381" s="5">
        <v>31.37255</v>
      </c>
      <c r="AZ2381" s="5">
        <v>0.23</v>
      </c>
      <c r="BA2381" s="5">
        <v>0.98438000000000003</v>
      </c>
      <c r="BB2381" s="5">
        <v>29.349740000000001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12.31274</v>
      </c>
      <c r="I2382" s="37">
        <v>11.35411</v>
      </c>
      <c r="J2382" s="37">
        <v>99.308599999999998</v>
      </c>
      <c r="K2382" s="37">
        <v>5.5991900000000001</v>
      </c>
      <c r="L2382" s="37">
        <v>2.0891799999999998</v>
      </c>
      <c r="M2382" s="37">
        <v>-1.11317</v>
      </c>
      <c r="N2382" s="37">
        <v>3.33345</v>
      </c>
      <c r="O2382" s="37">
        <v>49.620150000000002</v>
      </c>
      <c r="P2382" s="37">
        <v>52.953600000000002</v>
      </c>
      <c r="Q2382" s="37">
        <v>101.82817</v>
      </c>
      <c r="R2382" s="37">
        <v>534.87603999999999</v>
      </c>
      <c r="S2382" s="37">
        <v>4.3513099999999998</v>
      </c>
      <c r="T2382" s="37">
        <v>336.18119000000002</v>
      </c>
      <c r="U2382" s="37">
        <v>24.067340000000002</v>
      </c>
      <c r="V2382" s="37">
        <v>0.58116999999999996</v>
      </c>
      <c r="W2382" s="37">
        <v>31.977679999999999</v>
      </c>
      <c r="X2382" s="37">
        <v>17.824750000000002</v>
      </c>
      <c r="Y2382" s="37">
        <v>310.95116999999999</v>
      </c>
      <c r="Z2382" s="37">
        <v>55.742089999999997</v>
      </c>
      <c r="AA2382" s="37">
        <v>10.505800000000001</v>
      </c>
      <c r="AB2382" s="37">
        <v>19.794429999999998</v>
      </c>
      <c r="AC2382" s="37">
        <v>19.817730000000001</v>
      </c>
      <c r="AD2382" s="37">
        <v>4022.94317</v>
      </c>
      <c r="AE2382" s="37">
        <v>60.647100000000002</v>
      </c>
      <c r="AF2382" s="37">
        <v>24.9377</v>
      </c>
      <c r="AG2382" s="37">
        <v>22.9375</v>
      </c>
      <c r="AH2382" s="37">
        <v>4018.2181300000002</v>
      </c>
      <c r="AI2382" s="37">
        <v>80020.731280000007</v>
      </c>
      <c r="AJ2382" s="37">
        <v>70.789789999999996</v>
      </c>
      <c r="AK2382" s="37">
        <v>45.996160000000003</v>
      </c>
      <c r="AL2382" s="5">
        <v>80.098939999999999</v>
      </c>
      <c r="AM2382" s="5">
        <v>119.95905999999999</v>
      </c>
      <c r="AN2382" s="5">
        <v>28.94585</v>
      </c>
      <c r="AO2382" s="5">
        <v>31.52861</v>
      </c>
      <c r="AP2382" s="5">
        <v>27.651260000000001</v>
      </c>
      <c r="AQ2382" s="5">
        <v>30.742599999999999</v>
      </c>
      <c r="AR2382" s="5">
        <v>4289.75</v>
      </c>
      <c r="AS2382" s="5">
        <v>41.5</v>
      </c>
      <c r="AT2382" s="5">
        <v>23.529409999999999</v>
      </c>
      <c r="AU2382" s="5">
        <v>78</v>
      </c>
      <c r="AV2382" s="5">
        <v>30</v>
      </c>
      <c r="AW2382" s="5">
        <v>7730.1960799999997</v>
      </c>
      <c r="AX2382" s="5">
        <v>29</v>
      </c>
      <c r="AY2382" s="5">
        <v>27.450980000000001</v>
      </c>
      <c r="AZ2382" s="5">
        <v>0.95499999999999996</v>
      </c>
      <c r="BA2382" s="5">
        <v>0.4375</v>
      </c>
      <c r="BB2382" s="5">
        <v>29.340340000000001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14.082739999999999</v>
      </c>
      <c r="I2383" s="37">
        <v>11.34224</v>
      </c>
      <c r="J2383" s="37">
        <v>99.306719999999999</v>
      </c>
      <c r="K2383" s="37">
        <v>3.56725</v>
      </c>
      <c r="L2383" s="37">
        <v>2.0887799999999999</v>
      </c>
      <c r="M2383" s="37">
        <v>-0.60553999999999997</v>
      </c>
      <c r="N2383" s="37">
        <v>3.30105</v>
      </c>
      <c r="O2383" s="37">
        <v>49.672629999999998</v>
      </c>
      <c r="P2383" s="37">
        <v>52.973689999999998</v>
      </c>
      <c r="Q2383" s="37">
        <v>100.16656</v>
      </c>
      <c r="R2383" s="37">
        <v>538.91602</v>
      </c>
      <c r="S2383" s="37">
        <v>2.59666</v>
      </c>
      <c r="T2383" s="37">
        <v>335.58699999999999</v>
      </c>
      <c r="U2383" s="37">
        <v>24.08539</v>
      </c>
      <c r="V2383" s="37">
        <v>0.35809999999999997</v>
      </c>
      <c r="W2383" s="37">
        <v>31.98058</v>
      </c>
      <c r="X2383" s="37">
        <v>14.55602</v>
      </c>
      <c r="Y2383" s="37">
        <v>306.29401999999999</v>
      </c>
      <c r="Z2383" s="37">
        <v>55.871929999999999</v>
      </c>
      <c r="AA2383" s="37">
        <v>9.3285199999999993</v>
      </c>
      <c r="AB2383" s="37">
        <v>19.80199</v>
      </c>
      <c r="AC2383" s="37">
        <v>19.837050000000001</v>
      </c>
      <c r="AD2383" s="37">
        <v>3572.8030199999998</v>
      </c>
      <c r="AE2383" s="37">
        <v>60.729480000000002</v>
      </c>
      <c r="AF2383" s="37">
        <v>24.933029999999999</v>
      </c>
      <c r="AG2383" s="37">
        <v>22.942599999999999</v>
      </c>
      <c r="AH2383" s="37">
        <v>3568.4217899999999</v>
      </c>
      <c r="AI2383" s="37">
        <v>80020.733290000004</v>
      </c>
      <c r="AJ2383" s="37">
        <v>70.765389999999996</v>
      </c>
      <c r="AK2383" s="37">
        <v>46.017949999999999</v>
      </c>
      <c r="AL2383" s="5">
        <v>79.932940000000002</v>
      </c>
      <c r="AM2383" s="5">
        <v>120.00913</v>
      </c>
      <c r="AN2383" s="5">
        <v>28.949380000000001</v>
      </c>
      <c r="AO2383" s="5">
        <v>31.481310000000001</v>
      </c>
      <c r="AP2383" s="5">
        <v>27.652419999999999</v>
      </c>
      <c r="AQ2383" s="5">
        <v>30.763159999999999</v>
      </c>
      <c r="AR2383" s="5">
        <v>3901.5</v>
      </c>
      <c r="AS2383" s="5">
        <v>32</v>
      </c>
      <c r="AT2383" s="5">
        <v>20</v>
      </c>
      <c r="AU2383" s="5">
        <v>78</v>
      </c>
      <c r="AV2383" s="5">
        <v>30</v>
      </c>
      <c r="AW2383" s="5">
        <v>4116.0784299999996</v>
      </c>
      <c r="AX2383" s="5">
        <v>16</v>
      </c>
      <c r="AY2383" s="5">
        <v>23.921569999999999</v>
      </c>
      <c r="AZ2383" s="5">
        <v>0.89500000000000002</v>
      </c>
      <c r="BA2383" s="5">
        <v>4.6879999999999998E-2</v>
      </c>
      <c r="BB2383" s="5">
        <v>29.3371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14.31889</v>
      </c>
      <c r="I2384" s="37">
        <v>11.349170000000001</v>
      </c>
      <c r="J2384" s="37">
        <v>99.309290000000004</v>
      </c>
      <c r="K2384" s="37">
        <v>5.8416300000000003</v>
      </c>
      <c r="L2384" s="37">
        <v>2.08555</v>
      </c>
      <c r="M2384" s="37">
        <v>1.6504000000000001</v>
      </c>
      <c r="N2384" s="37">
        <v>3.2236699999999998</v>
      </c>
      <c r="O2384" s="37">
        <v>49.696759999999998</v>
      </c>
      <c r="P2384" s="37">
        <v>52.92042</v>
      </c>
      <c r="Q2384" s="37">
        <v>101.54705</v>
      </c>
      <c r="R2384" s="37">
        <v>540.08271000000002</v>
      </c>
      <c r="S2384" s="37">
        <v>1.3785099999999999</v>
      </c>
      <c r="T2384" s="37">
        <v>333.93081999999998</v>
      </c>
      <c r="U2384" s="37">
        <v>24.10126</v>
      </c>
      <c r="V2384" s="37">
        <v>0.12715000000000001</v>
      </c>
      <c r="W2384" s="37">
        <v>31.95966</v>
      </c>
      <c r="X2384" s="37">
        <v>13.23316</v>
      </c>
      <c r="Y2384" s="37">
        <v>300.18150000000003</v>
      </c>
      <c r="Z2384" s="37">
        <v>55.939230000000002</v>
      </c>
      <c r="AA2384" s="37">
        <v>8.1369399999999992</v>
      </c>
      <c r="AB2384" s="37">
        <v>19.810279999999999</v>
      </c>
      <c r="AC2384" s="37">
        <v>19.845079999999999</v>
      </c>
      <c r="AD2384" s="37">
        <v>3121.2697600000001</v>
      </c>
      <c r="AE2384" s="37">
        <v>60.83258</v>
      </c>
      <c r="AF2384" s="37">
        <v>24.894369999999999</v>
      </c>
      <c r="AG2384" s="37">
        <v>22.92501</v>
      </c>
      <c r="AH2384" s="37">
        <v>3118.5855700000002</v>
      </c>
      <c r="AI2384" s="37">
        <v>80020.734320000003</v>
      </c>
      <c r="AJ2384" s="37">
        <v>70.492159999999998</v>
      </c>
      <c r="AK2384" s="37">
        <v>46.036610000000003</v>
      </c>
      <c r="AL2384" s="5">
        <v>80.010909999999996</v>
      </c>
      <c r="AM2384" s="5">
        <v>120.52204999999999</v>
      </c>
      <c r="AN2384" s="5">
        <v>28.951059999999998</v>
      </c>
      <c r="AO2384" s="5">
        <v>31.397359999999999</v>
      </c>
      <c r="AP2384" s="5">
        <v>27.626950000000001</v>
      </c>
      <c r="AQ2384" s="5">
        <v>30.785969999999999</v>
      </c>
      <c r="AR2384" s="5">
        <v>3439.75</v>
      </c>
      <c r="AS2384" s="5">
        <v>30</v>
      </c>
      <c r="AT2384" s="5">
        <v>19.215689999999999</v>
      </c>
      <c r="AU2384" s="5">
        <v>78</v>
      </c>
      <c r="AV2384" s="5">
        <v>30</v>
      </c>
      <c r="AW2384" s="5">
        <v>3714.5097999999998</v>
      </c>
      <c r="AX2384" s="5">
        <v>14</v>
      </c>
      <c r="AY2384" s="5">
        <v>23.137250000000002</v>
      </c>
      <c r="AZ2384" s="5">
        <v>0.78</v>
      </c>
      <c r="BA2384" s="5">
        <v>1.96875</v>
      </c>
      <c r="BB2384" s="5">
        <v>29.339670000000002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14.25962</v>
      </c>
      <c r="I2385" s="37">
        <v>11.33136</v>
      </c>
      <c r="J2385" s="37">
        <v>99.307289999999995</v>
      </c>
      <c r="K2385" s="37">
        <v>8.1372699999999991</v>
      </c>
      <c r="L2385" s="37">
        <v>2.0884399999999999</v>
      </c>
      <c r="M2385" s="37">
        <v>-0.31655</v>
      </c>
      <c r="N2385" s="37">
        <v>2.9206599999999998</v>
      </c>
      <c r="O2385" s="37">
        <v>49.736730000000001</v>
      </c>
      <c r="P2385" s="37">
        <v>52.657389999999999</v>
      </c>
      <c r="Q2385" s="37">
        <v>101.48223</v>
      </c>
      <c r="R2385" s="37">
        <v>537.67118000000005</v>
      </c>
      <c r="S2385" s="37">
        <v>0.93369000000000002</v>
      </c>
      <c r="T2385" s="37">
        <v>333.82862</v>
      </c>
      <c r="U2385" s="37">
        <v>24.116710000000001</v>
      </c>
      <c r="V2385" s="37">
        <v>0.20261999999999999</v>
      </c>
      <c r="W2385" s="37">
        <v>31.936209999999999</v>
      </c>
      <c r="X2385" s="37">
        <v>13.17808</v>
      </c>
      <c r="Y2385" s="37">
        <v>291.43137999999999</v>
      </c>
      <c r="Z2385" s="37">
        <v>55.94218</v>
      </c>
      <c r="AA2385" s="37">
        <v>6.96774</v>
      </c>
      <c r="AB2385" s="37">
        <v>19.818290000000001</v>
      </c>
      <c r="AC2385" s="37">
        <v>19.859770000000001</v>
      </c>
      <c r="AD2385" s="37">
        <v>2669.07276</v>
      </c>
      <c r="AE2385" s="37">
        <v>60.93685</v>
      </c>
      <c r="AF2385" s="37">
        <v>24.928879999999999</v>
      </c>
      <c r="AG2385" s="37">
        <v>22.950759999999999</v>
      </c>
      <c r="AH2385" s="37">
        <v>2665.5104500000002</v>
      </c>
      <c r="AI2385" s="37">
        <v>80020.734970000005</v>
      </c>
      <c r="AJ2385" s="37">
        <v>70.968980000000002</v>
      </c>
      <c r="AK2385" s="37">
        <v>46.062539999999998</v>
      </c>
      <c r="AL2385" s="5">
        <v>79.886560000000003</v>
      </c>
      <c r="AM2385" s="5">
        <v>120.2167</v>
      </c>
      <c r="AN2385" s="5">
        <v>28.93713</v>
      </c>
      <c r="AO2385" s="5">
        <v>31.288450000000001</v>
      </c>
      <c r="AP2385" s="5">
        <v>27.57827</v>
      </c>
      <c r="AQ2385" s="5">
        <v>30.814830000000001</v>
      </c>
      <c r="AR2385" s="5">
        <v>2996.75</v>
      </c>
      <c r="AS2385" s="5">
        <v>27.5</v>
      </c>
      <c r="AT2385" s="5">
        <v>18.431370000000001</v>
      </c>
      <c r="AU2385" s="5">
        <v>78</v>
      </c>
      <c r="AV2385" s="5">
        <v>30</v>
      </c>
      <c r="AW2385" s="5">
        <v>3513.7254899999998</v>
      </c>
      <c r="AX2385" s="5">
        <v>14</v>
      </c>
      <c r="AY2385" s="5">
        <v>22.35294</v>
      </c>
      <c r="AZ2385" s="5">
        <v>0.76</v>
      </c>
      <c r="BA2385" s="5">
        <v>1.96875</v>
      </c>
      <c r="BB2385" s="5">
        <v>29.327310000000001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14.210559999999999</v>
      </c>
      <c r="I2386" s="37">
        <v>11.32246</v>
      </c>
      <c r="J2386" s="37">
        <v>99.308599999999998</v>
      </c>
      <c r="K2386" s="37">
        <v>3.8398099999999999</v>
      </c>
      <c r="L2386" s="37">
        <v>2.0945</v>
      </c>
      <c r="M2386" s="37">
        <v>-1.2528699999999999</v>
      </c>
      <c r="N2386" s="37">
        <v>2.6142599999999998</v>
      </c>
      <c r="O2386" s="37">
        <v>49.790149999999997</v>
      </c>
      <c r="P2386" s="37">
        <v>52.404409999999999</v>
      </c>
      <c r="Q2386" s="37">
        <v>100.84233999999999</v>
      </c>
      <c r="R2386" s="37">
        <v>532.43737999999996</v>
      </c>
      <c r="S2386" s="37">
        <v>0.82628999999999997</v>
      </c>
      <c r="T2386" s="37">
        <v>334.29239000000001</v>
      </c>
      <c r="U2386" s="37">
        <v>24.115880000000001</v>
      </c>
      <c r="V2386" s="37">
        <v>0.30930000000000002</v>
      </c>
      <c r="W2386" s="37">
        <v>31.905429999999999</v>
      </c>
      <c r="X2386" s="37">
        <v>13.629580000000001</v>
      </c>
      <c r="Y2386" s="37">
        <v>274.06369000000001</v>
      </c>
      <c r="Z2386" s="37">
        <v>55.885599999999997</v>
      </c>
      <c r="AA2386" s="37">
        <v>5.8127199999999997</v>
      </c>
      <c r="AB2386" s="37">
        <v>19.823899999999998</v>
      </c>
      <c r="AC2386" s="37">
        <v>19.86233</v>
      </c>
      <c r="AD2386" s="37">
        <v>2220.1799599999999</v>
      </c>
      <c r="AE2386" s="37">
        <v>60.907170000000001</v>
      </c>
      <c r="AF2386" s="37">
        <v>25.001290000000001</v>
      </c>
      <c r="AG2386" s="37">
        <v>22.975629999999999</v>
      </c>
      <c r="AH2386" s="37">
        <v>2217.9647500000001</v>
      </c>
      <c r="AI2386" s="37">
        <v>80020.735499999995</v>
      </c>
      <c r="AJ2386" s="37">
        <v>70.631699999999995</v>
      </c>
      <c r="AK2386" s="37">
        <v>46.07105</v>
      </c>
      <c r="AL2386" s="5">
        <v>80.013159999999999</v>
      </c>
      <c r="AM2386" s="5">
        <v>119.99545000000001</v>
      </c>
      <c r="AN2386" s="5">
        <v>28.9146</v>
      </c>
      <c r="AO2386" s="5">
        <v>31.199010000000001</v>
      </c>
      <c r="AP2386" s="5">
        <v>27.54758</v>
      </c>
      <c r="AQ2386" s="5">
        <v>30.834230000000002</v>
      </c>
      <c r="AR2386" s="5">
        <v>2543.75</v>
      </c>
      <c r="AS2386" s="5">
        <v>26</v>
      </c>
      <c r="AT2386" s="5">
        <v>17.64706</v>
      </c>
      <c r="AU2386" s="5">
        <v>78</v>
      </c>
      <c r="AV2386" s="5">
        <v>30</v>
      </c>
      <c r="AW2386" s="5">
        <v>3312.9411799999998</v>
      </c>
      <c r="AX2386" s="5">
        <v>13</v>
      </c>
      <c r="AY2386" s="5">
        <v>21.568629999999999</v>
      </c>
      <c r="AZ2386" s="5">
        <v>0.7</v>
      </c>
      <c r="BA2386" s="5">
        <v>1.96875</v>
      </c>
      <c r="BB2386" s="5">
        <v>29.31662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13.830019999999999</v>
      </c>
      <c r="I2387" s="37">
        <v>11.34521</v>
      </c>
      <c r="J2387" s="37">
        <v>99.307649999999995</v>
      </c>
      <c r="K2387" s="37">
        <v>1.2984500000000001</v>
      </c>
      <c r="L2387" s="37">
        <v>2.0848</v>
      </c>
      <c r="M2387" s="37">
        <v>1.34087</v>
      </c>
      <c r="N2387" s="37">
        <v>2.3055400000000001</v>
      </c>
      <c r="O2387" s="37">
        <v>49.860790000000001</v>
      </c>
      <c r="P2387" s="37">
        <v>52.166330000000002</v>
      </c>
      <c r="Q2387" s="37">
        <v>101.02167</v>
      </c>
      <c r="R2387" s="37">
        <v>525.14327000000003</v>
      </c>
      <c r="S2387" s="37">
        <v>0.65351000000000004</v>
      </c>
      <c r="T2387" s="37">
        <v>333.93</v>
      </c>
      <c r="U2387" s="37">
        <v>24.133559999999999</v>
      </c>
      <c r="V2387" s="37">
        <v>0.32525999999999999</v>
      </c>
      <c r="W2387" s="37">
        <v>31.909929999999999</v>
      </c>
      <c r="X2387" s="37">
        <v>12.463329999999999</v>
      </c>
      <c r="Y2387" s="37">
        <v>224.39816999999999</v>
      </c>
      <c r="Z2387" s="37">
        <v>55.787840000000003</v>
      </c>
      <c r="AA2387" s="37">
        <v>4.6596799999999998</v>
      </c>
      <c r="AB2387" s="37">
        <v>19.839369999999999</v>
      </c>
      <c r="AC2387" s="37">
        <v>19.871410000000001</v>
      </c>
      <c r="AD2387" s="37">
        <v>1788.0573999999999</v>
      </c>
      <c r="AE2387" s="37">
        <v>60.802340000000001</v>
      </c>
      <c r="AF2387" s="37">
        <v>24.8855</v>
      </c>
      <c r="AG2387" s="37">
        <v>22.947310000000002</v>
      </c>
      <c r="AH2387" s="37">
        <v>1784.41203</v>
      </c>
      <c r="AI2387" s="37">
        <v>80020.735929999995</v>
      </c>
      <c r="AJ2387" s="37">
        <v>70.921800000000005</v>
      </c>
      <c r="AK2387" s="37">
        <v>46.090269999999997</v>
      </c>
      <c r="AL2387" s="5">
        <v>80.042159999999996</v>
      </c>
      <c r="AM2387" s="5">
        <v>119.81999</v>
      </c>
      <c r="AN2387" s="5">
        <v>28.907599999999999</v>
      </c>
      <c r="AO2387" s="5">
        <v>31.14395</v>
      </c>
      <c r="AP2387" s="5">
        <v>27.525539999999999</v>
      </c>
      <c r="AQ2387" s="5">
        <v>30.864850000000001</v>
      </c>
      <c r="AR2387" s="5">
        <v>2096.75</v>
      </c>
      <c r="AS2387" s="5">
        <v>23</v>
      </c>
      <c r="AT2387" s="5">
        <v>17.254899999999999</v>
      </c>
      <c r="AU2387" s="5">
        <v>78</v>
      </c>
      <c r="AV2387" s="5">
        <v>30</v>
      </c>
      <c r="AW2387" s="5">
        <v>3312.9411799999998</v>
      </c>
      <c r="AX2387" s="5">
        <v>13</v>
      </c>
      <c r="AY2387" s="5">
        <v>20.784310000000001</v>
      </c>
      <c r="AZ2387" s="5">
        <v>0.8</v>
      </c>
      <c r="BA2387" s="5">
        <v>1.84375</v>
      </c>
      <c r="BB2387" s="5">
        <v>29.308789999999998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13.80129</v>
      </c>
      <c r="I2388" s="37">
        <v>11.33433</v>
      </c>
      <c r="J2388" s="37">
        <v>99.302959999999999</v>
      </c>
      <c r="K2388" s="37">
        <v>3.9502199999999998</v>
      </c>
      <c r="L2388" s="37">
        <v>2.0829900000000001</v>
      </c>
      <c r="M2388" s="37">
        <v>-5.3940000000000002E-2</v>
      </c>
      <c r="N2388" s="37">
        <v>2.0392999999999999</v>
      </c>
      <c r="O2388" s="37">
        <v>49.907820000000001</v>
      </c>
      <c r="P2388" s="37">
        <v>51.947130000000001</v>
      </c>
      <c r="Q2388" s="37">
        <v>100.93792999999999</v>
      </c>
      <c r="R2388" s="37">
        <v>516.57530999999994</v>
      </c>
      <c r="S2388" s="37">
        <v>0.52634999999999998</v>
      </c>
      <c r="T2388" s="37">
        <v>333.51256000000001</v>
      </c>
      <c r="U2388" s="37">
        <v>24.145479999999999</v>
      </c>
      <c r="V2388" s="37">
        <v>0.24671999999999999</v>
      </c>
      <c r="W2388" s="37">
        <v>31.921399999999998</v>
      </c>
      <c r="X2388" s="37">
        <v>14.37007</v>
      </c>
      <c r="Y2388" s="37">
        <v>173.46546000000001</v>
      </c>
      <c r="Z2388" s="37">
        <v>55.671019999999999</v>
      </c>
      <c r="AA2388" s="37">
        <v>3.5470899999999999</v>
      </c>
      <c r="AB2388" s="37">
        <v>19.841539999999998</v>
      </c>
      <c r="AC2388" s="37">
        <v>19.877759999999999</v>
      </c>
      <c r="AD2388" s="37">
        <v>1362.3079</v>
      </c>
      <c r="AE2388" s="37">
        <v>60.663980000000002</v>
      </c>
      <c r="AF2388" s="37">
        <v>24.863849999999999</v>
      </c>
      <c r="AG2388" s="37">
        <v>22.899280000000001</v>
      </c>
      <c r="AH2388" s="37">
        <v>1361.3983800000001</v>
      </c>
      <c r="AI2388" s="37">
        <v>80020.736269999994</v>
      </c>
      <c r="AJ2388" s="37">
        <v>70.559269999999998</v>
      </c>
      <c r="AK2388" s="37">
        <v>46.101979999999998</v>
      </c>
      <c r="AL2388" s="5">
        <v>80.007480000000001</v>
      </c>
      <c r="AM2388" s="5">
        <v>119.4468</v>
      </c>
      <c r="AN2388" s="5">
        <v>28.89199</v>
      </c>
      <c r="AO2388" s="5">
        <v>31.075690000000002</v>
      </c>
      <c r="AP2388" s="5">
        <v>27.495809999999999</v>
      </c>
      <c r="AQ2388" s="5">
        <v>30.882680000000001</v>
      </c>
      <c r="AR2388" s="5">
        <v>1667.75</v>
      </c>
      <c r="AS2388" s="5">
        <v>16</v>
      </c>
      <c r="AT2388" s="5">
        <v>16.078430000000001</v>
      </c>
      <c r="AU2388" s="5">
        <v>78</v>
      </c>
      <c r="AV2388" s="5">
        <v>30</v>
      </c>
      <c r="AW2388" s="5">
        <v>3212.5490199999999</v>
      </c>
      <c r="AX2388" s="5">
        <v>13</v>
      </c>
      <c r="AY2388" s="5">
        <v>19.607839999999999</v>
      </c>
      <c r="AZ2388" s="5">
        <v>0.8</v>
      </c>
      <c r="BA2388" s="5">
        <v>1.60938</v>
      </c>
      <c r="BB2388" s="5">
        <v>29.306360000000002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13.67609</v>
      </c>
      <c r="I2389" s="37">
        <v>11.34224</v>
      </c>
      <c r="J2389" s="37">
        <v>99.313720000000004</v>
      </c>
      <c r="K2389" s="37">
        <v>8.0687999999999995</v>
      </c>
      <c r="L2389" s="37">
        <v>2.0777399999999999</v>
      </c>
      <c r="M2389" s="37">
        <v>0.54005000000000003</v>
      </c>
      <c r="N2389" s="37">
        <v>1.80189</v>
      </c>
      <c r="O2389" s="37">
        <v>49.949399999999997</v>
      </c>
      <c r="P2389" s="37">
        <v>51.751289999999997</v>
      </c>
      <c r="Q2389" s="37">
        <v>100.95771000000001</v>
      </c>
      <c r="R2389" s="37">
        <v>507.44457</v>
      </c>
      <c r="S2389" s="37">
        <v>0.35143999999999997</v>
      </c>
      <c r="T2389" s="37">
        <v>334.03447</v>
      </c>
      <c r="U2389" s="37">
        <v>24.155999999999999</v>
      </c>
      <c r="V2389" s="37">
        <v>0.19700999999999999</v>
      </c>
      <c r="W2389" s="37">
        <v>31.93751</v>
      </c>
      <c r="X2389" s="37">
        <v>18.138400000000001</v>
      </c>
      <c r="Y2389" s="37">
        <v>129.48320000000001</v>
      </c>
      <c r="Z2389" s="37">
        <v>55.519329999999997</v>
      </c>
      <c r="AA2389" s="37">
        <v>2.5219</v>
      </c>
      <c r="AB2389" s="37">
        <v>19.858720000000002</v>
      </c>
      <c r="AC2389" s="37">
        <v>19.891490000000001</v>
      </c>
      <c r="AD2389" s="37">
        <v>971.01625999999999</v>
      </c>
      <c r="AE2389" s="37">
        <v>60.494050000000001</v>
      </c>
      <c r="AF2389" s="37">
        <v>24.80123</v>
      </c>
      <c r="AG2389" s="37">
        <v>22.899439999999998</v>
      </c>
      <c r="AH2389" s="37">
        <v>973.43520999999998</v>
      </c>
      <c r="AI2389" s="37">
        <v>80020.736520000006</v>
      </c>
      <c r="AJ2389" s="37">
        <v>70.640770000000003</v>
      </c>
      <c r="AK2389" s="37">
        <v>46.129350000000002</v>
      </c>
      <c r="AL2389" s="5">
        <v>79.870140000000006</v>
      </c>
      <c r="AM2389" s="5">
        <v>120.03653</v>
      </c>
      <c r="AN2389" s="5">
        <v>28.888500000000001</v>
      </c>
      <c r="AO2389" s="5">
        <v>31.027380000000001</v>
      </c>
      <c r="AP2389" s="5">
        <v>27.45956</v>
      </c>
      <c r="AQ2389" s="5">
        <v>30.907430000000002</v>
      </c>
      <c r="AR2389" s="5">
        <v>1253</v>
      </c>
      <c r="AS2389" s="5">
        <v>15.5</v>
      </c>
      <c r="AT2389" s="5">
        <v>16.470590000000001</v>
      </c>
      <c r="AU2389" s="5">
        <v>78</v>
      </c>
      <c r="AV2389" s="5">
        <v>30</v>
      </c>
      <c r="AW2389" s="5">
        <v>3915.29412</v>
      </c>
      <c r="AX2389" s="5">
        <v>16</v>
      </c>
      <c r="AY2389" s="5">
        <v>17.64706</v>
      </c>
      <c r="AZ2389" s="5">
        <v>0.83499999999999996</v>
      </c>
      <c r="BA2389" s="5">
        <v>1.375</v>
      </c>
      <c r="BB2389" s="5">
        <v>29.290600000000001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13.49582</v>
      </c>
      <c r="I2390" s="37">
        <v>11.338290000000001</v>
      </c>
      <c r="J2390" s="37">
        <v>99.31559</v>
      </c>
      <c r="K2390" s="37">
        <v>13.35885</v>
      </c>
      <c r="L2390" s="37">
        <v>2.0725899999999999</v>
      </c>
      <c r="M2390" s="37">
        <v>-0.5292</v>
      </c>
      <c r="N2390" s="37">
        <v>1.59694</v>
      </c>
      <c r="O2390" s="37">
        <v>49.992260000000002</v>
      </c>
      <c r="P2390" s="37">
        <v>51.589199999999998</v>
      </c>
      <c r="Q2390" s="37">
        <v>101.80247</v>
      </c>
      <c r="R2390" s="37">
        <v>498.54719999999998</v>
      </c>
      <c r="S2390" s="37">
        <v>0.29847000000000001</v>
      </c>
      <c r="T2390" s="37">
        <v>337.83877999999999</v>
      </c>
      <c r="U2390" s="37">
        <v>24.174389999999999</v>
      </c>
      <c r="V2390" s="37">
        <v>0.13893</v>
      </c>
      <c r="W2390" s="37">
        <v>31.924489999999999</v>
      </c>
      <c r="X2390" s="37">
        <v>57.264670000000002</v>
      </c>
      <c r="Y2390" s="37">
        <v>109.20847000000001</v>
      </c>
      <c r="Z2390" s="37">
        <v>55.322490000000002</v>
      </c>
      <c r="AA2390" s="37">
        <v>1.84615</v>
      </c>
      <c r="AB2390" s="37">
        <v>19.872910000000001</v>
      </c>
      <c r="AC2390" s="37">
        <v>19.905909999999999</v>
      </c>
      <c r="AD2390" s="37">
        <v>712.59436000000005</v>
      </c>
      <c r="AE2390" s="37">
        <v>60.373849999999997</v>
      </c>
      <c r="AF2390" s="37">
        <v>24.73977</v>
      </c>
      <c r="AG2390" s="37">
        <v>22.902729999999998</v>
      </c>
      <c r="AH2390" s="37">
        <v>730.26989000000003</v>
      </c>
      <c r="AI2390" s="37">
        <v>80020.736739999993</v>
      </c>
      <c r="AJ2390" s="37">
        <v>70.695710000000005</v>
      </c>
      <c r="AK2390" s="37">
        <v>46.15014</v>
      </c>
      <c r="AL2390" s="5">
        <v>79.894090000000006</v>
      </c>
      <c r="AM2390" s="5">
        <v>120.42668</v>
      </c>
      <c r="AN2390" s="5">
        <v>28.872039999999998</v>
      </c>
      <c r="AO2390" s="5">
        <v>30.99015</v>
      </c>
      <c r="AP2390" s="5">
        <v>27.452780000000001</v>
      </c>
      <c r="AQ2390" s="5">
        <v>30.925470000000001</v>
      </c>
      <c r="AR2390" s="5">
        <v>869.5</v>
      </c>
      <c r="AS2390" s="5">
        <v>12</v>
      </c>
      <c r="AT2390" s="5">
        <v>16.470590000000001</v>
      </c>
      <c r="AU2390" s="5">
        <v>78</v>
      </c>
      <c r="AV2390" s="5">
        <v>30</v>
      </c>
      <c r="AW2390" s="5">
        <v>4718.4313700000002</v>
      </c>
      <c r="AX2390" s="5">
        <v>18</v>
      </c>
      <c r="AY2390" s="5">
        <v>19.215689999999999</v>
      </c>
      <c r="AZ2390" s="5">
        <v>0.85499999999999998</v>
      </c>
      <c r="BA2390" s="5">
        <v>1.21875</v>
      </c>
      <c r="BB2390" s="5">
        <v>29.293410000000002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16.684200000000001</v>
      </c>
      <c r="I2391" s="37">
        <v>11.36796</v>
      </c>
      <c r="J2391" s="37">
        <v>99.310869999999994</v>
      </c>
      <c r="K2391" s="37">
        <v>13.389530000000001</v>
      </c>
      <c r="L2391" s="37">
        <v>2.1395</v>
      </c>
      <c r="M2391" s="37">
        <v>-0.25047000000000003</v>
      </c>
      <c r="N2391" s="37">
        <v>1.4409099999999999</v>
      </c>
      <c r="O2391" s="37">
        <v>50.024940000000001</v>
      </c>
      <c r="P2391" s="37">
        <v>51.465859999999999</v>
      </c>
      <c r="Q2391" s="37">
        <v>102.46962000000001</v>
      </c>
      <c r="R2391" s="37">
        <v>490.48016999999999</v>
      </c>
      <c r="S2391" s="37">
        <v>0.44880999999999999</v>
      </c>
      <c r="T2391" s="37">
        <v>335.40357999999998</v>
      </c>
      <c r="U2391" s="37">
        <v>24.180029999999999</v>
      </c>
      <c r="V2391" s="37">
        <v>0.23982999999999999</v>
      </c>
      <c r="W2391" s="37">
        <v>31.92961</v>
      </c>
      <c r="X2391" s="37">
        <v>34.685029999999998</v>
      </c>
      <c r="Y2391" s="37">
        <v>117.35038</v>
      </c>
      <c r="Z2391" s="37">
        <v>55.078560000000003</v>
      </c>
      <c r="AA2391" s="37">
        <v>2.2543700000000002</v>
      </c>
      <c r="AB2391" s="37">
        <v>19.867850000000001</v>
      </c>
      <c r="AC2391" s="37">
        <v>19.90606</v>
      </c>
      <c r="AD2391" s="37">
        <v>842.95361000000003</v>
      </c>
      <c r="AE2391" s="37">
        <v>60.286239999999999</v>
      </c>
      <c r="AF2391" s="37">
        <v>25.538399999999999</v>
      </c>
      <c r="AG2391" s="37">
        <v>22.92201</v>
      </c>
      <c r="AH2391" s="37">
        <v>837.9126</v>
      </c>
      <c r="AI2391" s="37">
        <v>80020.736919999996</v>
      </c>
      <c r="AJ2391" s="37">
        <v>70.824950000000001</v>
      </c>
      <c r="AK2391" s="37">
        <v>46.155760000000001</v>
      </c>
      <c r="AL2391" s="5">
        <v>79.945350000000005</v>
      </c>
      <c r="AM2391" s="5">
        <v>120.13175</v>
      </c>
      <c r="AN2391" s="5">
        <v>28.857009999999999</v>
      </c>
      <c r="AO2391" s="5">
        <v>30.941880000000001</v>
      </c>
      <c r="AP2391" s="5">
        <v>27.42586</v>
      </c>
      <c r="AQ2391" s="5">
        <v>30.93693</v>
      </c>
      <c r="AR2391" s="5">
        <v>736.5</v>
      </c>
      <c r="AS2391" s="5">
        <v>1</v>
      </c>
      <c r="AT2391" s="5">
        <v>20.784310000000001</v>
      </c>
      <c r="AU2391" s="5">
        <v>79</v>
      </c>
      <c r="AV2391" s="5">
        <v>30</v>
      </c>
      <c r="AW2391" s="5">
        <v>16062.7451</v>
      </c>
      <c r="AX2391" s="5">
        <v>61</v>
      </c>
      <c r="AY2391" s="5">
        <v>25.098040000000001</v>
      </c>
      <c r="AZ2391" s="5">
        <v>0.60499999999999998</v>
      </c>
      <c r="BA2391" s="5">
        <v>0.90625</v>
      </c>
      <c r="BB2391" s="5">
        <v>29.281020000000002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13.959350000000001</v>
      </c>
      <c r="I2392" s="37">
        <v>11.349170000000001</v>
      </c>
      <c r="J2392" s="37">
        <v>99.313050000000004</v>
      </c>
      <c r="K2392" s="37">
        <v>13.953239999999999</v>
      </c>
      <c r="L2392" s="37">
        <v>2.0642100000000001</v>
      </c>
      <c r="M2392" s="37">
        <v>1.1102399999999999</v>
      </c>
      <c r="N2392" s="37">
        <v>1.2922499999999999</v>
      </c>
      <c r="O2392" s="37">
        <v>50.027720000000002</v>
      </c>
      <c r="P2392" s="37">
        <v>51.319969999999998</v>
      </c>
      <c r="Q2392" s="37">
        <v>101.8348</v>
      </c>
      <c r="R2392" s="37">
        <v>483.84284000000002</v>
      </c>
      <c r="S2392" s="37">
        <v>0.81138999999999994</v>
      </c>
      <c r="T2392" s="37">
        <v>336.84037000000001</v>
      </c>
      <c r="U2392" s="37">
        <v>24.199619999999999</v>
      </c>
      <c r="V2392" s="37">
        <v>0.24626000000000001</v>
      </c>
      <c r="W2392" s="37">
        <v>31.940819999999999</v>
      </c>
      <c r="X2392" s="37">
        <v>46.620890000000003</v>
      </c>
      <c r="Y2392" s="37">
        <v>110.5947</v>
      </c>
      <c r="Z2392" s="37">
        <v>54.850079999999998</v>
      </c>
      <c r="AA2392" s="37">
        <v>1.9580900000000001</v>
      </c>
      <c r="AB2392" s="37">
        <v>19.880790000000001</v>
      </c>
      <c r="AC2392" s="37">
        <v>19.914919999999999</v>
      </c>
      <c r="AD2392" s="37">
        <v>758.87213999999994</v>
      </c>
      <c r="AE2392" s="37">
        <v>60.20711</v>
      </c>
      <c r="AF2392" s="37">
        <v>24.639700000000001</v>
      </c>
      <c r="AG2392" s="37">
        <v>22.945799999999998</v>
      </c>
      <c r="AH2392" s="37">
        <v>756.78345000000002</v>
      </c>
      <c r="AI2392" s="37">
        <v>80020.737349999996</v>
      </c>
      <c r="AJ2392" s="37">
        <v>70.862499999999997</v>
      </c>
      <c r="AK2392" s="37">
        <v>46.191780000000001</v>
      </c>
      <c r="AL2392" s="5">
        <v>79.963930000000005</v>
      </c>
      <c r="AM2392" s="5">
        <v>120.45762999999999</v>
      </c>
      <c r="AN2392" s="5">
        <v>28.879539999999999</v>
      </c>
      <c r="AO2392" s="5">
        <v>31.00985</v>
      </c>
      <c r="AP2392" s="5">
        <v>27.43591</v>
      </c>
      <c r="AQ2392" s="5">
        <v>30.965219999999999</v>
      </c>
      <c r="AR2392" s="5">
        <v>819.5</v>
      </c>
      <c r="AS2392" s="5">
        <v>17</v>
      </c>
      <c r="AT2392" s="5">
        <v>17.254899999999999</v>
      </c>
      <c r="AU2392" s="5">
        <v>78</v>
      </c>
      <c r="AV2392" s="5">
        <v>30</v>
      </c>
      <c r="AW2392" s="5">
        <v>7027.4509799999996</v>
      </c>
      <c r="AX2392" s="5">
        <v>27</v>
      </c>
      <c r="AY2392" s="5">
        <v>21.568629999999999</v>
      </c>
      <c r="AZ2392" s="5">
        <v>5.5E-2</v>
      </c>
      <c r="BA2392" s="5">
        <v>1.6875</v>
      </c>
      <c r="BB2392" s="5">
        <v>29.281310000000001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16.726109999999998</v>
      </c>
      <c r="I2393" s="37">
        <v>11.376860000000001</v>
      </c>
      <c r="J2393" s="37">
        <v>99.310090000000002</v>
      </c>
      <c r="K2393" s="37">
        <v>13.868359999999999</v>
      </c>
      <c r="L2393" s="37">
        <v>2.1147999999999998</v>
      </c>
      <c r="M2393" s="37">
        <v>-0.42632999999999999</v>
      </c>
      <c r="N2393" s="37">
        <v>1.29036</v>
      </c>
      <c r="O2393" s="37">
        <v>50.021410000000003</v>
      </c>
      <c r="P2393" s="37">
        <v>51.311770000000003</v>
      </c>
      <c r="Q2393" s="37">
        <v>102.21135</v>
      </c>
      <c r="R2393" s="37">
        <v>478.49651</v>
      </c>
      <c r="S2393" s="37">
        <v>0.91085000000000005</v>
      </c>
      <c r="T2393" s="37">
        <v>335.89891999999998</v>
      </c>
      <c r="U2393" s="37">
        <v>24.20421</v>
      </c>
      <c r="V2393" s="37">
        <v>0.25716</v>
      </c>
      <c r="W2393" s="37">
        <v>31.973510000000001</v>
      </c>
      <c r="X2393" s="37">
        <v>35.423299999999998</v>
      </c>
      <c r="Y2393" s="37">
        <v>114.32013999999999</v>
      </c>
      <c r="Z2393" s="37">
        <v>54.54092</v>
      </c>
      <c r="AA2393" s="37">
        <v>2.1621800000000002</v>
      </c>
      <c r="AB2393" s="37">
        <v>19.88663</v>
      </c>
      <c r="AC2393" s="37">
        <v>19.9191</v>
      </c>
      <c r="AD2393" s="37">
        <v>817.92192</v>
      </c>
      <c r="AE2393" s="37">
        <v>60.096820000000001</v>
      </c>
      <c r="AF2393" s="37">
        <v>25.243569999999998</v>
      </c>
      <c r="AG2393" s="37">
        <v>22.93571</v>
      </c>
      <c r="AH2393" s="37">
        <v>829.00331000000006</v>
      </c>
      <c r="AI2393" s="37">
        <v>80020.737899999993</v>
      </c>
      <c r="AJ2393" s="37">
        <v>70.737350000000006</v>
      </c>
      <c r="AK2393" s="37">
        <v>46.206879999999998</v>
      </c>
      <c r="AL2393" s="5">
        <v>79.964190000000002</v>
      </c>
      <c r="AM2393" s="5">
        <v>120.21473</v>
      </c>
      <c r="AN2393" s="5">
        <v>28.871510000000001</v>
      </c>
      <c r="AO2393" s="5">
        <v>31.047039999999999</v>
      </c>
      <c r="AP2393" s="5">
        <v>27.448599999999999</v>
      </c>
      <c r="AQ2393" s="5">
        <v>30.97775</v>
      </c>
      <c r="AR2393" s="5">
        <v>772.5</v>
      </c>
      <c r="AS2393" s="5">
        <v>10.5</v>
      </c>
      <c r="AT2393" s="5">
        <v>20</v>
      </c>
      <c r="AU2393" s="5">
        <v>78</v>
      </c>
      <c r="AV2393" s="5">
        <v>30</v>
      </c>
      <c r="AW2393" s="5">
        <v>12850.19608</v>
      </c>
      <c r="AX2393" s="5">
        <v>50</v>
      </c>
      <c r="AY2393" s="5">
        <v>24.31373</v>
      </c>
      <c r="AZ2393" s="5">
        <v>0.54500000000000004</v>
      </c>
      <c r="BA2393" s="5">
        <v>1.0625</v>
      </c>
      <c r="BB2393" s="5">
        <v>29.289249999999999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14.33887</v>
      </c>
      <c r="I2394" s="37">
        <v>11.35807</v>
      </c>
      <c r="J2394" s="37">
        <v>99.313010000000006</v>
      </c>
      <c r="K2394" s="37">
        <v>14.22349</v>
      </c>
      <c r="L2394" s="37">
        <v>2.08365</v>
      </c>
      <c r="M2394" s="37">
        <v>1.0307999999999999</v>
      </c>
      <c r="N2394" s="37">
        <v>1.1663399999999999</v>
      </c>
      <c r="O2394" s="37">
        <v>50.062989999999999</v>
      </c>
      <c r="P2394" s="37">
        <v>51.229329999999997</v>
      </c>
      <c r="Q2394" s="37">
        <v>101.92156</v>
      </c>
      <c r="R2394" s="37">
        <v>473.87076000000002</v>
      </c>
      <c r="S2394" s="37">
        <v>0.81567000000000001</v>
      </c>
      <c r="T2394" s="37">
        <v>336.00666000000001</v>
      </c>
      <c r="U2394" s="37">
        <v>24.217179999999999</v>
      </c>
      <c r="V2394" s="37">
        <v>0.26468000000000003</v>
      </c>
      <c r="W2394" s="37">
        <v>31.981200000000001</v>
      </c>
      <c r="X2394" s="37">
        <v>40.361289999999997</v>
      </c>
      <c r="Y2394" s="37">
        <v>112.9971</v>
      </c>
      <c r="Z2394" s="37">
        <v>54.135109999999997</v>
      </c>
      <c r="AA2394" s="37">
        <v>2.03891</v>
      </c>
      <c r="AB2394" s="37">
        <v>19.898610000000001</v>
      </c>
      <c r="AC2394" s="37">
        <v>19.936229999999998</v>
      </c>
      <c r="AD2394" s="37">
        <v>782.82051000000001</v>
      </c>
      <c r="AE2394" s="37">
        <v>59.949449999999999</v>
      </c>
      <c r="AF2394" s="37">
        <v>24.871759999999998</v>
      </c>
      <c r="AG2394" s="37">
        <v>22.932510000000001</v>
      </c>
      <c r="AH2394" s="37">
        <v>775.77967999999998</v>
      </c>
      <c r="AI2394" s="37">
        <v>80020.738459999993</v>
      </c>
      <c r="AJ2394" s="37">
        <v>70.637929999999997</v>
      </c>
      <c r="AK2394" s="37">
        <v>46.233220000000003</v>
      </c>
      <c r="AL2394" s="5">
        <v>79.967860000000002</v>
      </c>
      <c r="AM2394" s="5">
        <v>119.48924</v>
      </c>
      <c r="AN2394" s="5">
        <v>28.886700000000001</v>
      </c>
      <c r="AO2394" s="5">
        <v>31.092580000000002</v>
      </c>
      <c r="AP2394" s="5">
        <v>27.450199999999999</v>
      </c>
      <c r="AQ2394" s="5">
        <v>31.006879999999999</v>
      </c>
      <c r="AR2394" s="5">
        <v>808.5</v>
      </c>
      <c r="AS2394" s="5">
        <v>17</v>
      </c>
      <c r="AT2394" s="5">
        <v>18.03922</v>
      </c>
      <c r="AU2394" s="5">
        <v>78</v>
      </c>
      <c r="AV2394" s="5">
        <v>30</v>
      </c>
      <c r="AW2394" s="5">
        <v>8432.9411799999998</v>
      </c>
      <c r="AX2394" s="5">
        <v>32</v>
      </c>
      <c r="AY2394" s="5">
        <v>22.35294</v>
      </c>
      <c r="AZ2394" s="5">
        <v>5.5E-2</v>
      </c>
      <c r="BA2394" s="5">
        <v>1.84375</v>
      </c>
      <c r="BB2394" s="5">
        <v>29.286740000000002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15.613849999999999</v>
      </c>
      <c r="I2395" s="37">
        <v>11.363009999999999</v>
      </c>
      <c r="J2395" s="37">
        <v>99.310910000000007</v>
      </c>
      <c r="K2395" s="37">
        <v>13.84151</v>
      </c>
      <c r="L2395" s="37">
        <v>2.1015799999999998</v>
      </c>
      <c r="M2395" s="37">
        <v>-0.32242999999999999</v>
      </c>
      <c r="N2395" s="37">
        <v>1.1203000000000001</v>
      </c>
      <c r="O2395" s="37">
        <v>50.061929999999997</v>
      </c>
      <c r="P2395" s="37">
        <v>51.182229999999997</v>
      </c>
      <c r="Q2395" s="37">
        <v>102.1465</v>
      </c>
      <c r="R2395" s="37">
        <v>469.76164</v>
      </c>
      <c r="S2395" s="37">
        <v>0.59584999999999999</v>
      </c>
      <c r="T2395" s="37">
        <v>334.57193999999998</v>
      </c>
      <c r="U2395" s="37">
        <v>24.224499999999999</v>
      </c>
      <c r="V2395" s="37">
        <v>0.26823000000000002</v>
      </c>
      <c r="W2395" s="37">
        <v>31.99746</v>
      </c>
      <c r="X2395" s="37">
        <v>36.497990000000001</v>
      </c>
      <c r="Y2395" s="37">
        <v>115.19607000000001</v>
      </c>
      <c r="Z2395" s="37">
        <v>53.4482</v>
      </c>
      <c r="AA2395" s="37">
        <v>2.13388</v>
      </c>
      <c r="AB2395" s="37">
        <v>19.90382</v>
      </c>
      <c r="AC2395" s="37">
        <v>19.92821</v>
      </c>
      <c r="AD2395" s="37">
        <v>812.29651000000001</v>
      </c>
      <c r="AE2395" s="37">
        <v>59.776449999999997</v>
      </c>
      <c r="AF2395" s="37">
        <v>25.085740000000001</v>
      </c>
      <c r="AG2395" s="37">
        <v>22.916139999999999</v>
      </c>
      <c r="AH2395" s="37">
        <v>802.61434999999994</v>
      </c>
      <c r="AI2395" s="37">
        <v>80020.738819999999</v>
      </c>
      <c r="AJ2395" s="37">
        <v>70.608090000000004</v>
      </c>
      <c r="AK2395" s="37">
        <v>46.240169999999999</v>
      </c>
      <c r="AL2395" s="5">
        <v>79.929040000000001</v>
      </c>
      <c r="AM2395" s="5">
        <v>119.60417</v>
      </c>
      <c r="AN2395" s="5">
        <v>28.8826</v>
      </c>
      <c r="AO2395" s="5">
        <v>31.138629999999999</v>
      </c>
      <c r="AP2395" s="5">
        <v>27.452159999999999</v>
      </c>
      <c r="AQ2395" s="5">
        <v>31.026800000000001</v>
      </c>
      <c r="AR2395" s="5">
        <v>791.25</v>
      </c>
      <c r="AS2395" s="5">
        <v>13</v>
      </c>
      <c r="AT2395" s="5">
        <v>19.607839999999999</v>
      </c>
      <c r="AU2395" s="5">
        <v>78</v>
      </c>
      <c r="AV2395" s="5">
        <v>30</v>
      </c>
      <c r="AW2395" s="5">
        <v>10842.352940000001</v>
      </c>
      <c r="AX2395" s="5">
        <v>42</v>
      </c>
      <c r="AY2395" s="5">
        <v>23.529409999999999</v>
      </c>
      <c r="AZ2395" s="5">
        <v>0.76</v>
      </c>
      <c r="BA2395" s="5">
        <v>1.375</v>
      </c>
      <c r="BB2395" s="5">
        <v>29.281400000000001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14.05438</v>
      </c>
      <c r="I2396" s="37">
        <v>11.37191</v>
      </c>
      <c r="J2396" s="37">
        <v>99.311229999999995</v>
      </c>
      <c r="K2396" s="37">
        <v>14.27894</v>
      </c>
      <c r="L2396" s="37">
        <v>2.0893899999999999</v>
      </c>
      <c r="M2396" s="37">
        <v>1.17039</v>
      </c>
      <c r="N2396" s="37">
        <v>1.08579</v>
      </c>
      <c r="O2396" s="37">
        <v>50.068449999999999</v>
      </c>
      <c r="P2396" s="37">
        <v>51.154240000000001</v>
      </c>
      <c r="Q2396" s="37">
        <v>102.05562999999999</v>
      </c>
      <c r="R2396" s="37">
        <v>466.01749999999998</v>
      </c>
      <c r="S2396" s="37">
        <v>0.75070000000000003</v>
      </c>
      <c r="T2396" s="37">
        <v>337.47372999999999</v>
      </c>
      <c r="U2396" s="37">
        <v>24.23171</v>
      </c>
      <c r="V2396" s="37">
        <v>0.25808999999999999</v>
      </c>
      <c r="W2396" s="37">
        <v>31.9984</v>
      </c>
      <c r="X2396" s="37">
        <v>42.3127</v>
      </c>
      <c r="Y2396" s="37">
        <v>113.85187999999999</v>
      </c>
      <c r="Z2396" s="37">
        <v>52.689990000000002</v>
      </c>
      <c r="AA2396" s="37">
        <v>2.0577299999999998</v>
      </c>
      <c r="AB2396" s="37">
        <v>19.90202</v>
      </c>
      <c r="AC2396" s="37">
        <v>19.93843</v>
      </c>
      <c r="AD2396" s="37">
        <v>787.87618999999995</v>
      </c>
      <c r="AE2396" s="37">
        <v>59.594859999999997</v>
      </c>
      <c r="AF2396" s="37">
        <v>24.94031</v>
      </c>
      <c r="AG2396" s="37">
        <v>22.890309999999999</v>
      </c>
      <c r="AH2396" s="37">
        <v>786.95384999999999</v>
      </c>
      <c r="AI2396" s="37">
        <v>80020.739289999998</v>
      </c>
      <c r="AJ2396" s="37">
        <v>70.636600000000001</v>
      </c>
      <c r="AK2396" s="37">
        <v>46.249079999999999</v>
      </c>
      <c r="AL2396" s="5">
        <v>79.897549999999995</v>
      </c>
      <c r="AM2396" s="5">
        <v>119.60675999999999</v>
      </c>
      <c r="AN2396" s="5">
        <v>28.88477</v>
      </c>
      <c r="AO2396" s="5">
        <v>31.179320000000001</v>
      </c>
      <c r="AP2396" s="5">
        <v>27.453759999999999</v>
      </c>
      <c r="AQ2396" s="5">
        <v>31.05143</v>
      </c>
      <c r="AR2396" s="5">
        <v>800</v>
      </c>
      <c r="AS2396" s="5">
        <v>17</v>
      </c>
      <c r="AT2396" s="5">
        <v>18.431370000000001</v>
      </c>
      <c r="AU2396" s="5">
        <v>78</v>
      </c>
      <c r="AV2396" s="5">
        <v>30</v>
      </c>
      <c r="AW2396" s="5">
        <v>8432.9411799999998</v>
      </c>
      <c r="AX2396" s="5">
        <v>32</v>
      </c>
      <c r="AY2396" s="5">
        <v>22.35294</v>
      </c>
      <c r="AZ2396" s="5">
        <v>7.4999999999999997E-2</v>
      </c>
      <c r="BA2396" s="5">
        <v>7.8130000000000005E-2</v>
      </c>
      <c r="BB2396" s="5">
        <v>29.288309999999999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16.734110000000001</v>
      </c>
      <c r="I2397" s="37">
        <v>11.38477</v>
      </c>
      <c r="J2397" s="37">
        <v>99.308440000000004</v>
      </c>
      <c r="K2397" s="37">
        <v>12.50042</v>
      </c>
      <c r="L2397" s="37">
        <v>2.12202</v>
      </c>
      <c r="M2397" s="37">
        <v>-0.64875000000000005</v>
      </c>
      <c r="N2397" s="37">
        <v>1.0518799999999999</v>
      </c>
      <c r="O2397" s="37">
        <v>50.046340000000001</v>
      </c>
      <c r="P2397" s="37">
        <v>51.098219999999998</v>
      </c>
      <c r="Q2397" s="37">
        <v>104.11485999999999</v>
      </c>
      <c r="R2397" s="37">
        <v>462.53222</v>
      </c>
      <c r="S2397" s="37">
        <v>0.72302</v>
      </c>
      <c r="T2397" s="37">
        <v>337.51449000000002</v>
      </c>
      <c r="U2397" s="37">
        <v>24.235389999999999</v>
      </c>
      <c r="V2397" s="37">
        <v>0.10995000000000001</v>
      </c>
      <c r="W2397" s="37">
        <v>32.013640000000002</v>
      </c>
      <c r="X2397" s="37">
        <v>87.985560000000007</v>
      </c>
      <c r="Y2397" s="37">
        <v>122.43975</v>
      </c>
      <c r="Z2397" s="37">
        <v>51.994819999999997</v>
      </c>
      <c r="AA2397" s="37">
        <v>2.57856</v>
      </c>
      <c r="AB2397" s="37">
        <v>19.908940000000001</v>
      </c>
      <c r="AC2397" s="37">
        <v>19.93938</v>
      </c>
      <c r="AD2397" s="37">
        <v>972.11346000000003</v>
      </c>
      <c r="AE2397" s="37">
        <v>59.365940000000002</v>
      </c>
      <c r="AF2397" s="37">
        <v>25.32976</v>
      </c>
      <c r="AG2397" s="37">
        <v>22.850549999999998</v>
      </c>
      <c r="AH2397" s="37">
        <v>979.50360999999998</v>
      </c>
      <c r="AI2397" s="37">
        <v>80020.739679999999</v>
      </c>
      <c r="AJ2397" s="37">
        <v>70.590230000000005</v>
      </c>
      <c r="AK2397" s="37">
        <v>46.244079999999997</v>
      </c>
      <c r="AL2397" s="5">
        <v>79.843379999999996</v>
      </c>
      <c r="AM2397" s="5">
        <v>120.31652</v>
      </c>
      <c r="AN2397" s="5">
        <v>28.885400000000001</v>
      </c>
      <c r="AO2397" s="5">
        <v>31.210470000000001</v>
      </c>
      <c r="AP2397" s="5">
        <v>27.45532</v>
      </c>
      <c r="AQ2397" s="5">
        <v>31.08042</v>
      </c>
      <c r="AR2397" s="5">
        <v>802.25</v>
      </c>
      <c r="AS2397" s="5">
        <v>11</v>
      </c>
      <c r="AT2397" s="5">
        <v>21.568629999999999</v>
      </c>
      <c r="AU2397" s="5">
        <v>78</v>
      </c>
      <c r="AV2397" s="5">
        <v>30</v>
      </c>
      <c r="AW2397" s="5">
        <v>12147.45098</v>
      </c>
      <c r="AX2397" s="5">
        <v>52</v>
      </c>
      <c r="AY2397" s="5">
        <v>26.274509999999999</v>
      </c>
      <c r="AZ2397" s="5">
        <v>0.58499999999999996</v>
      </c>
      <c r="BA2397" s="5">
        <v>1.375</v>
      </c>
      <c r="BB2397" s="5">
        <v>29.289100000000001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16.284300000000002</v>
      </c>
      <c r="I2398" s="37">
        <v>11.37982</v>
      </c>
      <c r="J2398" s="37">
        <v>99.308099999999996</v>
      </c>
      <c r="K2398" s="37">
        <v>11.936030000000001</v>
      </c>
      <c r="L2398" s="37">
        <v>2.11192</v>
      </c>
      <c r="M2398" s="37">
        <v>-0.85946</v>
      </c>
      <c r="N2398" s="37">
        <v>1.06982</v>
      </c>
      <c r="O2398" s="37">
        <v>49.993360000000003</v>
      </c>
      <c r="P2398" s="37">
        <v>51.063180000000003</v>
      </c>
      <c r="Q2398" s="37">
        <v>105.02086</v>
      </c>
      <c r="R2398" s="37">
        <v>459.40832</v>
      </c>
      <c r="S2398" s="37">
        <v>1.73525</v>
      </c>
      <c r="T2398" s="37">
        <v>336.74002999999999</v>
      </c>
      <c r="U2398" s="37">
        <v>24.246110000000002</v>
      </c>
      <c r="V2398" s="37">
        <v>3.1040000000000002E-2</v>
      </c>
      <c r="W2398" s="37">
        <v>32.026319999999998</v>
      </c>
      <c r="X2398" s="37">
        <v>97.117530000000002</v>
      </c>
      <c r="Y2398" s="37">
        <v>146.14984999999999</v>
      </c>
      <c r="Z2398" s="37">
        <v>51.367280000000001</v>
      </c>
      <c r="AA2398" s="37">
        <v>3.5461</v>
      </c>
      <c r="AB2398" s="37">
        <v>19.928609999999999</v>
      </c>
      <c r="AC2398" s="37">
        <v>19.951910000000002</v>
      </c>
      <c r="AD2398" s="37">
        <v>1343.27261</v>
      </c>
      <c r="AE2398" s="37">
        <v>59.252780000000001</v>
      </c>
      <c r="AF2398" s="37">
        <v>25.209150000000001</v>
      </c>
      <c r="AG2398" s="37">
        <v>22.818909999999999</v>
      </c>
      <c r="AH2398" s="37">
        <v>1352.3481200000001</v>
      </c>
      <c r="AI2398" s="37">
        <v>80020.740479999993</v>
      </c>
      <c r="AJ2398" s="37">
        <v>70.884659999999997</v>
      </c>
      <c r="AK2398" s="37">
        <v>46.249890000000001</v>
      </c>
      <c r="AL2398" s="5">
        <v>79.827039999999997</v>
      </c>
      <c r="AM2398" s="5">
        <v>120.28182</v>
      </c>
      <c r="AN2398" s="5">
        <v>28.901990000000001</v>
      </c>
      <c r="AO2398" s="5">
        <v>31.25103</v>
      </c>
      <c r="AP2398" s="5">
        <v>27.469439999999999</v>
      </c>
      <c r="AQ2398" s="5">
        <v>31.111989999999999</v>
      </c>
      <c r="AR2398" s="5">
        <v>1061.5</v>
      </c>
      <c r="AS2398" s="5">
        <v>-9</v>
      </c>
      <c r="AT2398" s="5">
        <v>29.01961</v>
      </c>
      <c r="AU2398" s="5">
        <v>78</v>
      </c>
      <c r="AV2398" s="5">
        <v>30</v>
      </c>
      <c r="AW2398" s="5">
        <v>22588.235290000001</v>
      </c>
      <c r="AX2398" s="5">
        <v>88</v>
      </c>
      <c r="AY2398" s="5">
        <v>32.549019999999999</v>
      </c>
      <c r="AZ2398" s="5">
        <v>3.5000000000000003E-2</v>
      </c>
      <c r="BA2398" s="5">
        <v>0</v>
      </c>
      <c r="BB2398" s="5">
        <v>29.289960000000001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14.009969999999999</v>
      </c>
      <c r="I2399" s="37">
        <v>11.391690000000001</v>
      </c>
      <c r="J2399" s="37">
        <v>99.309340000000006</v>
      </c>
      <c r="K2399" s="37">
        <v>14.66592</v>
      </c>
      <c r="L2399" s="37">
        <v>2.1175299999999999</v>
      </c>
      <c r="M2399" s="37">
        <v>1.9736400000000001</v>
      </c>
      <c r="N2399" s="37">
        <v>1.1912499999999999</v>
      </c>
      <c r="O2399" s="37">
        <v>49.894089999999998</v>
      </c>
      <c r="P2399" s="37">
        <v>51.085340000000002</v>
      </c>
      <c r="Q2399" s="37">
        <v>105.56743</v>
      </c>
      <c r="R2399" s="37">
        <v>458.19270999999998</v>
      </c>
      <c r="S2399" s="37">
        <v>2.8727499999999999</v>
      </c>
      <c r="T2399" s="37">
        <v>334.86899</v>
      </c>
      <c r="U2399" s="37">
        <v>24.255559999999999</v>
      </c>
      <c r="V2399" s="37">
        <v>4.9199999999999999E-3</v>
      </c>
      <c r="W2399" s="37">
        <v>32.072240000000001</v>
      </c>
      <c r="X2399" s="37">
        <v>70.224329999999995</v>
      </c>
      <c r="Y2399" s="37">
        <v>231.45866000000001</v>
      </c>
      <c r="Z2399" s="37">
        <v>50.738419999999998</v>
      </c>
      <c r="AA2399" s="37">
        <v>5.4393200000000004</v>
      </c>
      <c r="AB2399" s="37">
        <v>19.93075</v>
      </c>
      <c r="AC2399" s="37">
        <v>19.952059999999999</v>
      </c>
      <c r="AD2399" s="37">
        <v>2070.4453400000002</v>
      </c>
      <c r="AE2399" s="37">
        <v>59.07743</v>
      </c>
      <c r="AF2399" s="37">
        <v>25.290230000000001</v>
      </c>
      <c r="AG2399" s="37">
        <v>22.799620000000001</v>
      </c>
      <c r="AH2399" s="37">
        <v>2069.29288</v>
      </c>
      <c r="AI2399" s="37">
        <v>80020.741949999996</v>
      </c>
      <c r="AJ2399" s="37">
        <v>70.423929999999999</v>
      </c>
      <c r="AK2399" s="37">
        <v>46.249139999999997</v>
      </c>
      <c r="AL2399" s="5">
        <v>79.968400000000003</v>
      </c>
      <c r="AM2399" s="5">
        <v>120.21169</v>
      </c>
      <c r="AN2399" s="5">
        <v>28.925660000000001</v>
      </c>
      <c r="AO2399" s="5">
        <v>31.316289999999999</v>
      </c>
      <c r="AP2399" s="5">
        <v>27.522069999999999</v>
      </c>
      <c r="AQ2399" s="5">
        <v>31.129930000000002</v>
      </c>
      <c r="AR2399" s="5">
        <v>1500</v>
      </c>
      <c r="AS2399" s="5">
        <v>0.5</v>
      </c>
      <c r="AT2399" s="5">
        <v>33.725490000000001</v>
      </c>
      <c r="AU2399" s="5">
        <v>78</v>
      </c>
      <c r="AV2399" s="5">
        <v>30</v>
      </c>
      <c r="AW2399" s="5">
        <v>23391.37255</v>
      </c>
      <c r="AX2399" s="5">
        <v>93</v>
      </c>
      <c r="AY2399" s="5">
        <v>35.68627</v>
      </c>
      <c r="AZ2399" s="5">
        <v>3.5000000000000003E-2</v>
      </c>
      <c r="BA2399" s="5">
        <v>0.3125</v>
      </c>
      <c r="BB2399" s="5">
        <v>29.297730000000001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16.073889999999999</v>
      </c>
      <c r="I2400" s="37">
        <v>11.40554</v>
      </c>
      <c r="J2400" s="37">
        <v>99.314310000000006</v>
      </c>
      <c r="K2400" s="37">
        <v>9.2840799999999994</v>
      </c>
      <c r="L2400" s="37">
        <v>2.08371</v>
      </c>
      <c r="M2400" s="37">
        <v>-0.50683999999999996</v>
      </c>
      <c r="N2400" s="37">
        <v>1.42527</v>
      </c>
      <c r="O2400" s="37">
        <v>49.85528</v>
      </c>
      <c r="P2400" s="37">
        <v>51.280549999999998</v>
      </c>
      <c r="Q2400" s="37">
        <v>104.70218</v>
      </c>
      <c r="R2400" s="37">
        <v>459.71625999999998</v>
      </c>
      <c r="S2400" s="37">
        <v>4.0479599999999998</v>
      </c>
      <c r="T2400" s="37">
        <v>335.11838</v>
      </c>
      <c r="U2400" s="37">
        <v>24.26585</v>
      </c>
      <c r="V2400" s="37">
        <v>0.32096999999999998</v>
      </c>
      <c r="W2400" s="37">
        <v>32.106940000000002</v>
      </c>
      <c r="X2400" s="37">
        <v>70.974649999999997</v>
      </c>
      <c r="Y2400" s="37">
        <v>286.50254999999999</v>
      </c>
      <c r="Z2400" s="37">
        <v>50.093060000000001</v>
      </c>
      <c r="AA2400" s="37">
        <v>6.3823499999999997</v>
      </c>
      <c r="AB2400" s="37">
        <v>19.931740000000001</v>
      </c>
      <c r="AC2400" s="37">
        <v>19.95984</v>
      </c>
      <c r="AD2400" s="37">
        <v>2460.1299899999999</v>
      </c>
      <c r="AE2400" s="37">
        <v>58.882730000000002</v>
      </c>
      <c r="AF2400" s="37">
        <v>24.879809999999999</v>
      </c>
      <c r="AG2400" s="37">
        <v>22.814689999999999</v>
      </c>
      <c r="AH2400" s="37">
        <v>2460.6323699999998</v>
      </c>
      <c r="AI2400" s="37">
        <v>80020.744260000007</v>
      </c>
      <c r="AJ2400" s="37">
        <v>70.600989999999996</v>
      </c>
      <c r="AK2400" s="37">
        <v>46.260750000000002</v>
      </c>
      <c r="AL2400" s="5">
        <v>79.998750000000001</v>
      </c>
      <c r="AM2400" s="5">
        <v>120.46141</v>
      </c>
      <c r="AN2400" s="5">
        <v>28.968229999999998</v>
      </c>
      <c r="AO2400" s="5">
        <v>31.456109999999999</v>
      </c>
      <c r="AP2400" s="5">
        <v>27.574680000000001</v>
      </c>
      <c r="AQ2400" s="5">
        <v>31.148859999999999</v>
      </c>
      <c r="AR2400" s="5">
        <v>2215.5</v>
      </c>
      <c r="AS2400" s="5">
        <v>23.5</v>
      </c>
      <c r="AT2400" s="5">
        <v>25.490200000000002</v>
      </c>
      <c r="AU2400" s="5">
        <v>78</v>
      </c>
      <c r="AV2400" s="5">
        <v>30</v>
      </c>
      <c r="AW2400" s="5">
        <v>14356.07843</v>
      </c>
      <c r="AX2400" s="5">
        <v>56</v>
      </c>
      <c r="AY2400" s="5">
        <v>29.803920000000002</v>
      </c>
      <c r="AZ2400" s="5">
        <v>0.875</v>
      </c>
      <c r="BA2400" s="5">
        <v>0</v>
      </c>
      <c r="BB2400" s="5">
        <v>29.32996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14.369490000000001</v>
      </c>
      <c r="I2401" s="37">
        <v>11.397629999999999</v>
      </c>
      <c r="J2401" s="37">
        <v>99.312340000000006</v>
      </c>
      <c r="K2401" s="37">
        <v>12.32319</v>
      </c>
      <c r="L2401" s="37">
        <v>2.1060500000000002</v>
      </c>
      <c r="M2401" s="37">
        <v>0.94247999999999998</v>
      </c>
      <c r="N2401" s="37">
        <v>1.7568600000000001</v>
      </c>
      <c r="O2401" s="37">
        <v>49.79607</v>
      </c>
      <c r="P2401" s="37">
        <v>51.552930000000003</v>
      </c>
      <c r="Q2401" s="37">
        <v>104.6739</v>
      </c>
      <c r="R2401" s="37">
        <v>463.12517000000003</v>
      </c>
      <c r="S2401" s="37">
        <v>4.2251000000000003</v>
      </c>
      <c r="T2401" s="37">
        <v>335.28836000000001</v>
      </c>
      <c r="U2401" s="37">
        <v>24.281089999999999</v>
      </c>
      <c r="V2401" s="37">
        <v>0.30974000000000002</v>
      </c>
      <c r="W2401" s="37">
        <v>32.142760000000003</v>
      </c>
      <c r="X2401" s="37">
        <v>60.98518</v>
      </c>
      <c r="Y2401" s="37">
        <v>298.32904000000002</v>
      </c>
      <c r="Z2401" s="37">
        <v>49.896540000000002</v>
      </c>
      <c r="AA2401" s="37">
        <v>7.6353900000000001</v>
      </c>
      <c r="AB2401" s="37">
        <v>19.94584</v>
      </c>
      <c r="AC2401" s="37">
        <v>19.973099999999999</v>
      </c>
      <c r="AD2401" s="37">
        <v>2904.71477</v>
      </c>
      <c r="AE2401" s="37">
        <v>58.887970000000003</v>
      </c>
      <c r="AF2401" s="37">
        <v>25.140460000000001</v>
      </c>
      <c r="AG2401" s="37">
        <v>22.820049999999998</v>
      </c>
      <c r="AH2401" s="37">
        <v>2905.93669</v>
      </c>
      <c r="AI2401" s="37">
        <v>80020.746750000006</v>
      </c>
      <c r="AJ2401" s="37">
        <v>70.513869999999997</v>
      </c>
      <c r="AK2401" s="37">
        <v>46.265630000000002</v>
      </c>
      <c r="AL2401" s="5">
        <v>79.875159999999994</v>
      </c>
      <c r="AM2401" s="5">
        <v>120.19423</v>
      </c>
      <c r="AN2401" s="5">
        <v>28.974150000000002</v>
      </c>
      <c r="AO2401" s="5">
        <v>31.512350000000001</v>
      </c>
      <c r="AP2401" s="5">
        <v>27.59581</v>
      </c>
      <c r="AQ2401" s="5">
        <v>31.170729999999999</v>
      </c>
      <c r="AR2401" s="5">
        <v>2603.75</v>
      </c>
      <c r="AS2401" s="5">
        <v>24</v>
      </c>
      <c r="AT2401" s="5">
        <v>29.01961</v>
      </c>
      <c r="AU2401" s="5">
        <v>78</v>
      </c>
      <c r="AV2401" s="5">
        <v>30</v>
      </c>
      <c r="AW2401" s="5">
        <v>17167.058819999998</v>
      </c>
      <c r="AX2401" s="5">
        <v>66</v>
      </c>
      <c r="AY2401" s="5">
        <v>32.549019999999999</v>
      </c>
      <c r="AZ2401" s="5">
        <v>5.5E-2</v>
      </c>
      <c r="BA2401" s="5">
        <v>0.46875</v>
      </c>
      <c r="BB2401" s="5">
        <v>29.341750000000001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14.573539999999999</v>
      </c>
      <c r="I2402" s="37">
        <v>11.4184</v>
      </c>
      <c r="J2402" s="37">
        <v>99.306979999999996</v>
      </c>
      <c r="K2402" s="37">
        <v>14.871040000000001</v>
      </c>
      <c r="L2402" s="37">
        <v>2.0954000000000002</v>
      </c>
      <c r="M2402" s="37">
        <v>-0.69491000000000003</v>
      </c>
      <c r="N2402" s="37">
        <v>1.9972399999999999</v>
      </c>
      <c r="O2402" s="37">
        <v>49.750430000000001</v>
      </c>
      <c r="P2402" s="37">
        <v>51.747669999999999</v>
      </c>
      <c r="Q2402" s="37">
        <v>104.97837</v>
      </c>
      <c r="R2402" s="37">
        <v>467.42833000000002</v>
      </c>
      <c r="S2402" s="37">
        <v>4.9378200000000003</v>
      </c>
      <c r="T2402" s="37">
        <v>334.26889999999997</v>
      </c>
      <c r="U2402" s="37">
        <v>24.287050000000001</v>
      </c>
      <c r="V2402" s="37">
        <v>0.17435</v>
      </c>
      <c r="W2402" s="37">
        <v>32.121250000000003</v>
      </c>
      <c r="X2402" s="37">
        <v>65.318730000000002</v>
      </c>
      <c r="Y2402" s="37">
        <v>304.43331000000001</v>
      </c>
      <c r="Z2402" s="37">
        <v>50.955759999999998</v>
      </c>
      <c r="AA2402" s="37">
        <v>8.7450299999999999</v>
      </c>
      <c r="AB2402" s="37">
        <v>19.95337</v>
      </c>
      <c r="AC2402" s="37">
        <v>19.98067</v>
      </c>
      <c r="AD2402" s="37">
        <v>3346.6685499999999</v>
      </c>
      <c r="AE2402" s="37">
        <v>58.935589999999998</v>
      </c>
      <c r="AF2402" s="37">
        <v>25.011749999999999</v>
      </c>
      <c r="AG2402" s="37">
        <v>22.78379</v>
      </c>
      <c r="AH2402" s="37">
        <v>3347.9180900000001</v>
      </c>
      <c r="AI2402" s="37">
        <v>80020.749599999996</v>
      </c>
      <c r="AJ2402" s="37">
        <v>71.025059999999996</v>
      </c>
      <c r="AK2402" s="37">
        <v>46.258839999999999</v>
      </c>
      <c r="AL2402" s="5">
        <v>79.941230000000004</v>
      </c>
      <c r="AM2402" s="5">
        <v>120.72053</v>
      </c>
      <c r="AN2402" s="5">
        <v>28.97325</v>
      </c>
      <c r="AO2402" s="5">
        <v>31.515550000000001</v>
      </c>
      <c r="AP2402" s="5">
        <v>27.601330000000001</v>
      </c>
      <c r="AQ2402" s="5">
        <v>31.186430000000001</v>
      </c>
      <c r="AR2402" s="5">
        <v>3031.25</v>
      </c>
      <c r="AS2402" s="5">
        <v>27.5</v>
      </c>
      <c r="AT2402" s="5">
        <v>30.196079999999998</v>
      </c>
      <c r="AU2402" s="5">
        <v>78</v>
      </c>
      <c r="AV2402" s="5">
        <v>30</v>
      </c>
      <c r="AW2402" s="5">
        <v>16464.313730000002</v>
      </c>
      <c r="AX2402" s="5">
        <v>65</v>
      </c>
      <c r="AY2402" s="5">
        <v>33.333329999999997</v>
      </c>
      <c r="AZ2402" s="5">
        <v>7.4999999999999997E-2</v>
      </c>
      <c r="BA2402" s="5">
        <v>0.3125</v>
      </c>
      <c r="BB2402" s="5">
        <v>29.333880000000001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14.52491</v>
      </c>
      <c r="I2403" s="37">
        <v>11.41741</v>
      </c>
      <c r="J2403" s="37">
        <v>99.309550000000002</v>
      </c>
      <c r="K2403" s="37">
        <v>14.28717</v>
      </c>
      <c r="L2403" s="37">
        <v>2.0965500000000001</v>
      </c>
      <c r="M2403" s="37">
        <v>1.3350200000000001</v>
      </c>
      <c r="N2403" s="37">
        <v>2.1915800000000001</v>
      </c>
      <c r="O2403" s="37">
        <v>49.703159999999997</v>
      </c>
      <c r="P2403" s="37">
        <v>51.894739999999999</v>
      </c>
      <c r="Q2403" s="37">
        <v>105.12607</v>
      </c>
      <c r="R2403" s="37">
        <v>472.71465000000001</v>
      </c>
      <c r="S2403" s="37">
        <v>5.7027799999999997</v>
      </c>
      <c r="T2403" s="37">
        <v>335.77990999999997</v>
      </c>
      <c r="U2403" s="37">
        <v>24.292280000000002</v>
      </c>
      <c r="V2403" s="37">
        <v>6.9860000000000005E-2</v>
      </c>
      <c r="W2403" s="37">
        <v>32.102919999999997</v>
      </c>
      <c r="X2403" s="37">
        <v>65.512209999999996</v>
      </c>
      <c r="Y2403" s="37">
        <v>309.52274</v>
      </c>
      <c r="Z2403" s="37">
        <v>52.158540000000002</v>
      </c>
      <c r="AA2403" s="37">
        <v>9.8825699999999994</v>
      </c>
      <c r="AB2403" s="37">
        <v>19.957249999999998</v>
      </c>
      <c r="AC2403" s="37">
        <v>19.983329999999999</v>
      </c>
      <c r="AD2403" s="37">
        <v>3774.9234900000001</v>
      </c>
      <c r="AE2403" s="37">
        <v>58.950470000000003</v>
      </c>
      <c r="AF2403" s="37">
        <v>24.958189999999998</v>
      </c>
      <c r="AG2403" s="37">
        <v>22.750920000000001</v>
      </c>
      <c r="AH2403" s="37">
        <v>3776.0496199999998</v>
      </c>
      <c r="AI2403" s="37">
        <v>80020.752909999996</v>
      </c>
      <c r="AJ2403" s="37">
        <v>70.811930000000004</v>
      </c>
      <c r="AK2403" s="37">
        <v>46.274549999999998</v>
      </c>
      <c r="AL2403" s="5">
        <v>79.963489999999993</v>
      </c>
      <c r="AM2403" s="5">
        <v>120.24218</v>
      </c>
      <c r="AN2403" s="5">
        <v>28.993179999999999</v>
      </c>
      <c r="AO2403" s="5">
        <v>31.554189999999998</v>
      </c>
      <c r="AP2403" s="5">
        <v>27.617789999999999</v>
      </c>
      <c r="AQ2403" s="5">
        <v>31.20909</v>
      </c>
      <c r="AR2403" s="5">
        <v>3462.5</v>
      </c>
      <c r="AS2403" s="5">
        <v>28.5</v>
      </c>
      <c r="AT2403" s="5">
        <v>31.37255</v>
      </c>
      <c r="AU2403" s="5">
        <v>78</v>
      </c>
      <c r="AV2403" s="5">
        <v>30</v>
      </c>
      <c r="AW2403" s="5">
        <v>16564.705880000001</v>
      </c>
      <c r="AX2403" s="5">
        <v>65</v>
      </c>
      <c r="AY2403" s="5">
        <v>34.117649999999998</v>
      </c>
      <c r="AZ2403" s="5">
        <v>0.155</v>
      </c>
      <c r="BA2403" s="5">
        <v>0.23438000000000001</v>
      </c>
      <c r="BB2403" s="5">
        <v>29.330539999999999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14.50698</v>
      </c>
      <c r="I2404" s="37">
        <v>11.42235</v>
      </c>
      <c r="J2404" s="37">
        <v>99.306439999999995</v>
      </c>
      <c r="K2404" s="37">
        <v>10.232329999999999</v>
      </c>
      <c r="L2404" s="37">
        <v>2.0907300000000002</v>
      </c>
      <c r="M2404" s="37">
        <v>1.35809</v>
      </c>
      <c r="N2404" s="37">
        <v>2.78877</v>
      </c>
      <c r="O2404" s="37">
        <v>49.604680000000002</v>
      </c>
      <c r="P2404" s="37">
        <v>52.393450000000001</v>
      </c>
      <c r="Q2404" s="37">
        <v>103.59054</v>
      </c>
      <c r="R2404" s="37">
        <v>487.41095999999999</v>
      </c>
      <c r="S2404" s="37">
        <v>7.0341100000000001</v>
      </c>
      <c r="T2404" s="37">
        <v>334.07200999999998</v>
      </c>
      <c r="U2404" s="37">
        <v>24.31005</v>
      </c>
      <c r="V2404" s="37">
        <v>0.54364000000000001</v>
      </c>
      <c r="W2404" s="37">
        <v>32.055579999999999</v>
      </c>
      <c r="X2404" s="37">
        <v>40.369289999999999</v>
      </c>
      <c r="Y2404" s="37">
        <v>316.70729999999998</v>
      </c>
      <c r="Z2404" s="37">
        <v>53.604419999999998</v>
      </c>
      <c r="AA2404" s="37">
        <v>11.26028</v>
      </c>
      <c r="AB2404" s="37">
        <v>19.9725</v>
      </c>
      <c r="AC2404" s="37">
        <v>19.994669999999999</v>
      </c>
      <c r="AD2404" s="37">
        <v>4308.6491999999998</v>
      </c>
      <c r="AE2404" s="37">
        <v>59.09319</v>
      </c>
      <c r="AF2404" s="37">
        <v>24.95626</v>
      </c>
      <c r="AG2404" s="37">
        <v>22.621490000000001</v>
      </c>
      <c r="AH2404" s="37">
        <v>4307.2470999999996</v>
      </c>
      <c r="AI2404" s="37">
        <v>80020.761039999998</v>
      </c>
      <c r="AJ2404" s="37">
        <v>71.080979999999997</v>
      </c>
      <c r="AK2404" s="37">
        <v>46.325360000000003</v>
      </c>
      <c r="AL2404" s="5">
        <v>79.897149999999996</v>
      </c>
      <c r="AM2404" s="5">
        <v>119.47107</v>
      </c>
      <c r="AN2404" s="5">
        <v>29.042280000000002</v>
      </c>
      <c r="AO2404" s="5">
        <v>31.626200000000001</v>
      </c>
      <c r="AP2404" s="5">
        <v>27.652560000000001</v>
      </c>
      <c r="AQ2404" s="5">
        <v>31.259550000000001</v>
      </c>
      <c r="AR2404" s="5">
        <v>4285</v>
      </c>
      <c r="AS2404" s="5">
        <v>31.5</v>
      </c>
      <c r="AT2404" s="5">
        <v>29.803920000000002</v>
      </c>
      <c r="AU2404" s="5">
        <v>78</v>
      </c>
      <c r="AV2404" s="5">
        <v>30</v>
      </c>
      <c r="AW2404" s="5">
        <v>14356.07843</v>
      </c>
      <c r="AX2404" s="5">
        <v>54</v>
      </c>
      <c r="AY2404" s="5">
        <v>32.549019999999999</v>
      </c>
      <c r="AZ2404" s="5">
        <v>0.875</v>
      </c>
      <c r="BA2404" s="5">
        <v>0.75</v>
      </c>
      <c r="BB2404" s="5">
        <v>29.343920000000001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14.35966</v>
      </c>
      <c r="I2405" s="37">
        <v>11.441140000000001</v>
      </c>
      <c r="J2405" s="37">
        <v>99.310379999999995</v>
      </c>
      <c r="K2405" s="37">
        <v>7.9417099999999996</v>
      </c>
      <c r="L2405" s="37">
        <v>2.0944500000000001</v>
      </c>
      <c r="M2405" s="37">
        <v>1.05507</v>
      </c>
      <c r="N2405" s="37">
        <v>3.0642200000000002</v>
      </c>
      <c r="O2405" s="37">
        <v>49.595129999999997</v>
      </c>
      <c r="P2405" s="37">
        <v>52.659350000000003</v>
      </c>
      <c r="Q2405" s="37">
        <v>103.86542</v>
      </c>
      <c r="R2405" s="37">
        <v>496.39008000000001</v>
      </c>
      <c r="S2405" s="37">
        <v>5.6014200000000001</v>
      </c>
      <c r="T2405" s="37">
        <v>333.69394</v>
      </c>
      <c r="U2405" s="37">
        <v>24.32188</v>
      </c>
      <c r="V2405" s="37">
        <v>0.45200000000000001</v>
      </c>
      <c r="W2405" s="37">
        <v>32.02872</v>
      </c>
      <c r="X2405" s="37">
        <v>44.468879999999999</v>
      </c>
      <c r="Y2405" s="37">
        <v>315.48881999999998</v>
      </c>
      <c r="Z2405" s="37">
        <v>54.093730000000001</v>
      </c>
      <c r="AA2405" s="37">
        <v>11.27463</v>
      </c>
      <c r="AB2405" s="37">
        <v>19.979959999999998</v>
      </c>
      <c r="AC2405" s="37">
        <v>20.007100000000001</v>
      </c>
      <c r="AD2405" s="37">
        <v>4306.4775300000001</v>
      </c>
      <c r="AE2405" s="37">
        <v>59.527859999999997</v>
      </c>
      <c r="AF2405" s="37">
        <v>25.00066</v>
      </c>
      <c r="AG2405" s="37">
        <v>22.62312</v>
      </c>
      <c r="AH2405" s="37">
        <v>4306.36564</v>
      </c>
      <c r="AI2405" s="37">
        <v>80020.764859999996</v>
      </c>
      <c r="AJ2405" s="37">
        <v>71.088229999999996</v>
      </c>
      <c r="AK2405" s="37">
        <v>46.351039999999998</v>
      </c>
      <c r="AL2405" s="5">
        <v>80.018640000000005</v>
      </c>
      <c r="AM2405" s="5">
        <v>119.60687</v>
      </c>
      <c r="AN2405" s="5">
        <v>29.064689999999999</v>
      </c>
      <c r="AO2405" s="5">
        <v>31.679169999999999</v>
      </c>
      <c r="AP2405" s="5">
        <v>27.678329999999999</v>
      </c>
      <c r="AQ2405" s="5">
        <v>31.289200000000001</v>
      </c>
      <c r="AR2405" s="5">
        <v>4304.5</v>
      </c>
      <c r="AS2405" s="5">
        <v>36.5</v>
      </c>
      <c r="AT2405" s="5">
        <v>27.450980000000001</v>
      </c>
      <c r="AU2405" s="5">
        <v>78</v>
      </c>
      <c r="AV2405" s="5">
        <v>30</v>
      </c>
      <c r="AW2405" s="5">
        <v>10541.17647</v>
      </c>
      <c r="AX2405" s="5">
        <v>41</v>
      </c>
      <c r="AY2405" s="5">
        <v>31.37255</v>
      </c>
      <c r="AZ2405" s="5">
        <v>9.5000000000000001E-2</v>
      </c>
      <c r="BA2405" s="5">
        <v>0.75</v>
      </c>
      <c r="BB2405" s="5">
        <v>29.35745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14.760529999999999</v>
      </c>
      <c r="I2406" s="37">
        <v>11.449059999999999</v>
      </c>
      <c r="J2406" s="37">
        <v>99.310040000000001</v>
      </c>
      <c r="K2406" s="37">
        <v>7.34598</v>
      </c>
      <c r="L2406" s="37">
        <v>2.0940799999999999</v>
      </c>
      <c r="M2406" s="37">
        <v>0.60146999999999995</v>
      </c>
      <c r="N2406" s="37">
        <v>3.2048800000000002</v>
      </c>
      <c r="O2406" s="37">
        <v>49.576059999999998</v>
      </c>
      <c r="P2406" s="37">
        <v>52.780929999999998</v>
      </c>
      <c r="Q2406" s="37">
        <v>104.08528</v>
      </c>
      <c r="R2406" s="37">
        <v>504.78158999999999</v>
      </c>
      <c r="S2406" s="37">
        <v>4.80274</v>
      </c>
      <c r="T2406" s="37">
        <v>334.71033999999997</v>
      </c>
      <c r="U2406" s="37">
        <v>24.326070000000001</v>
      </c>
      <c r="V2406" s="37">
        <v>0.40487000000000001</v>
      </c>
      <c r="W2406" s="37">
        <v>31.97955</v>
      </c>
      <c r="X2406" s="37">
        <v>43.649819999999998</v>
      </c>
      <c r="Y2406" s="37">
        <v>315.15755999999999</v>
      </c>
      <c r="Z2406" s="37">
        <v>54.476289999999999</v>
      </c>
      <c r="AA2406" s="37">
        <v>11.26599</v>
      </c>
      <c r="AB2406" s="37">
        <v>19.979569999999999</v>
      </c>
      <c r="AC2406" s="37">
        <v>20.008559999999999</v>
      </c>
      <c r="AD2406" s="37">
        <v>4303.9323400000003</v>
      </c>
      <c r="AE2406" s="37">
        <v>59.79768</v>
      </c>
      <c r="AF2406" s="37">
        <v>24.996269999999999</v>
      </c>
      <c r="AG2406" s="37">
        <v>22.633900000000001</v>
      </c>
      <c r="AH2406" s="37">
        <v>4301.80242</v>
      </c>
      <c r="AI2406" s="37">
        <v>80020.767909999995</v>
      </c>
      <c r="AJ2406" s="37">
        <v>71.297870000000003</v>
      </c>
      <c r="AK2406" s="37">
        <v>46.375799999999998</v>
      </c>
      <c r="AL2406" s="5">
        <v>80.011830000000003</v>
      </c>
      <c r="AM2406" s="5">
        <v>119.54405</v>
      </c>
      <c r="AN2406" s="5">
        <v>29.057770000000001</v>
      </c>
      <c r="AO2406" s="5">
        <v>31.663900000000002</v>
      </c>
      <c r="AP2406" s="5">
        <v>27.68027</v>
      </c>
      <c r="AQ2406" s="5">
        <v>31.32395</v>
      </c>
      <c r="AR2406" s="5">
        <v>4310</v>
      </c>
      <c r="AS2406" s="5">
        <v>36.5</v>
      </c>
      <c r="AT2406" s="5">
        <v>27.450980000000001</v>
      </c>
      <c r="AU2406" s="5">
        <v>78</v>
      </c>
      <c r="AV2406" s="5">
        <v>30</v>
      </c>
      <c r="AW2406" s="5">
        <v>10641.56863</v>
      </c>
      <c r="AX2406" s="5">
        <v>42</v>
      </c>
      <c r="AY2406" s="5">
        <v>31.37255</v>
      </c>
      <c r="AZ2406" s="5">
        <v>0.13500000000000001</v>
      </c>
      <c r="BA2406" s="5">
        <v>0.90625</v>
      </c>
      <c r="BB2406" s="5">
        <v>29.3568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14.225949999999999</v>
      </c>
      <c r="I2407" s="37">
        <v>11.43521</v>
      </c>
      <c r="J2407" s="37">
        <v>99.307479999999998</v>
      </c>
      <c r="K2407" s="37">
        <v>7.0147500000000003</v>
      </c>
      <c r="L2407" s="37">
        <v>2.0954299999999999</v>
      </c>
      <c r="M2407" s="37">
        <v>0.12537999999999999</v>
      </c>
      <c r="N2407" s="37">
        <v>3.2437100000000001</v>
      </c>
      <c r="O2407" s="37">
        <v>49.574649999999998</v>
      </c>
      <c r="P2407" s="37">
        <v>52.818359999999998</v>
      </c>
      <c r="Q2407" s="37">
        <v>104.22238</v>
      </c>
      <c r="R2407" s="37">
        <v>512.22235999999998</v>
      </c>
      <c r="S2407" s="37">
        <v>4.5758700000000001</v>
      </c>
      <c r="T2407" s="37">
        <v>335.03269999999998</v>
      </c>
      <c r="U2407" s="37">
        <v>24.332270000000001</v>
      </c>
      <c r="V2407" s="37">
        <v>0.23863999999999999</v>
      </c>
      <c r="W2407" s="37">
        <v>31.951039999999999</v>
      </c>
      <c r="X2407" s="37">
        <v>43.44726</v>
      </c>
      <c r="Y2407" s="37">
        <v>314.64909999999998</v>
      </c>
      <c r="Z2407" s="37">
        <v>54.777990000000003</v>
      </c>
      <c r="AA2407" s="37">
        <v>11.2613</v>
      </c>
      <c r="AB2407" s="37">
        <v>19.980889999999999</v>
      </c>
      <c r="AC2407" s="37">
        <v>20.019290000000002</v>
      </c>
      <c r="AD2407" s="37">
        <v>4299.3807800000004</v>
      </c>
      <c r="AE2407" s="37">
        <v>60.062930000000001</v>
      </c>
      <c r="AF2407" s="37">
        <v>25.012329999999999</v>
      </c>
      <c r="AG2407" s="37">
        <v>22.67717</v>
      </c>
      <c r="AH2407" s="37">
        <v>4297.6407600000002</v>
      </c>
      <c r="AI2407" s="37">
        <v>80020.770740000007</v>
      </c>
      <c r="AJ2407" s="37">
        <v>70.450379999999996</v>
      </c>
      <c r="AK2407" s="37">
        <v>46.401629999999997</v>
      </c>
      <c r="AL2407" s="5">
        <v>79.88382</v>
      </c>
      <c r="AM2407" s="5">
        <v>119.8742</v>
      </c>
      <c r="AN2407" s="5">
        <v>29.063030000000001</v>
      </c>
      <c r="AO2407" s="5">
        <v>31.635570000000001</v>
      </c>
      <c r="AP2407" s="5">
        <v>27.675899999999999</v>
      </c>
      <c r="AQ2407" s="5">
        <v>31.34938</v>
      </c>
      <c r="AR2407" s="5">
        <v>4300</v>
      </c>
      <c r="AS2407" s="5">
        <v>36.5</v>
      </c>
      <c r="AT2407" s="5">
        <v>27.450980000000001</v>
      </c>
      <c r="AU2407" s="5">
        <v>78</v>
      </c>
      <c r="AV2407" s="5">
        <v>30</v>
      </c>
      <c r="AW2407" s="5">
        <v>10641.56863</v>
      </c>
      <c r="AX2407" s="5">
        <v>41</v>
      </c>
      <c r="AY2407" s="5">
        <v>31.37255</v>
      </c>
      <c r="AZ2407" s="5">
        <v>0.85499999999999998</v>
      </c>
      <c r="BA2407" s="5">
        <v>0.51563000000000003</v>
      </c>
      <c r="BB2407" s="5">
        <v>29.35229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14.557930000000001</v>
      </c>
      <c r="I2408" s="37">
        <v>11.42235</v>
      </c>
      <c r="J2408" s="37">
        <v>99.308850000000007</v>
      </c>
      <c r="K2408" s="37">
        <v>7.0007900000000003</v>
      </c>
      <c r="L2408" s="37">
        <v>2.0944500000000001</v>
      </c>
      <c r="M2408" s="37">
        <v>-0.36024</v>
      </c>
      <c r="N2408" s="37">
        <v>3.2885900000000001</v>
      </c>
      <c r="O2408" s="37">
        <v>49.556240000000003</v>
      </c>
      <c r="P2408" s="37">
        <v>52.844830000000002</v>
      </c>
      <c r="Q2408" s="37">
        <v>104.38506</v>
      </c>
      <c r="R2408" s="37">
        <v>518.79291999999998</v>
      </c>
      <c r="S2408" s="37">
        <v>4.5114299999999998</v>
      </c>
      <c r="T2408" s="37">
        <v>334.42863</v>
      </c>
      <c r="U2408" s="37">
        <v>24.34704</v>
      </c>
      <c r="V2408" s="37">
        <v>0.17349999999999999</v>
      </c>
      <c r="W2408" s="37">
        <v>31.926780000000001</v>
      </c>
      <c r="X2408" s="37">
        <v>44.238100000000003</v>
      </c>
      <c r="Y2408" s="37">
        <v>313.84658000000002</v>
      </c>
      <c r="Z2408" s="37">
        <v>55.137210000000003</v>
      </c>
      <c r="AA2408" s="37">
        <v>11.2768</v>
      </c>
      <c r="AB2408" s="37">
        <v>19.999880000000001</v>
      </c>
      <c r="AC2408" s="37">
        <v>20.026060000000001</v>
      </c>
      <c r="AD2408" s="37">
        <v>4307.299</v>
      </c>
      <c r="AE2408" s="37">
        <v>60.225380000000001</v>
      </c>
      <c r="AF2408" s="37">
        <v>25.000710000000002</v>
      </c>
      <c r="AG2408" s="37">
        <v>22.74879</v>
      </c>
      <c r="AH2408" s="37">
        <v>4305.90355</v>
      </c>
      <c r="AI2408" s="37">
        <v>80020.773499999996</v>
      </c>
      <c r="AJ2408" s="37">
        <v>71.186629999999994</v>
      </c>
      <c r="AK2408" s="37">
        <v>46.434139999999999</v>
      </c>
      <c r="AL2408" s="5">
        <v>79.960130000000007</v>
      </c>
      <c r="AM2408" s="5">
        <v>119.97107</v>
      </c>
      <c r="AN2408" s="5">
        <v>29.061039999999998</v>
      </c>
      <c r="AO2408" s="5">
        <v>31.59637</v>
      </c>
      <c r="AP2408" s="5">
        <v>27.664349999999999</v>
      </c>
      <c r="AQ2408" s="5">
        <v>31.383140000000001</v>
      </c>
      <c r="AR2408" s="5">
        <v>4304.5</v>
      </c>
      <c r="AS2408" s="5">
        <v>36</v>
      </c>
      <c r="AT2408" s="5">
        <v>27.450980000000001</v>
      </c>
      <c r="AU2408" s="5">
        <v>78</v>
      </c>
      <c r="AV2408" s="5">
        <v>30</v>
      </c>
      <c r="AW2408" s="5">
        <v>10942.7451</v>
      </c>
      <c r="AX2408" s="5">
        <v>43</v>
      </c>
      <c r="AY2408" s="5">
        <v>31.37255</v>
      </c>
      <c r="AZ2408" s="5">
        <v>0.56499999999999995</v>
      </c>
      <c r="BA2408" s="5">
        <v>0.35937999999999998</v>
      </c>
      <c r="BB2408" s="5">
        <v>29.34975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14.847490000000001</v>
      </c>
      <c r="I2409" s="37">
        <v>11.414440000000001</v>
      </c>
      <c r="J2409" s="37">
        <v>99.309129999999996</v>
      </c>
      <c r="K2409" s="37">
        <v>6.8479000000000001</v>
      </c>
      <c r="L2409" s="37">
        <v>2.0941700000000001</v>
      </c>
      <c r="M2409" s="37">
        <v>-0.36736999999999997</v>
      </c>
      <c r="N2409" s="37">
        <v>3.2905600000000002</v>
      </c>
      <c r="O2409" s="37">
        <v>49.559240000000003</v>
      </c>
      <c r="P2409" s="37">
        <v>52.849800000000002</v>
      </c>
      <c r="Q2409" s="37">
        <v>104.36767</v>
      </c>
      <c r="R2409" s="37">
        <v>524.68602999999996</v>
      </c>
      <c r="S2409" s="37">
        <v>4.5741399999999999</v>
      </c>
      <c r="T2409" s="37">
        <v>333.48225000000002</v>
      </c>
      <c r="U2409" s="37">
        <v>24.343969999999999</v>
      </c>
      <c r="V2409" s="37">
        <v>0.23719000000000001</v>
      </c>
      <c r="W2409" s="37">
        <v>31.92962</v>
      </c>
      <c r="X2409" s="37">
        <v>41.3324</v>
      </c>
      <c r="Y2409" s="37">
        <v>312.01038</v>
      </c>
      <c r="Z2409" s="37">
        <v>55.419289999999997</v>
      </c>
      <c r="AA2409" s="37">
        <v>11.25084</v>
      </c>
      <c r="AB2409" s="37">
        <v>20.004770000000001</v>
      </c>
      <c r="AC2409" s="37">
        <v>20.033290000000001</v>
      </c>
      <c r="AD2409" s="37">
        <v>4297.9637000000002</v>
      </c>
      <c r="AE2409" s="37">
        <v>60.328090000000003</v>
      </c>
      <c r="AF2409" s="37">
        <v>24.997330000000002</v>
      </c>
      <c r="AG2409" s="37">
        <v>22.809850000000001</v>
      </c>
      <c r="AH2409" s="37">
        <v>4295.9632799999999</v>
      </c>
      <c r="AI2409" s="37">
        <v>80020.776289999994</v>
      </c>
      <c r="AJ2409" s="37">
        <v>70.390609999999995</v>
      </c>
      <c r="AK2409" s="37">
        <v>46.458530000000003</v>
      </c>
      <c r="AL2409" s="5">
        <v>80.047340000000005</v>
      </c>
      <c r="AM2409" s="5">
        <v>119.61582</v>
      </c>
      <c r="AN2409" s="5">
        <v>29.061019999999999</v>
      </c>
      <c r="AO2409" s="5">
        <v>31.57095</v>
      </c>
      <c r="AP2409" s="5">
        <v>27.67755</v>
      </c>
      <c r="AQ2409" s="5">
        <v>31.40408</v>
      </c>
      <c r="AR2409" s="5">
        <v>4304.5</v>
      </c>
      <c r="AS2409" s="5">
        <v>36.5</v>
      </c>
      <c r="AT2409" s="5">
        <v>27.450980000000001</v>
      </c>
      <c r="AU2409" s="5">
        <v>78</v>
      </c>
      <c r="AV2409" s="5">
        <v>30</v>
      </c>
      <c r="AW2409" s="5">
        <v>10641.56863</v>
      </c>
      <c r="AX2409" s="5">
        <v>42</v>
      </c>
      <c r="AY2409" s="5">
        <v>31.37255</v>
      </c>
      <c r="AZ2409" s="5">
        <v>0.23</v>
      </c>
      <c r="BA2409" s="5">
        <v>0.98438000000000003</v>
      </c>
      <c r="BB2409" s="5">
        <v>29.356369999999998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14.16245</v>
      </c>
      <c r="I2410" s="37">
        <v>11.390700000000001</v>
      </c>
      <c r="J2410" s="37">
        <v>99.311700000000002</v>
      </c>
      <c r="K2410" s="37">
        <v>6.9203299999999999</v>
      </c>
      <c r="L2410" s="37">
        <v>2.0949599999999999</v>
      </c>
      <c r="M2410" s="37">
        <v>-0.48987999999999998</v>
      </c>
      <c r="N2410" s="37">
        <v>3.2613699999999999</v>
      </c>
      <c r="O2410" s="37">
        <v>49.56635</v>
      </c>
      <c r="P2410" s="37">
        <v>52.827719999999999</v>
      </c>
      <c r="Q2410" s="37">
        <v>104.45545</v>
      </c>
      <c r="R2410" s="37">
        <v>530.04512</v>
      </c>
      <c r="S2410" s="37">
        <v>4.50868</v>
      </c>
      <c r="T2410" s="37">
        <v>334.37320999999997</v>
      </c>
      <c r="U2410" s="37">
        <v>24.350860000000001</v>
      </c>
      <c r="V2410" s="37">
        <v>0.25752999999999998</v>
      </c>
      <c r="W2410" s="37">
        <v>31.924980000000001</v>
      </c>
      <c r="X2410" s="37">
        <v>44.473999999999997</v>
      </c>
      <c r="Y2410" s="37">
        <v>312.11630000000002</v>
      </c>
      <c r="Z2410" s="37">
        <v>55.61533</v>
      </c>
      <c r="AA2410" s="37">
        <v>11.27229</v>
      </c>
      <c r="AB2410" s="37">
        <v>20.012920000000001</v>
      </c>
      <c r="AC2410" s="37">
        <v>20.050429999999999</v>
      </c>
      <c r="AD2410" s="37">
        <v>4304.5291999999999</v>
      </c>
      <c r="AE2410" s="37">
        <v>60.454509999999999</v>
      </c>
      <c r="AF2410" s="37">
        <v>25.006779999999999</v>
      </c>
      <c r="AG2410" s="37">
        <v>22.834510000000002</v>
      </c>
      <c r="AH2410" s="37">
        <v>4303.0662199999997</v>
      </c>
      <c r="AI2410" s="37">
        <v>80020.779070000004</v>
      </c>
      <c r="AJ2410" s="37">
        <v>69.169219999999996</v>
      </c>
      <c r="AK2410" s="37">
        <v>46.487830000000002</v>
      </c>
      <c r="AL2410" s="5">
        <v>79.934030000000007</v>
      </c>
      <c r="AM2410" s="5">
        <v>119.98443</v>
      </c>
      <c r="AN2410" s="5">
        <v>29.06363</v>
      </c>
      <c r="AO2410" s="5">
        <v>31.53848</v>
      </c>
      <c r="AP2410" s="5">
        <v>27.670670000000001</v>
      </c>
      <c r="AQ2410" s="5">
        <v>31.421150000000001</v>
      </c>
      <c r="AR2410" s="5">
        <v>4295.25</v>
      </c>
      <c r="AS2410" s="5">
        <v>36</v>
      </c>
      <c r="AT2410" s="5">
        <v>27.450980000000001</v>
      </c>
      <c r="AU2410" s="5">
        <v>78</v>
      </c>
      <c r="AV2410" s="5">
        <v>30</v>
      </c>
      <c r="AW2410" s="5">
        <v>10842.352940000001</v>
      </c>
      <c r="AX2410" s="5">
        <v>42</v>
      </c>
      <c r="AY2410" s="5">
        <v>31.37255</v>
      </c>
      <c r="AZ2410" s="5">
        <v>0.83499999999999996</v>
      </c>
      <c r="BA2410" s="5">
        <v>0.35937999999999998</v>
      </c>
      <c r="BB2410" s="5">
        <v>29.35164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12.5715</v>
      </c>
      <c r="I2411" s="37">
        <v>11.39268</v>
      </c>
      <c r="J2411" s="37">
        <v>99.311160000000001</v>
      </c>
      <c r="K2411" s="37">
        <v>6.8884400000000001</v>
      </c>
      <c r="L2411" s="37">
        <v>2.0920700000000001</v>
      </c>
      <c r="M2411" s="37">
        <v>1.1191500000000001</v>
      </c>
      <c r="N2411" s="37">
        <v>3.2980200000000002</v>
      </c>
      <c r="O2411" s="37">
        <v>49.594880000000003</v>
      </c>
      <c r="P2411" s="37">
        <v>52.892899999999997</v>
      </c>
      <c r="Q2411" s="37">
        <v>101.9808</v>
      </c>
      <c r="R2411" s="37">
        <v>534.95465000000002</v>
      </c>
      <c r="S2411" s="37">
        <v>4.4307400000000001</v>
      </c>
      <c r="T2411" s="37">
        <v>334.60401999999999</v>
      </c>
      <c r="U2411" s="37">
        <v>24.362490000000001</v>
      </c>
      <c r="V2411" s="37">
        <v>0.56747000000000003</v>
      </c>
      <c r="W2411" s="37">
        <v>31.931950000000001</v>
      </c>
      <c r="X2411" s="37">
        <v>16.850200000000001</v>
      </c>
      <c r="Y2411" s="37">
        <v>311.38882999999998</v>
      </c>
      <c r="Z2411" s="37">
        <v>55.765300000000003</v>
      </c>
      <c r="AA2411" s="37">
        <v>10.606059999999999</v>
      </c>
      <c r="AB2411" s="37">
        <v>20.02722</v>
      </c>
      <c r="AC2411" s="37">
        <v>20.05556</v>
      </c>
      <c r="AD2411" s="37">
        <v>4055.7246300000002</v>
      </c>
      <c r="AE2411" s="37">
        <v>60.566830000000003</v>
      </c>
      <c r="AF2411" s="37">
        <v>24.97222</v>
      </c>
      <c r="AG2411" s="37">
        <v>22.848939999999999</v>
      </c>
      <c r="AH2411" s="37">
        <v>4046.2931100000001</v>
      </c>
      <c r="AI2411" s="37">
        <v>80020.781849999999</v>
      </c>
      <c r="AJ2411" s="37">
        <v>70.643090000000001</v>
      </c>
      <c r="AK2411" s="37">
        <v>46.529859999999999</v>
      </c>
      <c r="AL2411" s="5">
        <v>79.905349999999999</v>
      </c>
      <c r="AM2411" s="5">
        <v>120.05643000000001</v>
      </c>
      <c r="AN2411" s="5">
        <v>29.068829999999998</v>
      </c>
      <c r="AO2411" s="5">
        <v>31.504059999999999</v>
      </c>
      <c r="AP2411" s="5">
        <v>27.659079999999999</v>
      </c>
      <c r="AQ2411" s="5">
        <v>31.439430000000002</v>
      </c>
      <c r="AR2411" s="5">
        <v>4304.5</v>
      </c>
      <c r="AS2411" s="5">
        <v>39</v>
      </c>
      <c r="AT2411" s="5">
        <v>24.705880000000001</v>
      </c>
      <c r="AU2411" s="5">
        <v>79</v>
      </c>
      <c r="AV2411" s="5">
        <v>30</v>
      </c>
      <c r="AW2411" s="5">
        <v>9035.2941200000005</v>
      </c>
      <c r="AX2411" s="5">
        <v>34</v>
      </c>
      <c r="AY2411" s="5">
        <v>28.62745</v>
      </c>
      <c r="AZ2411" s="5">
        <v>0.68</v>
      </c>
      <c r="BA2411" s="5">
        <v>0.28125</v>
      </c>
      <c r="BB2411" s="5">
        <v>29.350269999999998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13.94495</v>
      </c>
      <c r="I2412" s="37">
        <v>11.36796</v>
      </c>
      <c r="J2412" s="37">
        <v>99.311369999999997</v>
      </c>
      <c r="K2412" s="37">
        <v>3.9069500000000001</v>
      </c>
      <c r="L2412" s="37">
        <v>2.08832</v>
      </c>
      <c r="M2412" s="37">
        <v>1.39645</v>
      </c>
      <c r="N2412" s="37">
        <v>3.2804199999999999</v>
      </c>
      <c r="O2412" s="37">
        <v>49.611249999999998</v>
      </c>
      <c r="P2412" s="37">
        <v>52.891669999999998</v>
      </c>
      <c r="Q2412" s="37">
        <v>100.17451</v>
      </c>
      <c r="R2412" s="37">
        <v>539.08681999999999</v>
      </c>
      <c r="S2412" s="37">
        <v>2.77888</v>
      </c>
      <c r="T2412" s="37">
        <v>334.06626</v>
      </c>
      <c r="U2412" s="37">
        <v>24.356940000000002</v>
      </c>
      <c r="V2412" s="37">
        <v>0.37091000000000002</v>
      </c>
      <c r="W2412" s="37">
        <v>31.90795</v>
      </c>
      <c r="X2412" s="37">
        <v>14.51079</v>
      </c>
      <c r="Y2412" s="37">
        <v>306.82666</v>
      </c>
      <c r="Z2412" s="37">
        <v>55.85877</v>
      </c>
      <c r="AA2412" s="37">
        <v>9.4121299999999994</v>
      </c>
      <c r="AB2412" s="37">
        <v>20.03023</v>
      </c>
      <c r="AC2412" s="37">
        <v>20.057970000000001</v>
      </c>
      <c r="AD2412" s="37">
        <v>3605.6336900000001</v>
      </c>
      <c r="AE2412" s="37">
        <v>60.666690000000003</v>
      </c>
      <c r="AF2412" s="37">
        <v>24.927440000000001</v>
      </c>
      <c r="AG2412" s="37">
        <v>22.87</v>
      </c>
      <c r="AH2412" s="37">
        <v>3604.4170800000002</v>
      </c>
      <c r="AI2412" s="37">
        <v>80020.784010000003</v>
      </c>
      <c r="AJ2412" s="37">
        <v>70.761420000000001</v>
      </c>
      <c r="AK2412" s="37">
        <v>46.549169999999997</v>
      </c>
      <c r="AL2412" s="5">
        <v>79.981949999999998</v>
      </c>
      <c r="AM2412" s="5">
        <v>120.23090999999999</v>
      </c>
      <c r="AN2412" s="5">
        <v>29.066649999999999</v>
      </c>
      <c r="AO2412" s="5">
        <v>31.47514</v>
      </c>
      <c r="AP2412" s="5">
        <v>27.661280000000001</v>
      </c>
      <c r="AQ2412" s="5">
        <v>31.458680000000001</v>
      </c>
      <c r="AR2412" s="5">
        <v>3942.75</v>
      </c>
      <c r="AS2412" s="5">
        <v>32</v>
      </c>
      <c r="AT2412" s="5">
        <v>20</v>
      </c>
      <c r="AU2412" s="5">
        <v>78</v>
      </c>
      <c r="AV2412" s="5">
        <v>30</v>
      </c>
      <c r="AW2412" s="5">
        <v>4116.0784299999996</v>
      </c>
      <c r="AX2412" s="5">
        <v>16</v>
      </c>
      <c r="AY2412" s="5">
        <v>24.31373</v>
      </c>
      <c r="AZ2412" s="5">
        <v>0.91500000000000004</v>
      </c>
      <c r="BA2412" s="5">
        <v>1.96875</v>
      </c>
      <c r="BB2412" s="5">
        <v>29.349730000000001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14.73541</v>
      </c>
      <c r="I2413" s="37">
        <v>11.36895</v>
      </c>
      <c r="J2413" s="37">
        <v>99.310749999999999</v>
      </c>
      <c r="K2413" s="37">
        <v>5.7797000000000001</v>
      </c>
      <c r="L2413" s="37">
        <v>2.0861499999999999</v>
      </c>
      <c r="M2413" s="37">
        <v>-1.54962</v>
      </c>
      <c r="N2413" s="37">
        <v>3.2218</v>
      </c>
      <c r="O2413" s="37">
        <v>49.659799999999997</v>
      </c>
      <c r="P2413" s="37">
        <v>52.881599999999999</v>
      </c>
      <c r="Q2413" s="37">
        <v>101.58955</v>
      </c>
      <c r="R2413" s="37">
        <v>540.64331000000004</v>
      </c>
      <c r="S2413" s="37">
        <v>1.4570399999999999</v>
      </c>
      <c r="T2413" s="37">
        <v>333.86518000000001</v>
      </c>
      <c r="U2413" s="37">
        <v>24.350570000000001</v>
      </c>
      <c r="V2413" s="37">
        <v>0.12734999999999999</v>
      </c>
      <c r="W2413" s="37">
        <v>31.89518</v>
      </c>
      <c r="X2413" s="37">
        <v>15.13073</v>
      </c>
      <c r="Y2413" s="37">
        <v>300.79262</v>
      </c>
      <c r="Z2413" s="37">
        <v>55.926229999999997</v>
      </c>
      <c r="AA2413" s="37">
        <v>8.2436100000000003</v>
      </c>
      <c r="AB2413" s="37">
        <v>20.03792</v>
      </c>
      <c r="AC2413" s="37">
        <v>20.069410000000001</v>
      </c>
      <c r="AD2413" s="37">
        <v>3161.2747899999999</v>
      </c>
      <c r="AE2413" s="37">
        <v>60.674120000000002</v>
      </c>
      <c r="AF2413" s="37">
        <v>24.90155</v>
      </c>
      <c r="AG2413" s="37">
        <v>22.916399999999999</v>
      </c>
      <c r="AH2413" s="37">
        <v>3157.8596400000001</v>
      </c>
      <c r="AI2413" s="37">
        <v>80020.785130000004</v>
      </c>
      <c r="AJ2413" s="37">
        <v>70.078280000000007</v>
      </c>
      <c r="AK2413" s="37">
        <v>46.569009999999999</v>
      </c>
      <c r="AL2413" s="5">
        <v>80.011629999999997</v>
      </c>
      <c r="AM2413" s="5">
        <v>120.04047</v>
      </c>
      <c r="AN2413" s="5">
        <v>29.07396</v>
      </c>
      <c r="AO2413" s="5">
        <v>31.38758</v>
      </c>
      <c r="AP2413" s="5">
        <v>27.623629999999999</v>
      </c>
      <c r="AQ2413" s="5">
        <v>31.483879999999999</v>
      </c>
      <c r="AR2413" s="5">
        <v>3488.25</v>
      </c>
      <c r="AS2413" s="5">
        <v>30.5</v>
      </c>
      <c r="AT2413" s="5">
        <v>19.215689999999999</v>
      </c>
      <c r="AU2413" s="5">
        <v>78</v>
      </c>
      <c r="AV2413" s="5">
        <v>30</v>
      </c>
      <c r="AW2413" s="5">
        <v>3915.29412</v>
      </c>
      <c r="AX2413" s="5">
        <v>15</v>
      </c>
      <c r="AY2413" s="5">
        <v>23.137250000000002</v>
      </c>
      <c r="AZ2413" s="5">
        <v>0.56499999999999995</v>
      </c>
      <c r="BA2413" s="5">
        <v>1.96875</v>
      </c>
      <c r="BB2413" s="5">
        <v>29.331489999999999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14.40826</v>
      </c>
      <c r="I2414" s="37">
        <v>11.35609</v>
      </c>
      <c r="J2414" s="37">
        <v>99.307379999999995</v>
      </c>
      <c r="K2414" s="37">
        <v>8.1657100000000007</v>
      </c>
      <c r="L2414" s="37">
        <v>2.08826</v>
      </c>
      <c r="M2414" s="37">
        <v>-1.6615200000000001</v>
      </c>
      <c r="N2414" s="37">
        <v>2.9319999999999999</v>
      </c>
      <c r="O2414" s="37">
        <v>49.708680000000001</v>
      </c>
      <c r="P2414" s="37">
        <v>52.64067</v>
      </c>
      <c r="Q2414" s="37">
        <v>101.49423</v>
      </c>
      <c r="R2414" s="37">
        <v>538.71771000000001</v>
      </c>
      <c r="S2414" s="37">
        <v>0.97124999999999995</v>
      </c>
      <c r="T2414" s="37">
        <v>335.33132000000001</v>
      </c>
      <c r="U2414" s="37">
        <v>24.34498</v>
      </c>
      <c r="V2414" s="37">
        <v>0.20463000000000001</v>
      </c>
      <c r="W2414" s="37">
        <v>31.866160000000001</v>
      </c>
      <c r="X2414" s="37">
        <v>14.489509999999999</v>
      </c>
      <c r="Y2414" s="37">
        <v>292.53192999999999</v>
      </c>
      <c r="Z2414" s="37">
        <v>55.926870000000001</v>
      </c>
      <c r="AA2414" s="37">
        <v>7.0658399999999997</v>
      </c>
      <c r="AB2414" s="37">
        <v>20.038740000000001</v>
      </c>
      <c r="AC2414" s="37">
        <v>20.08549</v>
      </c>
      <c r="AD2414" s="37">
        <v>2706.8751900000002</v>
      </c>
      <c r="AE2414" s="37">
        <v>60.618119999999998</v>
      </c>
      <c r="AF2414" s="37">
        <v>24.92681</v>
      </c>
      <c r="AG2414" s="37">
        <v>22.96068</v>
      </c>
      <c r="AH2414" s="37">
        <v>2704.6143499999998</v>
      </c>
      <c r="AI2414" s="37">
        <v>80020.785799999998</v>
      </c>
      <c r="AJ2414" s="37">
        <v>71.132720000000006</v>
      </c>
      <c r="AK2414" s="37">
        <v>46.582810000000002</v>
      </c>
      <c r="AL2414" s="5">
        <v>80.00076</v>
      </c>
      <c r="AM2414" s="5">
        <v>119.29186</v>
      </c>
      <c r="AN2414" s="5">
        <v>29.06157</v>
      </c>
      <c r="AO2414" s="5">
        <v>31.292909999999999</v>
      </c>
      <c r="AP2414" s="5">
        <v>27.58719</v>
      </c>
      <c r="AQ2414" s="5">
        <v>31.50037</v>
      </c>
      <c r="AR2414" s="5">
        <v>3035.75</v>
      </c>
      <c r="AS2414" s="5">
        <v>28</v>
      </c>
      <c r="AT2414" s="5">
        <v>18.431370000000001</v>
      </c>
      <c r="AU2414" s="5">
        <v>78</v>
      </c>
      <c r="AV2414" s="5">
        <v>30</v>
      </c>
      <c r="AW2414" s="5">
        <v>3513.7254899999998</v>
      </c>
      <c r="AX2414" s="5">
        <v>14</v>
      </c>
      <c r="AY2414" s="5">
        <v>22.35294</v>
      </c>
      <c r="AZ2414" s="5">
        <v>0.72</v>
      </c>
      <c r="BA2414" s="5">
        <v>1.96875</v>
      </c>
      <c r="BB2414" s="5">
        <v>29.331790000000002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14.15795</v>
      </c>
      <c r="I2415" s="37">
        <v>11.3462</v>
      </c>
      <c r="J2415" s="37">
        <v>99.316479999999999</v>
      </c>
      <c r="K2415" s="37">
        <v>3.93377</v>
      </c>
      <c r="L2415" s="37">
        <v>2.08291</v>
      </c>
      <c r="M2415" s="37">
        <v>-1.28685</v>
      </c>
      <c r="N2415" s="37">
        <v>2.6533000000000002</v>
      </c>
      <c r="O2415" s="37">
        <v>49.750540000000001</v>
      </c>
      <c r="P2415" s="37">
        <v>52.403840000000002</v>
      </c>
      <c r="Q2415" s="37">
        <v>100.97454</v>
      </c>
      <c r="R2415" s="37">
        <v>533.89426000000003</v>
      </c>
      <c r="S2415" s="37">
        <v>0.91176000000000001</v>
      </c>
      <c r="T2415" s="37">
        <v>334.34764999999999</v>
      </c>
      <c r="U2415" s="37">
        <v>24.336110000000001</v>
      </c>
      <c r="V2415" s="37">
        <v>0.31724999999999998</v>
      </c>
      <c r="W2415" s="37">
        <v>31.854089999999999</v>
      </c>
      <c r="X2415" s="37">
        <v>12.720700000000001</v>
      </c>
      <c r="Y2415" s="37">
        <v>276.94477000000001</v>
      </c>
      <c r="Z2415" s="37">
        <v>55.889989999999997</v>
      </c>
      <c r="AA2415" s="37">
        <v>5.87669</v>
      </c>
      <c r="AB2415" s="37">
        <v>20.048369999999998</v>
      </c>
      <c r="AC2415" s="37">
        <v>20.084540000000001</v>
      </c>
      <c r="AD2415" s="37">
        <v>2257.1085499999999</v>
      </c>
      <c r="AE2415" s="37">
        <v>60.645539999999997</v>
      </c>
      <c r="AF2415" s="37">
        <v>24.86289</v>
      </c>
      <c r="AG2415" s="37">
        <v>22.958970000000001</v>
      </c>
      <c r="AH2415" s="37">
        <v>2253.5599000000002</v>
      </c>
      <c r="AI2415" s="37">
        <v>80020.786380000005</v>
      </c>
      <c r="AJ2415" s="37">
        <v>70.253640000000004</v>
      </c>
      <c r="AK2415" s="37">
        <v>46.583820000000003</v>
      </c>
      <c r="AL2415" s="5">
        <v>80.100449999999995</v>
      </c>
      <c r="AM2415" s="5">
        <v>120.65134999999999</v>
      </c>
      <c r="AN2415" s="5">
        <v>29.034980000000001</v>
      </c>
      <c r="AO2415" s="5">
        <v>31.203669999999999</v>
      </c>
      <c r="AP2415" s="5">
        <v>27.5593</v>
      </c>
      <c r="AQ2415" s="5">
        <v>31.517679999999999</v>
      </c>
      <c r="AR2415" s="5">
        <v>2585.75</v>
      </c>
      <c r="AS2415" s="5">
        <v>26</v>
      </c>
      <c r="AT2415" s="5">
        <v>17.64706</v>
      </c>
      <c r="AU2415" s="5">
        <v>78</v>
      </c>
      <c r="AV2415" s="5">
        <v>30</v>
      </c>
      <c r="AW2415" s="5">
        <v>3312.9411799999998</v>
      </c>
      <c r="AX2415" s="5">
        <v>13</v>
      </c>
      <c r="AY2415" s="5">
        <v>21.568629999999999</v>
      </c>
      <c r="AZ2415" s="5">
        <v>0.8</v>
      </c>
      <c r="BA2415" s="5">
        <v>1.96875</v>
      </c>
      <c r="BB2415" s="5">
        <v>29.326029999999999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14.12555</v>
      </c>
      <c r="I2416" s="37">
        <v>11.34224</v>
      </c>
      <c r="J2416" s="37">
        <v>99.316239999999993</v>
      </c>
      <c r="K2416" s="37">
        <v>1.20567</v>
      </c>
      <c r="L2416" s="37">
        <v>2.0845799999999999</v>
      </c>
      <c r="M2416" s="37">
        <v>-1.31107</v>
      </c>
      <c r="N2416" s="37">
        <v>2.4271699999999998</v>
      </c>
      <c r="O2416" s="37">
        <v>49.785629999999998</v>
      </c>
      <c r="P2416" s="37">
        <v>52.212800000000001</v>
      </c>
      <c r="Q2416" s="37">
        <v>101.33884</v>
      </c>
      <c r="R2416" s="37">
        <v>526.88149999999996</v>
      </c>
      <c r="S2416" s="37">
        <v>0.70286999999999999</v>
      </c>
      <c r="T2416" s="37">
        <v>333.96138999999999</v>
      </c>
      <c r="U2416" s="37">
        <v>24.32405</v>
      </c>
      <c r="V2416" s="37">
        <v>0.32084000000000001</v>
      </c>
      <c r="W2416" s="37">
        <v>31.862960000000001</v>
      </c>
      <c r="X2416" s="37">
        <v>13.88077</v>
      </c>
      <c r="Y2416" s="37">
        <v>228.82424</v>
      </c>
      <c r="Z2416" s="37">
        <v>55.813789999999997</v>
      </c>
      <c r="AA2416" s="37">
        <v>4.7595000000000001</v>
      </c>
      <c r="AB2416" s="37">
        <v>20.05817</v>
      </c>
      <c r="AC2416" s="37">
        <v>20.089919999999999</v>
      </c>
      <c r="AD2416" s="37">
        <v>1826.5526</v>
      </c>
      <c r="AE2416" s="37">
        <v>60.5732</v>
      </c>
      <c r="AF2416" s="37">
        <v>24.88289</v>
      </c>
      <c r="AG2416" s="37">
        <v>22.975020000000001</v>
      </c>
      <c r="AH2416" s="37">
        <v>1824.0812699999999</v>
      </c>
      <c r="AI2416" s="37">
        <v>80020.786850000004</v>
      </c>
      <c r="AJ2416" s="37">
        <v>70.761409999999998</v>
      </c>
      <c r="AK2416" s="37">
        <v>46.588090000000001</v>
      </c>
      <c r="AL2416" s="5">
        <v>79.930620000000005</v>
      </c>
      <c r="AM2416" s="5">
        <v>119.25084</v>
      </c>
      <c r="AN2416" s="5">
        <v>29.013719999999999</v>
      </c>
      <c r="AO2416" s="5">
        <v>31.1416</v>
      </c>
      <c r="AP2416" s="5">
        <v>27.529720000000001</v>
      </c>
      <c r="AQ2416" s="5">
        <v>31.538160000000001</v>
      </c>
      <c r="AR2416" s="5">
        <v>2139</v>
      </c>
      <c r="AS2416" s="5">
        <v>23</v>
      </c>
      <c r="AT2416" s="5">
        <v>17.254899999999999</v>
      </c>
      <c r="AU2416" s="5">
        <v>78</v>
      </c>
      <c r="AV2416" s="5">
        <v>30</v>
      </c>
      <c r="AW2416" s="5">
        <v>3312.9411799999998</v>
      </c>
      <c r="AX2416" s="5">
        <v>13</v>
      </c>
      <c r="AY2416" s="5">
        <v>20.784310000000001</v>
      </c>
      <c r="AZ2416" s="5">
        <v>0.76</v>
      </c>
      <c r="BA2416" s="5">
        <v>1.84375</v>
      </c>
      <c r="BB2416" s="5">
        <v>29.315390000000001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13.79867</v>
      </c>
      <c r="I2417" s="37">
        <v>11.348179999999999</v>
      </c>
      <c r="J2417" s="37">
        <v>99.313010000000006</v>
      </c>
      <c r="K2417" s="37">
        <v>3.5489899999999999</v>
      </c>
      <c r="L2417" s="37">
        <v>2.0860099999999999</v>
      </c>
      <c r="M2417" s="37">
        <v>-1.13496</v>
      </c>
      <c r="N2417" s="37">
        <v>2.0966800000000001</v>
      </c>
      <c r="O2417" s="37">
        <v>49.85136</v>
      </c>
      <c r="P2417" s="37">
        <v>51.948030000000003</v>
      </c>
      <c r="Q2417" s="37">
        <v>101.49347</v>
      </c>
      <c r="R2417" s="37">
        <v>518.41305</v>
      </c>
      <c r="S2417" s="37">
        <v>0.55598999999999998</v>
      </c>
      <c r="T2417" s="37">
        <v>333.81418000000002</v>
      </c>
      <c r="U2417" s="37">
        <v>24.309139999999999</v>
      </c>
      <c r="V2417" s="37">
        <v>0.23591000000000001</v>
      </c>
      <c r="W2417" s="37">
        <v>31.886340000000001</v>
      </c>
      <c r="X2417" s="37">
        <v>14.3803</v>
      </c>
      <c r="Y2417" s="37">
        <v>176.55488</v>
      </c>
      <c r="Z2417" s="37">
        <v>55.694360000000003</v>
      </c>
      <c r="AA2417" s="37">
        <v>3.6422400000000001</v>
      </c>
      <c r="AB2417" s="37">
        <v>20.062650000000001</v>
      </c>
      <c r="AC2417" s="37">
        <v>20.094740000000002</v>
      </c>
      <c r="AD2417" s="37">
        <v>1396.8231699999999</v>
      </c>
      <c r="AE2417" s="37">
        <v>60.420430000000003</v>
      </c>
      <c r="AF2417" s="37">
        <v>24.89996</v>
      </c>
      <c r="AG2417" s="37">
        <v>22.930070000000001</v>
      </c>
      <c r="AH2417" s="37">
        <v>1391.45273</v>
      </c>
      <c r="AI2417" s="37">
        <v>80020.787219999998</v>
      </c>
      <c r="AJ2417" s="37">
        <v>70.717730000000003</v>
      </c>
      <c r="AK2417" s="37">
        <v>46.59449</v>
      </c>
      <c r="AL2417" s="5">
        <v>79.929100000000005</v>
      </c>
      <c r="AM2417" s="5">
        <v>120.20193</v>
      </c>
      <c r="AN2417" s="5">
        <v>28.993269999999999</v>
      </c>
      <c r="AO2417" s="5">
        <v>31.07131</v>
      </c>
      <c r="AP2417" s="5">
        <v>27.504660000000001</v>
      </c>
      <c r="AQ2417" s="5">
        <v>31.561419999999998</v>
      </c>
      <c r="AR2417" s="5">
        <v>1710</v>
      </c>
      <c r="AS2417" s="5">
        <v>19</v>
      </c>
      <c r="AT2417" s="5">
        <v>16.470590000000001</v>
      </c>
      <c r="AU2417" s="5">
        <v>78</v>
      </c>
      <c r="AV2417" s="5">
        <v>30</v>
      </c>
      <c r="AW2417" s="5">
        <v>3312.9411799999998</v>
      </c>
      <c r="AX2417" s="5">
        <v>13</v>
      </c>
      <c r="AY2417" s="5">
        <v>19.607839999999999</v>
      </c>
      <c r="AZ2417" s="5">
        <v>0.8</v>
      </c>
      <c r="BA2417" s="5">
        <v>1.60938</v>
      </c>
      <c r="BB2417" s="5">
        <v>29.304390000000001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13.676439999999999</v>
      </c>
      <c r="I2418" s="37">
        <v>11.34521</v>
      </c>
      <c r="J2418" s="37">
        <v>99.31635</v>
      </c>
      <c r="K2418" s="37">
        <v>7.7414699999999996</v>
      </c>
      <c r="L2418" s="37">
        <v>2.0776300000000001</v>
      </c>
      <c r="M2418" s="37">
        <v>-0.17094000000000001</v>
      </c>
      <c r="N2418" s="37">
        <v>1.8385199999999999</v>
      </c>
      <c r="O2418" s="37">
        <v>49.91178</v>
      </c>
      <c r="P2418" s="37">
        <v>51.750300000000003</v>
      </c>
      <c r="Q2418" s="37">
        <v>101.4335</v>
      </c>
      <c r="R2418" s="37">
        <v>509.32659999999998</v>
      </c>
      <c r="S2418" s="37">
        <v>0.41799999999999998</v>
      </c>
      <c r="T2418" s="37">
        <v>334.18227999999999</v>
      </c>
      <c r="U2418" s="37">
        <v>24.294820000000001</v>
      </c>
      <c r="V2418" s="37">
        <v>0.1966</v>
      </c>
      <c r="W2418" s="37">
        <v>31.883489999999998</v>
      </c>
      <c r="X2418" s="37">
        <v>19.509640000000001</v>
      </c>
      <c r="Y2418" s="37">
        <v>133.17698999999999</v>
      </c>
      <c r="Z2418" s="37">
        <v>55.540790000000001</v>
      </c>
      <c r="AA2418" s="37">
        <v>2.6058400000000002</v>
      </c>
      <c r="AB2418" s="37">
        <v>20.05883</v>
      </c>
      <c r="AC2418" s="37">
        <v>20.099070000000001</v>
      </c>
      <c r="AD2418" s="37">
        <v>1003.39077</v>
      </c>
      <c r="AE2418" s="37">
        <v>60.241300000000003</v>
      </c>
      <c r="AF2418" s="37">
        <v>24.79983</v>
      </c>
      <c r="AG2418" s="37">
        <v>22.915389999999999</v>
      </c>
      <c r="AH2418" s="37">
        <v>1001.04311</v>
      </c>
      <c r="AI2418" s="37">
        <v>80020.787509999995</v>
      </c>
      <c r="AJ2418" s="37">
        <v>70.423609999999996</v>
      </c>
      <c r="AK2418" s="37">
        <v>46.593470000000003</v>
      </c>
      <c r="AL2418" s="5">
        <v>79.995500000000007</v>
      </c>
      <c r="AM2418" s="5">
        <v>119.45685</v>
      </c>
      <c r="AN2418" s="5">
        <v>28.981439999999999</v>
      </c>
      <c r="AO2418" s="5">
        <v>31.01943</v>
      </c>
      <c r="AP2418" s="5">
        <v>27.473939999999999</v>
      </c>
      <c r="AQ2418" s="5">
        <v>31.572579999999999</v>
      </c>
      <c r="AR2418" s="5">
        <v>1291.25</v>
      </c>
      <c r="AS2418" s="5">
        <v>16</v>
      </c>
      <c r="AT2418" s="5">
        <v>16.470590000000001</v>
      </c>
      <c r="AU2418" s="5">
        <v>78</v>
      </c>
      <c r="AV2418" s="5">
        <v>30</v>
      </c>
      <c r="AW2418" s="5">
        <v>3915.29412</v>
      </c>
      <c r="AX2418" s="5">
        <v>15</v>
      </c>
      <c r="AY2418" s="5">
        <v>17.64706</v>
      </c>
      <c r="AZ2418" s="5">
        <v>0.83499999999999996</v>
      </c>
      <c r="BA2418" s="5">
        <v>1.45313</v>
      </c>
      <c r="BB2418" s="5">
        <v>29.304469999999998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13.566509999999999</v>
      </c>
      <c r="I2419" s="37">
        <v>11.34422</v>
      </c>
      <c r="J2419" s="37">
        <v>99.310820000000007</v>
      </c>
      <c r="K2419" s="37">
        <v>13.289059999999999</v>
      </c>
      <c r="L2419" s="37">
        <v>2.06908</v>
      </c>
      <c r="M2419" s="37">
        <v>-0.45123999999999997</v>
      </c>
      <c r="N2419" s="37">
        <v>1.5829</v>
      </c>
      <c r="O2419" s="37">
        <v>49.968400000000003</v>
      </c>
      <c r="P2419" s="37">
        <v>51.551299999999998</v>
      </c>
      <c r="Q2419" s="37">
        <v>101.61515</v>
      </c>
      <c r="R2419" s="37">
        <v>500.38137999999998</v>
      </c>
      <c r="S2419" s="37">
        <v>0.37259999999999999</v>
      </c>
      <c r="T2419" s="37">
        <v>337.33924999999999</v>
      </c>
      <c r="U2419" s="37">
        <v>24.276350000000001</v>
      </c>
      <c r="V2419" s="37">
        <v>0.15611</v>
      </c>
      <c r="W2419" s="37">
        <v>31.892060000000001</v>
      </c>
      <c r="X2419" s="37">
        <v>54.08775</v>
      </c>
      <c r="Y2419" s="37">
        <v>109.80473000000001</v>
      </c>
      <c r="Z2419" s="37">
        <v>55.362079999999999</v>
      </c>
      <c r="AA2419" s="37">
        <v>1.8641099999999999</v>
      </c>
      <c r="AB2419" s="37">
        <v>20.069389999999999</v>
      </c>
      <c r="AC2419" s="37">
        <v>20.104759999999999</v>
      </c>
      <c r="AD2419" s="37">
        <v>720.75108</v>
      </c>
      <c r="AE2419" s="37">
        <v>60.264240000000001</v>
      </c>
      <c r="AF2419" s="37">
        <v>24.697780000000002</v>
      </c>
      <c r="AG2419" s="37">
        <v>22.859670000000001</v>
      </c>
      <c r="AH2419" s="37">
        <v>757.29467</v>
      </c>
      <c r="AI2419" s="37">
        <v>80020.78774</v>
      </c>
      <c r="AJ2419" s="37">
        <v>70.658580000000001</v>
      </c>
      <c r="AK2419" s="37">
        <v>46.606459999999998</v>
      </c>
      <c r="AL2419" s="5">
        <v>79.90419</v>
      </c>
      <c r="AM2419" s="5">
        <v>120.02236000000001</v>
      </c>
      <c r="AN2419" s="5">
        <v>28.966550000000002</v>
      </c>
      <c r="AO2419" s="5">
        <v>30.988880000000002</v>
      </c>
      <c r="AP2419" s="5">
        <v>27.455919999999999</v>
      </c>
      <c r="AQ2419" s="5">
        <v>31.58644</v>
      </c>
      <c r="AR2419" s="5">
        <v>907</v>
      </c>
      <c r="AS2419" s="5">
        <v>12</v>
      </c>
      <c r="AT2419" s="5">
        <v>16.470590000000001</v>
      </c>
      <c r="AU2419" s="5">
        <v>78</v>
      </c>
      <c r="AV2419" s="5">
        <v>30</v>
      </c>
      <c r="AW2419" s="5">
        <v>4618.0392199999997</v>
      </c>
      <c r="AX2419" s="5">
        <v>18</v>
      </c>
      <c r="AY2419" s="5">
        <v>18.431370000000001</v>
      </c>
      <c r="AZ2419" s="5">
        <v>0.85499999999999998</v>
      </c>
      <c r="BA2419" s="5">
        <v>1.21875</v>
      </c>
      <c r="BB2419" s="5">
        <v>29.296389999999999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16.726520000000001</v>
      </c>
      <c r="I2420" s="37">
        <v>11.32741</v>
      </c>
      <c r="J2420" s="37">
        <v>99.307749999999999</v>
      </c>
      <c r="K2420" s="37">
        <v>13.141959999999999</v>
      </c>
      <c r="L2420" s="37">
        <v>2.1386799999999999</v>
      </c>
      <c r="M2420" s="37">
        <v>0.66603999999999997</v>
      </c>
      <c r="N2420" s="37">
        <v>1.4435800000000001</v>
      </c>
      <c r="O2420" s="37">
        <v>49.990349999999999</v>
      </c>
      <c r="P2420" s="37">
        <v>51.433929999999997</v>
      </c>
      <c r="Q2420" s="37">
        <v>102.57763</v>
      </c>
      <c r="R2420" s="37">
        <v>492.20177000000001</v>
      </c>
      <c r="S2420" s="37">
        <v>0.61858000000000002</v>
      </c>
      <c r="T2420" s="37">
        <v>335.25207999999998</v>
      </c>
      <c r="U2420" s="37">
        <v>24.251300000000001</v>
      </c>
      <c r="V2420" s="37">
        <v>0.24184</v>
      </c>
      <c r="W2420" s="37">
        <v>31.90316</v>
      </c>
      <c r="X2420" s="37">
        <v>34.15249</v>
      </c>
      <c r="Y2420" s="37">
        <v>116.30413</v>
      </c>
      <c r="Z2420" s="37">
        <v>55.092759999999998</v>
      </c>
      <c r="AA2420" s="37">
        <v>2.2663000000000002</v>
      </c>
      <c r="AB2420" s="37">
        <v>20.062760000000001</v>
      </c>
      <c r="AC2420" s="37">
        <v>20.097619999999999</v>
      </c>
      <c r="AD2420" s="37">
        <v>847.73735999999997</v>
      </c>
      <c r="AE2420" s="37">
        <v>60.193150000000003</v>
      </c>
      <c r="AF2420" s="37">
        <v>25.52861</v>
      </c>
      <c r="AG2420" s="37">
        <v>22.827030000000001</v>
      </c>
      <c r="AH2420" s="37">
        <v>845.15723000000003</v>
      </c>
      <c r="AI2420" s="37">
        <v>80020.788010000004</v>
      </c>
      <c r="AJ2420" s="37">
        <v>70.657250000000005</v>
      </c>
      <c r="AK2420" s="37">
        <v>46.619869999999999</v>
      </c>
      <c r="AL2420" s="5">
        <v>80.010549999999995</v>
      </c>
      <c r="AM2420" s="5">
        <v>118.44862000000001</v>
      </c>
      <c r="AN2420" s="5">
        <v>28.945409999999999</v>
      </c>
      <c r="AO2420" s="5">
        <v>30.931090000000001</v>
      </c>
      <c r="AP2420" s="5">
        <v>27.42991</v>
      </c>
      <c r="AQ2420" s="5">
        <v>31.596800000000002</v>
      </c>
      <c r="AR2420" s="5">
        <v>752.25</v>
      </c>
      <c r="AS2420" s="5">
        <v>4</v>
      </c>
      <c r="AT2420" s="5">
        <v>21.176469999999998</v>
      </c>
      <c r="AU2420" s="5">
        <v>78</v>
      </c>
      <c r="AV2420" s="5">
        <v>30</v>
      </c>
      <c r="AW2420" s="5">
        <v>15861.960779999999</v>
      </c>
      <c r="AX2420" s="5">
        <v>61</v>
      </c>
      <c r="AY2420" s="5">
        <v>25.490200000000002</v>
      </c>
      <c r="AZ2420" s="5">
        <v>0.68</v>
      </c>
      <c r="BA2420" s="5">
        <v>0.98438000000000003</v>
      </c>
      <c r="BB2420" s="5">
        <v>29.290679999999998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13.997680000000001</v>
      </c>
      <c r="I2421" s="37">
        <v>11.335319999999999</v>
      </c>
      <c r="J2421" s="37">
        <v>99.312650000000005</v>
      </c>
      <c r="K2421" s="37">
        <v>14.010289999999999</v>
      </c>
      <c r="L2421" s="37">
        <v>2.06738</v>
      </c>
      <c r="M2421" s="37">
        <v>0.31292999999999999</v>
      </c>
      <c r="N2421" s="37">
        <v>1.3753599999999999</v>
      </c>
      <c r="O2421" s="37">
        <v>49.979520000000001</v>
      </c>
      <c r="P2421" s="37">
        <v>51.354880000000001</v>
      </c>
      <c r="Q2421" s="37">
        <v>101.764</v>
      </c>
      <c r="R2421" s="37">
        <v>485.46573000000001</v>
      </c>
      <c r="S2421" s="37">
        <v>1.07117</v>
      </c>
      <c r="T2421" s="37">
        <v>336.06374</v>
      </c>
      <c r="U2421" s="37">
        <v>24.221119999999999</v>
      </c>
      <c r="V2421" s="37">
        <v>0.24829999999999999</v>
      </c>
      <c r="W2421" s="37">
        <v>31.910399999999999</v>
      </c>
      <c r="X2421" s="37">
        <v>44.8459</v>
      </c>
      <c r="Y2421" s="37">
        <v>112.57539</v>
      </c>
      <c r="Z2421" s="37">
        <v>54.868600000000001</v>
      </c>
      <c r="AA2421" s="37">
        <v>1.9930600000000001</v>
      </c>
      <c r="AB2421" s="37">
        <v>20.064309999999999</v>
      </c>
      <c r="AC2421" s="37">
        <v>20.106729999999999</v>
      </c>
      <c r="AD2421" s="37">
        <v>771.24161000000004</v>
      </c>
      <c r="AE2421" s="37">
        <v>60.135759999999998</v>
      </c>
      <c r="AF2421" s="37">
        <v>24.67754</v>
      </c>
      <c r="AG2421" s="37">
        <v>22.814489999999999</v>
      </c>
      <c r="AH2421" s="37">
        <v>789.76626999999996</v>
      </c>
      <c r="AI2421" s="37">
        <v>80020.788610000003</v>
      </c>
      <c r="AJ2421" s="37">
        <v>70.691649999999996</v>
      </c>
      <c r="AK2421" s="37">
        <v>46.6496</v>
      </c>
      <c r="AL2421" s="5">
        <v>79.92107</v>
      </c>
      <c r="AM2421" s="5">
        <v>119.33094</v>
      </c>
      <c r="AN2421" s="5">
        <v>28.954070000000002</v>
      </c>
      <c r="AO2421" s="5">
        <v>30.982299999999999</v>
      </c>
      <c r="AP2421" s="5">
        <v>27.438749999999999</v>
      </c>
      <c r="AQ2421" s="5">
        <v>31.612030000000001</v>
      </c>
      <c r="AR2421" s="5">
        <v>828.75</v>
      </c>
      <c r="AS2421" s="5">
        <v>18.5</v>
      </c>
      <c r="AT2421" s="5">
        <v>17.254899999999999</v>
      </c>
      <c r="AU2421" s="5">
        <v>78</v>
      </c>
      <c r="AV2421" s="5">
        <v>30</v>
      </c>
      <c r="AW2421" s="5">
        <v>7127.8431399999999</v>
      </c>
      <c r="AX2421" s="5">
        <v>26</v>
      </c>
      <c r="AY2421" s="5">
        <v>21.568629999999999</v>
      </c>
      <c r="AZ2421" s="5">
        <v>5.5E-2</v>
      </c>
      <c r="BA2421" s="5">
        <v>1.6875</v>
      </c>
      <c r="BB2421" s="5">
        <v>29.286570000000001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16.394089999999998</v>
      </c>
      <c r="I2422" s="37">
        <v>11.33433</v>
      </c>
      <c r="J2422" s="37">
        <v>99.313550000000006</v>
      </c>
      <c r="K2422" s="37">
        <v>13.78731</v>
      </c>
      <c r="L2422" s="37">
        <v>2.1112000000000002</v>
      </c>
      <c r="M2422" s="37">
        <v>0.97592999999999996</v>
      </c>
      <c r="N2422" s="37">
        <v>1.2977300000000001</v>
      </c>
      <c r="O2422" s="37">
        <v>49.986460000000001</v>
      </c>
      <c r="P2422" s="37">
        <v>51.284179999999999</v>
      </c>
      <c r="Q2422" s="37">
        <v>102.18647</v>
      </c>
      <c r="R2422" s="37">
        <v>480.06337000000002</v>
      </c>
      <c r="S2422" s="37">
        <v>0.88871</v>
      </c>
      <c r="T2422" s="37">
        <v>337.29500000000002</v>
      </c>
      <c r="U2422" s="37">
        <v>24.199929999999998</v>
      </c>
      <c r="V2422" s="37">
        <v>0.26893</v>
      </c>
      <c r="W2422" s="37">
        <v>31.945350000000001</v>
      </c>
      <c r="X2422" s="37">
        <v>33.793520000000001</v>
      </c>
      <c r="Y2422" s="37">
        <v>115.76685000000001</v>
      </c>
      <c r="Z2422" s="37">
        <v>54.568350000000002</v>
      </c>
      <c r="AA2422" s="37">
        <v>2.1663399999999999</v>
      </c>
      <c r="AB2422" s="37">
        <v>20.050370000000001</v>
      </c>
      <c r="AC2422" s="37">
        <v>20.09009</v>
      </c>
      <c r="AD2422" s="37">
        <v>820.89362000000006</v>
      </c>
      <c r="AE2422" s="37">
        <v>59.963540000000002</v>
      </c>
      <c r="AF2422" s="37">
        <v>25.200569999999999</v>
      </c>
      <c r="AG2422" s="37">
        <v>22.793839999999999</v>
      </c>
      <c r="AH2422" s="37">
        <v>822.54188999999997</v>
      </c>
      <c r="AI2422" s="37">
        <v>80020.789210000003</v>
      </c>
      <c r="AJ2422" s="37">
        <v>70.638140000000007</v>
      </c>
      <c r="AK2422" s="37">
        <v>46.678879999999999</v>
      </c>
      <c r="AL2422" s="5">
        <v>79.887020000000007</v>
      </c>
      <c r="AM2422" s="5">
        <v>119.99096</v>
      </c>
      <c r="AN2422" s="5">
        <v>28.951499999999999</v>
      </c>
      <c r="AO2422" s="5">
        <v>31.03032</v>
      </c>
      <c r="AP2422" s="5">
        <v>27.440110000000001</v>
      </c>
      <c r="AQ2422" s="5">
        <v>31.62576</v>
      </c>
      <c r="AR2422" s="5">
        <v>793.75</v>
      </c>
      <c r="AS2422" s="5">
        <v>11</v>
      </c>
      <c r="AT2422" s="5">
        <v>19.607839999999999</v>
      </c>
      <c r="AU2422" s="5">
        <v>78</v>
      </c>
      <c r="AV2422" s="5">
        <v>30</v>
      </c>
      <c r="AW2422" s="5">
        <v>12348.235290000001</v>
      </c>
      <c r="AX2422" s="5">
        <v>49</v>
      </c>
      <c r="AY2422" s="5">
        <v>23.921569999999999</v>
      </c>
      <c r="AZ2422" s="5">
        <v>0.42499999999999999</v>
      </c>
      <c r="BA2422" s="5">
        <v>1.0625</v>
      </c>
      <c r="BB2422" s="5">
        <v>29.286259999999999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14.27211</v>
      </c>
      <c r="I2423" s="37">
        <v>11.338290000000001</v>
      </c>
      <c r="J2423" s="37">
        <v>99.310879999999997</v>
      </c>
      <c r="K2423" s="37">
        <v>14.13715</v>
      </c>
      <c r="L2423" s="37">
        <v>2.0861800000000001</v>
      </c>
      <c r="M2423" s="37">
        <v>0.50375000000000003</v>
      </c>
      <c r="N2423" s="37">
        <v>1.1697</v>
      </c>
      <c r="O2423" s="37">
        <v>50.01267</v>
      </c>
      <c r="P2423" s="37">
        <v>51.182360000000003</v>
      </c>
      <c r="Q2423" s="37">
        <v>102.16213999999999</v>
      </c>
      <c r="R2423" s="37">
        <v>475.40237999999999</v>
      </c>
      <c r="S2423" s="37">
        <v>0.67605999999999999</v>
      </c>
      <c r="T2423" s="37">
        <v>334.67667</v>
      </c>
      <c r="U2423" s="37">
        <v>24.177199999999999</v>
      </c>
      <c r="V2423" s="37">
        <v>0.25829000000000002</v>
      </c>
      <c r="W2423" s="37">
        <v>31.962959999999999</v>
      </c>
      <c r="X2423" s="37">
        <v>43.500959999999999</v>
      </c>
      <c r="Y2423" s="37">
        <v>113.59848</v>
      </c>
      <c r="Z2423" s="37">
        <v>54.162550000000003</v>
      </c>
      <c r="AA2423" s="37">
        <v>2.0720000000000001</v>
      </c>
      <c r="AB2423" s="37">
        <v>20.057870000000001</v>
      </c>
      <c r="AC2423" s="37">
        <v>20.099799999999998</v>
      </c>
      <c r="AD2423" s="37">
        <v>794.56473000000005</v>
      </c>
      <c r="AE2423" s="37">
        <v>59.763489999999997</v>
      </c>
      <c r="AF2423" s="37">
        <v>24.901890000000002</v>
      </c>
      <c r="AG2423" s="37">
        <v>22.780370000000001</v>
      </c>
      <c r="AH2423" s="37">
        <v>778.84627999999998</v>
      </c>
      <c r="AI2423" s="37">
        <v>80020.789629999999</v>
      </c>
      <c r="AJ2423" s="37">
        <v>70.681889999999996</v>
      </c>
      <c r="AK2423" s="37">
        <v>46.714500000000001</v>
      </c>
      <c r="AL2423" s="5">
        <v>79.997579999999999</v>
      </c>
      <c r="AM2423" s="5">
        <v>120.42325</v>
      </c>
      <c r="AN2423" s="5">
        <v>28.970320000000001</v>
      </c>
      <c r="AO2423" s="5">
        <v>31.08314</v>
      </c>
      <c r="AP2423" s="5">
        <v>27.450589999999998</v>
      </c>
      <c r="AQ2423" s="5">
        <v>31.655899999999999</v>
      </c>
      <c r="AR2423" s="5">
        <v>807.75</v>
      </c>
      <c r="AS2423" s="5">
        <v>17</v>
      </c>
      <c r="AT2423" s="5">
        <v>18.431370000000001</v>
      </c>
      <c r="AU2423" s="5">
        <v>78</v>
      </c>
      <c r="AV2423" s="5">
        <v>30</v>
      </c>
      <c r="AW2423" s="5">
        <v>8232.1568599999991</v>
      </c>
      <c r="AX2423" s="5">
        <v>33</v>
      </c>
      <c r="AY2423" s="5">
        <v>22.35294</v>
      </c>
      <c r="AZ2423" s="5">
        <v>5.5E-2</v>
      </c>
      <c r="BA2423" s="5">
        <v>1.84375</v>
      </c>
      <c r="BB2423" s="5">
        <v>29.291830000000001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15.41938</v>
      </c>
      <c r="I2424" s="37">
        <v>11.323449999999999</v>
      </c>
      <c r="J2424" s="37">
        <v>99.310220000000001</v>
      </c>
      <c r="K2424" s="37">
        <v>13.86713</v>
      </c>
      <c r="L2424" s="37">
        <v>2.1008399999999998</v>
      </c>
      <c r="M2424" s="37">
        <v>-0.60924</v>
      </c>
      <c r="N2424" s="37">
        <v>1.13381</v>
      </c>
      <c r="O2424" s="37">
        <v>50.021380000000001</v>
      </c>
      <c r="P2424" s="37">
        <v>51.155200000000001</v>
      </c>
      <c r="Q2424" s="37">
        <v>102.19779</v>
      </c>
      <c r="R2424" s="37">
        <v>471.29590999999999</v>
      </c>
      <c r="S2424" s="37">
        <v>0.85436999999999996</v>
      </c>
      <c r="T2424" s="37">
        <v>337.10230000000001</v>
      </c>
      <c r="U2424" s="37">
        <v>24.151720000000001</v>
      </c>
      <c r="V2424" s="37">
        <v>0.27860000000000001</v>
      </c>
      <c r="W2424" s="37">
        <v>31.98312</v>
      </c>
      <c r="X2424" s="37">
        <v>34.479520000000001</v>
      </c>
      <c r="Y2424" s="37">
        <v>115.8383</v>
      </c>
      <c r="Z2424" s="37">
        <v>53.491129999999998</v>
      </c>
      <c r="AA2424" s="37">
        <v>2.1219299999999999</v>
      </c>
      <c r="AB2424" s="37">
        <v>20.048349999999999</v>
      </c>
      <c r="AC2424" s="37">
        <v>20.090689999999999</v>
      </c>
      <c r="AD2424" s="37">
        <v>808.02886999999998</v>
      </c>
      <c r="AE2424" s="37">
        <v>59.589550000000003</v>
      </c>
      <c r="AF2424" s="37">
        <v>25.076969999999999</v>
      </c>
      <c r="AG2424" s="37">
        <v>22.75311</v>
      </c>
      <c r="AH2424" s="37">
        <v>812.96189000000004</v>
      </c>
      <c r="AI2424" s="37">
        <v>80020.790139999997</v>
      </c>
      <c r="AJ2424" s="37">
        <v>70.845269999999999</v>
      </c>
      <c r="AK2424" s="37">
        <v>46.734729999999999</v>
      </c>
      <c r="AL2424" s="5">
        <v>80.007630000000006</v>
      </c>
      <c r="AM2424" s="5">
        <v>120.31780999999999</v>
      </c>
      <c r="AN2424" s="5">
        <v>28.96651</v>
      </c>
      <c r="AO2424" s="5">
        <v>31.131640000000001</v>
      </c>
      <c r="AP2424" s="5">
        <v>27.45655</v>
      </c>
      <c r="AQ2424" s="5">
        <v>31.67428</v>
      </c>
      <c r="AR2424" s="5">
        <v>804.5</v>
      </c>
      <c r="AS2424" s="5">
        <v>13</v>
      </c>
      <c r="AT2424" s="5">
        <v>19.215689999999999</v>
      </c>
      <c r="AU2424" s="5">
        <v>78</v>
      </c>
      <c r="AV2424" s="5">
        <v>30</v>
      </c>
      <c r="AW2424" s="5">
        <v>10741.960779999999</v>
      </c>
      <c r="AX2424" s="5">
        <v>41</v>
      </c>
      <c r="AY2424" s="5">
        <v>23.137250000000002</v>
      </c>
      <c r="AZ2424" s="5">
        <v>0.31</v>
      </c>
      <c r="BA2424" s="5">
        <v>1.76563</v>
      </c>
      <c r="BB2424" s="5">
        <v>29.298079999999999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14.24883</v>
      </c>
      <c r="I2425" s="37">
        <v>11.325430000000001</v>
      </c>
      <c r="J2425" s="37">
        <v>99.311819999999997</v>
      </c>
      <c r="K2425" s="37">
        <v>14.28112</v>
      </c>
      <c r="L2425" s="37">
        <v>2.0890300000000002</v>
      </c>
      <c r="M2425" s="37">
        <v>0.28092</v>
      </c>
      <c r="N2425" s="37">
        <v>1.1187499999999999</v>
      </c>
      <c r="O2425" s="37">
        <v>49.968420000000002</v>
      </c>
      <c r="P2425" s="37">
        <v>51.087159999999997</v>
      </c>
      <c r="Q2425" s="37">
        <v>102.00382</v>
      </c>
      <c r="R2425" s="37">
        <v>467.54072000000002</v>
      </c>
      <c r="S2425" s="37">
        <v>0.65480000000000005</v>
      </c>
      <c r="T2425" s="37">
        <v>335.40312999999998</v>
      </c>
      <c r="U2425" s="37">
        <v>24.110279999999999</v>
      </c>
      <c r="V2425" s="37">
        <v>0.26111000000000001</v>
      </c>
      <c r="W2425" s="37">
        <v>31.985130000000002</v>
      </c>
      <c r="X2425" s="37">
        <v>40.55153</v>
      </c>
      <c r="Y2425" s="37">
        <v>114.33728000000001</v>
      </c>
      <c r="Z2425" s="37">
        <v>52.763120000000001</v>
      </c>
      <c r="AA2425" s="37">
        <v>2.07361</v>
      </c>
      <c r="AB2425" s="37">
        <v>20.029859999999999</v>
      </c>
      <c r="AC2425" s="37">
        <v>20.070699999999999</v>
      </c>
      <c r="AD2425" s="37">
        <v>794.09531000000004</v>
      </c>
      <c r="AE2425" s="37">
        <v>59.379860000000001</v>
      </c>
      <c r="AF2425" s="37">
        <v>24.935919999999999</v>
      </c>
      <c r="AG2425" s="37">
        <v>22.71566</v>
      </c>
      <c r="AH2425" s="37">
        <v>807.35700999999995</v>
      </c>
      <c r="AI2425" s="37">
        <v>80020.790569999997</v>
      </c>
      <c r="AJ2425" s="37">
        <v>70.757329999999996</v>
      </c>
      <c r="AK2425" s="37">
        <v>46.757249999999999</v>
      </c>
      <c r="AL2425" s="5">
        <v>79.925870000000003</v>
      </c>
      <c r="AM2425" s="5">
        <v>119.66144</v>
      </c>
      <c r="AN2425" s="5">
        <v>28.964289999999998</v>
      </c>
      <c r="AO2425" s="5">
        <v>31.170030000000001</v>
      </c>
      <c r="AP2425" s="5">
        <v>27.467089999999999</v>
      </c>
      <c r="AQ2425" s="5">
        <v>31.686990000000002</v>
      </c>
      <c r="AR2425" s="5">
        <v>796</v>
      </c>
      <c r="AS2425" s="5">
        <v>16.5</v>
      </c>
      <c r="AT2425" s="5">
        <v>18.431370000000001</v>
      </c>
      <c r="AU2425" s="5">
        <v>78</v>
      </c>
      <c r="AV2425" s="5">
        <v>30</v>
      </c>
      <c r="AW2425" s="5">
        <v>8633.7254900000007</v>
      </c>
      <c r="AX2425" s="5">
        <v>34</v>
      </c>
      <c r="AY2425" s="5">
        <v>22.745100000000001</v>
      </c>
      <c r="AZ2425" s="5">
        <v>0.155</v>
      </c>
      <c r="BA2425" s="5">
        <v>7.8130000000000005E-2</v>
      </c>
      <c r="BB2425" s="5">
        <v>29.297339999999998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16.47259</v>
      </c>
      <c r="I2426" s="37">
        <v>11.32246</v>
      </c>
      <c r="J2426" s="37">
        <v>99.31465</v>
      </c>
      <c r="K2426" s="37">
        <v>12.595829999999999</v>
      </c>
      <c r="L2426" s="37">
        <v>2.1177999999999999</v>
      </c>
      <c r="M2426" s="37">
        <v>9.6070000000000003E-2</v>
      </c>
      <c r="N2426" s="37">
        <v>1.06132</v>
      </c>
      <c r="O2426" s="37">
        <v>49.97025</v>
      </c>
      <c r="P2426" s="37">
        <v>51.031570000000002</v>
      </c>
      <c r="Q2426" s="37">
        <v>103.91798</v>
      </c>
      <c r="R2426" s="37">
        <v>464.04286999999999</v>
      </c>
      <c r="S2426" s="37">
        <v>0.98931000000000002</v>
      </c>
      <c r="T2426" s="37">
        <v>337.23136</v>
      </c>
      <c r="U2426" s="37">
        <v>24.083770000000001</v>
      </c>
      <c r="V2426" s="37">
        <v>0.11888</v>
      </c>
      <c r="W2426" s="37">
        <v>31.995699999999999</v>
      </c>
      <c r="X2426" s="37">
        <v>81.465220000000002</v>
      </c>
      <c r="Y2426" s="37">
        <v>122.11984</v>
      </c>
      <c r="Z2426" s="37">
        <v>52.070659999999997</v>
      </c>
      <c r="AA2426" s="37">
        <v>2.5520399999999999</v>
      </c>
      <c r="AB2426" s="37">
        <v>20.022069999999999</v>
      </c>
      <c r="AC2426" s="37">
        <v>20.064409999999999</v>
      </c>
      <c r="AD2426" s="37">
        <v>964.03434000000004</v>
      </c>
      <c r="AE2426" s="37">
        <v>59.16789</v>
      </c>
      <c r="AF2426" s="37">
        <v>25.279340000000001</v>
      </c>
      <c r="AG2426" s="37">
        <v>22.696090000000002</v>
      </c>
      <c r="AH2426" s="37">
        <v>973.61819000000003</v>
      </c>
      <c r="AI2426" s="37">
        <v>80020.791079999995</v>
      </c>
      <c r="AJ2426" s="37">
        <v>70.770009999999999</v>
      </c>
      <c r="AK2426" s="37">
        <v>46.790089999999999</v>
      </c>
      <c r="AL2426" s="5">
        <v>79.875330000000005</v>
      </c>
      <c r="AM2426" s="5">
        <v>120.33808999999999</v>
      </c>
      <c r="AN2426" s="5">
        <v>28.969930000000002</v>
      </c>
      <c r="AO2426" s="5">
        <v>31.190570000000001</v>
      </c>
      <c r="AP2426" s="5">
        <v>27.457789999999999</v>
      </c>
      <c r="AQ2426" s="5">
        <v>31.704350000000002</v>
      </c>
      <c r="AR2426" s="5">
        <v>804.5</v>
      </c>
      <c r="AS2426" s="5">
        <v>13</v>
      </c>
      <c r="AT2426" s="5">
        <v>20</v>
      </c>
      <c r="AU2426" s="5">
        <v>78</v>
      </c>
      <c r="AV2426" s="5">
        <v>30</v>
      </c>
      <c r="AW2426" s="5">
        <v>10741.960779999999</v>
      </c>
      <c r="AX2426" s="5">
        <v>44</v>
      </c>
      <c r="AY2426" s="5">
        <v>24.705880000000001</v>
      </c>
      <c r="AZ2426" s="5">
        <v>0.21</v>
      </c>
      <c r="BA2426" s="5">
        <v>1.92188</v>
      </c>
      <c r="BB2426" s="5">
        <v>29.291869999999999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16.394819999999999</v>
      </c>
      <c r="I2427" s="37">
        <v>11.325430000000001</v>
      </c>
      <c r="J2427" s="37">
        <v>99.313519999999997</v>
      </c>
      <c r="K2427" s="37">
        <v>11.651479999999999</v>
      </c>
      <c r="L2427" s="37">
        <v>2.11327</v>
      </c>
      <c r="M2427" s="37">
        <v>1.8356600000000001</v>
      </c>
      <c r="N2427" s="37">
        <v>1.07813</v>
      </c>
      <c r="O2427" s="37">
        <v>49.898530000000001</v>
      </c>
      <c r="P2427" s="37">
        <v>50.976669999999999</v>
      </c>
      <c r="Q2427" s="37">
        <v>105.0427</v>
      </c>
      <c r="R2427" s="37">
        <v>460.82835999999998</v>
      </c>
      <c r="S2427" s="37">
        <v>1.8913599999999999</v>
      </c>
      <c r="T2427" s="37">
        <v>336.82069000000001</v>
      </c>
      <c r="U2427" s="37">
        <v>24.05508</v>
      </c>
      <c r="V2427" s="37">
        <v>3.5299999999999998E-2</v>
      </c>
      <c r="W2427" s="37">
        <v>32.010890000000003</v>
      </c>
      <c r="X2427" s="37">
        <v>85.594250000000002</v>
      </c>
      <c r="Y2427" s="37">
        <v>148.82172</v>
      </c>
      <c r="Z2427" s="37">
        <v>51.46528</v>
      </c>
      <c r="AA2427" s="37">
        <v>3.62574</v>
      </c>
      <c r="AB2427" s="37">
        <v>19.995069999999998</v>
      </c>
      <c r="AC2427" s="37">
        <v>20.051749999999998</v>
      </c>
      <c r="AD2427" s="37">
        <v>1372.5637400000001</v>
      </c>
      <c r="AE2427" s="37">
        <v>59.00094</v>
      </c>
      <c r="AF2427" s="37">
        <v>25.225249999999999</v>
      </c>
      <c r="AG2427" s="37">
        <v>22.67005</v>
      </c>
      <c r="AH2427" s="37">
        <v>1374.5526299999999</v>
      </c>
      <c r="AI2427" s="37">
        <v>80020.791949999999</v>
      </c>
      <c r="AJ2427" s="37">
        <v>70.552430000000001</v>
      </c>
      <c r="AK2427" s="37">
        <v>46.814610000000002</v>
      </c>
      <c r="AL2427" s="5">
        <v>79.913420000000002</v>
      </c>
      <c r="AM2427" s="5">
        <v>119.81916</v>
      </c>
      <c r="AN2427" s="5">
        <v>28.97842</v>
      </c>
      <c r="AO2427" s="5">
        <v>31.233309999999999</v>
      </c>
      <c r="AP2427" s="5">
        <v>27.469080000000002</v>
      </c>
      <c r="AQ2427" s="5">
        <v>31.720009999999998</v>
      </c>
      <c r="AR2427" s="5">
        <v>1050</v>
      </c>
      <c r="AS2427" s="5">
        <v>-7.5</v>
      </c>
      <c r="AT2427" s="5">
        <v>27.450980000000001</v>
      </c>
      <c r="AU2427" s="5">
        <v>78</v>
      </c>
      <c r="AV2427" s="5">
        <v>30</v>
      </c>
      <c r="AW2427" s="5">
        <v>21684.705880000001</v>
      </c>
      <c r="AX2427" s="5">
        <v>86</v>
      </c>
      <c r="AY2427" s="5">
        <v>31.764710000000001</v>
      </c>
      <c r="AZ2427" s="5">
        <v>3.5000000000000003E-2</v>
      </c>
      <c r="BA2427" s="5">
        <v>0</v>
      </c>
      <c r="BB2427" s="5">
        <v>29.29477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13.83234</v>
      </c>
      <c r="I2428" s="37">
        <v>11.32147</v>
      </c>
      <c r="J2428" s="37">
        <v>99.312740000000005</v>
      </c>
      <c r="K2428" s="37">
        <v>13.888999999999999</v>
      </c>
      <c r="L2428" s="37">
        <v>2.1126499999999999</v>
      </c>
      <c r="M2428" s="37">
        <v>1.69736</v>
      </c>
      <c r="N2428" s="37">
        <v>1.1122300000000001</v>
      </c>
      <c r="O2428" s="37">
        <v>49.873869999999997</v>
      </c>
      <c r="P2428" s="37">
        <v>50.9861</v>
      </c>
      <c r="Q2428" s="37">
        <v>104.87927000000001</v>
      </c>
      <c r="R2428" s="37">
        <v>459.20445999999998</v>
      </c>
      <c r="S2428" s="37">
        <v>3.2547100000000002</v>
      </c>
      <c r="T2428" s="37">
        <v>336.25353000000001</v>
      </c>
      <c r="U2428" s="37">
        <v>24.024000000000001</v>
      </c>
      <c r="V2428" s="37">
        <v>4.62E-3</v>
      </c>
      <c r="W2428" s="37">
        <v>32.057459999999999</v>
      </c>
      <c r="X2428" s="37">
        <v>62.822659999999999</v>
      </c>
      <c r="Y2428" s="37">
        <v>229.20830000000001</v>
      </c>
      <c r="Z2428" s="37">
        <v>50.841819999999998</v>
      </c>
      <c r="AA2428" s="37">
        <v>5.36097</v>
      </c>
      <c r="AB2428" s="37">
        <v>19.980090000000001</v>
      </c>
      <c r="AC2428" s="37">
        <v>20.032830000000001</v>
      </c>
      <c r="AD2428" s="37">
        <v>2030.0421899999999</v>
      </c>
      <c r="AE2428" s="37">
        <v>58.861089999999997</v>
      </c>
      <c r="AF2428" s="37">
        <v>25.217919999999999</v>
      </c>
      <c r="AG2428" s="37">
        <v>22.647590000000001</v>
      </c>
      <c r="AH2428" s="37">
        <v>2032.0522900000001</v>
      </c>
      <c r="AI2428" s="37">
        <v>80020.793650000007</v>
      </c>
      <c r="AJ2428" s="37">
        <v>70.896929999999998</v>
      </c>
      <c r="AK2428" s="37">
        <v>46.839480000000002</v>
      </c>
      <c r="AL2428" s="5">
        <v>79.920469999999995</v>
      </c>
      <c r="AM2428" s="5">
        <v>119.98493999999999</v>
      </c>
      <c r="AN2428" s="5">
        <v>29.015640000000001</v>
      </c>
      <c r="AO2428" s="5">
        <v>31.306319999999999</v>
      </c>
      <c r="AP2428" s="5">
        <v>27.521909999999998</v>
      </c>
      <c r="AQ2428" s="5">
        <v>31.729839999999999</v>
      </c>
      <c r="AR2428" s="5">
        <v>1523.25</v>
      </c>
      <c r="AS2428" s="5">
        <v>1.5</v>
      </c>
      <c r="AT2428" s="5">
        <v>30.588239999999999</v>
      </c>
      <c r="AU2428" s="5">
        <v>78</v>
      </c>
      <c r="AV2428" s="5">
        <v>30</v>
      </c>
      <c r="AW2428" s="5">
        <v>22086.274509999999</v>
      </c>
      <c r="AX2428" s="5">
        <v>88</v>
      </c>
      <c r="AY2428" s="5">
        <v>33.725490000000001</v>
      </c>
      <c r="AZ2428" s="5">
        <v>3.5000000000000003E-2</v>
      </c>
      <c r="BA2428" s="5">
        <v>0.625</v>
      </c>
      <c r="BB2428" s="5">
        <v>29.311859999999999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15.670500000000001</v>
      </c>
      <c r="I2429" s="37">
        <v>11.33037</v>
      </c>
      <c r="J2429" s="37">
        <v>99.310370000000006</v>
      </c>
      <c r="K2429" s="37">
        <v>9.4151000000000007</v>
      </c>
      <c r="L2429" s="37">
        <v>2.09429</v>
      </c>
      <c r="M2429" s="37">
        <v>1.88252</v>
      </c>
      <c r="N2429" s="37">
        <v>1.3582700000000001</v>
      </c>
      <c r="O2429" s="37">
        <v>49.819490000000002</v>
      </c>
      <c r="P2429" s="37">
        <v>51.177759999999999</v>
      </c>
      <c r="Q2429" s="37">
        <v>104.94974999999999</v>
      </c>
      <c r="R2429" s="37">
        <v>460.03156999999999</v>
      </c>
      <c r="S2429" s="37">
        <v>4.0168499999999998</v>
      </c>
      <c r="T2429" s="37">
        <v>336.03901999999999</v>
      </c>
      <c r="U2429" s="37">
        <v>23.9938</v>
      </c>
      <c r="V2429" s="37">
        <v>0.24543000000000001</v>
      </c>
      <c r="W2429" s="37">
        <v>32.099620000000002</v>
      </c>
      <c r="X2429" s="37">
        <v>61.092269999999999</v>
      </c>
      <c r="Y2429" s="37">
        <v>285.08044000000001</v>
      </c>
      <c r="Z2429" s="37">
        <v>50.198999999999998</v>
      </c>
      <c r="AA2429" s="37">
        <v>6.3579699999999999</v>
      </c>
      <c r="AB2429" s="37">
        <v>19.950050000000001</v>
      </c>
      <c r="AC2429" s="37">
        <v>20.00478</v>
      </c>
      <c r="AD2429" s="37">
        <v>2428.6829600000001</v>
      </c>
      <c r="AE2429" s="37">
        <v>58.716380000000001</v>
      </c>
      <c r="AF2429" s="37">
        <v>24.99878</v>
      </c>
      <c r="AG2429" s="37">
        <v>22.64546</v>
      </c>
      <c r="AH2429" s="37">
        <v>2430.3259800000001</v>
      </c>
      <c r="AI2429" s="37">
        <v>80020.796050000004</v>
      </c>
      <c r="AJ2429" s="37">
        <v>70.429209999999998</v>
      </c>
      <c r="AK2429" s="37">
        <v>46.864019999999996</v>
      </c>
      <c r="AL2429" s="5">
        <v>79.895889999999994</v>
      </c>
      <c r="AM2429" s="5">
        <v>119.45254</v>
      </c>
      <c r="AN2429" s="5">
        <v>29.052990000000001</v>
      </c>
      <c r="AO2429" s="5">
        <v>31.432120000000001</v>
      </c>
      <c r="AP2429" s="5">
        <v>27.575310000000002</v>
      </c>
      <c r="AQ2429" s="5">
        <v>31.75141</v>
      </c>
      <c r="AR2429" s="5">
        <v>2159.25</v>
      </c>
      <c r="AS2429" s="5">
        <v>23.5</v>
      </c>
      <c r="AT2429" s="5">
        <v>25.490200000000002</v>
      </c>
      <c r="AU2429" s="5">
        <v>78</v>
      </c>
      <c r="AV2429" s="5">
        <v>30</v>
      </c>
      <c r="AW2429" s="5">
        <v>14255.68627</v>
      </c>
      <c r="AX2429" s="5">
        <v>55</v>
      </c>
      <c r="AY2429" s="5">
        <v>29.803920000000002</v>
      </c>
      <c r="AZ2429" s="5">
        <v>0.89500000000000002</v>
      </c>
      <c r="BA2429" s="5">
        <v>7.8130000000000005E-2</v>
      </c>
      <c r="BB2429" s="5">
        <v>29.335139999999999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14.29759</v>
      </c>
      <c r="I2430" s="37">
        <v>11.37191</v>
      </c>
      <c r="J2430" s="37">
        <v>99.310959999999994</v>
      </c>
      <c r="K2430" s="37">
        <v>12.012919999999999</v>
      </c>
      <c r="L2430" s="37">
        <v>2.0969799999999998</v>
      </c>
      <c r="M2430" s="37">
        <v>-0.68996000000000002</v>
      </c>
      <c r="N2430" s="37">
        <v>1.6713199999999999</v>
      </c>
      <c r="O2430" s="37">
        <v>49.758800000000001</v>
      </c>
      <c r="P2430" s="37">
        <v>51.430120000000002</v>
      </c>
      <c r="Q2430" s="37">
        <v>104.69016999999999</v>
      </c>
      <c r="R2430" s="37">
        <v>462.53928999999999</v>
      </c>
      <c r="S2430" s="37">
        <v>4.2225599999999996</v>
      </c>
      <c r="T2430" s="37">
        <v>335.39798999999999</v>
      </c>
      <c r="U2430" s="37">
        <v>23.962859999999999</v>
      </c>
      <c r="V2430" s="37">
        <v>0.29298999999999997</v>
      </c>
      <c r="W2430" s="37">
        <v>32.134270000000001</v>
      </c>
      <c r="X2430" s="37">
        <v>64.180980000000005</v>
      </c>
      <c r="Y2430" s="37">
        <v>296.89136000000002</v>
      </c>
      <c r="Z2430" s="37">
        <v>49.989019999999996</v>
      </c>
      <c r="AA2430" s="37">
        <v>7.5364500000000003</v>
      </c>
      <c r="AB2430" s="37">
        <v>19.928460000000001</v>
      </c>
      <c r="AC2430" s="37">
        <v>19.986149999999999</v>
      </c>
      <c r="AD2430" s="37">
        <v>2875.1592799999999</v>
      </c>
      <c r="AE2430" s="37">
        <v>58.705489999999998</v>
      </c>
      <c r="AF2430" s="37">
        <v>25.030889999999999</v>
      </c>
      <c r="AG2430" s="37">
        <v>22.659880000000001</v>
      </c>
      <c r="AH2430" s="37">
        <v>2876.46263</v>
      </c>
      <c r="AI2430" s="37">
        <v>80020.79853</v>
      </c>
      <c r="AJ2430" s="37">
        <v>70.898780000000002</v>
      </c>
      <c r="AK2430" s="37">
        <v>46.888869999999997</v>
      </c>
      <c r="AL2430" s="5">
        <v>79.931960000000004</v>
      </c>
      <c r="AM2430" s="5">
        <v>119.82499</v>
      </c>
      <c r="AN2430" s="5">
        <v>29.070170000000001</v>
      </c>
      <c r="AO2430" s="5">
        <v>31.466760000000001</v>
      </c>
      <c r="AP2430" s="5">
        <v>27.584669999999999</v>
      </c>
      <c r="AQ2430" s="5">
        <v>31.767859999999999</v>
      </c>
      <c r="AR2430" s="5">
        <v>2562.5</v>
      </c>
      <c r="AS2430" s="5">
        <v>24.5</v>
      </c>
      <c r="AT2430" s="5">
        <v>28.62745</v>
      </c>
      <c r="AU2430" s="5">
        <v>78</v>
      </c>
      <c r="AV2430" s="5">
        <v>30</v>
      </c>
      <c r="AW2430" s="5">
        <v>16263.529409999999</v>
      </c>
      <c r="AX2430" s="5">
        <v>63</v>
      </c>
      <c r="AY2430" s="5">
        <v>32.156860000000002</v>
      </c>
      <c r="AZ2430" s="5">
        <v>0.155</v>
      </c>
      <c r="BA2430" s="5">
        <v>0.70313000000000003</v>
      </c>
      <c r="BB2430" s="5">
        <v>29.33916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14.264049999999999</v>
      </c>
      <c r="I2431" s="37">
        <v>11.353120000000001</v>
      </c>
      <c r="J2431" s="37">
        <v>99.309529999999995</v>
      </c>
      <c r="K2431" s="37">
        <v>14.81912</v>
      </c>
      <c r="L2431" s="37">
        <v>2.09938</v>
      </c>
      <c r="M2431" s="37">
        <v>-0.31236000000000003</v>
      </c>
      <c r="N2431" s="37">
        <v>1.87354</v>
      </c>
      <c r="O2431" s="37">
        <v>49.715719999999997</v>
      </c>
      <c r="P2431" s="37">
        <v>51.58925</v>
      </c>
      <c r="Q2431" s="37">
        <v>105.27717</v>
      </c>
      <c r="R2431" s="37">
        <v>466.14506999999998</v>
      </c>
      <c r="S2431" s="37">
        <v>4.8046100000000003</v>
      </c>
      <c r="T2431" s="37">
        <v>336.12637999999998</v>
      </c>
      <c r="U2431" s="37">
        <v>23.92839</v>
      </c>
      <c r="V2431" s="37">
        <v>0.19767999999999999</v>
      </c>
      <c r="W2431" s="37">
        <v>32.130969999999998</v>
      </c>
      <c r="X2431" s="37">
        <v>65.850430000000003</v>
      </c>
      <c r="Y2431" s="37">
        <v>303.87567000000001</v>
      </c>
      <c r="Z2431" s="37">
        <v>51.006160000000001</v>
      </c>
      <c r="AA2431" s="37">
        <v>8.6676500000000001</v>
      </c>
      <c r="AB2431" s="37">
        <v>19.898109999999999</v>
      </c>
      <c r="AC2431" s="37">
        <v>19.95871</v>
      </c>
      <c r="AD2431" s="37">
        <v>3302.94101</v>
      </c>
      <c r="AE2431" s="37">
        <v>58.810040000000001</v>
      </c>
      <c r="AF2431" s="37">
        <v>25.059470000000001</v>
      </c>
      <c r="AG2431" s="37">
        <v>22.642440000000001</v>
      </c>
      <c r="AH2431" s="37">
        <v>3304.3428100000001</v>
      </c>
      <c r="AI2431" s="37">
        <v>80020.801340000005</v>
      </c>
      <c r="AJ2431" s="37">
        <v>71.079459999999997</v>
      </c>
      <c r="AK2431" s="37">
        <v>46.912529999999997</v>
      </c>
      <c r="AL2431" s="5">
        <v>79.958519999999993</v>
      </c>
      <c r="AM2431" s="5">
        <v>119.21419</v>
      </c>
      <c r="AN2431" s="5">
        <v>29.064409999999999</v>
      </c>
      <c r="AO2431" s="5">
        <v>31.47185</v>
      </c>
      <c r="AP2431" s="5">
        <v>27.593779999999999</v>
      </c>
      <c r="AQ2431" s="5">
        <v>31.77646</v>
      </c>
      <c r="AR2431" s="5">
        <v>2987.5</v>
      </c>
      <c r="AS2431" s="5">
        <v>27.5</v>
      </c>
      <c r="AT2431" s="5">
        <v>29.411760000000001</v>
      </c>
      <c r="AU2431" s="5">
        <v>78</v>
      </c>
      <c r="AV2431" s="5">
        <v>30</v>
      </c>
      <c r="AW2431" s="5">
        <v>15761.56863</v>
      </c>
      <c r="AX2431" s="5">
        <v>62</v>
      </c>
      <c r="AY2431" s="5">
        <v>32.941180000000003</v>
      </c>
      <c r="AZ2431" s="5">
        <v>0.625</v>
      </c>
      <c r="BA2431" s="5">
        <v>1.6875</v>
      </c>
      <c r="BB2431" s="5">
        <v>29.335319999999999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14.1883</v>
      </c>
      <c r="I2432" s="37">
        <v>11.35807</v>
      </c>
      <c r="J2432" s="37">
        <v>99.311750000000004</v>
      </c>
      <c r="K2432" s="37">
        <v>14.449669999999999</v>
      </c>
      <c r="L2432" s="37">
        <v>2.0929899999999999</v>
      </c>
      <c r="M2432" s="37">
        <v>-0.52980000000000005</v>
      </c>
      <c r="N2432" s="37">
        <v>2.137</v>
      </c>
      <c r="O2432" s="37">
        <v>49.683509999999998</v>
      </c>
      <c r="P2432" s="37">
        <v>51.820509999999999</v>
      </c>
      <c r="Q2432" s="37">
        <v>105.08826999999999</v>
      </c>
      <c r="R2432" s="37">
        <v>470.95263999999997</v>
      </c>
      <c r="S2432" s="37">
        <v>5.6908200000000004</v>
      </c>
      <c r="T2432" s="37">
        <v>336.59118000000001</v>
      </c>
      <c r="U2432" s="37">
        <v>23.899750000000001</v>
      </c>
      <c r="V2432" s="37">
        <v>0.10623</v>
      </c>
      <c r="W2432" s="37">
        <v>32.104819999999997</v>
      </c>
      <c r="X2432" s="37">
        <v>68.280609999999996</v>
      </c>
      <c r="Y2432" s="37">
        <v>309.10973999999999</v>
      </c>
      <c r="Z2432" s="37">
        <v>52.185130000000001</v>
      </c>
      <c r="AA2432" s="37">
        <v>9.7730300000000003</v>
      </c>
      <c r="AB2432" s="37">
        <v>19.87209</v>
      </c>
      <c r="AC2432" s="37">
        <v>19.935780000000001</v>
      </c>
      <c r="AD2432" s="37">
        <v>3735.5222600000002</v>
      </c>
      <c r="AE2432" s="37">
        <v>58.879959999999997</v>
      </c>
      <c r="AF2432" s="37">
        <v>24.983260000000001</v>
      </c>
      <c r="AG2432" s="37">
        <v>22.645230000000002</v>
      </c>
      <c r="AH2432" s="37">
        <v>3736.8061600000001</v>
      </c>
      <c r="AI2432" s="37">
        <v>80020.804619999995</v>
      </c>
      <c r="AJ2432" s="37">
        <v>70.798240000000007</v>
      </c>
      <c r="AK2432" s="37">
        <v>46.936210000000003</v>
      </c>
      <c r="AL2432" s="5">
        <v>80.11618</v>
      </c>
      <c r="AM2432" s="5">
        <v>119.78045</v>
      </c>
      <c r="AN2432" s="5">
        <v>29.088730000000002</v>
      </c>
      <c r="AO2432" s="5">
        <v>31.522349999999999</v>
      </c>
      <c r="AP2432" s="5">
        <v>27.622219999999999</v>
      </c>
      <c r="AQ2432" s="5">
        <v>31.78961</v>
      </c>
      <c r="AR2432" s="5">
        <v>3421</v>
      </c>
      <c r="AS2432" s="5">
        <v>29</v>
      </c>
      <c r="AT2432" s="5">
        <v>30.588239999999999</v>
      </c>
      <c r="AU2432" s="5">
        <v>78</v>
      </c>
      <c r="AV2432" s="5">
        <v>30</v>
      </c>
      <c r="AW2432" s="5">
        <v>15962.352940000001</v>
      </c>
      <c r="AX2432" s="5">
        <v>62</v>
      </c>
      <c r="AY2432" s="5">
        <v>33.725490000000001</v>
      </c>
      <c r="AZ2432" s="5">
        <v>0.82</v>
      </c>
      <c r="BA2432" s="5">
        <v>1.53125</v>
      </c>
      <c r="BB2432" s="5">
        <v>29.338899999999999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14.28331</v>
      </c>
      <c r="I2433" s="37">
        <v>11.373889999999999</v>
      </c>
      <c r="J2433" s="37">
        <v>99.307869999999994</v>
      </c>
      <c r="K2433" s="37">
        <v>15.20173</v>
      </c>
      <c r="L2433" s="37">
        <v>2.0967600000000002</v>
      </c>
      <c r="M2433" s="37">
        <v>-0.29298000000000002</v>
      </c>
      <c r="N2433" s="37">
        <v>2.3803100000000001</v>
      </c>
      <c r="O2433" s="37">
        <v>49.635370000000002</v>
      </c>
      <c r="P2433" s="37">
        <v>52.015680000000003</v>
      </c>
      <c r="Q2433" s="37">
        <v>105.15428</v>
      </c>
      <c r="R2433" s="37">
        <v>477.25141000000002</v>
      </c>
      <c r="S2433" s="37">
        <v>6.6326499999999999</v>
      </c>
      <c r="T2433" s="37">
        <v>335.22852999999998</v>
      </c>
      <c r="U2433" s="37">
        <v>23.86748</v>
      </c>
      <c r="V2433" s="37">
        <v>0.14582000000000001</v>
      </c>
      <c r="W2433" s="37">
        <v>32.088940000000001</v>
      </c>
      <c r="X2433" s="37">
        <v>67.091899999999995</v>
      </c>
      <c r="Y2433" s="37">
        <v>313.68621999999999</v>
      </c>
      <c r="Z2433" s="37">
        <v>53.017270000000003</v>
      </c>
      <c r="AA2433" s="37">
        <v>10.88226</v>
      </c>
      <c r="AB2433" s="37">
        <v>19.84534</v>
      </c>
      <c r="AC2433" s="37">
        <v>19.909490000000002</v>
      </c>
      <c r="AD2433" s="37">
        <v>4152.0279399999999</v>
      </c>
      <c r="AE2433" s="37">
        <v>58.85951</v>
      </c>
      <c r="AF2433" s="37">
        <v>25.028230000000001</v>
      </c>
      <c r="AG2433" s="37">
        <v>22.634599999999999</v>
      </c>
      <c r="AH2433" s="37">
        <v>4152.08248</v>
      </c>
      <c r="AI2433" s="37">
        <v>80020.808470000004</v>
      </c>
      <c r="AJ2433" s="37">
        <v>70.609020000000001</v>
      </c>
      <c r="AK2433" s="37">
        <v>46.946190000000001</v>
      </c>
      <c r="AL2433" s="5">
        <v>79.925169999999994</v>
      </c>
      <c r="AM2433" s="5">
        <v>119.94578</v>
      </c>
      <c r="AN2433" s="5">
        <v>29.11992</v>
      </c>
      <c r="AO2433" s="5">
        <v>31.55508</v>
      </c>
      <c r="AP2433" s="5">
        <v>27.632259999999999</v>
      </c>
      <c r="AQ2433" s="5">
        <v>31.802050000000001</v>
      </c>
      <c r="AR2433" s="5">
        <v>3853.75</v>
      </c>
      <c r="AS2433" s="5">
        <v>29</v>
      </c>
      <c r="AT2433" s="5">
        <v>32.941180000000003</v>
      </c>
      <c r="AU2433" s="5">
        <v>78</v>
      </c>
      <c r="AV2433" s="5">
        <v>30</v>
      </c>
      <c r="AW2433" s="5">
        <v>16865.88235</v>
      </c>
      <c r="AX2433" s="5">
        <v>68</v>
      </c>
      <c r="AY2433" s="5">
        <v>35.294119999999999</v>
      </c>
      <c r="AZ2433" s="5">
        <v>0.66</v>
      </c>
      <c r="BA2433" s="5">
        <v>1.29688</v>
      </c>
      <c r="BB2433" s="5">
        <v>29.337969999999999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14.326219999999999</v>
      </c>
      <c r="I2434" s="37">
        <v>11.3818</v>
      </c>
      <c r="J2434" s="37">
        <v>99.3108</v>
      </c>
      <c r="K2434" s="37">
        <v>11.107010000000001</v>
      </c>
      <c r="L2434" s="37">
        <v>2.0918000000000001</v>
      </c>
      <c r="M2434" s="37">
        <v>-0.69474000000000002</v>
      </c>
      <c r="N2434" s="37">
        <v>2.62663</v>
      </c>
      <c r="O2434" s="37">
        <v>49.614069999999998</v>
      </c>
      <c r="P2434" s="37">
        <v>52.24071</v>
      </c>
      <c r="Q2434" s="37">
        <v>103.60514999999999</v>
      </c>
      <c r="R2434" s="37">
        <v>485.19614000000001</v>
      </c>
      <c r="S2434" s="37">
        <v>7.2117000000000004</v>
      </c>
      <c r="T2434" s="37">
        <v>333.64688999999998</v>
      </c>
      <c r="U2434" s="37">
        <v>23.848520000000001</v>
      </c>
      <c r="V2434" s="37">
        <v>0.52842</v>
      </c>
      <c r="W2434" s="37">
        <v>32.081069999999997</v>
      </c>
      <c r="X2434" s="37">
        <v>40.199350000000003</v>
      </c>
      <c r="Y2434" s="37">
        <v>316.69033999999999</v>
      </c>
      <c r="Z2434" s="37">
        <v>53.616750000000003</v>
      </c>
      <c r="AA2434" s="37">
        <v>11.251670000000001</v>
      </c>
      <c r="AB2434" s="37">
        <v>19.809560000000001</v>
      </c>
      <c r="AC2434" s="37">
        <v>19.884609999999999</v>
      </c>
      <c r="AD2434" s="37">
        <v>4303.1575499999999</v>
      </c>
      <c r="AE2434" s="37">
        <v>58.916530000000002</v>
      </c>
      <c r="AF2434" s="37">
        <v>24.968990000000002</v>
      </c>
      <c r="AG2434" s="37">
        <v>22.646799999999999</v>
      </c>
      <c r="AH2434" s="37">
        <v>4300.7621799999997</v>
      </c>
      <c r="AI2434" s="37">
        <v>80020.812839999999</v>
      </c>
      <c r="AJ2434" s="37">
        <v>71.767319999999998</v>
      </c>
      <c r="AK2434" s="37">
        <v>46.954419999999999</v>
      </c>
      <c r="AL2434" s="5">
        <v>80.014960000000002</v>
      </c>
      <c r="AM2434" s="5">
        <v>120.08738</v>
      </c>
      <c r="AN2434" s="5">
        <v>29.154330000000002</v>
      </c>
      <c r="AO2434" s="5">
        <v>31.61037</v>
      </c>
      <c r="AP2434" s="5">
        <v>27.65944</v>
      </c>
      <c r="AQ2434" s="5">
        <v>31.815719999999999</v>
      </c>
      <c r="AR2434" s="5">
        <v>4260.75</v>
      </c>
      <c r="AS2434" s="5">
        <v>30</v>
      </c>
      <c r="AT2434" s="5">
        <v>30.98039</v>
      </c>
      <c r="AU2434" s="5">
        <v>78</v>
      </c>
      <c r="AV2434" s="5">
        <v>30</v>
      </c>
      <c r="AW2434" s="5">
        <v>15460.392159999999</v>
      </c>
      <c r="AX2434" s="5">
        <v>60</v>
      </c>
      <c r="AY2434" s="5">
        <v>33.333329999999997</v>
      </c>
      <c r="AZ2434" s="5">
        <v>0.85499999999999998</v>
      </c>
      <c r="BA2434" s="5">
        <v>0.82813000000000003</v>
      </c>
      <c r="BB2434" s="5">
        <v>29.356850000000001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14.1823</v>
      </c>
      <c r="I2435" s="37">
        <v>11.38477</v>
      </c>
      <c r="J2435" s="37">
        <v>99.307000000000002</v>
      </c>
      <c r="K2435" s="37">
        <v>7.9100299999999999</v>
      </c>
      <c r="L2435" s="37">
        <v>2.0954100000000002</v>
      </c>
      <c r="M2435" s="37">
        <v>-1.4136599999999999</v>
      </c>
      <c r="N2435" s="37">
        <v>2.94495</v>
      </c>
      <c r="O2435" s="37">
        <v>49.592559999999999</v>
      </c>
      <c r="P2435" s="37">
        <v>52.537509999999997</v>
      </c>
      <c r="Q2435" s="37">
        <v>103.96817</v>
      </c>
      <c r="R2435" s="37">
        <v>494.16946999999999</v>
      </c>
      <c r="S2435" s="37">
        <v>5.8206100000000003</v>
      </c>
      <c r="T2435" s="37">
        <v>334.06835000000001</v>
      </c>
      <c r="U2435" s="37">
        <v>23.813759999999998</v>
      </c>
      <c r="V2435" s="37">
        <v>0.44356000000000001</v>
      </c>
      <c r="W2435" s="37">
        <v>32.051600000000001</v>
      </c>
      <c r="X2435" s="37">
        <v>43.248829999999998</v>
      </c>
      <c r="Y2435" s="37">
        <v>315.05065999999999</v>
      </c>
      <c r="Z2435" s="37">
        <v>54.10351</v>
      </c>
      <c r="AA2435" s="37">
        <v>11.265930000000001</v>
      </c>
      <c r="AB2435" s="37">
        <v>19.78246</v>
      </c>
      <c r="AC2435" s="37">
        <v>19.860900000000001</v>
      </c>
      <c r="AD2435" s="37">
        <v>4301.18966</v>
      </c>
      <c r="AE2435" s="37">
        <v>59.413670000000003</v>
      </c>
      <c r="AF2435" s="37">
        <v>25.012090000000001</v>
      </c>
      <c r="AG2435" s="37">
        <v>22.670110000000001</v>
      </c>
      <c r="AH2435" s="37">
        <v>4299.0191999999997</v>
      </c>
      <c r="AI2435" s="37">
        <v>80020.816810000004</v>
      </c>
      <c r="AJ2435" s="37">
        <v>70.359700000000004</v>
      </c>
      <c r="AK2435" s="37">
        <v>46.966279999999998</v>
      </c>
      <c r="AL2435" s="5">
        <v>80.098789999999994</v>
      </c>
      <c r="AM2435" s="5">
        <v>120.34428</v>
      </c>
      <c r="AN2435" s="5">
        <v>29.190180000000002</v>
      </c>
      <c r="AO2435" s="5">
        <v>31.676290000000002</v>
      </c>
      <c r="AP2435" s="5">
        <v>27.685780000000001</v>
      </c>
      <c r="AQ2435" s="5">
        <v>31.833690000000001</v>
      </c>
      <c r="AR2435" s="5">
        <v>4300</v>
      </c>
      <c r="AS2435" s="5">
        <v>37</v>
      </c>
      <c r="AT2435" s="5">
        <v>27.058820000000001</v>
      </c>
      <c r="AU2435" s="5">
        <v>78</v>
      </c>
      <c r="AV2435" s="5">
        <v>30</v>
      </c>
      <c r="AW2435" s="5">
        <v>10440.784309999999</v>
      </c>
      <c r="AX2435" s="5">
        <v>41</v>
      </c>
      <c r="AY2435" s="5">
        <v>31.37255</v>
      </c>
      <c r="AZ2435" s="5">
        <v>0.35</v>
      </c>
      <c r="BA2435" s="5">
        <v>0.67188000000000003</v>
      </c>
      <c r="BB2435" s="5">
        <v>29.36092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14.30259</v>
      </c>
      <c r="I2436" s="37">
        <v>11.37982</v>
      </c>
      <c r="J2436" s="37">
        <v>99.278620000000004</v>
      </c>
      <c r="K2436" s="37">
        <v>7.37026</v>
      </c>
      <c r="L2436" s="37">
        <v>2.0920700000000001</v>
      </c>
      <c r="M2436" s="37">
        <v>-0.35469000000000001</v>
      </c>
      <c r="N2436" s="37">
        <v>3.0890399999999998</v>
      </c>
      <c r="O2436" s="37">
        <v>49.571730000000002</v>
      </c>
      <c r="P2436" s="37">
        <v>52.660780000000003</v>
      </c>
      <c r="Q2436" s="37">
        <v>104.0573</v>
      </c>
      <c r="R2436" s="37">
        <v>502.63905999999997</v>
      </c>
      <c r="S2436" s="37">
        <v>4.8937900000000001</v>
      </c>
      <c r="T2436" s="37">
        <v>334.65838000000002</v>
      </c>
      <c r="U2436" s="37">
        <v>23.781839999999999</v>
      </c>
      <c r="V2436" s="37">
        <v>0.39734000000000003</v>
      </c>
      <c r="W2436" s="37">
        <v>32.012869999999999</v>
      </c>
      <c r="X2436" s="37">
        <v>41.380279999999999</v>
      </c>
      <c r="Y2436" s="37">
        <v>314.80547999999999</v>
      </c>
      <c r="Z2436" s="37">
        <v>54.498809999999999</v>
      </c>
      <c r="AA2436" s="37">
        <v>11.25089</v>
      </c>
      <c r="AB2436" s="37">
        <v>19.748080000000002</v>
      </c>
      <c r="AC2436" s="37">
        <v>19.824780000000001</v>
      </c>
      <c r="AD2436" s="37">
        <v>4302.2950600000004</v>
      </c>
      <c r="AE2436" s="37">
        <v>59.738990000000001</v>
      </c>
      <c r="AF2436" s="37">
        <v>24.972270000000002</v>
      </c>
      <c r="AG2436" s="37">
        <v>22.699780000000001</v>
      </c>
      <c r="AH2436" s="37">
        <v>4301.0028400000001</v>
      </c>
      <c r="AI2436" s="37">
        <v>80020.819940000001</v>
      </c>
      <c r="AJ2436" s="37">
        <v>69.094189999999998</v>
      </c>
      <c r="AK2436" s="37">
        <v>46.98265</v>
      </c>
      <c r="AL2436" s="5">
        <v>80.046909999999997</v>
      </c>
      <c r="AM2436" s="5">
        <v>120.06616</v>
      </c>
      <c r="AN2436" s="5">
        <v>29.17437</v>
      </c>
      <c r="AO2436" s="5">
        <v>31.666530000000002</v>
      </c>
      <c r="AP2436" s="5">
        <v>27.68507</v>
      </c>
      <c r="AQ2436" s="5">
        <v>31.84873</v>
      </c>
      <c r="AR2436" s="5">
        <v>4304.5</v>
      </c>
      <c r="AS2436" s="5">
        <v>36</v>
      </c>
      <c r="AT2436" s="5">
        <v>27.450980000000001</v>
      </c>
      <c r="AU2436" s="5">
        <v>78</v>
      </c>
      <c r="AV2436" s="5">
        <v>30</v>
      </c>
      <c r="AW2436" s="5">
        <v>10842.352940000001</v>
      </c>
      <c r="AX2436" s="5">
        <v>42</v>
      </c>
      <c r="AY2436" s="5">
        <v>31.37255</v>
      </c>
      <c r="AZ2436" s="5">
        <v>0.74</v>
      </c>
      <c r="BA2436" s="5">
        <v>0.35937999999999998</v>
      </c>
      <c r="BB2436" s="5">
        <v>29.365079999999999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14.581530000000001</v>
      </c>
      <c r="I2437" s="37">
        <v>11.386749999999999</v>
      </c>
      <c r="J2437" s="37">
        <v>99.308130000000006</v>
      </c>
      <c r="K2437" s="37">
        <v>7.0057400000000003</v>
      </c>
      <c r="L2437" s="37">
        <v>2.0940400000000001</v>
      </c>
      <c r="M2437" s="37">
        <v>-1.45496</v>
      </c>
      <c r="N2437" s="37">
        <v>3.2322600000000001</v>
      </c>
      <c r="O2437" s="37">
        <v>49.545229999999997</v>
      </c>
      <c r="P2437" s="37">
        <v>52.77749</v>
      </c>
      <c r="Q2437" s="37">
        <v>104.23560999999999</v>
      </c>
      <c r="R2437" s="37">
        <v>510.17926999999997</v>
      </c>
      <c r="S2437" s="37">
        <v>4.6457100000000002</v>
      </c>
      <c r="T2437" s="37">
        <v>334.54933</v>
      </c>
      <c r="U2437" s="37">
        <v>23.759740000000001</v>
      </c>
      <c r="V2437" s="37">
        <v>0.26446999999999998</v>
      </c>
      <c r="W2437" s="37">
        <v>31.998449999999998</v>
      </c>
      <c r="X2437" s="37">
        <v>41.876869999999997</v>
      </c>
      <c r="Y2437" s="37">
        <v>314.22264000000001</v>
      </c>
      <c r="Z2437" s="37">
        <v>54.816630000000004</v>
      </c>
      <c r="AA2437" s="37">
        <v>11.24737</v>
      </c>
      <c r="AB2437" s="37">
        <v>19.73077</v>
      </c>
      <c r="AC2437" s="37">
        <v>19.801670000000001</v>
      </c>
      <c r="AD2437" s="37">
        <v>4296.9005699999998</v>
      </c>
      <c r="AE2437" s="37">
        <v>60.031950000000002</v>
      </c>
      <c r="AF2437" s="37">
        <v>24.99579</v>
      </c>
      <c r="AG2437" s="37">
        <v>22.721540000000001</v>
      </c>
      <c r="AH2437" s="37">
        <v>4295.1202700000003</v>
      </c>
      <c r="AI2437" s="37">
        <v>80020.822830000005</v>
      </c>
      <c r="AJ2437" s="37">
        <v>70.675629999999998</v>
      </c>
      <c r="AK2437" s="37">
        <v>47.010460000000002</v>
      </c>
      <c r="AL2437" s="5">
        <v>80.003720000000001</v>
      </c>
      <c r="AM2437" s="5">
        <v>120.34220000000001</v>
      </c>
      <c r="AN2437" s="5">
        <v>29.18289</v>
      </c>
      <c r="AO2437" s="5">
        <v>31.637609999999999</v>
      </c>
      <c r="AP2437" s="5">
        <v>27.687100000000001</v>
      </c>
      <c r="AQ2437" s="5">
        <v>31.883559999999999</v>
      </c>
      <c r="AR2437" s="5">
        <v>4304.5</v>
      </c>
      <c r="AS2437" s="5">
        <v>36.5</v>
      </c>
      <c r="AT2437" s="5">
        <v>27.450980000000001</v>
      </c>
      <c r="AU2437" s="5">
        <v>78</v>
      </c>
      <c r="AV2437" s="5">
        <v>30</v>
      </c>
      <c r="AW2437" s="5">
        <v>10741.960779999999</v>
      </c>
      <c r="AX2437" s="5">
        <v>41</v>
      </c>
      <c r="AY2437" s="5">
        <v>31.37255</v>
      </c>
      <c r="AZ2437" s="5">
        <v>9.5000000000000001E-2</v>
      </c>
      <c r="BA2437" s="5">
        <v>0.82813000000000003</v>
      </c>
      <c r="BB2437" s="5">
        <v>29.369540000000001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14.53608</v>
      </c>
      <c r="I2438" s="37">
        <v>11.400589999999999</v>
      </c>
      <c r="J2438" s="37">
        <v>99.310850000000002</v>
      </c>
      <c r="K2438" s="37">
        <v>7.0429899999999996</v>
      </c>
      <c r="L2438" s="37">
        <v>2.0954999999999999</v>
      </c>
      <c r="M2438" s="37">
        <v>-1.35853</v>
      </c>
      <c r="N2438" s="37">
        <v>3.23624</v>
      </c>
      <c r="O2438" s="37">
        <v>49.539169999999999</v>
      </c>
      <c r="P2438" s="37">
        <v>52.775410000000001</v>
      </c>
      <c r="Q2438" s="37">
        <v>104.35577000000001</v>
      </c>
      <c r="R2438" s="37">
        <v>516.86350000000004</v>
      </c>
      <c r="S2438" s="37">
        <v>4.5668600000000001</v>
      </c>
      <c r="T2438" s="37">
        <v>334.08139</v>
      </c>
      <c r="U2438" s="37">
        <v>23.736809999999998</v>
      </c>
      <c r="V2438" s="37">
        <v>0.19650000000000001</v>
      </c>
      <c r="W2438" s="37">
        <v>31.976579999999998</v>
      </c>
      <c r="X2438" s="37">
        <v>41.962049999999998</v>
      </c>
      <c r="Y2438" s="37">
        <v>312.93916999999999</v>
      </c>
      <c r="Z2438" s="37">
        <v>55.126820000000002</v>
      </c>
      <c r="AA2438" s="37">
        <v>11.267289999999999</v>
      </c>
      <c r="AB2438" s="37">
        <v>19.697150000000001</v>
      </c>
      <c r="AC2438" s="37">
        <v>19.773879999999998</v>
      </c>
      <c r="AD2438" s="37">
        <v>4301.5259500000002</v>
      </c>
      <c r="AE2438" s="37">
        <v>60.222729999999999</v>
      </c>
      <c r="AF2438" s="37">
        <v>25.01315</v>
      </c>
      <c r="AG2438" s="37">
        <v>22.685690000000001</v>
      </c>
      <c r="AH2438" s="37">
        <v>4299.1487800000004</v>
      </c>
      <c r="AI2438" s="37">
        <v>80020.825630000007</v>
      </c>
      <c r="AJ2438" s="37">
        <v>71.377759999999995</v>
      </c>
      <c r="AK2438" s="37">
        <v>47.036729999999999</v>
      </c>
      <c r="AL2438" s="5">
        <v>80.069130000000001</v>
      </c>
      <c r="AM2438" s="5">
        <v>120.08884</v>
      </c>
      <c r="AN2438" s="5">
        <v>29.182400000000001</v>
      </c>
      <c r="AO2438" s="5">
        <v>31.606259999999999</v>
      </c>
      <c r="AP2438" s="5">
        <v>27.677240000000001</v>
      </c>
      <c r="AQ2438" s="5">
        <v>31.896789999999999</v>
      </c>
      <c r="AR2438" s="5">
        <v>4295.25</v>
      </c>
      <c r="AS2438" s="5">
        <v>36</v>
      </c>
      <c r="AT2438" s="5">
        <v>27.843139999999998</v>
      </c>
      <c r="AU2438" s="5">
        <v>78</v>
      </c>
      <c r="AV2438" s="5">
        <v>30</v>
      </c>
      <c r="AW2438" s="5">
        <v>10942.7451</v>
      </c>
      <c r="AX2438" s="5">
        <v>43</v>
      </c>
      <c r="AY2438" s="5">
        <v>31.37255</v>
      </c>
      <c r="AZ2438" s="5">
        <v>0.115</v>
      </c>
      <c r="BA2438" s="5">
        <v>0.98438000000000003</v>
      </c>
      <c r="BB2438" s="5">
        <v>29.361370000000001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14.566319999999999</v>
      </c>
      <c r="I2439" s="37">
        <v>11.391690000000001</v>
      </c>
      <c r="J2439" s="37">
        <v>99.310479999999998</v>
      </c>
      <c r="K2439" s="37">
        <v>6.8401199999999998</v>
      </c>
      <c r="L2439" s="37">
        <v>2.0943700000000001</v>
      </c>
      <c r="M2439" s="37">
        <v>-1.3927700000000001</v>
      </c>
      <c r="N2439" s="37">
        <v>3.2496999999999998</v>
      </c>
      <c r="O2439" s="37">
        <v>49.524180000000001</v>
      </c>
      <c r="P2439" s="37">
        <v>52.773879999999998</v>
      </c>
      <c r="Q2439" s="37">
        <v>104.38007</v>
      </c>
      <c r="R2439" s="37">
        <v>522.83009000000004</v>
      </c>
      <c r="S2439" s="37">
        <v>4.5422399999999996</v>
      </c>
      <c r="T2439" s="37">
        <v>333.96751999999998</v>
      </c>
      <c r="U2439" s="37">
        <v>23.705459999999999</v>
      </c>
      <c r="V2439" s="37">
        <v>0.21012</v>
      </c>
      <c r="W2439" s="37">
        <v>31.969889999999999</v>
      </c>
      <c r="X2439" s="37">
        <v>42.128729999999997</v>
      </c>
      <c r="Y2439" s="37">
        <v>312.71712000000002</v>
      </c>
      <c r="Z2439" s="37">
        <v>55.4071</v>
      </c>
      <c r="AA2439" s="37">
        <v>11.247210000000001</v>
      </c>
      <c r="AB2439" s="37">
        <v>19.671779999999998</v>
      </c>
      <c r="AC2439" s="37">
        <v>19.740030000000001</v>
      </c>
      <c r="AD2439" s="37">
        <v>4296.16932</v>
      </c>
      <c r="AE2439" s="37">
        <v>60.369410000000002</v>
      </c>
      <c r="AF2439" s="37">
        <v>24.999700000000001</v>
      </c>
      <c r="AG2439" s="37">
        <v>22.691279999999999</v>
      </c>
      <c r="AH2439" s="37">
        <v>4294.2160299999996</v>
      </c>
      <c r="AI2439" s="37">
        <v>80020.828420000005</v>
      </c>
      <c r="AJ2439" s="37">
        <v>70.607429999999994</v>
      </c>
      <c r="AK2439" s="37">
        <v>47.054540000000003</v>
      </c>
      <c r="AL2439" s="5">
        <v>80.053659999999994</v>
      </c>
      <c r="AM2439" s="5">
        <v>120.00963</v>
      </c>
      <c r="AN2439" s="5">
        <v>29.17353</v>
      </c>
      <c r="AO2439" s="5">
        <v>31.57957</v>
      </c>
      <c r="AP2439" s="5">
        <v>27.67726</v>
      </c>
      <c r="AQ2439" s="5">
        <v>31.892499999999998</v>
      </c>
      <c r="AR2439" s="5">
        <v>4300</v>
      </c>
      <c r="AS2439" s="5">
        <v>36.5</v>
      </c>
      <c r="AT2439" s="5">
        <v>27.450980000000001</v>
      </c>
      <c r="AU2439" s="5">
        <v>78</v>
      </c>
      <c r="AV2439" s="5">
        <v>30</v>
      </c>
      <c r="AW2439" s="5">
        <v>10741.960779999999</v>
      </c>
      <c r="AX2439" s="5">
        <v>42</v>
      </c>
      <c r="AY2439" s="5">
        <v>31.37255</v>
      </c>
      <c r="AZ2439" s="5">
        <v>0.21</v>
      </c>
      <c r="BA2439" s="5">
        <v>0.90625</v>
      </c>
      <c r="BB2439" s="5">
        <v>29.368089999999999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14.166639999999999</v>
      </c>
      <c r="I2440" s="37">
        <v>11.388730000000001</v>
      </c>
      <c r="J2440" s="37">
        <v>99.311970000000002</v>
      </c>
      <c r="K2440" s="37">
        <v>6.82301</v>
      </c>
      <c r="L2440" s="37">
        <v>2.0941999999999998</v>
      </c>
      <c r="M2440" s="37">
        <v>-1.39778</v>
      </c>
      <c r="N2440" s="37">
        <v>3.28044</v>
      </c>
      <c r="O2440" s="37">
        <v>49.52928</v>
      </c>
      <c r="P2440" s="37">
        <v>52.809719999999999</v>
      </c>
      <c r="Q2440" s="37">
        <v>104.4816</v>
      </c>
      <c r="R2440" s="37">
        <v>528.24991999999997</v>
      </c>
      <c r="S2440" s="37">
        <v>4.52691</v>
      </c>
      <c r="T2440" s="37">
        <v>335.19540999999998</v>
      </c>
      <c r="U2440" s="37">
        <v>23.685279999999999</v>
      </c>
      <c r="V2440" s="37">
        <v>0.24431</v>
      </c>
      <c r="W2440" s="37">
        <v>31.960519999999999</v>
      </c>
      <c r="X2440" s="37">
        <v>44.495919999999998</v>
      </c>
      <c r="Y2440" s="37">
        <v>312.59336000000002</v>
      </c>
      <c r="Z2440" s="37">
        <v>55.609650000000002</v>
      </c>
      <c r="AA2440" s="37">
        <v>11.268140000000001</v>
      </c>
      <c r="AB2440" s="37">
        <v>19.652570000000001</v>
      </c>
      <c r="AC2440" s="37">
        <v>19.7164</v>
      </c>
      <c r="AD2440" s="37">
        <v>4304.5216300000002</v>
      </c>
      <c r="AE2440" s="37">
        <v>60.46613</v>
      </c>
      <c r="AF2440" s="37">
        <v>24.997620000000001</v>
      </c>
      <c r="AG2440" s="37">
        <v>22.697220000000002</v>
      </c>
      <c r="AH2440" s="37">
        <v>4302.9772199999998</v>
      </c>
      <c r="AI2440" s="37">
        <v>80020.831189999997</v>
      </c>
      <c r="AJ2440" s="37">
        <v>70.106589999999997</v>
      </c>
      <c r="AK2440" s="37">
        <v>47.078879999999998</v>
      </c>
      <c r="AL2440" s="5">
        <v>80.025379999999998</v>
      </c>
      <c r="AM2440" s="5">
        <v>119.9158</v>
      </c>
      <c r="AN2440" s="5">
        <v>29.176539999999999</v>
      </c>
      <c r="AO2440" s="5">
        <v>31.534600000000001</v>
      </c>
      <c r="AP2440" s="5">
        <v>27.663250000000001</v>
      </c>
      <c r="AQ2440" s="5">
        <v>31.90513</v>
      </c>
      <c r="AR2440" s="5">
        <v>4300</v>
      </c>
      <c r="AS2440" s="5">
        <v>36</v>
      </c>
      <c r="AT2440" s="5">
        <v>27.450980000000001</v>
      </c>
      <c r="AU2440" s="5">
        <v>78</v>
      </c>
      <c r="AV2440" s="5">
        <v>30</v>
      </c>
      <c r="AW2440" s="5">
        <v>10942.7451</v>
      </c>
      <c r="AX2440" s="5">
        <v>43</v>
      </c>
      <c r="AY2440" s="5">
        <v>31.37255</v>
      </c>
      <c r="AZ2440" s="5">
        <v>0.83499999999999996</v>
      </c>
      <c r="BA2440" s="5">
        <v>0.35937999999999998</v>
      </c>
      <c r="BB2440" s="5">
        <v>29.350010000000001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12.32596</v>
      </c>
      <c r="I2441" s="37">
        <v>11.386749999999999</v>
      </c>
      <c r="J2441" s="37">
        <v>99.311390000000003</v>
      </c>
      <c r="K2441" s="37">
        <v>7.0773299999999999</v>
      </c>
      <c r="L2441" s="37">
        <v>2.0920800000000002</v>
      </c>
      <c r="M2441" s="37">
        <v>-1.57396</v>
      </c>
      <c r="N2441" s="37">
        <v>3.2934800000000002</v>
      </c>
      <c r="O2441" s="37">
        <v>49.559429999999999</v>
      </c>
      <c r="P2441" s="37">
        <v>52.852910000000001</v>
      </c>
      <c r="Q2441" s="37">
        <v>102.1986</v>
      </c>
      <c r="R2441" s="37">
        <v>533.24672999999996</v>
      </c>
      <c r="S2441" s="37">
        <v>4.53104</v>
      </c>
      <c r="T2441" s="37">
        <v>334.10633000000001</v>
      </c>
      <c r="U2441" s="37">
        <v>23.662700000000001</v>
      </c>
      <c r="V2441" s="37">
        <v>0.54652000000000001</v>
      </c>
      <c r="W2441" s="37">
        <v>31.976649999999999</v>
      </c>
      <c r="X2441" s="37">
        <v>17.869029999999999</v>
      </c>
      <c r="Y2441" s="37">
        <v>312.55592999999999</v>
      </c>
      <c r="Z2441" s="37">
        <v>55.761049999999997</v>
      </c>
      <c r="AA2441" s="37">
        <v>10.694839999999999</v>
      </c>
      <c r="AB2441" s="37">
        <v>19.643989999999999</v>
      </c>
      <c r="AC2441" s="37">
        <v>19.704070000000002</v>
      </c>
      <c r="AD2441" s="37">
        <v>4089.6550200000001</v>
      </c>
      <c r="AE2441" s="37">
        <v>60.590910000000001</v>
      </c>
      <c r="AF2441" s="37">
        <v>24.97232</v>
      </c>
      <c r="AG2441" s="37">
        <v>22.758620000000001</v>
      </c>
      <c r="AH2441" s="37">
        <v>4085.8071300000001</v>
      </c>
      <c r="AI2441" s="37">
        <v>80020.834000000003</v>
      </c>
      <c r="AJ2441" s="37">
        <v>70.78895</v>
      </c>
      <c r="AK2441" s="37">
        <v>47.112279999999998</v>
      </c>
      <c r="AL2441" s="5">
        <v>80.075819999999993</v>
      </c>
      <c r="AM2441" s="5">
        <v>120.23095000000001</v>
      </c>
      <c r="AN2441" s="5">
        <v>29.188839999999999</v>
      </c>
      <c r="AO2441" s="5">
        <v>31.507390000000001</v>
      </c>
      <c r="AP2441" s="5">
        <v>27.663049999999998</v>
      </c>
      <c r="AQ2441" s="5">
        <v>31.927140000000001</v>
      </c>
      <c r="AR2441" s="5">
        <v>4304.5</v>
      </c>
      <c r="AS2441" s="5">
        <v>36.5</v>
      </c>
      <c r="AT2441" s="5">
        <v>25.882349999999999</v>
      </c>
      <c r="AU2441" s="5">
        <v>78</v>
      </c>
      <c r="AV2441" s="5">
        <v>30</v>
      </c>
      <c r="AW2441" s="5">
        <v>10741.960779999999</v>
      </c>
      <c r="AX2441" s="5">
        <v>38</v>
      </c>
      <c r="AY2441" s="5">
        <v>29.803920000000002</v>
      </c>
      <c r="AZ2441" s="5">
        <v>0.19500000000000001</v>
      </c>
      <c r="BA2441" s="5">
        <v>0.82813000000000003</v>
      </c>
      <c r="BB2441" s="5">
        <v>29.357109999999999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13.483499999999999</v>
      </c>
      <c r="I2442" s="37">
        <v>11.376860000000001</v>
      </c>
      <c r="J2442" s="37">
        <v>99.306989999999999</v>
      </c>
      <c r="K2442" s="37">
        <v>4.2348999999999997</v>
      </c>
      <c r="L2442" s="37">
        <v>2.0881500000000002</v>
      </c>
      <c r="M2442" s="37">
        <v>1.3221099999999999</v>
      </c>
      <c r="N2442" s="37">
        <v>3.2582900000000001</v>
      </c>
      <c r="O2442" s="37">
        <v>49.581609999999998</v>
      </c>
      <c r="P2442" s="37">
        <v>52.839910000000003</v>
      </c>
      <c r="Q2442" s="37">
        <v>100.01793000000001</v>
      </c>
      <c r="R2442" s="37">
        <v>537.55736999999999</v>
      </c>
      <c r="S2442" s="37">
        <v>2.99709</v>
      </c>
      <c r="T2442" s="37">
        <v>333.50749000000002</v>
      </c>
      <c r="U2442" s="37">
        <v>23.642119999999998</v>
      </c>
      <c r="V2442" s="37">
        <v>0.42332999999999998</v>
      </c>
      <c r="W2442" s="37">
        <v>31.972149999999999</v>
      </c>
      <c r="X2442" s="37">
        <v>14.618919999999999</v>
      </c>
      <c r="Y2442" s="37">
        <v>307.6377</v>
      </c>
      <c r="Z2442" s="37">
        <v>55.867269999999998</v>
      </c>
      <c r="AA2442" s="37">
        <v>9.5239899999999995</v>
      </c>
      <c r="AB2442" s="37">
        <v>19.62668</v>
      </c>
      <c r="AC2442" s="37">
        <v>19.687740000000002</v>
      </c>
      <c r="AD2442" s="37">
        <v>3648.7757200000001</v>
      </c>
      <c r="AE2442" s="37">
        <v>60.744289999999999</v>
      </c>
      <c r="AF2442" s="37">
        <v>24.925460000000001</v>
      </c>
      <c r="AG2442" s="37">
        <v>22.827210000000001</v>
      </c>
      <c r="AH2442" s="37">
        <v>3647.5900799999999</v>
      </c>
      <c r="AI2442" s="37">
        <v>80020.836290000007</v>
      </c>
      <c r="AJ2442" s="37">
        <v>70.631100000000004</v>
      </c>
      <c r="AK2442" s="37">
        <v>47.133429999999997</v>
      </c>
      <c r="AL2442" s="5">
        <v>80.046719999999993</v>
      </c>
      <c r="AM2442" s="5">
        <v>120.46538</v>
      </c>
      <c r="AN2442" s="5">
        <v>29.18507</v>
      </c>
      <c r="AO2442" s="5">
        <v>31.463830000000002</v>
      </c>
      <c r="AP2442" s="5">
        <v>27.657019999999999</v>
      </c>
      <c r="AQ2442" s="5">
        <v>31.944030000000001</v>
      </c>
      <c r="AR2442" s="5">
        <v>3971.75</v>
      </c>
      <c r="AS2442" s="5">
        <v>32</v>
      </c>
      <c r="AT2442" s="5">
        <v>20</v>
      </c>
      <c r="AU2442" s="5">
        <v>78</v>
      </c>
      <c r="AV2442" s="5">
        <v>30</v>
      </c>
      <c r="AW2442" s="5">
        <v>4216.4705899999999</v>
      </c>
      <c r="AX2442" s="5">
        <v>17</v>
      </c>
      <c r="AY2442" s="5">
        <v>24.31373</v>
      </c>
      <c r="AZ2442" s="5">
        <v>0.91500000000000004</v>
      </c>
      <c r="BA2442" s="5">
        <v>4.6879999999999998E-2</v>
      </c>
      <c r="BB2442" s="5">
        <v>29.342590000000001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14.613200000000001</v>
      </c>
      <c r="I2443" s="37">
        <v>11.38279</v>
      </c>
      <c r="J2443" s="37">
        <v>99.308909999999997</v>
      </c>
      <c r="K2443" s="37">
        <v>4.9059299999999997</v>
      </c>
      <c r="L2443" s="37">
        <v>2.08548</v>
      </c>
      <c r="M2443" s="37">
        <v>-1.3060799999999999</v>
      </c>
      <c r="N2443" s="37">
        <v>3.1942599999999999</v>
      </c>
      <c r="O2443" s="37">
        <v>49.629899999999999</v>
      </c>
      <c r="P2443" s="37">
        <v>52.824159999999999</v>
      </c>
      <c r="Q2443" s="37">
        <v>101.21773</v>
      </c>
      <c r="R2443" s="37">
        <v>539.34266000000002</v>
      </c>
      <c r="S2443" s="37">
        <v>1.5254799999999999</v>
      </c>
      <c r="T2443" s="37">
        <v>334.25080000000003</v>
      </c>
      <c r="U2443" s="37">
        <v>23.619440000000001</v>
      </c>
      <c r="V2443" s="37">
        <v>0.13300999999999999</v>
      </c>
      <c r="W2443" s="37">
        <v>31.96921</v>
      </c>
      <c r="X2443" s="37">
        <v>14.999919999999999</v>
      </c>
      <c r="Y2443" s="37">
        <v>301.47185999999999</v>
      </c>
      <c r="Z2443" s="37">
        <v>55.960259999999998</v>
      </c>
      <c r="AA2443" s="37">
        <v>8.3304799999999997</v>
      </c>
      <c r="AB2443" s="37">
        <v>19.624759999999998</v>
      </c>
      <c r="AC2443" s="37">
        <v>19.684719999999999</v>
      </c>
      <c r="AD2443" s="37">
        <v>3195.60961</v>
      </c>
      <c r="AE2443" s="37">
        <v>60.849040000000002</v>
      </c>
      <c r="AF2443" s="37">
        <v>24.893599999999999</v>
      </c>
      <c r="AG2443" s="37">
        <v>22.895379999999999</v>
      </c>
      <c r="AH2443" s="37">
        <v>3193.3294799999999</v>
      </c>
      <c r="AI2443" s="37">
        <v>80020.837480000002</v>
      </c>
      <c r="AJ2443" s="37">
        <v>70.476690000000005</v>
      </c>
      <c r="AK2443" s="37">
        <v>47.14649</v>
      </c>
      <c r="AL2443" s="5">
        <v>80.081969999999998</v>
      </c>
      <c r="AM2443" s="5">
        <v>120.22763</v>
      </c>
      <c r="AN2443" s="5">
        <v>29.18984</v>
      </c>
      <c r="AO2443" s="5">
        <v>31.406110000000002</v>
      </c>
      <c r="AP2443" s="5">
        <v>27.640360000000001</v>
      </c>
      <c r="AQ2443" s="5">
        <v>31.953890000000001</v>
      </c>
      <c r="AR2443" s="5">
        <v>3524</v>
      </c>
      <c r="AS2443" s="5">
        <v>30.5</v>
      </c>
      <c r="AT2443" s="5">
        <v>19.215689999999999</v>
      </c>
      <c r="AU2443" s="5">
        <v>78</v>
      </c>
      <c r="AV2443" s="5">
        <v>30</v>
      </c>
      <c r="AW2443" s="5">
        <v>3814.9019600000001</v>
      </c>
      <c r="AX2443" s="5">
        <v>14</v>
      </c>
      <c r="AY2443" s="5">
        <v>23.529409999999999</v>
      </c>
      <c r="AZ2443" s="5">
        <v>0.72</v>
      </c>
      <c r="BA2443" s="5">
        <v>1.96875</v>
      </c>
      <c r="BB2443" s="5">
        <v>29.343610000000002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14.31893</v>
      </c>
      <c r="I2444" s="37">
        <v>11.40752</v>
      </c>
      <c r="J2444" s="37">
        <v>99.326459999999997</v>
      </c>
      <c r="K2444" s="37">
        <v>8.2728999999999999</v>
      </c>
      <c r="L2444" s="37">
        <v>2.0881500000000002</v>
      </c>
      <c r="M2444" s="37">
        <v>1.09056</v>
      </c>
      <c r="N2444" s="37">
        <v>2.9029600000000002</v>
      </c>
      <c r="O2444" s="37">
        <v>49.684440000000002</v>
      </c>
      <c r="P2444" s="37">
        <v>52.587400000000002</v>
      </c>
      <c r="Q2444" s="37">
        <v>101.36638000000001</v>
      </c>
      <c r="R2444" s="37">
        <v>537.53198999999995</v>
      </c>
      <c r="S2444" s="37">
        <v>0.98234999999999995</v>
      </c>
      <c r="T2444" s="37">
        <v>335.84312999999997</v>
      </c>
      <c r="U2444" s="37">
        <v>23.61027</v>
      </c>
      <c r="V2444" s="37">
        <v>0.17660999999999999</v>
      </c>
      <c r="W2444" s="37">
        <v>31.947659999999999</v>
      </c>
      <c r="X2444" s="37">
        <v>12.372579999999999</v>
      </c>
      <c r="Y2444" s="37">
        <v>293.24626000000001</v>
      </c>
      <c r="Z2444" s="37">
        <v>55.95966</v>
      </c>
      <c r="AA2444" s="37">
        <v>7.1618899999999996</v>
      </c>
      <c r="AB2444" s="37">
        <v>19.61523</v>
      </c>
      <c r="AC2444" s="37">
        <v>19.676069999999999</v>
      </c>
      <c r="AD2444" s="37">
        <v>2743.8157700000002</v>
      </c>
      <c r="AE2444" s="37">
        <v>60.830730000000003</v>
      </c>
      <c r="AF2444" s="37">
        <v>24.925509999999999</v>
      </c>
      <c r="AG2444" s="37">
        <v>22.96576</v>
      </c>
      <c r="AH2444" s="37">
        <v>2739.7189400000002</v>
      </c>
      <c r="AI2444" s="37">
        <v>80020.838159999999</v>
      </c>
      <c r="AJ2444" s="37">
        <v>70.895449999999997</v>
      </c>
      <c r="AK2444" s="37">
        <v>47.157409999999999</v>
      </c>
      <c r="AL2444" s="5">
        <v>80.053529999999995</v>
      </c>
      <c r="AM2444" s="5">
        <v>119.37877</v>
      </c>
      <c r="AN2444" s="5">
        <v>29.16722</v>
      </c>
      <c r="AO2444" s="5">
        <v>31.3019</v>
      </c>
      <c r="AP2444" s="5">
        <v>27.591999999999999</v>
      </c>
      <c r="AQ2444" s="5">
        <v>31.95795</v>
      </c>
      <c r="AR2444" s="5">
        <v>3065.5</v>
      </c>
      <c r="AS2444" s="5">
        <v>28</v>
      </c>
      <c r="AT2444" s="5">
        <v>18.431370000000001</v>
      </c>
      <c r="AU2444" s="5">
        <v>78</v>
      </c>
      <c r="AV2444" s="5">
        <v>30</v>
      </c>
      <c r="AW2444" s="5">
        <v>3513.7254899999998</v>
      </c>
      <c r="AX2444" s="5">
        <v>13</v>
      </c>
      <c r="AY2444" s="5">
        <v>22.35294</v>
      </c>
      <c r="AZ2444" s="5">
        <v>0.74</v>
      </c>
      <c r="BA2444" s="5">
        <v>1.96875</v>
      </c>
      <c r="BB2444" s="5">
        <v>29.33644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14.30724</v>
      </c>
      <c r="I2445" s="37">
        <v>11.388730000000001</v>
      </c>
      <c r="J2445" s="37">
        <v>99.311629999999994</v>
      </c>
      <c r="K2445" s="37">
        <v>4.4532299999999996</v>
      </c>
      <c r="L2445" s="37">
        <v>2.08704</v>
      </c>
      <c r="M2445" s="37">
        <v>-0.31752999999999998</v>
      </c>
      <c r="N2445" s="37">
        <v>2.6481599999999998</v>
      </c>
      <c r="O2445" s="37">
        <v>49.735190000000003</v>
      </c>
      <c r="P2445" s="37">
        <v>52.383360000000003</v>
      </c>
      <c r="Q2445" s="37">
        <v>101.1698</v>
      </c>
      <c r="R2445" s="37">
        <v>532.76144999999997</v>
      </c>
      <c r="S2445" s="37">
        <v>0.86929000000000001</v>
      </c>
      <c r="T2445" s="37">
        <v>333.76476000000002</v>
      </c>
      <c r="U2445" s="37">
        <v>23.598030000000001</v>
      </c>
      <c r="V2445" s="37">
        <v>0.30791000000000002</v>
      </c>
      <c r="W2445" s="37">
        <v>31.941759999999999</v>
      </c>
      <c r="X2445" s="37">
        <v>11.99987</v>
      </c>
      <c r="Y2445" s="37">
        <v>279.93558999999999</v>
      </c>
      <c r="Z2445" s="37">
        <v>55.925989999999999</v>
      </c>
      <c r="AA2445" s="37">
        <v>5.9907000000000004</v>
      </c>
      <c r="AB2445" s="37">
        <v>19.616430000000001</v>
      </c>
      <c r="AC2445" s="37">
        <v>19.674340000000001</v>
      </c>
      <c r="AD2445" s="37">
        <v>2296.34636</v>
      </c>
      <c r="AE2445" s="37">
        <v>60.713239999999999</v>
      </c>
      <c r="AF2445" s="37">
        <v>24.91215</v>
      </c>
      <c r="AG2445" s="37">
        <v>23.00245</v>
      </c>
      <c r="AH2445" s="37">
        <v>2291.3950100000002</v>
      </c>
      <c r="AI2445" s="37">
        <v>80020.838699999993</v>
      </c>
      <c r="AJ2445" s="37">
        <v>70.640709999999999</v>
      </c>
      <c r="AK2445" s="37">
        <v>47.176589999999997</v>
      </c>
      <c r="AL2445" s="5">
        <v>80.081940000000003</v>
      </c>
      <c r="AM2445" s="5">
        <v>119.58150999999999</v>
      </c>
      <c r="AN2445" s="5">
        <v>29.141690000000001</v>
      </c>
      <c r="AO2445" s="5">
        <v>31.204170000000001</v>
      </c>
      <c r="AP2445" s="5">
        <v>27.557369999999999</v>
      </c>
      <c r="AQ2445" s="5">
        <v>31.965450000000001</v>
      </c>
      <c r="AR2445" s="5">
        <v>2617.75</v>
      </c>
      <c r="AS2445" s="5">
        <v>26</v>
      </c>
      <c r="AT2445" s="5">
        <v>17.64706</v>
      </c>
      <c r="AU2445" s="5">
        <v>78</v>
      </c>
      <c r="AV2445" s="5">
        <v>30</v>
      </c>
      <c r="AW2445" s="5">
        <v>3312.9411799999998</v>
      </c>
      <c r="AX2445" s="5">
        <v>13</v>
      </c>
      <c r="AY2445" s="5">
        <v>21.96078</v>
      </c>
      <c r="AZ2445" s="5">
        <v>0.72</v>
      </c>
      <c r="BA2445" s="5">
        <v>1.96875</v>
      </c>
      <c r="BB2445" s="5">
        <v>29.330179999999999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14.207100000000001</v>
      </c>
      <c r="I2446" s="37">
        <v>11.37982</v>
      </c>
      <c r="J2446" s="37">
        <v>99.308909999999997</v>
      </c>
      <c r="K2446" s="37">
        <v>1.0597099999999999</v>
      </c>
      <c r="L2446" s="37">
        <v>2.0873499999999998</v>
      </c>
      <c r="M2446" s="37">
        <v>-1.1563600000000001</v>
      </c>
      <c r="N2446" s="37">
        <v>2.3350499999999998</v>
      </c>
      <c r="O2446" s="37">
        <v>49.815829999999998</v>
      </c>
      <c r="P2446" s="37">
        <v>52.150880000000001</v>
      </c>
      <c r="Q2446" s="37">
        <v>100.88797</v>
      </c>
      <c r="R2446" s="37">
        <v>525.78596000000005</v>
      </c>
      <c r="S2446" s="37">
        <v>0.69182999999999995</v>
      </c>
      <c r="T2446" s="37">
        <v>333.80187999999998</v>
      </c>
      <c r="U2446" s="37">
        <v>23.588439999999999</v>
      </c>
      <c r="V2446" s="37">
        <v>0.32557000000000003</v>
      </c>
      <c r="W2446" s="37">
        <v>31.942540000000001</v>
      </c>
      <c r="X2446" s="37">
        <v>14.79631</v>
      </c>
      <c r="Y2446" s="37">
        <v>233.53039999999999</v>
      </c>
      <c r="Z2446" s="37">
        <v>55.828130000000002</v>
      </c>
      <c r="AA2446" s="37">
        <v>4.8574099999999998</v>
      </c>
      <c r="AB2446" s="37">
        <v>19.62689</v>
      </c>
      <c r="AC2446" s="37">
        <v>19.676220000000001</v>
      </c>
      <c r="AD2446" s="37">
        <v>1861.65085</v>
      </c>
      <c r="AE2446" s="37">
        <v>60.468249999999998</v>
      </c>
      <c r="AF2446" s="37">
        <v>24.915959999999998</v>
      </c>
      <c r="AG2446" s="37">
        <v>23.016400000000001</v>
      </c>
      <c r="AH2446" s="37">
        <v>1858.9444800000001</v>
      </c>
      <c r="AI2446" s="37">
        <v>80020.839179999995</v>
      </c>
      <c r="AJ2446" s="37">
        <v>70.558689999999999</v>
      </c>
      <c r="AK2446" s="37">
        <v>47.1967</v>
      </c>
      <c r="AL2446" s="5">
        <v>80.073599999999999</v>
      </c>
      <c r="AM2446" s="5">
        <v>119.92946000000001</v>
      </c>
      <c r="AN2446" s="5">
        <v>29.109400000000001</v>
      </c>
      <c r="AO2446" s="5">
        <v>31.14236</v>
      </c>
      <c r="AP2446" s="5">
        <v>27.534610000000001</v>
      </c>
      <c r="AQ2446" s="5">
        <v>31.980689999999999</v>
      </c>
      <c r="AR2446" s="5">
        <v>2173.25</v>
      </c>
      <c r="AS2446" s="5">
        <v>23.5</v>
      </c>
      <c r="AT2446" s="5">
        <v>17.254899999999999</v>
      </c>
      <c r="AU2446" s="5">
        <v>78</v>
      </c>
      <c r="AV2446" s="5">
        <v>30</v>
      </c>
      <c r="AW2446" s="5">
        <v>3212.5490199999999</v>
      </c>
      <c r="AX2446" s="5">
        <v>13</v>
      </c>
      <c r="AY2446" s="5">
        <v>20.784310000000001</v>
      </c>
      <c r="AZ2446" s="5">
        <v>0.76</v>
      </c>
      <c r="BA2446" s="5">
        <v>1.84375</v>
      </c>
      <c r="BB2446" s="5">
        <v>29.317519999999998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13.89744</v>
      </c>
      <c r="I2447" s="37">
        <v>11.39268</v>
      </c>
      <c r="J2447" s="37">
        <v>99.307400000000001</v>
      </c>
      <c r="K2447" s="37">
        <v>3.1853799999999999</v>
      </c>
      <c r="L2447" s="37">
        <v>2.0836899999999998</v>
      </c>
      <c r="M2447" s="37">
        <v>-1.06637</v>
      </c>
      <c r="N2447" s="37">
        <v>2.0700599999999998</v>
      </c>
      <c r="O2447" s="37">
        <v>49.865340000000003</v>
      </c>
      <c r="P2447" s="37">
        <v>51.935400000000001</v>
      </c>
      <c r="Q2447" s="37">
        <v>100.87826</v>
      </c>
      <c r="R2447" s="37">
        <v>517.31697999999994</v>
      </c>
      <c r="S2447" s="37">
        <v>0.56513000000000002</v>
      </c>
      <c r="T2447" s="37">
        <v>333.97215999999997</v>
      </c>
      <c r="U2447" s="37">
        <v>23.586089999999999</v>
      </c>
      <c r="V2447" s="37">
        <v>0.26089000000000001</v>
      </c>
      <c r="W2447" s="37">
        <v>31.95513</v>
      </c>
      <c r="X2447" s="37">
        <v>13.81216</v>
      </c>
      <c r="Y2447" s="37">
        <v>180.61877999999999</v>
      </c>
      <c r="Z2447" s="37">
        <v>55.711379999999998</v>
      </c>
      <c r="AA2447" s="37">
        <v>3.7206700000000001</v>
      </c>
      <c r="AB2447" s="37">
        <v>19.630659999999999</v>
      </c>
      <c r="AC2447" s="37">
        <v>19.682490000000001</v>
      </c>
      <c r="AD2447" s="37">
        <v>1428.4929199999999</v>
      </c>
      <c r="AE2447" s="37">
        <v>60.284120000000001</v>
      </c>
      <c r="AF2447" s="37">
        <v>24.872240000000001</v>
      </c>
      <c r="AG2447" s="37">
        <v>23.054590000000001</v>
      </c>
      <c r="AH2447" s="37">
        <v>1425.6096399999999</v>
      </c>
      <c r="AI2447" s="37">
        <v>80020.839550000004</v>
      </c>
      <c r="AJ2447" s="37">
        <v>70.785110000000003</v>
      </c>
      <c r="AK2447" s="37">
        <v>47.218060000000001</v>
      </c>
      <c r="AL2447" s="5">
        <v>79.968609999999998</v>
      </c>
      <c r="AM2447" s="5">
        <v>120.2068</v>
      </c>
      <c r="AN2447" s="5">
        <v>29.093710000000002</v>
      </c>
      <c r="AO2447" s="5">
        <v>31.070679999999999</v>
      </c>
      <c r="AP2447" s="5">
        <v>27.510429999999999</v>
      </c>
      <c r="AQ2447" s="5">
        <v>31.995699999999999</v>
      </c>
      <c r="AR2447" s="5">
        <v>1739.75</v>
      </c>
      <c r="AS2447" s="5">
        <v>18</v>
      </c>
      <c r="AT2447" s="5">
        <v>16.470590000000001</v>
      </c>
      <c r="AU2447" s="5">
        <v>78</v>
      </c>
      <c r="AV2447" s="5">
        <v>30</v>
      </c>
      <c r="AW2447" s="5">
        <v>3312.9411799999998</v>
      </c>
      <c r="AX2447" s="5">
        <v>13</v>
      </c>
      <c r="AY2447" s="5">
        <v>19.607839999999999</v>
      </c>
      <c r="AZ2447" s="5">
        <v>0.76</v>
      </c>
      <c r="BA2447" s="5">
        <v>1.60938</v>
      </c>
      <c r="BB2447" s="5">
        <v>29.31804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13.6112</v>
      </c>
      <c r="I2448" s="37">
        <v>11.385759999999999</v>
      </c>
      <c r="J2448" s="37">
        <v>99.316609999999997</v>
      </c>
      <c r="K2448" s="37">
        <v>7.4992999999999999</v>
      </c>
      <c r="L2448" s="37">
        <v>2.0772400000000002</v>
      </c>
      <c r="M2448" s="37">
        <v>0.84243000000000001</v>
      </c>
      <c r="N2448" s="37">
        <v>1.83809</v>
      </c>
      <c r="O2448" s="37">
        <v>49.905819999999999</v>
      </c>
      <c r="P2448" s="37">
        <v>51.74391</v>
      </c>
      <c r="Q2448" s="37">
        <v>101.09345</v>
      </c>
      <c r="R2448" s="37">
        <v>508.2192</v>
      </c>
      <c r="S2448" s="37">
        <v>0.42531000000000002</v>
      </c>
      <c r="T2448" s="37">
        <v>334.51925999999997</v>
      </c>
      <c r="U2448" s="37">
        <v>23.580549999999999</v>
      </c>
      <c r="V2448" s="37">
        <v>0.19287000000000001</v>
      </c>
      <c r="W2448" s="37">
        <v>31.97315</v>
      </c>
      <c r="X2448" s="37">
        <v>16.724360000000001</v>
      </c>
      <c r="Y2448" s="37">
        <v>135.74790999999999</v>
      </c>
      <c r="Z2448" s="37">
        <v>55.554690000000001</v>
      </c>
      <c r="AA2448" s="37">
        <v>2.6859700000000002</v>
      </c>
      <c r="AB2448" s="37">
        <v>19.629850000000001</v>
      </c>
      <c r="AC2448" s="37">
        <v>19.675190000000001</v>
      </c>
      <c r="AD2448" s="37">
        <v>1034.4377899999999</v>
      </c>
      <c r="AE2448" s="37">
        <v>60.079909999999998</v>
      </c>
      <c r="AF2448" s="37">
        <v>24.795210000000001</v>
      </c>
      <c r="AG2448" s="37">
        <v>23.051480000000002</v>
      </c>
      <c r="AH2448" s="37">
        <v>1032.70018</v>
      </c>
      <c r="AI2448" s="37">
        <v>80020.839840000001</v>
      </c>
      <c r="AJ2448" s="37">
        <v>70.655860000000004</v>
      </c>
      <c r="AK2448" s="37">
        <v>47.232489999999999</v>
      </c>
      <c r="AL2448" s="5">
        <v>79.778260000000003</v>
      </c>
      <c r="AM2448" s="5">
        <v>119.55276000000001</v>
      </c>
      <c r="AN2448" s="5">
        <v>29.07743</v>
      </c>
      <c r="AO2448" s="5">
        <v>31.005890000000001</v>
      </c>
      <c r="AP2448" s="5">
        <v>27.474910000000001</v>
      </c>
      <c r="AQ2448" s="5">
        <v>32.002279999999999</v>
      </c>
      <c r="AR2448" s="5">
        <v>1320.25</v>
      </c>
      <c r="AS2448" s="5">
        <v>16.5</v>
      </c>
      <c r="AT2448" s="5">
        <v>16.470590000000001</v>
      </c>
      <c r="AU2448" s="5">
        <v>78</v>
      </c>
      <c r="AV2448" s="5">
        <v>30</v>
      </c>
      <c r="AW2448" s="5">
        <v>3814.9019600000001</v>
      </c>
      <c r="AX2448" s="5">
        <v>14</v>
      </c>
      <c r="AY2448" s="5">
        <v>18.03922</v>
      </c>
      <c r="AZ2448" s="5">
        <v>0.83499999999999996</v>
      </c>
      <c r="BA2448" s="5">
        <v>1.45313</v>
      </c>
      <c r="BB2448" s="5">
        <v>29.305900000000001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13.562609999999999</v>
      </c>
      <c r="I2449" s="37">
        <v>11.387740000000001</v>
      </c>
      <c r="J2449" s="37">
        <v>99.307640000000006</v>
      </c>
      <c r="K2449" s="37">
        <v>13.114319999999999</v>
      </c>
      <c r="L2449" s="37">
        <v>2.0679699999999999</v>
      </c>
      <c r="M2449" s="37">
        <v>-0.61875999999999998</v>
      </c>
      <c r="N2449" s="37">
        <v>1.61954</v>
      </c>
      <c r="O2449" s="37">
        <v>49.941630000000004</v>
      </c>
      <c r="P2449" s="37">
        <v>51.561169999999997</v>
      </c>
      <c r="Q2449" s="37">
        <v>101.43411999999999</v>
      </c>
      <c r="R2449" s="37">
        <v>499.20582000000002</v>
      </c>
      <c r="S2449" s="37">
        <v>0.33853</v>
      </c>
      <c r="T2449" s="37">
        <v>335.81682000000001</v>
      </c>
      <c r="U2449" s="37">
        <v>23.585850000000001</v>
      </c>
      <c r="V2449" s="37">
        <v>0.16077</v>
      </c>
      <c r="W2449" s="37">
        <v>31.982299999999999</v>
      </c>
      <c r="X2449" s="37">
        <v>48.548139999999997</v>
      </c>
      <c r="Y2449" s="37">
        <v>109.67583</v>
      </c>
      <c r="Z2449" s="37">
        <v>55.371299999999998</v>
      </c>
      <c r="AA2449" s="37">
        <v>1.84562</v>
      </c>
      <c r="AB2449" s="37">
        <v>19.629960000000001</v>
      </c>
      <c r="AC2449" s="37">
        <v>19.683630000000001</v>
      </c>
      <c r="AD2449" s="37">
        <v>713.98177999999996</v>
      </c>
      <c r="AE2449" s="37">
        <v>59.966639999999998</v>
      </c>
      <c r="AF2449" s="37">
        <v>24.684619999999999</v>
      </c>
      <c r="AG2449" s="37">
        <v>22.985959999999999</v>
      </c>
      <c r="AH2449" s="37">
        <v>727.09079999999994</v>
      </c>
      <c r="AI2449" s="37">
        <v>80020.840060000002</v>
      </c>
      <c r="AJ2449" s="37">
        <v>70.641949999999994</v>
      </c>
      <c r="AK2449" s="37">
        <v>47.260370000000002</v>
      </c>
      <c r="AL2449" s="5">
        <v>79.860619999999997</v>
      </c>
      <c r="AM2449" s="5">
        <v>119.18864000000001</v>
      </c>
      <c r="AN2449" s="5">
        <v>29.056439999999998</v>
      </c>
      <c r="AO2449" s="5">
        <v>30.956569999999999</v>
      </c>
      <c r="AP2449" s="5">
        <v>27.454719999999998</v>
      </c>
      <c r="AQ2449" s="5">
        <v>32.005859999999998</v>
      </c>
      <c r="AR2449" s="5">
        <v>932</v>
      </c>
      <c r="AS2449" s="5">
        <v>12.5</v>
      </c>
      <c r="AT2449" s="5">
        <v>16.470590000000001</v>
      </c>
      <c r="AU2449" s="5">
        <v>78</v>
      </c>
      <c r="AV2449" s="5">
        <v>30</v>
      </c>
      <c r="AW2449" s="5">
        <v>4517.6470600000002</v>
      </c>
      <c r="AX2449" s="5">
        <v>17</v>
      </c>
      <c r="AY2449" s="5">
        <v>17.64706</v>
      </c>
      <c r="AZ2449" s="5">
        <v>0.85499999999999998</v>
      </c>
      <c r="BA2449" s="5">
        <v>1.21875</v>
      </c>
      <c r="BB2449" s="5">
        <v>29.295190000000002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16.812259999999998</v>
      </c>
      <c r="I2450" s="37">
        <v>11.374879999999999</v>
      </c>
      <c r="J2450" s="37">
        <v>99.328339999999997</v>
      </c>
      <c r="K2450" s="37">
        <v>13.24091</v>
      </c>
      <c r="L2450" s="37">
        <v>2.1385800000000001</v>
      </c>
      <c r="M2450" s="37">
        <v>-0.60753999999999997</v>
      </c>
      <c r="N2450" s="37">
        <v>1.46278</v>
      </c>
      <c r="O2450" s="37">
        <v>49.974049999999998</v>
      </c>
      <c r="P2450" s="37">
        <v>51.436839999999997</v>
      </c>
      <c r="Q2450" s="37">
        <v>102.59694</v>
      </c>
      <c r="R2450" s="37">
        <v>490.97271999999998</v>
      </c>
      <c r="S2450" s="37">
        <v>0.55261000000000005</v>
      </c>
      <c r="T2450" s="37">
        <v>334.42140000000001</v>
      </c>
      <c r="U2450" s="37">
        <v>23.60558</v>
      </c>
      <c r="V2450" s="37">
        <v>0.22363</v>
      </c>
      <c r="W2450" s="37">
        <v>31.974959999999999</v>
      </c>
      <c r="X2450" s="37">
        <v>35.665759999999999</v>
      </c>
      <c r="Y2450" s="37">
        <v>117.97308</v>
      </c>
      <c r="Z2450" s="37">
        <v>55.131659999999997</v>
      </c>
      <c r="AA2450" s="37">
        <v>2.2527900000000001</v>
      </c>
      <c r="AB2450" s="37">
        <v>19.640740000000001</v>
      </c>
      <c r="AC2450" s="37">
        <v>19.678429999999999</v>
      </c>
      <c r="AD2450" s="37">
        <v>842.72080000000005</v>
      </c>
      <c r="AE2450" s="37">
        <v>59.911439999999999</v>
      </c>
      <c r="AF2450" s="37">
        <v>25.527450000000002</v>
      </c>
      <c r="AG2450" s="37">
        <v>22.960290000000001</v>
      </c>
      <c r="AH2450" s="37">
        <v>852.01453000000004</v>
      </c>
      <c r="AI2450" s="37">
        <v>80020.840299999996</v>
      </c>
      <c r="AJ2450" s="37">
        <v>70.588909999999998</v>
      </c>
      <c r="AK2450" s="37">
        <v>47.294670000000004</v>
      </c>
      <c r="AL2450" s="5">
        <v>79.964079999999996</v>
      </c>
      <c r="AM2450" s="5">
        <v>120.24549</v>
      </c>
      <c r="AN2450" s="5">
        <v>29.04419</v>
      </c>
      <c r="AO2450" s="5">
        <v>30.90568</v>
      </c>
      <c r="AP2450" s="5">
        <v>27.42257</v>
      </c>
      <c r="AQ2450" s="5">
        <v>32.013129999999997</v>
      </c>
      <c r="AR2450" s="5">
        <v>736.5</v>
      </c>
      <c r="AS2450" s="5">
        <v>6.5</v>
      </c>
      <c r="AT2450" s="5">
        <v>21.568629999999999</v>
      </c>
      <c r="AU2450" s="5">
        <v>78</v>
      </c>
      <c r="AV2450" s="5">
        <v>30</v>
      </c>
      <c r="AW2450" s="5">
        <v>15861.960779999999</v>
      </c>
      <c r="AX2450" s="5">
        <v>62</v>
      </c>
      <c r="AY2450" s="5">
        <v>25.882349999999999</v>
      </c>
      <c r="AZ2450" s="5">
        <v>0.8</v>
      </c>
      <c r="BA2450" s="5">
        <v>0.98438000000000003</v>
      </c>
      <c r="BB2450" s="5">
        <v>29.278199999999998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14.24751</v>
      </c>
      <c r="I2451" s="37">
        <v>11.38279</v>
      </c>
      <c r="J2451" s="37">
        <v>99.315709999999996</v>
      </c>
      <c r="K2451" s="37">
        <v>13.944900000000001</v>
      </c>
      <c r="L2451" s="37">
        <v>2.0701800000000001</v>
      </c>
      <c r="M2451" s="37">
        <v>1.0989599999999999</v>
      </c>
      <c r="N2451" s="37">
        <v>1.3066599999999999</v>
      </c>
      <c r="O2451" s="37">
        <v>49.981430000000003</v>
      </c>
      <c r="P2451" s="37">
        <v>51.288089999999997</v>
      </c>
      <c r="Q2451" s="37">
        <v>101.69829</v>
      </c>
      <c r="R2451" s="37">
        <v>484.13988000000001</v>
      </c>
      <c r="S2451" s="37">
        <v>0.96828999999999998</v>
      </c>
      <c r="T2451" s="37">
        <v>335.2312</v>
      </c>
      <c r="U2451" s="37">
        <v>23.612290000000002</v>
      </c>
      <c r="V2451" s="37">
        <v>0.25180999999999998</v>
      </c>
      <c r="W2451" s="37">
        <v>31.985040000000001</v>
      </c>
      <c r="X2451" s="37">
        <v>43.50038</v>
      </c>
      <c r="Y2451" s="37">
        <v>111.51900000000001</v>
      </c>
      <c r="Z2451" s="37">
        <v>54.908380000000001</v>
      </c>
      <c r="AA2451" s="37">
        <v>1.9953799999999999</v>
      </c>
      <c r="AB2451" s="37">
        <v>19.639970000000002</v>
      </c>
      <c r="AC2451" s="37">
        <v>19.672709999999999</v>
      </c>
      <c r="AD2451" s="37">
        <v>771.09523000000002</v>
      </c>
      <c r="AE2451" s="37">
        <v>59.963479999999997</v>
      </c>
      <c r="AF2451" s="37">
        <v>24.710899999999999</v>
      </c>
      <c r="AG2451" s="37">
        <v>22.908719999999999</v>
      </c>
      <c r="AH2451" s="37">
        <v>767.71268999999995</v>
      </c>
      <c r="AI2451" s="37">
        <v>80020.840840000004</v>
      </c>
      <c r="AJ2451" s="37">
        <v>70.543220000000005</v>
      </c>
      <c r="AK2451" s="37">
        <v>47.327010000000001</v>
      </c>
      <c r="AL2451" s="5">
        <v>79.832560000000001</v>
      </c>
      <c r="AM2451" s="5">
        <v>120.14555</v>
      </c>
      <c r="AN2451" s="5">
        <v>29.042359999999999</v>
      </c>
      <c r="AO2451" s="5">
        <v>30.949839999999998</v>
      </c>
      <c r="AP2451" s="5">
        <v>27.427790000000002</v>
      </c>
      <c r="AQ2451" s="5">
        <v>32.012520000000002</v>
      </c>
      <c r="AR2451" s="5">
        <v>834.25</v>
      </c>
      <c r="AS2451" s="5">
        <v>18.5</v>
      </c>
      <c r="AT2451" s="5">
        <v>17.254899999999999</v>
      </c>
      <c r="AU2451" s="5">
        <v>78</v>
      </c>
      <c r="AV2451" s="5">
        <v>30</v>
      </c>
      <c r="AW2451" s="5">
        <v>7429.0196100000003</v>
      </c>
      <c r="AX2451" s="5">
        <v>28</v>
      </c>
      <c r="AY2451" s="5">
        <v>21.568629999999999</v>
      </c>
      <c r="AZ2451" s="5">
        <v>5.5E-2</v>
      </c>
      <c r="BA2451" s="5">
        <v>1.6875</v>
      </c>
      <c r="BB2451" s="5">
        <v>29.295100000000001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16.443650000000002</v>
      </c>
      <c r="I2452" s="37">
        <v>11.35708</v>
      </c>
      <c r="J2452" s="37">
        <v>99.309700000000007</v>
      </c>
      <c r="K2452" s="37">
        <v>13.803280000000001</v>
      </c>
      <c r="L2452" s="37">
        <v>2.1087500000000001</v>
      </c>
      <c r="M2452" s="37">
        <v>-0.14349000000000001</v>
      </c>
      <c r="N2452" s="37">
        <v>1.2561599999999999</v>
      </c>
      <c r="O2452" s="37">
        <v>49.993960000000001</v>
      </c>
      <c r="P2452" s="37">
        <v>51.250120000000003</v>
      </c>
      <c r="Q2452" s="37">
        <v>102.27804</v>
      </c>
      <c r="R2452" s="37">
        <v>478.70623000000001</v>
      </c>
      <c r="S2452" s="37">
        <v>0.85926999999999998</v>
      </c>
      <c r="T2452" s="37">
        <v>335.87112000000002</v>
      </c>
      <c r="U2452" s="37">
        <v>23.630179999999999</v>
      </c>
      <c r="V2452" s="37">
        <v>0.25345000000000001</v>
      </c>
      <c r="W2452" s="37">
        <v>32.025120000000001</v>
      </c>
      <c r="X2452" s="37">
        <v>40.032690000000002</v>
      </c>
      <c r="Y2452" s="37">
        <v>113.47414999999999</v>
      </c>
      <c r="Z2452" s="37">
        <v>54.602760000000004</v>
      </c>
      <c r="AA2452" s="37">
        <v>2.15089</v>
      </c>
      <c r="AB2452" s="37">
        <v>19.653030000000001</v>
      </c>
      <c r="AC2452" s="37">
        <v>19.69218</v>
      </c>
      <c r="AD2452" s="37">
        <v>816.38495999999998</v>
      </c>
      <c r="AE2452" s="37">
        <v>59.966560000000001</v>
      </c>
      <c r="AF2452" s="37">
        <v>25.17632</v>
      </c>
      <c r="AG2452" s="37">
        <v>22.858090000000001</v>
      </c>
      <c r="AH2452" s="37">
        <v>811.31645000000003</v>
      </c>
      <c r="AI2452" s="37">
        <v>80020.841400000005</v>
      </c>
      <c r="AJ2452" s="37">
        <v>70.527699999999996</v>
      </c>
      <c r="AK2452" s="37">
        <v>47.359670000000001</v>
      </c>
      <c r="AL2452" s="5">
        <v>79.889060000000001</v>
      </c>
      <c r="AM2452" s="5">
        <v>119.84533999999999</v>
      </c>
      <c r="AN2452" s="5">
        <v>29.049219999999998</v>
      </c>
      <c r="AO2452" s="5">
        <v>30.992149999999999</v>
      </c>
      <c r="AP2452" s="5">
        <v>27.43451</v>
      </c>
      <c r="AQ2452" s="5">
        <v>32.014049999999997</v>
      </c>
      <c r="AR2452" s="5">
        <v>777.25</v>
      </c>
      <c r="AS2452" s="5">
        <v>12</v>
      </c>
      <c r="AT2452" s="5">
        <v>20</v>
      </c>
      <c r="AU2452" s="5">
        <v>78</v>
      </c>
      <c r="AV2452" s="5">
        <v>30</v>
      </c>
      <c r="AW2452" s="5">
        <v>11846.274509999999</v>
      </c>
      <c r="AX2452" s="5">
        <v>46</v>
      </c>
      <c r="AY2452" s="5">
        <v>23.921569999999999</v>
      </c>
      <c r="AZ2452" s="5">
        <v>0.78</v>
      </c>
      <c r="BA2452" s="5">
        <v>1.0625</v>
      </c>
      <c r="BB2452" s="5">
        <v>29.288119999999999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14.32907</v>
      </c>
      <c r="I2453" s="37">
        <v>11.359059999999999</v>
      </c>
      <c r="J2453" s="37">
        <v>99.31268</v>
      </c>
      <c r="K2453" s="37">
        <v>14.22856</v>
      </c>
      <c r="L2453" s="37">
        <v>2.0873599999999999</v>
      </c>
      <c r="M2453" s="37">
        <v>-0.49336000000000002</v>
      </c>
      <c r="N2453" s="37">
        <v>1.15995</v>
      </c>
      <c r="O2453" s="37">
        <v>50.014919999999996</v>
      </c>
      <c r="P2453" s="37">
        <v>51.174869999999999</v>
      </c>
      <c r="Q2453" s="37">
        <v>101.88912000000001</v>
      </c>
      <c r="R2453" s="37">
        <v>474.05083000000002</v>
      </c>
      <c r="S2453" s="37">
        <v>0.76515</v>
      </c>
      <c r="T2453" s="37">
        <v>335.32614000000001</v>
      </c>
      <c r="U2453" s="37">
        <v>23.637989999999999</v>
      </c>
      <c r="V2453" s="37">
        <v>0.26223000000000002</v>
      </c>
      <c r="W2453" s="37">
        <v>32.007080000000002</v>
      </c>
      <c r="X2453" s="37">
        <v>40.922310000000003</v>
      </c>
      <c r="Y2453" s="37">
        <v>112.8459</v>
      </c>
      <c r="Z2453" s="37">
        <v>54.199629999999999</v>
      </c>
      <c r="AA2453" s="37">
        <v>2.0453800000000002</v>
      </c>
      <c r="AB2453" s="37">
        <v>19.65352</v>
      </c>
      <c r="AC2453" s="37">
        <v>19.6919</v>
      </c>
      <c r="AD2453" s="37">
        <v>783.33536000000004</v>
      </c>
      <c r="AE2453" s="37">
        <v>59.788060000000002</v>
      </c>
      <c r="AF2453" s="37">
        <v>24.911960000000001</v>
      </c>
      <c r="AG2453" s="37">
        <v>22.81373</v>
      </c>
      <c r="AH2453" s="37">
        <v>796.28251</v>
      </c>
      <c r="AI2453" s="37">
        <v>80020.841849999997</v>
      </c>
      <c r="AJ2453" s="37">
        <v>70.616249999999994</v>
      </c>
      <c r="AK2453" s="37">
        <v>47.385539999999999</v>
      </c>
      <c r="AL2453" s="5">
        <v>79.900649999999999</v>
      </c>
      <c r="AM2453" s="5">
        <v>119.85297</v>
      </c>
      <c r="AN2453" s="5">
        <v>29.05273</v>
      </c>
      <c r="AO2453" s="5">
        <v>31.042639999999999</v>
      </c>
      <c r="AP2453" s="5">
        <v>27.435770000000002</v>
      </c>
      <c r="AQ2453" s="5">
        <v>32.003529999999998</v>
      </c>
      <c r="AR2453" s="5">
        <v>810.75</v>
      </c>
      <c r="AS2453" s="5">
        <v>16</v>
      </c>
      <c r="AT2453" s="5">
        <v>18.03922</v>
      </c>
      <c r="AU2453" s="5">
        <v>78</v>
      </c>
      <c r="AV2453" s="5">
        <v>30</v>
      </c>
      <c r="AW2453" s="5">
        <v>8633.7254900000007</v>
      </c>
      <c r="AX2453" s="5">
        <v>32</v>
      </c>
      <c r="AY2453" s="5">
        <v>22.35294</v>
      </c>
      <c r="AZ2453" s="5">
        <v>5.5E-2</v>
      </c>
      <c r="BA2453" s="5">
        <v>1.76563</v>
      </c>
      <c r="BB2453" s="5">
        <v>29.28481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15.655469999999999</v>
      </c>
      <c r="I2454" s="37">
        <v>11.36598</v>
      </c>
      <c r="J2454" s="37">
        <v>99.309479999999994</v>
      </c>
      <c r="K2454" s="37">
        <v>13.83611</v>
      </c>
      <c r="L2454" s="37">
        <v>2.1013999999999999</v>
      </c>
      <c r="M2454" s="37">
        <v>0.88953000000000004</v>
      </c>
      <c r="N2454" s="37">
        <v>1.12107</v>
      </c>
      <c r="O2454" s="37">
        <v>50.014679999999998</v>
      </c>
      <c r="P2454" s="37">
        <v>51.135759999999998</v>
      </c>
      <c r="Q2454" s="37">
        <v>102.28695</v>
      </c>
      <c r="R2454" s="37">
        <v>469.94227000000001</v>
      </c>
      <c r="S2454" s="37">
        <v>1.0021800000000001</v>
      </c>
      <c r="T2454" s="37">
        <v>336.29593999999997</v>
      </c>
      <c r="U2454" s="37">
        <v>23.65607</v>
      </c>
      <c r="V2454" s="37">
        <v>0.26677000000000001</v>
      </c>
      <c r="W2454" s="37">
        <v>32.018729999999998</v>
      </c>
      <c r="X2454" s="37">
        <v>34.823729999999998</v>
      </c>
      <c r="Y2454" s="37">
        <v>115.62448000000001</v>
      </c>
      <c r="Z2454" s="37">
        <v>53.545870000000001</v>
      </c>
      <c r="AA2454" s="37">
        <v>2.1381199999999998</v>
      </c>
      <c r="AB2454" s="37">
        <v>19.66187</v>
      </c>
      <c r="AC2454" s="37">
        <v>19.700140000000001</v>
      </c>
      <c r="AD2454" s="37">
        <v>813.71484999999996</v>
      </c>
      <c r="AE2454" s="37">
        <v>59.615369999999999</v>
      </c>
      <c r="AF2454" s="37">
        <v>24.98311</v>
      </c>
      <c r="AG2454" s="37">
        <v>22.786549999999998</v>
      </c>
      <c r="AH2454" s="37">
        <v>804.61793</v>
      </c>
      <c r="AI2454" s="37">
        <v>80020.842430000004</v>
      </c>
      <c r="AJ2454" s="37">
        <v>70.700199999999995</v>
      </c>
      <c r="AK2454" s="37">
        <v>47.401699999999998</v>
      </c>
      <c r="AL2454" s="5">
        <v>79.956190000000007</v>
      </c>
      <c r="AM2454" s="5">
        <v>120.1724</v>
      </c>
      <c r="AN2454" s="5">
        <v>29.056899999999999</v>
      </c>
      <c r="AO2454" s="5">
        <v>31.09083</v>
      </c>
      <c r="AP2454" s="5">
        <v>27.4495</v>
      </c>
      <c r="AQ2454" s="5">
        <v>32.01294</v>
      </c>
      <c r="AR2454" s="5">
        <v>796</v>
      </c>
      <c r="AS2454" s="5">
        <v>13</v>
      </c>
      <c r="AT2454" s="5">
        <v>19.607839999999999</v>
      </c>
      <c r="AU2454" s="5">
        <v>78</v>
      </c>
      <c r="AV2454" s="5">
        <v>30</v>
      </c>
      <c r="AW2454" s="5">
        <v>11043.13725</v>
      </c>
      <c r="AX2454" s="5">
        <v>43</v>
      </c>
      <c r="AY2454" s="5">
        <v>23.529409999999999</v>
      </c>
      <c r="AZ2454" s="5">
        <v>0.78</v>
      </c>
      <c r="BA2454" s="5">
        <v>1.29688</v>
      </c>
      <c r="BB2454" s="5">
        <v>29.291360000000001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14.177580000000001</v>
      </c>
      <c r="I2455" s="37">
        <v>11.352130000000001</v>
      </c>
      <c r="J2455" s="37">
        <v>99.313940000000002</v>
      </c>
      <c r="K2455" s="37">
        <v>14.282999999999999</v>
      </c>
      <c r="L2455" s="37">
        <v>2.0891600000000001</v>
      </c>
      <c r="M2455" s="37">
        <v>-0.56893000000000005</v>
      </c>
      <c r="N2455" s="37">
        <v>1.09859</v>
      </c>
      <c r="O2455" s="37">
        <v>49.99324</v>
      </c>
      <c r="P2455" s="37">
        <v>51.091830000000002</v>
      </c>
      <c r="Q2455" s="37">
        <v>101.97324999999999</v>
      </c>
      <c r="R2455" s="37">
        <v>466.19547</v>
      </c>
      <c r="S2455" s="37">
        <v>0.71880999999999995</v>
      </c>
      <c r="T2455" s="37">
        <v>336.17401999999998</v>
      </c>
      <c r="U2455" s="37">
        <v>23.667300000000001</v>
      </c>
      <c r="V2455" s="37">
        <v>0.26005</v>
      </c>
      <c r="W2455" s="37">
        <v>32.024549999999998</v>
      </c>
      <c r="X2455" s="37">
        <v>41.379069999999999</v>
      </c>
      <c r="Y2455" s="37">
        <v>114.48963000000001</v>
      </c>
      <c r="Z2455" s="37">
        <v>52.808149999999998</v>
      </c>
      <c r="AA2455" s="37">
        <v>2.0575800000000002</v>
      </c>
      <c r="AB2455" s="37">
        <v>19.66948</v>
      </c>
      <c r="AC2455" s="37">
        <v>19.703939999999999</v>
      </c>
      <c r="AD2455" s="37">
        <v>789.03143</v>
      </c>
      <c r="AE2455" s="37">
        <v>59.428699999999999</v>
      </c>
      <c r="AF2455" s="37">
        <v>24.944929999999999</v>
      </c>
      <c r="AG2455" s="37">
        <v>22.789860000000001</v>
      </c>
      <c r="AH2455" s="37">
        <v>789.41737999999998</v>
      </c>
      <c r="AI2455" s="37">
        <v>80020.842950000006</v>
      </c>
      <c r="AJ2455" s="37">
        <v>70.667079999999999</v>
      </c>
      <c r="AK2455" s="37">
        <v>47.405929999999998</v>
      </c>
      <c r="AL2455" s="5">
        <v>79.890979999999999</v>
      </c>
      <c r="AM2455" s="5">
        <v>120.70005999999999</v>
      </c>
      <c r="AN2455" s="5">
        <v>29.046980000000001</v>
      </c>
      <c r="AO2455" s="5">
        <v>31.121449999999999</v>
      </c>
      <c r="AP2455" s="5">
        <v>27.453420000000001</v>
      </c>
      <c r="AQ2455" s="5">
        <v>32.024929999999998</v>
      </c>
      <c r="AR2455" s="5">
        <v>803</v>
      </c>
      <c r="AS2455" s="5">
        <v>16.5</v>
      </c>
      <c r="AT2455" s="5">
        <v>18.431370000000001</v>
      </c>
      <c r="AU2455" s="5">
        <v>78</v>
      </c>
      <c r="AV2455" s="5">
        <v>30</v>
      </c>
      <c r="AW2455" s="5">
        <v>8633.7254900000007</v>
      </c>
      <c r="AX2455" s="5">
        <v>33</v>
      </c>
      <c r="AY2455" s="5">
        <v>22.745100000000001</v>
      </c>
      <c r="AZ2455" s="5">
        <v>9.5000000000000001E-2</v>
      </c>
      <c r="BA2455" s="5">
        <v>0</v>
      </c>
      <c r="BB2455" s="5">
        <v>29.288430000000002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16.536619999999999</v>
      </c>
      <c r="I2456" s="37">
        <v>11.364990000000001</v>
      </c>
      <c r="J2456" s="37">
        <v>99.308279999999996</v>
      </c>
      <c r="K2456" s="37">
        <v>12.94678</v>
      </c>
      <c r="L2456" s="37">
        <v>2.1184799999999999</v>
      </c>
      <c r="M2456" s="37">
        <v>-0.57954000000000006</v>
      </c>
      <c r="N2456" s="37">
        <v>1.04932</v>
      </c>
      <c r="O2456" s="37">
        <v>49.974449999999997</v>
      </c>
      <c r="P2456" s="37">
        <v>51.023769999999999</v>
      </c>
      <c r="Q2456" s="37">
        <v>103.88679</v>
      </c>
      <c r="R2456" s="37">
        <v>462.69745</v>
      </c>
      <c r="S2456" s="37">
        <v>0.87044999999999995</v>
      </c>
      <c r="T2456" s="37">
        <v>336.05795000000001</v>
      </c>
      <c r="U2456" s="37">
        <v>23.682459999999999</v>
      </c>
      <c r="V2456" s="37">
        <v>0.12665000000000001</v>
      </c>
      <c r="W2456" s="37">
        <v>32.040550000000003</v>
      </c>
      <c r="X2456" s="37">
        <v>84.692850000000007</v>
      </c>
      <c r="Y2456" s="37">
        <v>119.9226</v>
      </c>
      <c r="Z2456" s="37">
        <v>52.091140000000003</v>
      </c>
      <c r="AA2456" s="37">
        <v>2.4763299999999999</v>
      </c>
      <c r="AB2456" s="37">
        <v>19.663229999999999</v>
      </c>
      <c r="AC2456" s="37">
        <v>19.700890000000001</v>
      </c>
      <c r="AD2456" s="37">
        <v>938.23733000000004</v>
      </c>
      <c r="AE2456" s="37">
        <v>59.248919999999998</v>
      </c>
      <c r="AF2456" s="37">
        <v>25.279579999999999</v>
      </c>
      <c r="AG2456" s="37">
        <v>22.781030000000001</v>
      </c>
      <c r="AH2456" s="37">
        <v>947.15161999999998</v>
      </c>
      <c r="AI2456" s="37">
        <v>80020.843399999998</v>
      </c>
      <c r="AJ2456" s="37">
        <v>70.649529999999999</v>
      </c>
      <c r="AK2456" s="37">
        <v>47.404490000000003</v>
      </c>
      <c r="AL2456" s="5">
        <v>79.956000000000003</v>
      </c>
      <c r="AM2456" s="5">
        <v>119.39294</v>
      </c>
      <c r="AN2456" s="5">
        <v>29.043220000000002</v>
      </c>
      <c r="AO2456" s="5">
        <v>31.154689999999999</v>
      </c>
      <c r="AP2456" s="5">
        <v>27.450379999999999</v>
      </c>
      <c r="AQ2456" s="5">
        <v>32.021509999999999</v>
      </c>
      <c r="AR2456" s="5">
        <v>796</v>
      </c>
      <c r="AS2456" s="5">
        <v>13</v>
      </c>
      <c r="AT2456" s="5">
        <v>19.607839999999999</v>
      </c>
      <c r="AU2456" s="5">
        <v>78</v>
      </c>
      <c r="AV2456" s="5">
        <v>30</v>
      </c>
      <c r="AW2456" s="5">
        <v>10842.352940000001</v>
      </c>
      <c r="AX2456" s="5">
        <v>44</v>
      </c>
      <c r="AY2456" s="5">
        <v>23.529409999999999</v>
      </c>
      <c r="AZ2456" s="5">
        <v>0.58499999999999996</v>
      </c>
      <c r="BA2456" s="5">
        <v>1.375</v>
      </c>
      <c r="BB2456" s="5">
        <v>29.28753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16.45288</v>
      </c>
      <c r="I2457" s="37">
        <v>11.362019999999999</v>
      </c>
      <c r="J2457" s="37">
        <v>99.314520000000002</v>
      </c>
      <c r="K2457" s="37">
        <v>11.90418</v>
      </c>
      <c r="L2457" s="37">
        <v>2.1147800000000001</v>
      </c>
      <c r="M2457" s="37">
        <v>1.0479400000000001</v>
      </c>
      <c r="N2457" s="37">
        <v>1.0586</v>
      </c>
      <c r="O2457" s="37">
        <v>49.933109999999999</v>
      </c>
      <c r="P2457" s="37">
        <v>50.991709999999998</v>
      </c>
      <c r="Q2457" s="37">
        <v>105.01747</v>
      </c>
      <c r="R2457" s="37">
        <v>459.45666</v>
      </c>
      <c r="S2457" s="37">
        <v>1.7779199999999999</v>
      </c>
      <c r="T2457" s="37">
        <v>337.65422999999998</v>
      </c>
      <c r="U2457" s="37">
        <v>23.698560000000001</v>
      </c>
      <c r="V2457" s="37">
        <v>0.04</v>
      </c>
      <c r="W2457" s="37">
        <v>32.053579999999997</v>
      </c>
      <c r="X2457" s="37">
        <v>89.581909999999993</v>
      </c>
      <c r="Y2457" s="37">
        <v>141.45337000000001</v>
      </c>
      <c r="Z2457" s="37">
        <v>51.476640000000003</v>
      </c>
      <c r="AA2457" s="37">
        <v>3.4074300000000002</v>
      </c>
      <c r="AB2457" s="37">
        <v>19.672360000000001</v>
      </c>
      <c r="AC2457" s="37">
        <v>19.69727</v>
      </c>
      <c r="AD2457" s="37">
        <v>1296.0086799999999</v>
      </c>
      <c r="AE2457" s="37">
        <v>59.114980000000003</v>
      </c>
      <c r="AF2457" s="37">
        <v>25.243179999999999</v>
      </c>
      <c r="AG2457" s="37">
        <v>22.78096</v>
      </c>
      <c r="AH2457" s="37">
        <v>1292.36402</v>
      </c>
      <c r="AI2457" s="37">
        <v>80020.844209999996</v>
      </c>
      <c r="AJ2457" s="37">
        <v>70.510509999999996</v>
      </c>
      <c r="AK2457" s="37">
        <v>47.410179999999997</v>
      </c>
      <c r="AL2457" s="5">
        <v>80.00591</v>
      </c>
      <c r="AM2457" s="5">
        <v>120.23842</v>
      </c>
      <c r="AN2457" s="5">
        <v>29.050280000000001</v>
      </c>
      <c r="AO2457" s="5">
        <v>31.199439999999999</v>
      </c>
      <c r="AP2457" s="5">
        <v>27.45241</v>
      </c>
      <c r="AQ2457" s="5">
        <v>32.027009999999997</v>
      </c>
      <c r="AR2457" s="5">
        <v>1021</v>
      </c>
      <c r="AS2457" s="5">
        <v>-8</v>
      </c>
      <c r="AT2457" s="5">
        <v>27.450980000000001</v>
      </c>
      <c r="AU2457" s="5">
        <v>78</v>
      </c>
      <c r="AV2457" s="5">
        <v>30</v>
      </c>
      <c r="AW2457" s="5">
        <v>21785.098040000001</v>
      </c>
      <c r="AX2457" s="5">
        <v>85</v>
      </c>
      <c r="AY2457" s="5">
        <v>31.37255</v>
      </c>
      <c r="AZ2457" s="5">
        <v>3.5000000000000003E-2</v>
      </c>
      <c r="BA2457" s="5">
        <v>0</v>
      </c>
      <c r="BB2457" s="5">
        <v>29.294720000000002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14.222989999999999</v>
      </c>
      <c r="I2458" s="37">
        <v>11.36697</v>
      </c>
      <c r="J2458" s="37">
        <v>99.312380000000005</v>
      </c>
      <c r="K2458" s="37">
        <v>14.21288</v>
      </c>
      <c r="L2458" s="37">
        <v>2.11931</v>
      </c>
      <c r="M2458" s="37">
        <v>-0.83077999999999996</v>
      </c>
      <c r="N2458" s="37">
        <v>1.0949599999999999</v>
      </c>
      <c r="O2458" s="37">
        <v>49.894759999999998</v>
      </c>
      <c r="P2458" s="37">
        <v>50.989719999999998</v>
      </c>
      <c r="Q2458" s="37">
        <v>105.89089</v>
      </c>
      <c r="R2458" s="37">
        <v>457.75965000000002</v>
      </c>
      <c r="S2458" s="37">
        <v>2.85215</v>
      </c>
      <c r="T2458" s="37">
        <v>334.66856999999999</v>
      </c>
      <c r="U2458" s="37">
        <v>23.71771</v>
      </c>
      <c r="V2458" s="37">
        <v>-1.2600000000000001E-3</v>
      </c>
      <c r="W2458" s="37">
        <v>32.09881</v>
      </c>
      <c r="X2458" s="37">
        <v>84.289569999999998</v>
      </c>
      <c r="Y2458" s="37">
        <v>215.69048000000001</v>
      </c>
      <c r="Z2458" s="37">
        <v>50.86627</v>
      </c>
      <c r="AA2458" s="37">
        <v>5.16601</v>
      </c>
      <c r="AB2458" s="37">
        <v>19.677949999999999</v>
      </c>
      <c r="AC2458" s="37">
        <v>19.707979999999999</v>
      </c>
      <c r="AD2458" s="37">
        <v>1961.29432</v>
      </c>
      <c r="AE2458" s="37">
        <v>59.009810000000002</v>
      </c>
      <c r="AF2458" s="37">
        <v>25.296690000000002</v>
      </c>
      <c r="AG2458" s="37">
        <v>22.733879999999999</v>
      </c>
      <c r="AH2458" s="37">
        <v>1965.8573899999999</v>
      </c>
      <c r="AI2458" s="37">
        <v>80020.845730000001</v>
      </c>
      <c r="AJ2458" s="37">
        <v>70.477400000000003</v>
      </c>
      <c r="AK2458" s="37">
        <v>47.408619999999999</v>
      </c>
      <c r="AL2458" s="5">
        <v>80.006619999999998</v>
      </c>
      <c r="AM2458" s="5">
        <v>120.33315</v>
      </c>
      <c r="AN2458" s="5">
        <v>29.096640000000001</v>
      </c>
      <c r="AO2458" s="5">
        <v>31.264250000000001</v>
      </c>
      <c r="AP2458" s="5">
        <v>27.50703</v>
      </c>
      <c r="AQ2458" s="5">
        <v>32.023609999999998</v>
      </c>
      <c r="AR2458" s="5">
        <v>1435</v>
      </c>
      <c r="AS2458" s="5">
        <v>-0.5</v>
      </c>
      <c r="AT2458" s="5">
        <v>32.156860000000002</v>
      </c>
      <c r="AU2458" s="5">
        <v>78</v>
      </c>
      <c r="AV2458" s="5">
        <v>30</v>
      </c>
      <c r="AW2458" s="5">
        <v>22989.803919999998</v>
      </c>
      <c r="AX2458" s="5">
        <v>91</v>
      </c>
      <c r="AY2458" s="5">
        <v>34.901960000000003</v>
      </c>
      <c r="AZ2458" s="5">
        <v>3.5000000000000003E-2</v>
      </c>
      <c r="BA2458" s="5">
        <v>0.23438000000000001</v>
      </c>
      <c r="BB2458" s="5">
        <v>29.305530000000001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15.744999999999999</v>
      </c>
      <c r="I2459" s="37">
        <v>11.3551</v>
      </c>
      <c r="J2459" s="37">
        <v>99.315100000000001</v>
      </c>
      <c r="K2459" s="37">
        <v>9.9070999999999998</v>
      </c>
      <c r="L2459" s="37">
        <v>2.0883099999999999</v>
      </c>
      <c r="M2459" s="37">
        <v>1.7746200000000001</v>
      </c>
      <c r="N2459" s="37">
        <v>1.3167800000000001</v>
      </c>
      <c r="O2459" s="37">
        <v>49.840769999999999</v>
      </c>
      <c r="P2459" s="37">
        <v>51.157550000000001</v>
      </c>
      <c r="Q2459" s="37">
        <v>104.3849</v>
      </c>
      <c r="R2459" s="37">
        <v>458.60989999999998</v>
      </c>
      <c r="S2459" s="37">
        <v>3.9348900000000002</v>
      </c>
      <c r="T2459" s="37">
        <v>336.04307</v>
      </c>
      <c r="U2459" s="37">
        <v>23.732759999999999</v>
      </c>
      <c r="V2459" s="37">
        <v>0.31852999999999998</v>
      </c>
      <c r="W2459" s="37">
        <v>32.14</v>
      </c>
      <c r="X2459" s="37">
        <v>59.405079999999998</v>
      </c>
      <c r="Y2459" s="37">
        <v>284.86912999999998</v>
      </c>
      <c r="Z2459" s="37">
        <v>50.243519999999997</v>
      </c>
      <c r="AA2459" s="37">
        <v>6.2557400000000003</v>
      </c>
      <c r="AB2459" s="37">
        <v>19.686640000000001</v>
      </c>
      <c r="AC2459" s="37">
        <v>19.72073</v>
      </c>
      <c r="AD2459" s="37">
        <v>2396.4762799999999</v>
      </c>
      <c r="AE2459" s="37">
        <v>58.909030000000001</v>
      </c>
      <c r="AF2459" s="37">
        <v>24.927389999999999</v>
      </c>
      <c r="AG2459" s="37">
        <v>22.677489999999999</v>
      </c>
      <c r="AH2459" s="37">
        <v>2397.9433800000002</v>
      </c>
      <c r="AI2459" s="37">
        <v>80020.847940000007</v>
      </c>
      <c r="AJ2459" s="37">
        <v>70.293409999999994</v>
      </c>
      <c r="AK2459" s="37">
        <v>47.41816</v>
      </c>
      <c r="AL2459" s="5">
        <v>79.966629999999995</v>
      </c>
      <c r="AM2459" s="5">
        <v>120.31094</v>
      </c>
      <c r="AN2459" s="5">
        <v>29.134969999999999</v>
      </c>
      <c r="AO2459" s="5">
        <v>31.385439999999999</v>
      </c>
      <c r="AP2459" s="5">
        <v>27.5611</v>
      </c>
      <c r="AQ2459" s="5">
        <v>32.010300000000001</v>
      </c>
      <c r="AR2459" s="5">
        <v>2136.5</v>
      </c>
      <c r="AS2459" s="5">
        <v>21</v>
      </c>
      <c r="AT2459" s="5">
        <v>26.274509999999999</v>
      </c>
      <c r="AU2459" s="5">
        <v>78</v>
      </c>
      <c r="AV2459" s="5">
        <v>30</v>
      </c>
      <c r="AW2459" s="5">
        <v>16263.529409999999</v>
      </c>
      <c r="AX2459" s="5">
        <v>60</v>
      </c>
      <c r="AY2459" s="5">
        <v>30.196079999999998</v>
      </c>
      <c r="AZ2459" s="5">
        <v>0.85499999999999998</v>
      </c>
      <c r="BA2459" s="5">
        <v>7.8130000000000005E-2</v>
      </c>
      <c r="BB2459" s="5">
        <v>29.324020000000001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14.17324</v>
      </c>
      <c r="I2460" s="37">
        <v>11.388730000000001</v>
      </c>
      <c r="J2460" s="37">
        <v>99.313220000000001</v>
      </c>
      <c r="K2460" s="37">
        <v>11.78397</v>
      </c>
      <c r="L2460" s="37">
        <v>2.1053299999999999</v>
      </c>
      <c r="M2460" s="37">
        <v>1.12365</v>
      </c>
      <c r="N2460" s="37">
        <v>1.63924</v>
      </c>
      <c r="O2460" s="37">
        <v>49.790410000000001</v>
      </c>
      <c r="P2460" s="37">
        <v>51.429650000000002</v>
      </c>
      <c r="Q2460" s="37">
        <v>104.56039</v>
      </c>
      <c r="R2460" s="37">
        <v>461.45562000000001</v>
      </c>
      <c r="S2460" s="37">
        <v>4.1307200000000002</v>
      </c>
      <c r="T2460" s="37">
        <v>336.36142000000001</v>
      </c>
      <c r="U2460" s="37">
        <v>23.752109999999998</v>
      </c>
      <c r="V2460" s="37">
        <v>0.30930999999999997</v>
      </c>
      <c r="W2460" s="37">
        <v>32.164659999999998</v>
      </c>
      <c r="X2460" s="37">
        <v>57.533499999999997</v>
      </c>
      <c r="Y2460" s="37">
        <v>297.04712999999998</v>
      </c>
      <c r="Z2460" s="37">
        <v>49.910559999999997</v>
      </c>
      <c r="AA2460" s="37">
        <v>7.4774200000000004</v>
      </c>
      <c r="AB2460" s="37">
        <v>19.692889999999998</v>
      </c>
      <c r="AC2460" s="37">
        <v>19.719460000000002</v>
      </c>
      <c r="AD2460" s="37">
        <v>2847.0990999999999</v>
      </c>
      <c r="AE2460" s="37">
        <v>58.708959999999998</v>
      </c>
      <c r="AF2460" s="37">
        <v>25.12951</v>
      </c>
      <c r="AG2460" s="37">
        <v>22.680980000000002</v>
      </c>
      <c r="AH2460" s="37">
        <v>2848.0387599999999</v>
      </c>
      <c r="AI2460" s="37">
        <v>80020.850399999996</v>
      </c>
      <c r="AJ2460" s="37">
        <v>70.395409999999998</v>
      </c>
      <c r="AK2460" s="37">
        <v>47.42315</v>
      </c>
      <c r="AL2460" s="5">
        <v>80.023200000000003</v>
      </c>
      <c r="AM2460" s="5">
        <v>119.46199</v>
      </c>
      <c r="AN2460" s="5">
        <v>29.152090000000001</v>
      </c>
      <c r="AO2460" s="5">
        <v>31.45553</v>
      </c>
      <c r="AP2460" s="5">
        <v>27.5837</v>
      </c>
      <c r="AQ2460" s="5">
        <v>31.997910000000001</v>
      </c>
      <c r="AR2460" s="5">
        <v>2526.5</v>
      </c>
      <c r="AS2460" s="5">
        <v>24</v>
      </c>
      <c r="AT2460" s="5">
        <v>29.01961</v>
      </c>
      <c r="AU2460" s="5">
        <v>78</v>
      </c>
      <c r="AV2460" s="5">
        <v>30</v>
      </c>
      <c r="AW2460" s="5">
        <v>16865.88235</v>
      </c>
      <c r="AX2460" s="5">
        <v>65</v>
      </c>
      <c r="AY2460" s="5">
        <v>32.549019999999999</v>
      </c>
      <c r="AZ2460" s="5">
        <v>5.5E-2</v>
      </c>
      <c r="BA2460" s="5">
        <v>0.46875</v>
      </c>
      <c r="BB2460" s="5">
        <v>29.333179999999999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14.40245</v>
      </c>
      <c r="I2461" s="37">
        <v>11.397629999999999</v>
      </c>
      <c r="J2461" s="37">
        <v>99.315389999999994</v>
      </c>
      <c r="K2461" s="37">
        <v>14.76116</v>
      </c>
      <c r="L2461" s="37">
        <v>2.0866500000000001</v>
      </c>
      <c r="M2461" s="37">
        <v>2.1508099999999999</v>
      </c>
      <c r="N2461" s="37">
        <v>1.9061999999999999</v>
      </c>
      <c r="O2461" s="37">
        <v>49.744239999999998</v>
      </c>
      <c r="P2461" s="37">
        <v>51.650449999999999</v>
      </c>
      <c r="Q2461" s="37">
        <v>105.1056</v>
      </c>
      <c r="R2461" s="37">
        <v>465.39893000000001</v>
      </c>
      <c r="S2461" s="37">
        <v>4.8299700000000003</v>
      </c>
      <c r="T2461" s="37">
        <v>334.84287</v>
      </c>
      <c r="U2461" s="37">
        <v>23.78088</v>
      </c>
      <c r="V2461" s="37">
        <v>0.17621000000000001</v>
      </c>
      <c r="W2461" s="37">
        <v>32.170610000000003</v>
      </c>
      <c r="X2461" s="37">
        <v>59.238239999999998</v>
      </c>
      <c r="Y2461" s="37">
        <v>304.05011999999999</v>
      </c>
      <c r="Z2461" s="37">
        <v>50.876100000000001</v>
      </c>
      <c r="AA2461" s="37">
        <v>8.5410900000000005</v>
      </c>
      <c r="AB2461" s="37">
        <v>19.698499999999999</v>
      </c>
      <c r="AC2461" s="37">
        <v>19.728649999999998</v>
      </c>
      <c r="AD2461" s="37">
        <v>3280.6917400000002</v>
      </c>
      <c r="AE2461" s="37">
        <v>58.701030000000003</v>
      </c>
      <c r="AF2461" s="37">
        <v>24.99165</v>
      </c>
      <c r="AG2461" s="37">
        <v>22.6584</v>
      </c>
      <c r="AH2461" s="37">
        <v>3281.15004</v>
      </c>
      <c r="AI2461" s="37">
        <v>80020.853170000002</v>
      </c>
      <c r="AJ2461" s="37">
        <v>71.045699999999997</v>
      </c>
      <c r="AK2461" s="37">
        <v>47.428249999999998</v>
      </c>
      <c r="AL2461" s="5">
        <v>80.064700000000002</v>
      </c>
      <c r="AM2461" s="5">
        <v>119.86405999999999</v>
      </c>
      <c r="AN2461" s="5">
        <v>29.158999999999999</v>
      </c>
      <c r="AO2461" s="5">
        <v>31.45121</v>
      </c>
      <c r="AP2461" s="5">
        <v>27.59047</v>
      </c>
      <c r="AQ2461" s="5">
        <v>31.988510000000002</v>
      </c>
      <c r="AR2461" s="5">
        <v>2966.25</v>
      </c>
      <c r="AS2461" s="5">
        <v>27.5</v>
      </c>
      <c r="AT2461" s="5">
        <v>29.803920000000002</v>
      </c>
      <c r="AU2461" s="5">
        <v>78</v>
      </c>
      <c r="AV2461" s="5">
        <v>30</v>
      </c>
      <c r="AW2461" s="5">
        <v>15962.352940000001</v>
      </c>
      <c r="AX2461" s="5">
        <v>63</v>
      </c>
      <c r="AY2461" s="5">
        <v>32.941180000000003</v>
      </c>
      <c r="AZ2461" s="5">
        <v>0.41</v>
      </c>
      <c r="BA2461" s="5">
        <v>1.76563</v>
      </c>
      <c r="BB2461" s="5">
        <v>29.323969999999999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14.38635</v>
      </c>
      <c r="I2462" s="37">
        <v>11.413449999999999</v>
      </c>
      <c r="J2462" s="37">
        <v>99.311970000000002</v>
      </c>
      <c r="K2462" s="37">
        <v>14.48648</v>
      </c>
      <c r="L2462" s="37">
        <v>2.0982500000000002</v>
      </c>
      <c r="M2462" s="37">
        <v>-1.2288699999999999</v>
      </c>
      <c r="N2462" s="37">
        <v>2.1355499999999998</v>
      </c>
      <c r="O2462" s="37">
        <v>49.693849999999998</v>
      </c>
      <c r="P2462" s="37">
        <v>51.8294</v>
      </c>
      <c r="Q2462" s="37">
        <v>105.0378</v>
      </c>
      <c r="R2462" s="37">
        <v>470.39353</v>
      </c>
      <c r="S2462" s="37">
        <v>5.6154000000000002</v>
      </c>
      <c r="T2462" s="37">
        <v>336.56245999999999</v>
      </c>
      <c r="U2462" s="37">
        <v>23.7883</v>
      </c>
      <c r="V2462" s="37">
        <v>6.3759999999999997E-2</v>
      </c>
      <c r="W2462" s="37">
        <v>32.156100000000002</v>
      </c>
      <c r="X2462" s="37">
        <v>65.445670000000007</v>
      </c>
      <c r="Y2462" s="37">
        <v>308.95886000000002</v>
      </c>
      <c r="Z2462" s="37">
        <v>52.08522</v>
      </c>
      <c r="AA2462" s="37">
        <v>9.7351799999999997</v>
      </c>
      <c r="AB2462" s="37">
        <v>19.700890000000001</v>
      </c>
      <c r="AC2462" s="37">
        <v>19.728590000000001</v>
      </c>
      <c r="AD2462" s="37">
        <v>3711.7234199999998</v>
      </c>
      <c r="AE2462" s="37">
        <v>58.825899999999997</v>
      </c>
      <c r="AF2462" s="37">
        <v>25.04607</v>
      </c>
      <c r="AG2462" s="37">
        <v>22.63599</v>
      </c>
      <c r="AH2462" s="37">
        <v>3712.0156499999998</v>
      </c>
      <c r="AI2462" s="37">
        <v>80020.85643</v>
      </c>
      <c r="AJ2462" s="37">
        <v>70.765020000000007</v>
      </c>
      <c r="AK2462" s="37">
        <v>47.432920000000003</v>
      </c>
      <c r="AL2462" s="5">
        <v>79.968159999999997</v>
      </c>
      <c r="AM2462" s="5">
        <v>119.82772</v>
      </c>
      <c r="AN2462" s="5">
        <v>29.164860000000001</v>
      </c>
      <c r="AO2462" s="5">
        <v>31.49023</v>
      </c>
      <c r="AP2462" s="5">
        <v>27.61722</v>
      </c>
      <c r="AQ2462" s="5">
        <v>31.991910000000001</v>
      </c>
      <c r="AR2462" s="5">
        <v>3389.75</v>
      </c>
      <c r="AS2462" s="5">
        <v>28.5</v>
      </c>
      <c r="AT2462" s="5">
        <v>30.98039</v>
      </c>
      <c r="AU2462" s="5">
        <v>78</v>
      </c>
      <c r="AV2462" s="5">
        <v>30</v>
      </c>
      <c r="AW2462" s="5">
        <v>16363.92157</v>
      </c>
      <c r="AX2462" s="5">
        <v>64</v>
      </c>
      <c r="AY2462" s="5">
        <v>34.117649999999998</v>
      </c>
      <c r="AZ2462" s="5">
        <v>9.5000000000000001E-2</v>
      </c>
      <c r="BA2462" s="5">
        <v>7.8130000000000005E-2</v>
      </c>
      <c r="BB2462" s="5">
        <v>29.336349999999999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14.297549999999999</v>
      </c>
      <c r="I2463" s="37">
        <v>11.41048</v>
      </c>
      <c r="J2463" s="37">
        <v>99.307419999999993</v>
      </c>
      <c r="K2463" s="37">
        <v>15.45374</v>
      </c>
      <c r="L2463" s="37">
        <v>2.0956399999999999</v>
      </c>
      <c r="M2463" s="37">
        <v>0.88014000000000003</v>
      </c>
      <c r="N2463" s="37">
        <v>2.3902100000000002</v>
      </c>
      <c r="O2463" s="37">
        <v>49.66433</v>
      </c>
      <c r="P2463" s="37">
        <v>52.054549999999999</v>
      </c>
      <c r="Q2463" s="37">
        <v>105.22758</v>
      </c>
      <c r="R2463" s="37">
        <v>476.73237999999998</v>
      </c>
      <c r="S2463" s="37">
        <v>6.4514199999999997</v>
      </c>
      <c r="T2463" s="37">
        <v>335.83542</v>
      </c>
      <c r="U2463" s="37">
        <v>23.81044</v>
      </c>
      <c r="V2463" s="37">
        <v>0.14459</v>
      </c>
      <c r="W2463" s="37">
        <v>32.133839999999999</v>
      </c>
      <c r="X2463" s="37">
        <v>66.508989999999997</v>
      </c>
      <c r="Y2463" s="37">
        <v>314.25738999999999</v>
      </c>
      <c r="Z2463" s="37">
        <v>52.935250000000003</v>
      </c>
      <c r="AA2463" s="37">
        <v>10.813409999999999</v>
      </c>
      <c r="AB2463" s="37">
        <v>19.709499999999998</v>
      </c>
      <c r="AC2463" s="37">
        <v>19.74511</v>
      </c>
      <c r="AD2463" s="37">
        <v>4133.8784800000003</v>
      </c>
      <c r="AE2463" s="37">
        <v>58.816740000000003</v>
      </c>
      <c r="AF2463" s="37">
        <v>25.017969999999998</v>
      </c>
      <c r="AG2463" s="37">
        <v>22.623609999999999</v>
      </c>
      <c r="AH2463" s="37">
        <v>4134.3906299999999</v>
      </c>
      <c r="AI2463" s="37">
        <v>80020.860190000007</v>
      </c>
      <c r="AJ2463" s="37">
        <v>70.990139999999997</v>
      </c>
      <c r="AK2463" s="37">
        <v>47.435890000000001</v>
      </c>
      <c r="AL2463" s="5">
        <v>80.006919999999994</v>
      </c>
      <c r="AM2463" s="5">
        <v>119.47762</v>
      </c>
      <c r="AN2463" s="5">
        <v>29.210550000000001</v>
      </c>
      <c r="AO2463" s="5">
        <v>31.52319</v>
      </c>
      <c r="AP2463" s="5">
        <v>27.630379999999999</v>
      </c>
      <c r="AQ2463" s="5">
        <v>31.997800000000002</v>
      </c>
      <c r="AR2463" s="5">
        <v>3829.5</v>
      </c>
      <c r="AS2463" s="5">
        <v>29</v>
      </c>
      <c r="AT2463" s="5">
        <v>32.549019999999999</v>
      </c>
      <c r="AU2463" s="5">
        <v>78</v>
      </c>
      <c r="AV2463" s="5">
        <v>30</v>
      </c>
      <c r="AW2463" s="5">
        <v>16765.4902</v>
      </c>
      <c r="AX2463" s="5">
        <v>67</v>
      </c>
      <c r="AY2463" s="5">
        <v>34.901960000000003</v>
      </c>
      <c r="AZ2463" s="5">
        <v>9.5000000000000001E-2</v>
      </c>
      <c r="BA2463" s="5">
        <v>1.84375</v>
      </c>
      <c r="BB2463" s="5">
        <v>29.33427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14.03787</v>
      </c>
      <c r="I2464" s="37">
        <v>11.42136</v>
      </c>
      <c r="J2464" s="37">
        <v>99.313599999999994</v>
      </c>
      <c r="K2464" s="37">
        <v>11.60544</v>
      </c>
      <c r="L2464" s="37">
        <v>2.09165</v>
      </c>
      <c r="M2464" s="37">
        <v>4.7329999999999997E-2</v>
      </c>
      <c r="N2464" s="37">
        <v>2.6837399999999998</v>
      </c>
      <c r="O2464" s="37">
        <v>49.630940000000002</v>
      </c>
      <c r="P2464" s="37">
        <v>52.314680000000003</v>
      </c>
      <c r="Q2464" s="37">
        <v>103.55705</v>
      </c>
      <c r="R2464" s="37">
        <v>484.62355000000002</v>
      </c>
      <c r="S2464" s="37">
        <v>7.1025900000000002</v>
      </c>
      <c r="T2464" s="37">
        <v>333.67234000000002</v>
      </c>
      <c r="U2464" s="37">
        <v>23.815850000000001</v>
      </c>
      <c r="V2464" s="37">
        <v>0.53254000000000001</v>
      </c>
      <c r="W2464" s="37">
        <v>32.115690000000001</v>
      </c>
      <c r="X2464" s="37">
        <v>41.821170000000002</v>
      </c>
      <c r="Y2464" s="37">
        <v>317.53697</v>
      </c>
      <c r="Z2464" s="37">
        <v>53.525399999999998</v>
      </c>
      <c r="AA2464" s="37">
        <v>11.28107</v>
      </c>
      <c r="AB2464" s="37">
        <v>19.716919999999998</v>
      </c>
      <c r="AC2464" s="37">
        <v>19.747800000000002</v>
      </c>
      <c r="AD2464" s="37">
        <v>4314.2828200000004</v>
      </c>
      <c r="AE2464" s="37">
        <v>58.99324</v>
      </c>
      <c r="AF2464" s="37">
        <v>24.905650000000001</v>
      </c>
      <c r="AG2464" s="37">
        <v>22.605149999999998</v>
      </c>
      <c r="AH2464" s="37">
        <v>4312.0816000000004</v>
      </c>
      <c r="AI2464" s="37">
        <v>80020.864449999994</v>
      </c>
      <c r="AJ2464" s="37">
        <v>70.931489999999997</v>
      </c>
      <c r="AK2464" s="37">
        <v>47.448650000000001</v>
      </c>
      <c r="AL2464" s="5">
        <v>80.12106</v>
      </c>
      <c r="AM2464" s="5">
        <v>119.86054</v>
      </c>
      <c r="AN2464" s="5">
        <v>29.253550000000001</v>
      </c>
      <c r="AO2464" s="5">
        <v>31.55874</v>
      </c>
      <c r="AP2464" s="5">
        <v>27.642810000000001</v>
      </c>
      <c r="AQ2464" s="5">
        <v>32.000430000000001</v>
      </c>
      <c r="AR2464" s="5">
        <v>4246.75</v>
      </c>
      <c r="AS2464" s="5">
        <v>29.5</v>
      </c>
      <c r="AT2464" s="5">
        <v>32.549019999999999</v>
      </c>
      <c r="AU2464" s="5">
        <v>78</v>
      </c>
      <c r="AV2464" s="5">
        <v>30</v>
      </c>
      <c r="AW2464" s="5">
        <v>16665.098040000001</v>
      </c>
      <c r="AX2464" s="5">
        <v>66</v>
      </c>
      <c r="AY2464" s="5">
        <v>34.509799999999998</v>
      </c>
      <c r="AZ2464" s="5">
        <v>0.82</v>
      </c>
      <c r="BA2464" s="5">
        <v>0.82813000000000003</v>
      </c>
      <c r="BB2464" s="5">
        <v>29.338920000000002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14.35932</v>
      </c>
      <c r="I2465" s="37">
        <v>11.42038</v>
      </c>
      <c r="J2465" s="37">
        <v>99.312870000000004</v>
      </c>
      <c r="K2465" s="37">
        <v>8.0827000000000009</v>
      </c>
      <c r="L2465" s="37">
        <v>2.0959699999999999</v>
      </c>
      <c r="M2465" s="37">
        <v>-0.39291999999999999</v>
      </c>
      <c r="N2465" s="37">
        <v>2.9994200000000002</v>
      </c>
      <c r="O2465" s="37">
        <v>49.613190000000003</v>
      </c>
      <c r="P2465" s="37">
        <v>52.612609999999997</v>
      </c>
      <c r="Q2465" s="37">
        <v>103.95128</v>
      </c>
      <c r="R2465" s="37">
        <v>493.61415</v>
      </c>
      <c r="S2465" s="37">
        <v>5.8368500000000001</v>
      </c>
      <c r="T2465" s="37">
        <v>334.97257999999999</v>
      </c>
      <c r="U2465" s="37">
        <v>23.83465</v>
      </c>
      <c r="V2465" s="37">
        <v>0.46542</v>
      </c>
      <c r="W2465" s="37">
        <v>32.088160000000002</v>
      </c>
      <c r="X2465" s="37">
        <v>45.109160000000003</v>
      </c>
      <c r="Y2465" s="37">
        <v>315.39193</v>
      </c>
      <c r="Z2465" s="37">
        <v>54.016159999999999</v>
      </c>
      <c r="AA2465" s="37">
        <v>11.27929</v>
      </c>
      <c r="AB2465" s="37">
        <v>19.719100000000001</v>
      </c>
      <c r="AC2465" s="37">
        <v>19.749680000000001</v>
      </c>
      <c r="AD2465" s="37">
        <v>4305.6611000000003</v>
      </c>
      <c r="AE2465" s="37">
        <v>59.435319999999997</v>
      </c>
      <c r="AF2465" s="37">
        <v>25.013439999999999</v>
      </c>
      <c r="AG2465" s="37">
        <v>22.595379999999999</v>
      </c>
      <c r="AH2465" s="37">
        <v>4304.0302700000002</v>
      </c>
      <c r="AI2465" s="37">
        <v>80020.868449999994</v>
      </c>
      <c r="AJ2465" s="37">
        <v>72.181169999999995</v>
      </c>
      <c r="AK2465" s="37">
        <v>47.47186</v>
      </c>
      <c r="AL2465" s="5">
        <v>79.95993</v>
      </c>
      <c r="AM2465" s="5">
        <v>120.264</v>
      </c>
      <c r="AN2465" s="5">
        <v>29.274059999999999</v>
      </c>
      <c r="AO2465" s="5">
        <v>31.626239999999999</v>
      </c>
      <c r="AP2465" s="5">
        <v>27.686140000000002</v>
      </c>
      <c r="AQ2465" s="5">
        <v>31.998049999999999</v>
      </c>
      <c r="AR2465" s="5">
        <v>4304.5</v>
      </c>
      <c r="AS2465" s="5">
        <v>37</v>
      </c>
      <c r="AT2465" s="5">
        <v>27.058820000000001</v>
      </c>
      <c r="AU2465" s="5">
        <v>78</v>
      </c>
      <c r="AV2465" s="5">
        <v>30</v>
      </c>
      <c r="AW2465" s="5">
        <v>10240</v>
      </c>
      <c r="AX2465" s="5">
        <v>40</v>
      </c>
      <c r="AY2465" s="5">
        <v>30.98039</v>
      </c>
      <c r="AZ2465" s="5">
        <v>0.625</v>
      </c>
      <c r="BA2465" s="5">
        <v>0.20313000000000001</v>
      </c>
      <c r="BB2465" s="5">
        <v>29.359159999999999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14.25029</v>
      </c>
      <c r="I2466" s="37">
        <v>11.439170000000001</v>
      </c>
      <c r="J2466" s="37">
        <v>99.310980000000001</v>
      </c>
      <c r="K2466" s="37">
        <v>7.4759599999999997</v>
      </c>
      <c r="L2466" s="37">
        <v>2.0933799999999998</v>
      </c>
      <c r="M2466" s="37">
        <v>-0.10940999999999999</v>
      </c>
      <c r="N2466" s="37">
        <v>3.1343000000000001</v>
      </c>
      <c r="O2466" s="37">
        <v>49.602170000000001</v>
      </c>
      <c r="P2466" s="37">
        <v>52.736460000000001</v>
      </c>
      <c r="Q2466" s="37">
        <v>104.05784</v>
      </c>
      <c r="R2466" s="37">
        <v>502.19540999999998</v>
      </c>
      <c r="S2466" s="37">
        <v>4.8655799999999996</v>
      </c>
      <c r="T2466" s="37">
        <v>334.64397000000002</v>
      </c>
      <c r="U2466" s="37">
        <v>23.841339999999999</v>
      </c>
      <c r="V2466" s="37">
        <v>0.41903000000000001</v>
      </c>
      <c r="W2466" s="37">
        <v>32.047190000000001</v>
      </c>
      <c r="X2466" s="37">
        <v>41.935859999999998</v>
      </c>
      <c r="Y2466" s="37">
        <v>315.31632000000002</v>
      </c>
      <c r="Z2466" s="37">
        <v>54.432540000000003</v>
      </c>
      <c r="AA2466" s="37">
        <v>11.27434</v>
      </c>
      <c r="AB2466" s="37">
        <v>19.728439999999999</v>
      </c>
      <c r="AC2466" s="37">
        <v>19.758299999999998</v>
      </c>
      <c r="AD2466" s="37">
        <v>4308.5204899999999</v>
      </c>
      <c r="AE2466" s="37">
        <v>59.718910000000001</v>
      </c>
      <c r="AF2466" s="37">
        <v>24.973520000000001</v>
      </c>
      <c r="AG2466" s="37">
        <v>22.549579999999999</v>
      </c>
      <c r="AH2466" s="37">
        <v>4307.10257</v>
      </c>
      <c r="AI2466" s="37">
        <v>80020.87156</v>
      </c>
      <c r="AJ2466" s="37">
        <v>70.722160000000002</v>
      </c>
      <c r="AK2466" s="37">
        <v>47.48424</v>
      </c>
      <c r="AL2466" s="5">
        <v>79.875500000000002</v>
      </c>
      <c r="AM2466" s="5">
        <v>120.34589</v>
      </c>
      <c r="AN2466" s="5">
        <v>29.271609999999999</v>
      </c>
      <c r="AO2466" s="5">
        <v>31.61891</v>
      </c>
      <c r="AP2466" s="5">
        <v>27.682400000000001</v>
      </c>
      <c r="AQ2466" s="5">
        <v>31.99532</v>
      </c>
      <c r="AR2466" s="5">
        <v>4314.75</v>
      </c>
      <c r="AS2466" s="5">
        <v>36</v>
      </c>
      <c r="AT2466" s="5">
        <v>27.450980000000001</v>
      </c>
      <c r="AU2466" s="5">
        <v>78</v>
      </c>
      <c r="AV2466" s="5">
        <v>30</v>
      </c>
      <c r="AW2466" s="5">
        <v>10842.352940000001</v>
      </c>
      <c r="AX2466" s="5">
        <v>42</v>
      </c>
      <c r="AY2466" s="5">
        <v>31.37255</v>
      </c>
      <c r="AZ2466" s="5">
        <v>0.85499999999999998</v>
      </c>
      <c r="BA2466" s="5">
        <v>0.51563000000000003</v>
      </c>
      <c r="BB2466" s="5">
        <v>29.356639999999999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14.135300000000001</v>
      </c>
      <c r="I2467" s="37">
        <v>11.425319999999999</v>
      </c>
      <c r="J2467" s="37">
        <v>99.308300000000003</v>
      </c>
      <c r="K2467" s="37">
        <v>6.9893599999999996</v>
      </c>
      <c r="L2467" s="37">
        <v>2.0933099999999998</v>
      </c>
      <c r="M2467" s="37">
        <v>1.2358499999999999</v>
      </c>
      <c r="N2467" s="37">
        <v>3.2139199999999999</v>
      </c>
      <c r="O2467" s="37">
        <v>49.58746</v>
      </c>
      <c r="P2467" s="37">
        <v>52.801380000000002</v>
      </c>
      <c r="Q2467" s="37">
        <v>104.22852</v>
      </c>
      <c r="R2467" s="37">
        <v>509.822</v>
      </c>
      <c r="S2467" s="37">
        <v>4.5795399999999997</v>
      </c>
      <c r="T2467" s="37">
        <v>334.74166000000002</v>
      </c>
      <c r="U2467" s="37">
        <v>23.859719999999999</v>
      </c>
      <c r="V2467" s="37">
        <v>0.25035000000000002</v>
      </c>
      <c r="W2467" s="37">
        <v>32.014589999999998</v>
      </c>
      <c r="X2467" s="37">
        <v>40.63111</v>
      </c>
      <c r="Y2467" s="37">
        <v>314.81279999999998</v>
      </c>
      <c r="Z2467" s="37">
        <v>54.77158</v>
      </c>
      <c r="AA2467" s="37">
        <v>11.258710000000001</v>
      </c>
      <c r="AB2467" s="37">
        <v>19.738160000000001</v>
      </c>
      <c r="AC2467" s="37">
        <v>19.770240000000001</v>
      </c>
      <c r="AD2467" s="37">
        <v>4302.5020100000002</v>
      </c>
      <c r="AE2467" s="37">
        <v>59.951590000000003</v>
      </c>
      <c r="AF2467" s="37">
        <v>24.983450000000001</v>
      </c>
      <c r="AG2467" s="37">
        <v>22.573530000000002</v>
      </c>
      <c r="AH2467" s="37">
        <v>4300.8597200000004</v>
      </c>
      <c r="AI2467" s="37">
        <v>80020.874410000004</v>
      </c>
      <c r="AJ2467" s="37">
        <v>69.234219999999993</v>
      </c>
      <c r="AK2467" s="37">
        <v>47.491840000000003</v>
      </c>
      <c r="AL2467" s="5">
        <v>79.996139999999997</v>
      </c>
      <c r="AM2467" s="5">
        <v>120.48837</v>
      </c>
      <c r="AN2467" s="5">
        <v>29.26698</v>
      </c>
      <c r="AO2467" s="5">
        <v>31.591000000000001</v>
      </c>
      <c r="AP2467" s="5">
        <v>27.68225</v>
      </c>
      <c r="AQ2467" s="5">
        <v>31.983630000000002</v>
      </c>
      <c r="AR2467" s="5">
        <v>4310</v>
      </c>
      <c r="AS2467" s="5">
        <v>36.5</v>
      </c>
      <c r="AT2467" s="5">
        <v>27.450980000000001</v>
      </c>
      <c r="AU2467" s="5">
        <v>78</v>
      </c>
      <c r="AV2467" s="5">
        <v>30</v>
      </c>
      <c r="AW2467" s="5">
        <v>10641.56863</v>
      </c>
      <c r="AX2467" s="5">
        <v>42</v>
      </c>
      <c r="AY2467" s="5">
        <v>31.37255</v>
      </c>
      <c r="AZ2467" s="5">
        <v>0.78</v>
      </c>
      <c r="BA2467" s="5">
        <v>0.35937999999999998</v>
      </c>
      <c r="BB2467" s="5">
        <v>29.357559999999999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14.70542</v>
      </c>
      <c r="I2468" s="37">
        <v>11.441140000000001</v>
      </c>
      <c r="J2468" s="37">
        <v>99.31917</v>
      </c>
      <c r="K2468" s="37">
        <v>7.0948500000000001</v>
      </c>
      <c r="L2468" s="37">
        <v>2.0960299999999998</v>
      </c>
      <c r="M2468" s="37">
        <v>0.33410000000000001</v>
      </c>
      <c r="N2468" s="37">
        <v>3.2395</v>
      </c>
      <c r="O2468" s="37">
        <v>49.583759999999998</v>
      </c>
      <c r="P2468" s="37">
        <v>52.823259999999998</v>
      </c>
      <c r="Q2468" s="37">
        <v>104.35987</v>
      </c>
      <c r="R2468" s="37">
        <v>516.55394999999999</v>
      </c>
      <c r="S2468" s="37">
        <v>4.4813700000000001</v>
      </c>
      <c r="T2468" s="37">
        <v>334.31697000000003</v>
      </c>
      <c r="U2468" s="37">
        <v>23.874130000000001</v>
      </c>
      <c r="V2468" s="37">
        <v>0.17910999999999999</v>
      </c>
      <c r="W2468" s="37">
        <v>31.982130000000002</v>
      </c>
      <c r="X2468" s="37">
        <v>42.727600000000002</v>
      </c>
      <c r="Y2468" s="37">
        <v>313.91699999999997</v>
      </c>
      <c r="Z2468" s="37">
        <v>55.079839999999997</v>
      </c>
      <c r="AA2468" s="37">
        <v>11.268649999999999</v>
      </c>
      <c r="AB2468" s="37">
        <v>19.737929999999999</v>
      </c>
      <c r="AC2468" s="37">
        <v>19.77093</v>
      </c>
      <c r="AD2468" s="37">
        <v>4300.9499100000003</v>
      </c>
      <c r="AE2468" s="37">
        <v>60.168219999999998</v>
      </c>
      <c r="AF2468" s="37">
        <v>25.01951</v>
      </c>
      <c r="AG2468" s="37">
        <v>22.63607</v>
      </c>
      <c r="AH2468" s="37">
        <v>4300.6553800000002</v>
      </c>
      <c r="AI2468" s="37">
        <v>80020.877170000007</v>
      </c>
      <c r="AJ2468" s="37">
        <v>70.090209999999999</v>
      </c>
      <c r="AK2468" s="37">
        <v>47.511690000000002</v>
      </c>
      <c r="AL2468" s="5">
        <v>79.954260000000005</v>
      </c>
      <c r="AM2468" s="5">
        <v>119.82572</v>
      </c>
      <c r="AN2468" s="5">
        <v>29.266290000000001</v>
      </c>
      <c r="AO2468" s="5">
        <v>31.555129999999998</v>
      </c>
      <c r="AP2468" s="5">
        <v>27.671790000000001</v>
      </c>
      <c r="AQ2468" s="5">
        <v>31.957789999999999</v>
      </c>
      <c r="AR2468" s="5">
        <v>4300</v>
      </c>
      <c r="AS2468" s="5">
        <v>36.5</v>
      </c>
      <c r="AT2468" s="5">
        <v>27.450980000000001</v>
      </c>
      <c r="AU2468" s="5">
        <v>78</v>
      </c>
      <c r="AV2468" s="5">
        <v>30</v>
      </c>
      <c r="AW2468" s="5">
        <v>10741.960779999999</v>
      </c>
      <c r="AX2468" s="5">
        <v>41</v>
      </c>
      <c r="AY2468" s="5">
        <v>31.37255</v>
      </c>
      <c r="AZ2468" s="5">
        <v>0.23</v>
      </c>
      <c r="BA2468" s="5">
        <v>0.82813000000000003</v>
      </c>
      <c r="BB2468" s="5">
        <v>29.351389999999999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14.843680000000001</v>
      </c>
      <c r="I2469" s="37">
        <v>11.43224</v>
      </c>
      <c r="J2469" s="37">
        <v>99.31053</v>
      </c>
      <c r="K2469" s="37">
        <v>6.8441700000000001</v>
      </c>
      <c r="L2469" s="37">
        <v>2.09443</v>
      </c>
      <c r="M2469" s="37">
        <v>1.4541599999999999</v>
      </c>
      <c r="N2469" s="37">
        <v>3.2636400000000001</v>
      </c>
      <c r="O2469" s="37">
        <v>49.563839999999999</v>
      </c>
      <c r="P2469" s="37">
        <v>52.827469999999998</v>
      </c>
      <c r="Q2469" s="37">
        <v>104.35852</v>
      </c>
      <c r="R2469" s="37">
        <v>522.56613000000004</v>
      </c>
      <c r="S2469" s="37">
        <v>4.5609599999999997</v>
      </c>
      <c r="T2469" s="37">
        <v>334.42469</v>
      </c>
      <c r="U2469" s="37">
        <v>23.895009999999999</v>
      </c>
      <c r="V2469" s="37">
        <v>0.21318000000000001</v>
      </c>
      <c r="W2469" s="37">
        <v>31.991289999999999</v>
      </c>
      <c r="X2469" s="37">
        <v>40.79804</v>
      </c>
      <c r="Y2469" s="37">
        <v>314.41059999999999</v>
      </c>
      <c r="Z2469" s="37">
        <v>55.356679999999997</v>
      </c>
      <c r="AA2469" s="37">
        <v>11.27055</v>
      </c>
      <c r="AB2469" s="37">
        <v>19.7563</v>
      </c>
      <c r="AC2469" s="37">
        <v>19.782309999999999</v>
      </c>
      <c r="AD2469" s="37">
        <v>4304.9001900000003</v>
      </c>
      <c r="AE2469" s="37">
        <v>60.261330000000001</v>
      </c>
      <c r="AF2469" s="37">
        <v>24.99729</v>
      </c>
      <c r="AG2469" s="37">
        <v>22.68824</v>
      </c>
      <c r="AH2469" s="37">
        <v>4303.5496700000003</v>
      </c>
      <c r="AI2469" s="37">
        <v>80020.879929999996</v>
      </c>
      <c r="AJ2469" s="37">
        <v>70.827060000000003</v>
      </c>
      <c r="AK2469" s="37">
        <v>47.535580000000003</v>
      </c>
      <c r="AL2469" s="5">
        <v>80.01249</v>
      </c>
      <c r="AM2469" s="5">
        <v>120.35429000000001</v>
      </c>
      <c r="AN2469" s="5">
        <v>29.268229999999999</v>
      </c>
      <c r="AO2469" s="5">
        <v>31.51615</v>
      </c>
      <c r="AP2469" s="5">
        <v>27.670069999999999</v>
      </c>
      <c r="AQ2469" s="5">
        <v>31.93666</v>
      </c>
      <c r="AR2469" s="5">
        <v>4304.5</v>
      </c>
      <c r="AS2469" s="5">
        <v>36</v>
      </c>
      <c r="AT2469" s="5">
        <v>27.843139999999998</v>
      </c>
      <c r="AU2469" s="5">
        <v>78</v>
      </c>
      <c r="AV2469" s="5">
        <v>30</v>
      </c>
      <c r="AW2469" s="5">
        <v>11143.529409999999</v>
      </c>
      <c r="AX2469" s="5">
        <v>43</v>
      </c>
      <c r="AY2469" s="5">
        <v>31.764710000000001</v>
      </c>
      <c r="AZ2469" s="5">
        <v>0.74</v>
      </c>
      <c r="BA2469" s="5">
        <v>1.0625</v>
      </c>
      <c r="BB2469" s="5">
        <v>29.352260000000001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14.182980000000001</v>
      </c>
      <c r="I2470" s="37">
        <v>11.43027</v>
      </c>
      <c r="J2470" s="37">
        <v>99.310749999999999</v>
      </c>
      <c r="K2470" s="37">
        <v>6.6193999999999997</v>
      </c>
      <c r="L2470" s="37">
        <v>2.0946600000000002</v>
      </c>
      <c r="M2470" s="37">
        <v>1.3123</v>
      </c>
      <c r="N2470" s="37">
        <v>3.28607</v>
      </c>
      <c r="O2470" s="37">
        <v>49.557549999999999</v>
      </c>
      <c r="P2470" s="37">
        <v>52.843609999999998</v>
      </c>
      <c r="Q2470" s="37">
        <v>104.41459</v>
      </c>
      <c r="R2470" s="37">
        <v>528.04674</v>
      </c>
      <c r="S2470" s="37">
        <v>4.5406399999999998</v>
      </c>
      <c r="T2470" s="37">
        <v>334.92802</v>
      </c>
      <c r="U2470" s="37">
        <v>23.899010000000001</v>
      </c>
      <c r="V2470" s="37">
        <v>0.27338000000000001</v>
      </c>
      <c r="W2470" s="37">
        <v>31.98967</v>
      </c>
      <c r="X2470" s="37">
        <v>41.768300000000004</v>
      </c>
      <c r="Y2470" s="37">
        <v>312.36619000000002</v>
      </c>
      <c r="Z2470" s="37">
        <v>55.551299999999998</v>
      </c>
      <c r="AA2470" s="37">
        <v>11.257949999999999</v>
      </c>
      <c r="AB2470" s="37">
        <v>19.75235</v>
      </c>
      <c r="AC2470" s="37">
        <v>19.78482</v>
      </c>
      <c r="AD2470" s="37">
        <v>4299.7454600000001</v>
      </c>
      <c r="AE2470" s="37">
        <v>60.4084</v>
      </c>
      <c r="AF2470" s="37">
        <v>24.999739999999999</v>
      </c>
      <c r="AG2470" s="37">
        <v>22.70205</v>
      </c>
      <c r="AH2470" s="37">
        <v>4298.2367100000001</v>
      </c>
      <c r="AI2470" s="37">
        <v>80020.882729999998</v>
      </c>
      <c r="AJ2470" s="37">
        <v>70.45384</v>
      </c>
      <c r="AK2470" s="37">
        <v>47.53754</v>
      </c>
      <c r="AL2470" s="5">
        <v>80.118269999999995</v>
      </c>
      <c r="AM2470" s="5">
        <v>119.77464999999999</v>
      </c>
      <c r="AN2470" s="5">
        <v>29.263870000000001</v>
      </c>
      <c r="AO2470" s="5">
        <v>31.489560000000001</v>
      </c>
      <c r="AP2470" s="5">
        <v>27.666540000000001</v>
      </c>
      <c r="AQ2470" s="5">
        <v>31.900690000000001</v>
      </c>
      <c r="AR2470" s="5">
        <v>4300</v>
      </c>
      <c r="AS2470" s="5">
        <v>36.5</v>
      </c>
      <c r="AT2470" s="5">
        <v>27.450980000000001</v>
      </c>
      <c r="AU2470" s="5">
        <v>78</v>
      </c>
      <c r="AV2470" s="5">
        <v>30</v>
      </c>
      <c r="AW2470" s="5">
        <v>10641.56863</v>
      </c>
      <c r="AX2470" s="5">
        <v>42</v>
      </c>
      <c r="AY2470" s="5">
        <v>31.37255</v>
      </c>
      <c r="AZ2470" s="5">
        <v>0.85499999999999998</v>
      </c>
      <c r="BA2470" s="5">
        <v>0.4375</v>
      </c>
      <c r="BB2470" s="5">
        <v>29.344940000000001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12.29935</v>
      </c>
      <c r="I2471" s="37">
        <v>11.426310000000001</v>
      </c>
      <c r="J2471" s="37">
        <v>99.306309999999996</v>
      </c>
      <c r="K2471" s="37">
        <v>6.9494400000000001</v>
      </c>
      <c r="L2471" s="37">
        <v>2.0915300000000001</v>
      </c>
      <c r="M2471" s="37">
        <v>-1.4201699999999999</v>
      </c>
      <c r="N2471" s="37">
        <v>3.2882799999999999</v>
      </c>
      <c r="O2471" s="37">
        <v>49.602580000000003</v>
      </c>
      <c r="P2471" s="37">
        <v>52.89087</v>
      </c>
      <c r="Q2471" s="37">
        <v>102.51235</v>
      </c>
      <c r="R2471" s="37">
        <v>533.08641</v>
      </c>
      <c r="S2471" s="37">
        <v>4.4610300000000001</v>
      </c>
      <c r="T2471" s="37">
        <v>333.66300999999999</v>
      </c>
      <c r="U2471" s="37">
        <v>23.911490000000001</v>
      </c>
      <c r="V2471" s="37">
        <v>0.51163999999999998</v>
      </c>
      <c r="W2471" s="37">
        <v>31.994160000000001</v>
      </c>
      <c r="X2471" s="37">
        <v>18.465990000000001</v>
      </c>
      <c r="Y2471" s="37">
        <v>312.39819999999997</v>
      </c>
      <c r="Z2471" s="37">
        <v>55.688099999999999</v>
      </c>
      <c r="AA2471" s="37">
        <v>10.79472</v>
      </c>
      <c r="AB2471" s="37">
        <v>19.763059999999999</v>
      </c>
      <c r="AC2471" s="37">
        <v>19.796510000000001</v>
      </c>
      <c r="AD2471" s="37">
        <v>4128.9332100000001</v>
      </c>
      <c r="AE2471" s="37">
        <v>60.537219999999998</v>
      </c>
      <c r="AF2471" s="37">
        <v>24.96576</v>
      </c>
      <c r="AG2471" s="37">
        <v>22.748709999999999</v>
      </c>
      <c r="AH2471" s="37">
        <v>4122.8490700000002</v>
      </c>
      <c r="AI2471" s="37">
        <v>80020.885490000001</v>
      </c>
      <c r="AJ2471" s="37">
        <v>70.652789999999996</v>
      </c>
      <c r="AK2471" s="37">
        <v>47.564520000000002</v>
      </c>
      <c r="AL2471" s="5">
        <v>80.037530000000004</v>
      </c>
      <c r="AM2471" s="5">
        <v>119.77166</v>
      </c>
      <c r="AN2471" s="5">
        <v>29.262319999999999</v>
      </c>
      <c r="AO2471" s="5">
        <v>31.452380000000002</v>
      </c>
      <c r="AP2471" s="5">
        <v>27.668479999999999</v>
      </c>
      <c r="AQ2471" s="5">
        <v>31.883040000000001</v>
      </c>
      <c r="AR2471" s="5">
        <v>4300</v>
      </c>
      <c r="AS2471" s="5">
        <v>36.5</v>
      </c>
      <c r="AT2471" s="5">
        <v>27.450980000000001</v>
      </c>
      <c r="AU2471" s="5">
        <v>78</v>
      </c>
      <c r="AV2471" s="5">
        <v>30</v>
      </c>
      <c r="AW2471" s="5">
        <v>10741.960779999999</v>
      </c>
      <c r="AX2471" s="5">
        <v>42</v>
      </c>
      <c r="AY2471" s="5">
        <v>31.37255</v>
      </c>
      <c r="AZ2471" s="5">
        <v>0.54500000000000004</v>
      </c>
      <c r="BA2471" s="5">
        <v>0.28125</v>
      </c>
      <c r="BB2471" s="5">
        <v>29.352340000000002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14.03002</v>
      </c>
      <c r="I2472" s="37">
        <v>11.414440000000001</v>
      </c>
      <c r="J2472" s="37">
        <v>99.309060000000002</v>
      </c>
      <c r="K2472" s="37">
        <v>5.2688499999999996</v>
      </c>
      <c r="L2472" s="37">
        <v>2.0882900000000002</v>
      </c>
      <c r="M2472" s="37">
        <v>9.017E-2</v>
      </c>
      <c r="N2472" s="37">
        <v>3.3210199999999999</v>
      </c>
      <c r="O2472" s="37">
        <v>49.619770000000003</v>
      </c>
      <c r="P2472" s="37">
        <v>52.94079</v>
      </c>
      <c r="Q2472" s="37">
        <v>100.8297</v>
      </c>
      <c r="R2472" s="37">
        <v>537.50413000000003</v>
      </c>
      <c r="S2472" s="37">
        <v>3.1428699999999998</v>
      </c>
      <c r="T2472" s="37">
        <v>333.64499000000001</v>
      </c>
      <c r="U2472" s="37">
        <v>23.925699999999999</v>
      </c>
      <c r="V2472" s="37">
        <v>0.42387000000000002</v>
      </c>
      <c r="W2472" s="37">
        <v>31.992059999999999</v>
      </c>
      <c r="X2472" s="37">
        <v>17.358609999999999</v>
      </c>
      <c r="Y2472" s="37">
        <v>307.89796000000001</v>
      </c>
      <c r="Z2472" s="37">
        <v>55.788640000000001</v>
      </c>
      <c r="AA2472" s="37">
        <v>9.6646400000000003</v>
      </c>
      <c r="AB2472" s="37">
        <v>19.766290000000001</v>
      </c>
      <c r="AC2472" s="37">
        <v>19.800070000000002</v>
      </c>
      <c r="AD2472" s="37">
        <v>3695.90778</v>
      </c>
      <c r="AE2472" s="37">
        <v>60.703229999999998</v>
      </c>
      <c r="AF2472" s="37">
        <v>24.9283</v>
      </c>
      <c r="AG2472" s="37">
        <v>22.790970000000002</v>
      </c>
      <c r="AH2472" s="37">
        <v>3693.8168599999999</v>
      </c>
      <c r="AI2472" s="37">
        <v>80020.887820000004</v>
      </c>
      <c r="AJ2472" s="37">
        <v>70.768829999999994</v>
      </c>
      <c r="AK2472" s="37">
        <v>47.575899999999997</v>
      </c>
      <c r="AL2472" s="5">
        <v>80.083160000000007</v>
      </c>
      <c r="AM2472" s="5">
        <v>119.67591</v>
      </c>
      <c r="AN2472" s="5">
        <v>29.26127</v>
      </c>
      <c r="AO2472" s="5">
        <v>31.409330000000001</v>
      </c>
      <c r="AP2472" s="5">
        <v>27.65138</v>
      </c>
      <c r="AQ2472" s="5">
        <v>31.850950000000001</v>
      </c>
      <c r="AR2472" s="5">
        <v>4014.75</v>
      </c>
      <c r="AS2472" s="5">
        <v>32.5</v>
      </c>
      <c r="AT2472" s="5">
        <v>20.784310000000001</v>
      </c>
      <c r="AU2472" s="5">
        <v>78</v>
      </c>
      <c r="AV2472" s="5">
        <v>30</v>
      </c>
      <c r="AW2472" s="5">
        <v>4618.0392199999997</v>
      </c>
      <c r="AX2472" s="5">
        <v>17</v>
      </c>
      <c r="AY2472" s="5">
        <v>24.705880000000001</v>
      </c>
      <c r="AZ2472" s="5">
        <v>0.93500000000000005</v>
      </c>
      <c r="BA2472" s="5">
        <v>4.6879999999999998E-2</v>
      </c>
      <c r="BB2472" s="5">
        <v>29.340620000000001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14.5265</v>
      </c>
      <c r="I2473" s="37">
        <v>11.400589999999999</v>
      </c>
      <c r="J2473" s="37">
        <v>99.312600000000003</v>
      </c>
      <c r="K2473" s="37">
        <v>4.91479</v>
      </c>
      <c r="L2473" s="37">
        <v>2.0876399999999999</v>
      </c>
      <c r="M2473" s="37">
        <v>-0.50878999999999996</v>
      </c>
      <c r="N2473" s="37">
        <v>3.2261099999999998</v>
      </c>
      <c r="O2473" s="37">
        <v>49.642049999999998</v>
      </c>
      <c r="P2473" s="37">
        <v>52.868160000000003</v>
      </c>
      <c r="Q2473" s="37">
        <v>101.93558</v>
      </c>
      <c r="R2473" s="37">
        <v>539.82223999999997</v>
      </c>
      <c r="S2473" s="37">
        <v>1.70895</v>
      </c>
      <c r="T2473" s="37">
        <v>333.99972000000002</v>
      </c>
      <c r="U2473" s="37">
        <v>23.940460000000002</v>
      </c>
      <c r="V2473" s="37">
        <v>0.14856</v>
      </c>
      <c r="W2473" s="37">
        <v>31.96658</v>
      </c>
      <c r="X2473" s="37">
        <v>14.312860000000001</v>
      </c>
      <c r="Y2473" s="37">
        <v>302.25894</v>
      </c>
      <c r="Z2473" s="37">
        <v>55.887659999999997</v>
      </c>
      <c r="AA2473" s="37">
        <v>8.4925800000000002</v>
      </c>
      <c r="AB2473" s="37">
        <v>19.769939999999998</v>
      </c>
      <c r="AC2473" s="37">
        <v>19.802510000000002</v>
      </c>
      <c r="AD2473" s="37">
        <v>3247.1077300000002</v>
      </c>
      <c r="AE2473" s="37">
        <v>60.745449999999998</v>
      </c>
      <c r="AF2473" s="37">
        <v>24.91235</v>
      </c>
      <c r="AG2473" s="37">
        <v>22.758179999999999</v>
      </c>
      <c r="AH2473" s="37">
        <v>3243.89093</v>
      </c>
      <c r="AI2473" s="37">
        <v>80020.889139999999</v>
      </c>
      <c r="AJ2473" s="37">
        <v>70.702420000000004</v>
      </c>
      <c r="AK2473" s="37">
        <v>47.585030000000003</v>
      </c>
      <c r="AL2473" s="5">
        <v>80.005030000000005</v>
      </c>
      <c r="AM2473" s="5">
        <v>120.03228</v>
      </c>
      <c r="AN2473" s="5">
        <v>29.269130000000001</v>
      </c>
      <c r="AO2473" s="5">
        <v>31.34524</v>
      </c>
      <c r="AP2473" s="5">
        <v>27.642620000000001</v>
      </c>
      <c r="AQ2473" s="5">
        <v>31.818680000000001</v>
      </c>
      <c r="AR2473" s="5">
        <v>3578</v>
      </c>
      <c r="AS2473" s="5">
        <v>31</v>
      </c>
      <c r="AT2473" s="5">
        <v>19.607839999999999</v>
      </c>
      <c r="AU2473" s="5">
        <v>78</v>
      </c>
      <c r="AV2473" s="5">
        <v>30</v>
      </c>
      <c r="AW2473" s="5">
        <v>4015.6862700000001</v>
      </c>
      <c r="AX2473" s="5">
        <v>16</v>
      </c>
      <c r="AY2473" s="5">
        <v>23.529409999999999</v>
      </c>
      <c r="AZ2473" s="5">
        <v>0.44500000000000001</v>
      </c>
      <c r="BA2473" s="5">
        <v>1.96875</v>
      </c>
      <c r="BB2473" s="5">
        <v>29.338570000000001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15.081239999999999</v>
      </c>
      <c r="I2474" s="37">
        <v>11.39367</v>
      </c>
      <c r="J2474" s="37">
        <v>99.309169999999995</v>
      </c>
      <c r="K2474" s="37">
        <v>7.9761100000000003</v>
      </c>
      <c r="L2474" s="37">
        <v>2.0867200000000001</v>
      </c>
      <c r="M2474" s="37">
        <v>-0.92127000000000003</v>
      </c>
      <c r="N2474" s="37">
        <v>2.9913699999999999</v>
      </c>
      <c r="O2474" s="37">
        <v>49.706009999999999</v>
      </c>
      <c r="P2474" s="37">
        <v>52.697380000000003</v>
      </c>
      <c r="Q2474" s="37">
        <v>100.97955</v>
      </c>
      <c r="R2474" s="37">
        <v>539.13202000000001</v>
      </c>
      <c r="S2474" s="37">
        <v>1.0484</v>
      </c>
      <c r="T2474" s="37">
        <v>334.54532</v>
      </c>
      <c r="U2474" s="37">
        <v>23.956099999999999</v>
      </c>
      <c r="V2474" s="37">
        <v>0.19123999999999999</v>
      </c>
      <c r="W2474" s="37">
        <v>31.94557</v>
      </c>
      <c r="X2474" s="37">
        <v>13.49268</v>
      </c>
      <c r="Y2474" s="37">
        <v>293.91248000000002</v>
      </c>
      <c r="Z2474" s="37">
        <v>55.898359999999997</v>
      </c>
      <c r="AA2474" s="37">
        <v>7.2619899999999999</v>
      </c>
      <c r="AB2474" s="37">
        <v>19.77768</v>
      </c>
      <c r="AC2474" s="37">
        <v>19.810749999999999</v>
      </c>
      <c r="AD2474" s="37">
        <v>2784.0826400000001</v>
      </c>
      <c r="AE2474" s="37">
        <v>60.677410000000002</v>
      </c>
      <c r="AF2474" s="37">
        <v>24.908349999999999</v>
      </c>
      <c r="AG2474" s="37">
        <v>22.750139999999998</v>
      </c>
      <c r="AH2474" s="37">
        <v>2780.89833</v>
      </c>
      <c r="AI2474" s="37">
        <v>80020.889890000006</v>
      </c>
      <c r="AJ2474" s="37">
        <v>70.604550000000003</v>
      </c>
      <c r="AK2474" s="37">
        <v>47.60163</v>
      </c>
      <c r="AL2474" s="5">
        <v>80.095579999999998</v>
      </c>
      <c r="AM2474" s="5">
        <v>119.92485000000001</v>
      </c>
      <c r="AN2474" s="5">
        <v>29.255389999999998</v>
      </c>
      <c r="AO2474" s="5">
        <v>31.24492</v>
      </c>
      <c r="AP2474" s="5">
        <v>27.595749999999999</v>
      </c>
      <c r="AQ2474" s="5">
        <v>31.78876</v>
      </c>
      <c r="AR2474" s="5">
        <v>3121.75</v>
      </c>
      <c r="AS2474" s="5">
        <v>28</v>
      </c>
      <c r="AT2474" s="5">
        <v>17.64706</v>
      </c>
      <c r="AU2474" s="5">
        <v>78</v>
      </c>
      <c r="AV2474" s="5">
        <v>30</v>
      </c>
      <c r="AW2474" s="5">
        <v>3312.9411799999998</v>
      </c>
      <c r="AX2474" s="5">
        <v>12</v>
      </c>
      <c r="AY2474" s="5">
        <v>21.96078</v>
      </c>
      <c r="AZ2474" s="5">
        <v>0.35</v>
      </c>
      <c r="BA2474" s="5">
        <v>0.59375</v>
      </c>
      <c r="BB2474" s="5">
        <v>29.33015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21.000150000000001</v>
      </c>
      <c r="I2475" s="37">
        <v>11.41642</v>
      </c>
      <c r="J2475" s="37">
        <v>99.313509999999994</v>
      </c>
      <c r="K2475" s="37">
        <v>3.69807</v>
      </c>
      <c r="L2475" s="37">
        <v>2.0930599999999999</v>
      </c>
      <c r="M2475" s="37">
        <v>-1.1032200000000001</v>
      </c>
      <c r="N2475" s="37">
        <v>2.7197800000000001</v>
      </c>
      <c r="O2475" s="37">
        <v>49.756390000000003</v>
      </c>
      <c r="P2475" s="37">
        <v>52.476170000000003</v>
      </c>
      <c r="Q2475" s="37">
        <v>100.99312999999999</v>
      </c>
      <c r="R2475" s="37">
        <v>535.28810999999996</v>
      </c>
      <c r="S2475" s="37">
        <v>0.39523000000000003</v>
      </c>
      <c r="T2475" s="37">
        <v>333.40703999999999</v>
      </c>
      <c r="U2475" s="37">
        <v>23.968509999999998</v>
      </c>
      <c r="V2475" s="37">
        <v>0.29039999999999999</v>
      </c>
      <c r="W2475" s="37">
        <v>31.942309999999999</v>
      </c>
      <c r="X2475" s="37">
        <v>15.94145</v>
      </c>
      <c r="Y2475" s="37">
        <v>280.79593999999997</v>
      </c>
      <c r="Z2475" s="37">
        <v>55.857770000000002</v>
      </c>
      <c r="AA2475" s="37">
        <v>6.0413800000000002</v>
      </c>
      <c r="AB2475" s="37">
        <v>19.786619999999999</v>
      </c>
      <c r="AC2475" s="37">
        <v>19.820060000000002</v>
      </c>
      <c r="AD2475" s="37">
        <v>2302.04054</v>
      </c>
      <c r="AE2475" s="37">
        <v>60.671219999999998</v>
      </c>
      <c r="AF2475" s="37">
        <v>24.98273</v>
      </c>
      <c r="AG2475" s="37">
        <v>22.797789999999999</v>
      </c>
      <c r="AH2475" s="37">
        <v>2299.1494400000001</v>
      </c>
      <c r="AI2475" s="37">
        <v>80020.890310000003</v>
      </c>
      <c r="AJ2475" s="37">
        <v>70.581429999999997</v>
      </c>
      <c r="AK2475" s="37">
        <v>47.615549999999999</v>
      </c>
      <c r="AL2475" s="5">
        <v>80.079729999999998</v>
      </c>
      <c r="AM2475" s="5">
        <v>120.40764</v>
      </c>
      <c r="AN2475" s="5">
        <v>29.218730000000001</v>
      </c>
      <c r="AO2475" s="5">
        <v>31.151979999999998</v>
      </c>
      <c r="AP2475" s="5">
        <v>27.568860000000001</v>
      </c>
      <c r="AQ2475" s="5">
        <v>31.75264</v>
      </c>
      <c r="AR2475" s="5">
        <v>2650</v>
      </c>
      <c r="AS2475" s="5">
        <v>26.5</v>
      </c>
      <c r="AT2475" s="5">
        <v>17.64706</v>
      </c>
      <c r="AU2475" s="5">
        <v>78</v>
      </c>
      <c r="AV2475" s="5">
        <v>30</v>
      </c>
      <c r="AW2475" s="5">
        <v>3212.5490199999999</v>
      </c>
      <c r="AX2475" s="5">
        <v>13</v>
      </c>
      <c r="AY2475" s="5">
        <v>21.568629999999999</v>
      </c>
      <c r="AZ2475" s="5">
        <v>0</v>
      </c>
      <c r="BA2475" s="5">
        <v>0</v>
      </c>
      <c r="BB2475" s="5">
        <v>29.32978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21.00132</v>
      </c>
      <c r="I2476" s="37">
        <v>11.399609999999999</v>
      </c>
      <c r="J2476" s="37">
        <v>99.312259999999995</v>
      </c>
      <c r="K2476" s="37">
        <v>0.78156000000000003</v>
      </c>
      <c r="L2476" s="37">
        <v>2.0857600000000001</v>
      </c>
      <c r="M2476" s="37">
        <v>4.5900000000000003E-2</v>
      </c>
      <c r="N2476" s="37">
        <v>2.3620899999999998</v>
      </c>
      <c r="O2476" s="37">
        <v>49.834440000000001</v>
      </c>
      <c r="P2476" s="37">
        <v>52.196530000000003</v>
      </c>
      <c r="Q2476" s="37">
        <v>101.16866</v>
      </c>
      <c r="R2476" s="37">
        <v>528.6164</v>
      </c>
      <c r="S2476" s="37">
        <v>9.6710000000000004E-2</v>
      </c>
      <c r="T2476" s="37">
        <v>333.81840999999997</v>
      </c>
      <c r="U2476" s="37">
        <v>23.984529999999999</v>
      </c>
      <c r="V2476" s="37">
        <v>0.30542999999999998</v>
      </c>
      <c r="W2476" s="37">
        <v>31.941569999999999</v>
      </c>
      <c r="X2476" s="37">
        <v>13.71907</v>
      </c>
      <c r="Y2476" s="37">
        <v>234.85881000000001</v>
      </c>
      <c r="Z2476" s="37">
        <v>55.791499999999999</v>
      </c>
      <c r="AA2476" s="37">
        <v>4.8981599999999998</v>
      </c>
      <c r="AB2476" s="37">
        <v>19.801659999999998</v>
      </c>
      <c r="AC2476" s="37">
        <v>19.838270000000001</v>
      </c>
      <c r="AD2476" s="37">
        <v>1872.37673</v>
      </c>
      <c r="AE2476" s="37">
        <v>60.63449</v>
      </c>
      <c r="AF2476" s="37">
        <v>24.882940000000001</v>
      </c>
      <c r="AG2476" s="37">
        <v>22.85275</v>
      </c>
      <c r="AH2476" s="37">
        <v>1868.0111199999999</v>
      </c>
      <c r="AI2476" s="37">
        <v>80020.890379999997</v>
      </c>
      <c r="AJ2476" s="37">
        <v>70.513030000000001</v>
      </c>
      <c r="AK2476" s="37">
        <v>47.626779999999997</v>
      </c>
      <c r="AL2476" s="5">
        <v>80.114660000000001</v>
      </c>
      <c r="AM2476" s="5">
        <v>120.21742</v>
      </c>
      <c r="AN2476" s="5">
        <v>29.194610000000001</v>
      </c>
      <c r="AO2476" s="5">
        <v>31.073840000000001</v>
      </c>
      <c r="AP2476" s="5">
        <v>27.530090000000001</v>
      </c>
      <c r="AQ2476" s="5">
        <v>31.711510000000001</v>
      </c>
      <c r="AR2476" s="5">
        <v>2182</v>
      </c>
      <c r="AS2476" s="5">
        <v>23.5</v>
      </c>
      <c r="AT2476" s="5">
        <v>18.03922</v>
      </c>
      <c r="AU2476" s="5">
        <v>78</v>
      </c>
      <c r="AV2476" s="5">
        <v>30</v>
      </c>
      <c r="AW2476" s="5">
        <v>3513.7254899999998</v>
      </c>
      <c r="AX2476" s="5">
        <v>14</v>
      </c>
      <c r="AY2476" s="5">
        <v>21.96078</v>
      </c>
      <c r="AZ2476" s="5">
        <v>0</v>
      </c>
      <c r="BA2476" s="5">
        <v>0</v>
      </c>
      <c r="BB2476" s="5">
        <v>29.31925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14.301550000000001</v>
      </c>
      <c r="I2477" s="37">
        <v>11.403560000000001</v>
      </c>
      <c r="J2477" s="37">
        <v>99.330640000000002</v>
      </c>
      <c r="K2477" s="37">
        <v>3.2591800000000002</v>
      </c>
      <c r="L2477" s="37">
        <v>2.0874799999999998</v>
      </c>
      <c r="M2477" s="37">
        <v>0.97280999999999995</v>
      </c>
      <c r="N2477" s="37">
        <v>2.0986899999999999</v>
      </c>
      <c r="O2477" s="37">
        <v>49.890439999999998</v>
      </c>
      <c r="P2477" s="37">
        <v>51.989139999999999</v>
      </c>
      <c r="Q2477" s="37">
        <v>101.05795999999999</v>
      </c>
      <c r="R2477" s="37">
        <v>520.38274000000001</v>
      </c>
      <c r="S2477" s="37">
        <v>0.36980000000000002</v>
      </c>
      <c r="T2477" s="37">
        <v>333.86329000000001</v>
      </c>
      <c r="U2477" s="37">
        <v>23.99532</v>
      </c>
      <c r="V2477" s="37">
        <v>0.28371000000000002</v>
      </c>
      <c r="W2477" s="37">
        <v>31.94679</v>
      </c>
      <c r="X2477" s="37">
        <v>13.81546</v>
      </c>
      <c r="Y2477" s="37">
        <v>184.38876999999999</v>
      </c>
      <c r="Z2477" s="37">
        <v>55.664700000000003</v>
      </c>
      <c r="AA2477" s="37">
        <v>3.7808899999999999</v>
      </c>
      <c r="AB2477" s="37">
        <v>19.808520000000001</v>
      </c>
      <c r="AC2477" s="37">
        <v>19.838840000000001</v>
      </c>
      <c r="AD2477" s="37">
        <v>1448.97873</v>
      </c>
      <c r="AE2477" s="37">
        <v>60.441850000000002</v>
      </c>
      <c r="AF2477" s="37">
        <v>24.917459999999998</v>
      </c>
      <c r="AG2477" s="37">
        <v>22.816279999999999</v>
      </c>
      <c r="AH2477" s="37">
        <v>1448.40726</v>
      </c>
      <c r="AI2477" s="37">
        <v>80020.89056</v>
      </c>
      <c r="AJ2477" s="37">
        <v>70.558980000000005</v>
      </c>
      <c r="AK2477" s="37">
        <v>47.6449</v>
      </c>
      <c r="AL2477" s="5">
        <v>79.964640000000003</v>
      </c>
      <c r="AM2477" s="5">
        <v>119.2722</v>
      </c>
      <c r="AN2477" s="5">
        <v>29.16376</v>
      </c>
      <c r="AO2477" s="5">
        <v>31.000250000000001</v>
      </c>
      <c r="AP2477" s="5">
        <v>27.49362</v>
      </c>
      <c r="AQ2477" s="5">
        <v>31.66067</v>
      </c>
      <c r="AR2477" s="5">
        <v>1758.5</v>
      </c>
      <c r="AS2477" s="5">
        <v>21</v>
      </c>
      <c r="AT2477" s="5">
        <v>16.862749999999998</v>
      </c>
      <c r="AU2477" s="5">
        <v>78</v>
      </c>
      <c r="AV2477" s="5">
        <v>30</v>
      </c>
      <c r="AW2477" s="5">
        <v>3614.1176500000001</v>
      </c>
      <c r="AX2477" s="5">
        <v>13</v>
      </c>
      <c r="AY2477" s="5">
        <v>20.392160000000001</v>
      </c>
      <c r="AZ2477" s="5">
        <v>0.83499999999999996</v>
      </c>
      <c r="BA2477" s="5">
        <v>1.60938</v>
      </c>
      <c r="BB2477" s="5">
        <v>29.312989999999999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14.191190000000001</v>
      </c>
      <c r="I2478" s="37">
        <v>11.40851</v>
      </c>
      <c r="J2478" s="37">
        <v>99.31747</v>
      </c>
      <c r="K2478" s="37">
        <v>7.4093600000000004</v>
      </c>
      <c r="L2478" s="37">
        <v>2.0764200000000002</v>
      </c>
      <c r="M2478" s="37">
        <v>-1.02528</v>
      </c>
      <c r="N2478" s="37">
        <v>1.84758</v>
      </c>
      <c r="O2478" s="37">
        <v>49.940040000000003</v>
      </c>
      <c r="P2478" s="37">
        <v>51.78763</v>
      </c>
      <c r="Q2478" s="37">
        <v>101.09211000000001</v>
      </c>
      <c r="R2478" s="37">
        <v>511.65044</v>
      </c>
      <c r="S2478" s="37">
        <v>0.36053000000000002</v>
      </c>
      <c r="T2478" s="37">
        <v>334.14413000000002</v>
      </c>
      <c r="U2478" s="37">
        <v>24.006959999999999</v>
      </c>
      <c r="V2478" s="37">
        <v>0.21329999999999999</v>
      </c>
      <c r="W2478" s="37">
        <v>31.95316</v>
      </c>
      <c r="X2478" s="37">
        <v>16.489429999999999</v>
      </c>
      <c r="Y2478" s="37">
        <v>137.92744999999999</v>
      </c>
      <c r="Z2478" s="37">
        <v>55.504300000000001</v>
      </c>
      <c r="AA2478" s="37">
        <v>2.7479300000000002</v>
      </c>
      <c r="AB2478" s="37">
        <v>19.810860000000002</v>
      </c>
      <c r="AC2478" s="37">
        <v>19.849519999999998</v>
      </c>
      <c r="AD2478" s="37">
        <v>1053.2308</v>
      </c>
      <c r="AE2478" s="37">
        <v>60.373899999999999</v>
      </c>
      <c r="AF2478" s="37">
        <v>24.7819</v>
      </c>
      <c r="AG2478" s="37">
        <v>22.774539999999998</v>
      </c>
      <c r="AH2478" s="37">
        <v>1045.51908</v>
      </c>
      <c r="AI2478" s="37">
        <v>80020.890799999994</v>
      </c>
      <c r="AJ2478" s="37">
        <v>70.663240000000002</v>
      </c>
      <c r="AK2478" s="37">
        <v>47.655859999999997</v>
      </c>
      <c r="AL2478" s="5">
        <v>79.932299999999998</v>
      </c>
      <c r="AM2478" s="5">
        <v>119.56604</v>
      </c>
      <c r="AN2478" s="5">
        <v>29.151509999999998</v>
      </c>
      <c r="AO2478" s="5">
        <v>30.92736</v>
      </c>
      <c r="AP2478" s="5">
        <v>27.470369999999999</v>
      </c>
      <c r="AQ2478" s="5">
        <v>31.61187</v>
      </c>
      <c r="AR2478" s="5">
        <v>1337.5</v>
      </c>
      <c r="AS2478" s="5">
        <v>18</v>
      </c>
      <c r="AT2478" s="5">
        <v>16.862749999999998</v>
      </c>
      <c r="AU2478" s="5">
        <v>78</v>
      </c>
      <c r="AV2478" s="5">
        <v>30</v>
      </c>
      <c r="AW2478" s="5">
        <v>3714.5097999999998</v>
      </c>
      <c r="AX2478" s="5">
        <v>14</v>
      </c>
      <c r="AY2478" s="5">
        <v>18.823530000000002</v>
      </c>
      <c r="AZ2478" s="5">
        <v>0.82</v>
      </c>
      <c r="BA2478" s="5">
        <v>1.29688</v>
      </c>
      <c r="BB2478" s="5">
        <v>29.30198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13.88702</v>
      </c>
      <c r="I2479" s="37">
        <v>11.40851</v>
      </c>
      <c r="J2479" s="37">
        <v>99.315259999999995</v>
      </c>
      <c r="K2479" s="37">
        <v>12.953150000000001</v>
      </c>
      <c r="L2479" s="37">
        <v>2.06731</v>
      </c>
      <c r="M2479" s="37">
        <v>-0.38328000000000001</v>
      </c>
      <c r="N2479" s="37">
        <v>1.6505700000000001</v>
      </c>
      <c r="O2479" s="37">
        <v>49.96602</v>
      </c>
      <c r="P2479" s="37">
        <v>51.616590000000002</v>
      </c>
      <c r="Q2479" s="37">
        <v>101.20193999999999</v>
      </c>
      <c r="R2479" s="37">
        <v>502.80390999999997</v>
      </c>
      <c r="S2479" s="37">
        <v>0.30710999999999999</v>
      </c>
      <c r="T2479" s="37">
        <v>335.25907999999998</v>
      </c>
      <c r="U2479" s="37">
        <v>24.020600000000002</v>
      </c>
      <c r="V2479" s="37">
        <v>0.18168999999999999</v>
      </c>
      <c r="W2479" s="37">
        <v>31.955780000000001</v>
      </c>
      <c r="X2479" s="37">
        <v>40.192810000000001</v>
      </c>
      <c r="Y2479" s="37">
        <v>110.66104</v>
      </c>
      <c r="Z2479" s="37">
        <v>55.325809999999997</v>
      </c>
      <c r="AA2479" s="37">
        <v>1.8385400000000001</v>
      </c>
      <c r="AB2479" s="37">
        <v>19.820430000000002</v>
      </c>
      <c r="AC2479" s="37">
        <v>19.845120000000001</v>
      </c>
      <c r="AD2479" s="37">
        <v>708.93682999999999</v>
      </c>
      <c r="AE2479" s="37">
        <v>60.328049999999998</v>
      </c>
      <c r="AF2479" s="37">
        <v>24.688770000000002</v>
      </c>
      <c r="AG2479" s="37">
        <v>22.721789999999999</v>
      </c>
      <c r="AH2479" s="37">
        <v>726.97829999999999</v>
      </c>
      <c r="AI2479" s="37">
        <v>80020.891000000003</v>
      </c>
      <c r="AJ2479" s="37">
        <v>70.727980000000002</v>
      </c>
      <c r="AK2479" s="37">
        <v>47.674970000000002</v>
      </c>
      <c r="AL2479" s="5">
        <v>79.91986</v>
      </c>
      <c r="AM2479" s="5">
        <v>119.37309</v>
      </c>
      <c r="AN2479" s="5">
        <v>29.120470000000001</v>
      </c>
      <c r="AO2479" s="5">
        <v>30.892050000000001</v>
      </c>
      <c r="AP2479" s="5">
        <v>27.449819999999999</v>
      </c>
      <c r="AQ2479" s="5">
        <v>31.559329999999999</v>
      </c>
      <c r="AR2479" s="5">
        <v>947.5</v>
      </c>
      <c r="AS2479" s="5">
        <v>12.5</v>
      </c>
      <c r="AT2479" s="5">
        <v>16.470590000000001</v>
      </c>
      <c r="AU2479" s="5">
        <v>78</v>
      </c>
      <c r="AV2479" s="5">
        <v>30</v>
      </c>
      <c r="AW2479" s="5">
        <v>4517.6470600000002</v>
      </c>
      <c r="AX2479" s="5">
        <v>18</v>
      </c>
      <c r="AY2479" s="5">
        <v>16.470590000000001</v>
      </c>
      <c r="AZ2479" s="5">
        <v>0.83499999999999996</v>
      </c>
      <c r="BA2479" s="5">
        <v>1.14063</v>
      </c>
      <c r="BB2479" s="5">
        <v>29.303840000000001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17.492380000000001</v>
      </c>
      <c r="I2480" s="37">
        <v>11.415430000000001</v>
      </c>
      <c r="J2480" s="37">
        <v>99.312939999999998</v>
      </c>
      <c r="K2480" s="37">
        <v>13.72369</v>
      </c>
      <c r="L2480" s="37">
        <v>2.13815</v>
      </c>
      <c r="M2480" s="37">
        <v>0.92769000000000001</v>
      </c>
      <c r="N2480" s="37">
        <v>1.4312800000000001</v>
      </c>
      <c r="O2480" s="37">
        <v>50.000770000000003</v>
      </c>
      <c r="P2480" s="37">
        <v>51.432049999999997</v>
      </c>
      <c r="Q2480" s="37">
        <v>102.57781</v>
      </c>
      <c r="R2480" s="37">
        <v>494.54998000000001</v>
      </c>
      <c r="S2480" s="37">
        <v>0.49887999999999999</v>
      </c>
      <c r="T2480" s="37">
        <v>335.42896999999999</v>
      </c>
      <c r="U2480" s="37">
        <v>24.0288</v>
      </c>
      <c r="V2480" s="37">
        <v>0.18001</v>
      </c>
      <c r="W2480" s="37">
        <v>31.945350000000001</v>
      </c>
      <c r="X2480" s="37">
        <v>43.27664</v>
      </c>
      <c r="Y2480" s="37">
        <v>116.31089</v>
      </c>
      <c r="Z2480" s="37">
        <v>55.076160000000002</v>
      </c>
      <c r="AA2480" s="37">
        <v>2.2152099999999999</v>
      </c>
      <c r="AB2480" s="37">
        <v>19.82882</v>
      </c>
      <c r="AC2480" s="37">
        <v>19.862349999999999</v>
      </c>
      <c r="AD2480" s="37">
        <v>828.83519000000001</v>
      </c>
      <c r="AE2480" s="37">
        <v>60.192880000000002</v>
      </c>
      <c r="AF2480" s="37">
        <v>25.52225</v>
      </c>
      <c r="AG2480" s="37">
        <v>22.696190000000001</v>
      </c>
      <c r="AH2480" s="37">
        <v>822.47424999999998</v>
      </c>
      <c r="AI2480" s="37">
        <v>80020.891220000005</v>
      </c>
      <c r="AJ2480" s="37">
        <v>70.724299999999999</v>
      </c>
      <c r="AK2480" s="37">
        <v>47.706960000000002</v>
      </c>
      <c r="AL2480" s="5">
        <v>80.022779999999997</v>
      </c>
      <c r="AM2480" s="5">
        <v>119.75476999999999</v>
      </c>
      <c r="AN2480" s="5">
        <v>29.106919999999999</v>
      </c>
      <c r="AO2480" s="5">
        <v>30.83614</v>
      </c>
      <c r="AP2480" s="5">
        <v>27.425429999999999</v>
      </c>
      <c r="AQ2480" s="5">
        <v>31.515270000000001</v>
      </c>
      <c r="AR2480" s="5">
        <v>710.75</v>
      </c>
      <c r="AS2480" s="5">
        <v>7.5</v>
      </c>
      <c r="AT2480" s="5">
        <v>21.568629999999999</v>
      </c>
      <c r="AU2480" s="5">
        <v>78</v>
      </c>
      <c r="AV2480" s="5">
        <v>30</v>
      </c>
      <c r="AW2480" s="5">
        <v>14556.86275</v>
      </c>
      <c r="AX2480" s="5">
        <v>63</v>
      </c>
      <c r="AY2480" s="5">
        <v>26.274509999999999</v>
      </c>
      <c r="AZ2480" s="5">
        <v>0.82</v>
      </c>
      <c r="BA2480" s="5">
        <v>0.90625</v>
      </c>
      <c r="BB2480" s="5">
        <v>29.29457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14.888719999999999</v>
      </c>
      <c r="I2481" s="37">
        <v>11.401579999999999</v>
      </c>
      <c r="J2481" s="37">
        <v>99.308899999999994</v>
      </c>
      <c r="K2481" s="37">
        <v>13.89316</v>
      </c>
      <c r="L2481" s="37">
        <v>2.0776699999999999</v>
      </c>
      <c r="M2481" s="37">
        <v>8.3510000000000001E-2</v>
      </c>
      <c r="N2481" s="37">
        <v>1.31162</v>
      </c>
      <c r="O2481" s="37">
        <v>50.027419999999999</v>
      </c>
      <c r="P2481" s="37">
        <v>51.339039999999997</v>
      </c>
      <c r="Q2481" s="37">
        <v>101.56689</v>
      </c>
      <c r="R2481" s="37">
        <v>487.58397000000002</v>
      </c>
      <c r="S2481" s="37">
        <v>0.94957000000000003</v>
      </c>
      <c r="T2481" s="37">
        <v>336.19587000000001</v>
      </c>
      <c r="U2481" s="37">
        <v>24.042660000000001</v>
      </c>
      <c r="V2481" s="37">
        <v>0.27750000000000002</v>
      </c>
      <c r="W2481" s="37">
        <v>31.944130000000001</v>
      </c>
      <c r="X2481" s="37">
        <v>38.036070000000002</v>
      </c>
      <c r="Y2481" s="37">
        <v>113.95887</v>
      </c>
      <c r="Z2481" s="37">
        <v>54.872100000000003</v>
      </c>
      <c r="AA2481" s="37">
        <v>1.98533</v>
      </c>
      <c r="AB2481" s="37">
        <v>19.83924</v>
      </c>
      <c r="AC2481" s="37">
        <v>19.867419999999999</v>
      </c>
      <c r="AD2481" s="37">
        <v>763.79594999999995</v>
      </c>
      <c r="AE2481" s="37">
        <v>60.014400000000002</v>
      </c>
      <c r="AF2481" s="37">
        <v>24.758469999999999</v>
      </c>
      <c r="AG2481" s="37">
        <v>22.648099999999999</v>
      </c>
      <c r="AH2481" s="37">
        <v>780.42336999999998</v>
      </c>
      <c r="AI2481" s="37">
        <v>80020.891740000006</v>
      </c>
      <c r="AJ2481" s="37">
        <v>70.55095</v>
      </c>
      <c r="AK2481" s="37">
        <v>47.735280000000003</v>
      </c>
      <c r="AL2481" s="5">
        <v>80.074370000000002</v>
      </c>
      <c r="AM2481" s="5">
        <v>119.98654000000001</v>
      </c>
      <c r="AN2481" s="5">
        <v>29.112829999999999</v>
      </c>
      <c r="AO2481" s="5">
        <v>30.878350000000001</v>
      </c>
      <c r="AP2481" s="5">
        <v>27.430510000000002</v>
      </c>
      <c r="AQ2481" s="5">
        <v>31.463239999999999</v>
      </c>
      <c r="AR2481" s="5">
        <v>835</v>
      </c>
      <c r="AS2481" s="5">
        <v>15</v>
      </c>
      <c r="AT2481" s="5">
        <v>17.64706</v>
      </c>
      <c r="AU2481" s="5">
        <v>78</v>
      </c>
      <c r="AV2481" s="5">
        <v>30</v>
      </c>
      <c r="AW2481" s="5">
        <v>8332.5490200000004</v>
      </c>
      <c r="AX2481" s="5">
        <v>31</v>
      </c>
      <c r="AY2481" s="5">
        <v>21.568629999999999</v>
      </c>
      <c r="AZ2481" s="5">
        <v>3.5000000000000003E-2</v>
      </c>
      <c r="BA2481" s="5">
        <v>1.60938</v>
      </c>
      <c r="BB2481" s="5">
        <v>29.295829999999999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16.418710000000001</v>
      </c>
      <c r="I2482" s="37">
        <v>11.39664</v>
      </c>
      <c r="J2482" s="37">
        <v>99.318259999999995</v>
      </c>
      <c r="K2482" s="37">
        <v>13.907349999999999</v>
      </c>
      <c r="L2482" s="37">
        <v>2.1061800000000002</v>
      </c>
      <c r="M2482" s="37">
        <v>-0.56993000000000005</v>
      </c>
      <c r="N2482" s="37">
        <v>1.2444299999999999</v>
      </c>
      <c r="O2482" s="37">
        <v>50.050269999999998</v>
      </c>
      <c r="P2482" s="37">
        <v>51.294690000000003</v>
      </c>
      <c r="Q2482" s="37">
        <v>102.35760000000001</v>
      </c>
      <c r="R2482" s="37">
        <v>481.99417</v>
      </c>
      <c r="S2482" s="37">
        <v>0.68293999999999999</v>
      </c>
      <c r="T2482" s="37">
        <v>336.12045000000001</v>
      </c>
      <c r="U2482" s="37">
        <v>24.0504</v>
      </c>
      <c r="V2482" s="37">
        <v>0.25638</v>
      </c>
      <c r="W2482" s="37">
        <v>31.970739999999999</v>
      </c>
      <c r="X2482" s="37">
        <v>39.69361</v>
      </c>
      <c r="Y2482" s="37">
        <v>115.22193</v>
      </c>
      <c r="Z2482" s="37">
        <v>54.572670000000002</v>
      </c>
      <c r="AA2482" s="37">
        <v>2.1335199999999999</v>
      </c>
      <c r="AB2482" s="37">
        <v>19.841950000000001</v>
      </c>
      <c r="AC2482" s="37">
        <v>19.870920000000002</v>
      </c>
      <c r="AD2482" s="37">
        <v>812.94006000000002</v>
      </c>
      <c r="AE2482" s="37">
        <v>59.842970000000001</v>
      </c>
      <c r="AF2482" s="37">
        <v>25.144310000000001</v>
      </c>
      <c r="AG2482" s="37">
        <v>22.629069999999999</v>
      </c>
      <c r="AH2482" s="37">
        <v>811.64752999999996</v>
      </c>
      <c r="AI2482" s="37">
        <v>80020.892210000005</v>
      </c>
      <c r="AJ2482" s="37">
        <v>70.786860000000004</v>
      </c>
      <c r="AK2482" s="37">
        <v>47.752360000000003</v>
      </c>
      <c r="AL2482" s="5">
        <v>79.993020000000001</v>
      </c>
      <c r="AM2482" s="5">
        <v>120.20522</v>
      </c>
      <c r="AN2482" s="5">
        <v>29.104590000000002</v>
      </c>
      <c r="AO2482" s="5">
        <v>30.953949999999999</v>
      </c>
      <c r="AP2482" s="5">
        <v>27.445509999999999</v>
      </c>
      <c r="AQ2482" s="5">
        <v>31.413740000000001</v>
      </c>
      <c r="AR2482" s="5">
        <v>764</v>
      </c>
      <c r="AS2482" s="5">
        <v>12.5</v>
      </c>
      <c r="AT2482" s="5">
        <v>20</v>
      </c>
      <c r="AU2482" s="5">
        <v>78</v>
      </c>
      <c r="AV2482" s="5">
        <v>30</v>
      </c>
      <c r="AW2482" s="5">
        <v>11545.098040000001</v>
      </c>
      <c r="AX2482" s="5">
        <v>45</v>
      </c>
      <c r="AY2482" s="5">
        <v>23.921569999999999</v>
      </c>
      <c r="AZ2482" s="5">
        <v>0.89500000000000002</v>
      </c>
      <c r="BA2482" s="5">
        <v>1.29688</v>
      </c>
      <c r="BB2482" s="5">
        <v>29.293769999999999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14.320040000000001</v>
      </c>
      <c r="I2483" s="37">
        <v>11.403560000000001</v>
      </c>
      <c r="J2483" s="37">
        <v>99.317930000000004</v>
      </c>
      <c r="K2483" s="37">
        <v>14.21852</v>
      </c>
      <c r="L2483" s="37">
        <v>2.0909</v>
      </c>
      <c r="M2483" s="37">
        <v>-0.47682000000000002</v>
      </c>
      <c r="N2483" s="37">
        <v>1.12574</v>
      </c>
      <c r="O2483" s="37">
        <v>50.10127</v>
      </c>
      <c r="P2483" s="37">
        <v>51.226999999999997</v>
      </c>
      <c r="Q2483" s="37">
        <v>101.84621</v>
      </c>
      <c r="R2483" s="37">
        <v>477.19319000000002</v>
      </c>
      <c r="S2483" s="37">
        <v>0.84296000000000004</v>
      </c>
      <c r="T2483" s="37">
        <v>335.61189999999999</v>
      </c>
      <c r="U2483" s="37">
        <v>24.062850000000001</v>
      </c>
      <c r="V2483" s="37">
        <v>0.28422999999999998</v>
      </c>
      <c r="W2483" s="37">
        <v>31.974450000000001</v>
      </c>
      <c r="X2483" s="37">
        <v>37.450690000000002</v>
      </c>
      <c r="Y2483" s="37">
        <v>115.42212000000001</v>
      </c>
      <c r="Z2483" s="37">
        <v>54.211350000000003</v>
      </c>
      <c r="AA2483" s="37">
        <v>2.0463399999999998</v>
      </c>
      <c r="AB2483" s="37">
        <v>19.853549999999998</v>
      </c>
      <c r="AC2483" s="37">
        <v>19.881810000000002</v>
      </c>
      <c r="AD2483" s="37">
        <v>781.43434999999999</v>
      </c>
      <c r="AE2483" s="37">
        <v>59.62088</v>
      </c>
      <c r="AF2483" s="37">
        <v>24.95477</v>
      </c>
      <c r="AG2483" s="37">
        <v>22.627030000000001</v>
      </c>
      <c r="AH2483" s="37">
        <v>794.35298999999998</v>
      </c>
      <c r="AI2483" s="37">
        <v>80020.892680000004</v>
      </c>
      <c r="AJ2483" s="37">
        <v>70.740570000000005</v>
      </c>
      <c r="AK2483" s="37">
        <v>47.762189999999997</v>
      </c>
      <c r="AL2483" s="5">
        <v>79.927229999999994</v>
      </c>
      <c r="AM2483" s="5">
        <v>119.90112999999999</v>
      </c>
      <c r="AN2483" s="5">
        <v>29.097249999999999</v>
      </c>
      <c r="AO2483" s="5">
        <v>31.006129999999999</v>
      </c>
      <c r="AP2483" s="5">
        <v>27.448630000000001</v>
      </c>
      <c r="AQ2483" s="5">
        <v>31.361509999999999</v>
      </c>
      <c r="AR2483" s="5">
        <v>814.75</v>
      </c>
      <c r="AS2483" s="5">
        <v>16</v>
      </c>
      <c r="AT2483" s="5">
        <v>18.03922</v>
      </c>
      <c r="AU2483" s="5">
        <v>78</v>
      </c>
      <c r="AV2483" s="5">
        <v>30</v>
      </c>
      <c r="AW2483" s="5">
        <v>9035.2941200000005</v>
      </c>
      <c r="AX2483" s="5">
        <v>34</v>
      </c>
      <c r="AY2483" s="5">
        <v>22.35294</v>
      </c>
      <c r="AZ2483" s="5">
        <v>5.5E-2</v>
      </c>
      <c r="BA2483" s="5">
        <v>0</v>
      </c>
      <c r="BB2483" s="5">
        <v>29.29824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15.130699999999999</v>
      </c>
      <c r="I2484" s="37">
        <v>11.374879999999999</v>
      </c>
      <c r="J2484" s="37">
        <v>99.315240000000003</v>
      </c>
      <c r="K2484" s="37">
        <v>13.9611</v>
      </c>
      <c r="L2484" s="37">
        <v>2.09937</v>
      </c>
      <c r="M2484" s="37">
        <v>-1.983E-2</v>
      </c>
      <c r="N2484" s="37">
        <v>1.1174500000000001</v>
      </c>
      <c r="O2484" s="37">
        <v>50.098269999999999</v>
      </c>
      <c r="P2484" s="37">
        <v>51.215719999999997</v>
      </c>
      <c r="Q2484" s="37">
        <v>102.19083000000001</v>
      </c>
      <c r="R2484" s="37">
        <v>472.94934000000001</v>
      </c>
      <c r="S2484" s="37">
        <v>0.61472000000000004</v>
      </c>
      <c r="T2484" s="37">
        <v>335.96834000000001</v>
      </c>
      <c r="U2484" s="37">
        <v>24.072620000000001</v>
      </c>
      <c r="V2484" s="37">
        <v>0.27571000000000001</v>
      </c>
      <c r="W2484" s="37">
        <v>31.992979999999999</v>
      </c>
      <c r="X2484" s="37">
        <v>39.531669999999998</v>
      </c>
      <c r="Y2484" s="37">
        <v>116.87321</v>
      </c>
      <c r="Z2484" s="37">
        <v>53.578600000000002</v>
      </c>
      <c r="AA2484" s="37">
        <v>2.1354799999999998</v>
      </c>
      <c r="AB2484" s="37">
        <v>19.862300000000001</v>
      </c>
      <c r="AC2484" s="37">
        <v>19.893550000000001</v>
      </c>
      <c r="AD2484" s="37">
        <v>813.82588999999996</v>
      </c>
      <c r="AE2484" s="37">
        <v>59.453189999999999</v>
      </c>
      <c r="AF2484" s="37">
        <v>25.054220000000001</v>
      </c>
      <c r="AG2484" s="37">
        <v>22.617090000000001</v>
      </c>
      <c r="AH2484" s="37">
        <v>802.99028999999996</v>
      </c>
      <c r="AI2484" s="37">
        <v>80020.893129999997</v>
      </c>
      <c r="AJ2484" s="37">
        <v>70.630830000000003</v>
      </c>
      <c r="AK2484" s="37">
        <v>47.764859999999999</v>
      </c>
      <c r="AL2484" s="5">
        <v>79.991789999999995</v>
      </c>
      <c r="AM2484" s="5">
        <v>120.3798</v>
      </c>
      <c r="AN2484" s="5">
        <v>29.102270000000001</v>
      </c>
      <c r="AO2484" s="5">
        <v>31.052810000000001</v>
      </c>
      <c r="AP2484" s="5">
        <v>27.459309999999999</v>
      </c>
      <c r="AQ2484" s="5">
        <v>31.314019999999999</v>
      </c>
      <c r="AR2484" s="5">
        <v>785</v>
      </c>
      <c r="AS2484" s="5">
        <v>14</v>
      </c>
      <c r="AT2484" s="5">
        <v>19.215689999999999</v>
      </c>
      <c r="AU2484" s="5">
        <v>78</v>
      </c>
      <c r="AV2484" s="5">
        <v>30</v>
      </c>
      <c r="AW2484" s="5">
        <v>10440.784309999999</v>
      </c>
      <c r="AX2484" s="5">
        <v>41</v>
      </c>
      <c r="AY2484" s="5">
        <v>23.529409999999999</v>
      </c>
      <c r="AZ2484" s="5">
        <v>0.89500000000000002</v>
      </c>
      <c r="BA2484" s="5">
        <v>1.6875</v>
      </c>
      <c r="BB2484" s="5">
        <v>29.304469999999998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13.98775</v>
      </c>
      <c r="I2485" s="37">
        <v>11.385759999999999</v>
      </c>
      <c r="J2485" s="37">
        <v>99.327780000000004</v>
      </c>
      <c r="K2485" s="37">
        <v>14.340780000000001</v>
      </c>
      <c r="L2485" s="37">
        <v>2.0905300000000002</v>
      </c>
      <c r="M2485" s="37">
        <v>-0.51949999999999996</v>
      </c>
      <c r="N2485" s="37">
        <v>1.11148</v>
      </c>
      <c r="O2485" s="37">
        <v>50.068170000000002</v>
      </c>
      <c r="P2485" s="37">
        <v>51.179650000000002</v>
      </c>
      <c r="Q2485" s="37">
        <v>101.90792</v>
      </c>
      <c r="R2485" s="37">
        <v>469.09699000000001</v>
      </c>
      <c r="S2485" s="37">
        <v>0.80444000000000004</v>
      </c>
      <c r="T2485" s="37">
        <v>336.34721000000002</v>
      </c>
      <c r="U2485" s="37">
        <v>24.080279999999998</v>
      </c>
      <c r="V2485" s="37">
        <v>0.27644000000000002</v>
      </c>
      <c r="W2485" s="37">
        <v>31.99511</v>
      </c>
      <c r="X2485" s="37">
        <v>39.325490000000002</v>
      </c>
      <c r="Y2485" s="37">
        <v>116.70117</v>
      </c>
      <c r="Z2485" s="37">
        <v>52.846260000000001</v>
      </c>
      <c r="AA2485" s="37">
        <v>2.0445700000000002</v>
      </c>
      <c r="AB2485" s="37">
        <v>19.866309999999999</v>
      </c>
      <c r="AC2485" s="37">
        <v>19.892489999999999</v>
      </c>
      <c r="AD2485" s="37">
        <v>781.92332999999996</v>
      </c>
      <c r="AE2485" s="37">
        <v>59.372909999999997</v>
      </c>
      <c r="AF2485" s="37">
        <v>24.958580000000001</v>
      </c>
      <c r="AG2485" s="37">
        <v>22.625540000000001</v>
      </c>
      <c r="AH2485" s="37">
        <v>796.50252</v>
      </c>
      <c r="AI2485" s="37">
        <v>80020.893530000001</v>
      </c>
      <c r="AJ2485" s="37">
        <v>70.593630000000005</v>
      </c>
      <c r="AK2485" s="37">
        <v>47.770490000000002</v>
      </c>
      <c r="AL2485" s="5">
        <v>79.928020000000004</v>
      </c>
      <c r="AM2485" s="5">
        <v>120.17455</v>
      </c>
      <c r="AN2485" s="5">
        <v>29.0991</v>
      </c>
      <c r="AO2485" s="5">
        <v>31.111370000000001</v>
      </c>
      <c r="AP2485" s="5">
        <v>27.460930000000001</v>
      </c>
      <c r="AQ2485" s="5">
        <v>31.27786</v>
      </c>
      <c r="AR2485" s="5">
        <v>808.5</v>
      </c>
      <c r="AS2485" s="5">
        <v>16</v>
      </c>
      <c r="AT2485" s="5">
        <v>18.431370000000001</v>
      </c>
      <c r="AU2485" s="5">
        <v>78</v>
      </c>
      <c r="AV2485" s="5">
        <v>30</v>
      </c>
      <c r="AW2485" s="5">
        <v>8734.1176500000001</v>
      </c>
      <c r="AX2485" s="5">
        <v>33</v>
      </c>
      <c r="AY2485" s="5">
        <v>22.35294</v>
      </c>
      <c r="AZ2485" s="5">
        <v>0.13500000000000001</v>
      </c>
      <c r="BA2485" s="5">
        <v>0.3125</v>
      </c>
      <c r="BB2485" s="5">
        <v>29.2988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16.886320000000001</v>
      </c>
      <c r="I2486" s="37">
        <v>11.3729</v>
      </c>
      <c r="J2486" s="37">
        <v>99.313109999999995</v>
      </c>
      <c r="K2486" s="37">
        <v>13.52491</v>
      </c>
      <c r="L2486" s="37">
        <v>2.1074099999999998</v>
      </c>
      <c r="M2486" s="37">
        <v>-0.50573000000000001</v>
      </c>
      <c r="N2486" s="37">
        <v>1.09361</v>
      </c>
      <c r="O2486" s="37">
        <v>50.021450000000002</v>
      </c>
      <c r="P2486" s="37">
        <v>51.11506</v>
      </c>
      <c r="Q2486" s="37">
        <v>103.6322</v>
      </c>
      <c r="R2486" s="37">
        <v>465.49590999999998</v>
      </c>
      <c r="S2486" s="37">
        <v>0.83533999999999997</v>
      </c>
      <c r="T2486" s="37">
        <v>336.49270000000001</v>
      </c>
      <c r="U2486" s="37">
        <v>24.090769999999999</v>
      </c>
      <c r="V2486" s="37">
        <v>0.13</v>
      </c>
      <c r="W2486" s="37">
        <v>32.0139</v>
      </c>
      <c r="X2486" s="37">
        <v>84.710629999999995</v>
      </c>
      <c r="Y2486" s="37">
        <v>119.29124</v>
      </c>
      <c r="Z2486" s="37">
        <v>52.117649999999998</v>
      </c>
      <c r="AA2486" s="37">
        <v>2.36985</v>
      </c>
      <c r="AB2486" s="37">
        <v>19.8718</v>
      </c>
      <c r="AC2486" s="37">
        <v>19.905259999999998</v>
      </c>
      <c r="AD2486" s="37">
        <v>899.62918999999999</v>
      </c>
      <c r="AE2486" s="37">
        <v>59.239319999999999</v>
      </c>
      <c r="AF2486" s="37">
        <v>25.1553</v>
      </c>
      <c r="AG2486" s="37">
        <v>22.630859999999998</v>
      </c>
      <c r="AH2486" s="37">
        <v>921.67759000000001</v>
      </c>
      <c r="AI2486" s="37">
        <v>80020.894090000002</v>
      </c>
      <c r="AJ2486" s="37">
        <v>70.694969999999998</v>
      </c>
      <c r="AK2486" s="37">
        <v>47.781680000000001</v>
      </c>
      <c r="AL2486" s="5">
        <v>79.972030000000004</v>
      </c>
      <c r="AM2486" s="5">
        <v>119.11676</v>
      </c>
      <c r="AN2486" s="5">
        <v>29.092700000000001</v>
      </c>
      <c r="AO2486" s="5">
        <v>31.152950000000001</v>
      </c>
      <c r="AP2486" s="5">
        <v>27.4651</v>
      </c>
      <c r="AQ2486" s="5">
        <v>31.24268</v>
      </c>
      <c r="AR2486" s="5">
        <v>792</v>
      </c>
      <c r="AS2486" s="5">
        <v>13</v>
      </c>
      <c r="AT2486" s="5">
        <v>19.215689999999999</v>
      </c>
      <c r="AU2486" s="5">
        <v>78</v>
      </c>
      <c r="AV2486" s="5">
        <v>30</v>
      </c>
      <c r="AW2486" s="5">
        <v>10641.56863</v>
      </c>
      <c r="AX2486" s="5">
        <v>43</v>
      </c>
      <c r="AY2486" s="5">
        <v>23.529409999999999</v>
      </c>
      <c r="AZ2486" s="5">
        <v>0.875</v>
      </c>
      <c r="BA2486" s="5">
        <v>1.6875</v>
      </c>
      <c r="BB2486" s="5">
        <v>29.29673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16.220289999999999</v>
      </c>
      <c r="I2487" s="37">
        <v>11.37092</v>
      </c>
      <c r="J2487" s="37">
        <v>99.314419999999998</v>
      </c>
      <c r="K2487" s="37">
        <v>12.21217</v>
      </c>
      <c r="L2487" s="37">
        <v>2.1237300000000001</v>
      </c>
      <c r="M2487" s="37">
        <v>-0.58979999999999999</v>
      </c>
      <c r="N2487" s="37">
        <v>1.0414699999999999</v>
      </c>
      <c r="O2487" s="37">
        <v>50.011839999999999</v>
      </c>
      <c r="P2487" s="37">
        <v>51.0533</v>
      </c>
      <c r="Q2487" s="37">
        <v>104.9589</v>
      </c>
      <c r="R2487" s="37">
        <v>462.14447999999999</v>
      </c>
      <c r="S2487" s="37">
        <v>1.16276</v>
      </c>
      <c r="T2487" s="37">
        <v>336.82364999999999</v>
      </c>
      <c r="U2487" s="37">
        <v>24.110019999999999</v>
      </c>
      <c r="V2487" s="37">
        <v>4.2259999999999999E-2</v>
      </c>
      <c r="W2487" s="37">
        <v>32.020249999999997</v>
      </c>
      <c r="X2487" s="37">
        <v>96.496219999999994</v>
      </c>
      <c r="Y2487" s="37">
        <v>139.72451000000001</v>
      </c>
      <c r="Z2487" s="37">
        <v>51.487870000000001</v>
      </c>
      <c r="AA2487" s="37">
        <v>3.3591000000000002</v>
      </c>
      <c r="AB2487" s="37">
        <v>19.880569999999999</v>
      </c>
      <c r="AC2487" s="37">
        <v>19.909759999999999</v>
      </c>
      <c r="AD2487" s="37">
        <v>1272.8716899999999</v>
      </c>
      <c r="AE2487" s="37">
        <v>59.15466</v>
      </c>
      <c r="AF2487" s="37">
        <v>25.35078</v>
      </c>
      <c r="AG2487" s="37">
        <v>22.631810000000002</v>
      </c>
      <c r="AH2487" s="37">
        <v>1274.0755200000001</v>
      </c>
      <c r="AI2487" s="37">
        <v>80020.8946</v>
      </c>
      <c r="AJ2487" s="37">
        <v>70.608599999999996</v>
      </c>
      <c r="AK2487" s="37">
        <v>47.797640000000001</v>
      </c>
      <c r="AL2487" s="5">
        <v>79.937929999999994</v>
      </c>
      <c r="AM2487" s="5">
        <v>119.65022</v>
      </c>
      <c r="AN2487" s="5">
        <v>29.092269999999999</v>
      </c>
      <c r="AO2487" s="5">
        <v>31.188680000000002</v>
      </c>
      <c r="AP2487" s="5">
        <v>27.462599999999998</v>
      </c>
      <c r="AQ2487" s="5">
        <v>31.211790000000001</v>
      </c>
      <c r="AR2487" s="5">
        <v>976.5</v>
      </c>
      <c r="AS2487" s="5">
        <v>-10</v>
      </c>
      <c r="AT2487" s="5">
        <v>27.843139999999998</v>
      </c>
      <c r="AU2487" s="5">
        <v>78</v>
      </c>
      <c r="AV2487" s="5">
        <v>30</v>
      </c>
      <c r="AW2487" s="5">
        <v>22186.666669999999</v>
      </c>
      <c r="AX2487" s="5">
        <v>88</v>
      </c>
      <c r="AY2487" s="5">
        <v>31.764710000000001</v>
      </c>
      <c r="AZ2487" s="5">
        <v>3.5000000000000003E-2</v>
      </c>
      <c r="BA2487" s="5">
        <v>0</v>
      </c>
      <c r="BB2487" s="5">
        <v>29.301369999999999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14.33559</v>
      </c>
      <c r="I2488" s="37">
        <v>11.386749999999999</v>
      </c>
      <c r="J2488" s="37">
        <v>99.313900000000004</v>
      </c>
      <c r="K2488" s="37">
        <v>14.102869999999999</v>
      </c>
      <c r="L2488" s="37">
        <v>2.11476</v>
      </c>
      <c r="M2488" s="37">
        <v>0.15701999999999999</v>
      </c>
      <c r="N2488" s="37">
        <v>1.04149</v>
      </c>
      <c r="O2488" s="37">
        <v>49.98227</v>
      </c>
      <c r="P2488" s="37">
        <v>51.023760000000003</v>
      </c>
      <c r="Q2488" s="37">
        <v>105.97957</v>
      </c>
      <c r="R2488" s="37">
        <v>460.28345000000002</v>
      </c>
      <c r="S2488" s="37">
        <v>2.71556</v>
      </c>
      <c r="T2488" s="37">
        <v>336.52537000000001</v>
      </c>
      <c r="U2488" s="37">
        <v>24.125990000000002</v>
      </c>
      <c r="V2488" s="37">
        <v>-2.4899999999999999E-2</v>
      </c>
      <c r="W2488" s="37">
        <v>32.06523</v>
      </c>
      <c r="X2488" s="37">
        <v>81.864540000000005</v>
      </c>
      <c r="Y2488" s="37">
        <v>208.87994</v>
      </c>
      <c r="Z2488" s="37">
        <v>50.869199999999999</v>
      </c>
      <c r="AA2488" s="37">
        <v>5.05992</v>
      </c>
      <c r="AB2488" s="37">
        <v>19.891570000000002</v>
      </c>
      <c r="AC2488" s="37">
        <v>19.924060000000001</v>
      </c>
      <c r="AD2488" s="37">
        <v>1914.1294499999999</v>
      </c>
      <c r="AE2488" s="37">
        <v>58.975020000000001</v>
      </c>
      <c r="AF2488" s="37">
        <v>25.24314</v>
      </c>
      <c r="AG2488" s="37">
        <v>22.650289999999998</v>
      </c>
      <c r="AH2488" s="37">
        <v>1917.64697</v>
      </c>
      <c r="AI2488" s="37">
        <v>80020.895910000007</v>
      </c>
      <c r="AJ2488" s="37">
        <v>70.252489999999995</v>
      </c>
      <c r="AK2488" s="37">
        <v>47.820630000000001</v>
      </c>
      <c r="AL2488" s="5">
        <v>79.967420000000004</v>
      </c>
      <c r="AM2488" s="5">
        <v>119.60354</v>
      </c>
      <c r="AN2488" s="5">
        <v>29.128499999999999</v>
      </c>
      <c r="AO2488" s="5">
        <v>31.243459999999999</v>
      </c>
      <c r="AP2488" s="5">
        <v>27.515920000000001</v>
      </c>
      <c r="AQ2488" s="5">
        <v>31.183240000000001</v>
      </c>
      <c r="AR2488" s="5">
        <v>1385</v>
      </c>
      <c r="AS2488" s="5">
        <v>-2</v>
      </c>
      <c r="AT2488" s="5">
        <v>32.549019999999999</v>
      </c>
      <c r="AU2488" s="5">
        <v>78</v>
      </c>
      <c r="AV2488" s="5">
        <v>30</v>
      </c>
      <c r="AW2488" s="5">
        <v>23190.588240000001</v>
      </c>
      <c r="AX2488" s="5">
        <v>90</v>
      </c>
      <c r="AY2488" s="5">
        <v>34.901960000000003</v>
      </c>
      <c r="AZ2488" s="5">
        <v>3.5000000000000003E-2</v>
      </c>
      <c r="BA2488" s="5">
        <v>0.23438000000000001</v>
      </c>
      <c r="BB2488" s="5">
        <v>29.311820000000001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15.665660000000001</v>
      </c>
      <c r="I2489" s="37">
        <v>11.36103</v>
      </c>
      <c r="J2489" s="37">
        <v>99.312970000000007</v>
      </c>
      <c r="K2489" s="37">
        <v>10.208489999999999</v>
      </c>
      <c r="L2489" s="37">
        <v>2.0887699999999998</v>
      </c>
      <c r="M2489" s="37">
        <v>0.71528000000000003</v>
      </c>
      <c r="N2489" s="37">
        <v>1.3003400000000001</v>
      </c>
      <c r="O2489" s="37">
        <v>49.902900000000002</v>
      </c>
      <c r="P2489" s="37">
        <v>51.203240000000001</v>
      </c>
      <c r="Q2489" s="37">
        <v>104.51884</v>
      </c>
      <c r="R2489" s="37">
        <v>461.04577</v>
      </c>
      <c r="S2489" s="37">
        <v>3.8715199999999999</v>
      </c>
      <c r="T2489" s="37">
        <v>336.07974999999999</v>
      </c>
      <c r="U2489" s="37">
        <v>24.11975</v>
      </c>
      <c r="V2489" s="37">
        <v>0.24632000000000001</v>
      </c>
      <c r="W2489" s="37">
        <v>32.114319999999999</v>
      </c>
      <c r="X2489" s="37">
        <v>63.266829999999999</v>
      </c>
      <c r="Y2489" s="37">
        <v>282.24146999999999</v>
      </c>
      <c r="Z2489" s="37">
        <v>50.217880000000001</v>
      </c>
      <c r="AA2489" s="37">
        <v>6.1549699999999996</v>
      </c>
      <c r="AB2489" s="37">
        <v>19.890499999999999</v>
      </c>
      <c r="AC2489" s="37">
        <v>19.917750000000002</v>
      </c>
      <c r="AD2489" s="37">
        <v>2357.3558200000002</v>
      </c>
      <c r="AE2489" s="37">
        <v>58.829599999999999</v>
      </c>
      <c r="AF2489" s="37">
        <v>24.932880000000001</v>
      </c>
      <c r="AG2489" s="37">
        <v>22.674489999999999</v>
      </c>
      <c r="AH2489" s="37">
        <v>2360.1403</v>
      </c>
      <c r="AI2489" s="37">
        <v>80020.898100000006</v>
      </c>
      <c r="AJ2489" s="37">
        <v>70.851730000000003</v>
      </c>
      <c r="AK2489" s="37">
        <v>47.835540000000002</v>
      </c>
      <c r="AL2489" s="5">
        <v>79.937470000000005</v>
      </c>
      <c r="AM2489" s="5">
        <v>120.23102</v>
      </c>
      <c r="AN2489" s="5">
        <v>29.155519999999999</v>
      </c>
      <c r="AO2489" s="5">
        <v>31.35483</v>
      </c>
      <c r="AP2489" s="5">
        <v>27.562660000000001</v>
      </c>
      <c r="AQ2489" s="5">
        <v>31.134989999999998</v>
      </c>
      <c r="AR2489" s="5">
        <v>2096.75</v>
      </c>
      <c r="AS2489" s="5">
        <v>22</v>
      </c>
      <c r="AT2489" s="5">
        <v>26.274509999999999</v>
      </c>
      <c r="AU2489" s="5">
        <v>78</v>
      </c>
      <c r="AV2489" s="5">
        <v>30</v>
      </c>
      <c r="AW2489" s="5">
        <v>15661.17647</v>
      </c>
      <c r="AX2489" s="5">
        <v>59</v>
      </c>
      <c r="AY2489" s="5">
        <v>30.196079999999998</v>
      </c>
      <c r="AZ2489" s="5">
        <v>0.89500000000000002</v>
      </c>
      <c r="BA2489" s="5">
        <v>0.15625</v>
      </c>
      <c r="BB2489" s="5">
        <v>29.33013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13.88856</v>
      </c>
      <c r="I2490" s="37">
        <v>11.385759999999999</v>
      </c>
      <c r="J2490" s="37">
        <v>99.313929999999999</v>
      </c>
      <c r="K2490" s="37">
        <v>11.43629</v>
      </c>
      <c r="L2490" s="37">
        <v>2.1012599999999999</v>
      </c>
      <c r="M2490" s="37">
        <v>0.75880999999999998</v>
      </c>
      <c r="N2490" s="37">
        <v>1.6581300000000001</v>
      </c>
      <c r="O2490" s="37">
        <v>49.835720000000002</v>
      </c>
      <c r="P2490" s="37">
        <v>51.493850000000002</v>
      </c>
      <c r="Q2490" s="37">
        <v>104.59034</v>
      </c>
      <c r="R2490" s="37">
        <v>463.78976</v>
      </c>
      <c r="S2490" s="37">
        <v>4.0525799999999998</v>
      </c>
      <c r="T2490" s="37">
        <v>335.29541999999998</v>
      </c>
      <c r="U2490" s="37">
        <v>24.131810000000002</v>
      </c>
      <c r="V2490" s="37">
        <v>0.31373000000000001</v>
      </c>
      <c r="W2490" s="37">
        <v>32.144590000000001</v>
      </c>
      <c r="X2490" s="37">
        <v>60.056469999999997</v>
      </c>
      <c r="Y2490" s="37">
        <v>295.87303000000003</v>
      </c>
      <c r="Z2490" s="37">
        <v>49.779910000000001</v>
      </c>
      <c r="AA2490" s="37">
        <v>7.3776400000000004</v>
      </c>
      <c r="AB2490" s="37">
        <v>19.89404</v>
      </c>
      <c r="AC2490" s="37">
        <v>19.922540000000001</v>
      </c>
      <c r="AD2490" s="37">
        <v>2808.8386099999998</v>
      </c>
      <c r="AE2490" s="37">
        <v>58.76191</v>
      </c>
      <c r="AF2490" s="37">
        <v>25.081980000000001</v>
      </c>
      <c r="AG2490" s="37">
        <v>22.720420000000001</v>
      </c>
      <c r="AH2490" s="37">
        <v>2809.9751000000001</v>
      </c>
      <c r="AI2490" s="37">
        <v>80020.900500000003</v>
      </c>
      <c r="AJ2490" s="37">
        <v>71.088419999999999</v>
      </c>
      <c r="AK2490" s="37">
        <v>47.86345</v>
      </c>
      <c r="AL2490" s="5">
        <v>80.015569999999997</v>
      </c>
      <c r="AM2490" s="5">
        <v>120.37811000000001</v>
      </c>
      <c r="AN2490" s="5">
        <v>29.16084</v>
      </c>
      <c r="AO2490" s="5">
        <v>31.43835</v>
      </c>
      <c r="AP2490" s="5">
        <v>27.592269999999999</v>
      </c>
      <c r="AQ2490" s="5">
        <v>31.0991</v>
      </c>
      <c r="AR2490" s="5">
        <v>2488.25</v>
      </c>
      <c r="AS2490" s="5">
        <v>24</v>
      </c>
      <c r="AT2490" s="5">
        <v>29.01961</v>
      </c>
      <c r="AU2490" s="5">
        <v>78</v>
      </c>
      <c r="AV2490" s="5">
        <v>30</v>
      </c>
      <c r="AW2490" s="5">
        <v>16765.4902</v>
      </c>
      <c r="AX2490" s="5">
        <v>67</v>
      </c>
      <c r="AY2490" s="5">
        <v>32.549019999999999</v>
      </c>
      <c r="AZ2490" s="5">
        <v>5.5E-2</v>
      </c>
      <c r="BA2490" s="5">
        <v>0.625</v>
      </c>
      <c r="BB2490" s="5">
        <v>29.33746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14.06021</v>
      </c>
      <c r="I2491" s="37">
        <v>11.398619999999999</v>
      </c>
      <c r="J2491" s="37">
        <v>99.315759999999997</v>
      </c>
      <c r="K2491" s="37">
        <v>14.398429999999999</v>
      </c>
      <c r="L2491" s="37">
        <v>2.09823</v>
      </c>
      <c r="M2491" s="37">
        <v>2.20119</v>
      </c>
      <c r="N2491" s="37">
        <v>1.9150400000000001</v>
      </c>
      <c r="O2491" s="37">
        <v>49.775480000000002</v>
      </c>
      <c r="P2491" s="37">
        <v>51.690519999999999</v>
      </c>
      <c r="Q2491" s="37">
        <v>105.25926</v>
      </c>
      <c r="R2491" s="37">
        <v>467.54156</v>
      </c>
      <c r="S2491" s="37">
        <v>4.7115</v>
      </c>
      <c r="T2491" s="37">
        <v>336.24349999999998</v>
      </c>
      <c r="U2491" s="37">
        <v>24.1355</v>
      </c>
      <c r="V2491" s="37">
        <v>0.21228</v>
      </c>
      <c r="W2491" s="37">
        <v>32.151989999999998</v>
      </c>
      <c r="X2491" s="37">
        <v>60.164099999999998</v>
      </c>
      <c r="Y2491" s="37">
        <v>303.80106999999998</v>
      </c>
      <c r="Z2491" s="37">
        <v>50.638019999999997</v>
      </c>
      <c r="AA2491" s="37">
        <v>8.4877900000000004</v>
      </c>
      <c r="AB2491" s="37">
        <v>19.905419999999999</v>
      </c>
      <c r="AC2491" s="37">
        <v>19.9329</v>
      </c>
      <c r="AD2491" s="37">
        <v>3236.17553</v>
      </c>
      <c r="AE2491" s="37">
        <v>58.749420000000001</v>
      </c>
      <c r="AF2491" s="37">
        <v>25.045729999999999</v>
      </c>
      <c r="AG2491" s="37">
        <v>22.747699999999998</v>
      </c>
      <c r="AH2491" s="37">
        <v>3236.4661700000001</v>
      </c>
      <c r="AI2491" s="37">
        <v>80020.90324</v>
      </c>
      <c r="AJ2491" s="37">
        <v>70.615539999999996</v>
      </c>
      <c r="AK2491" s="37">
        <v>47.892099999999999</v>
      </c>
      <c r="AL2491" s="5">
        <v>79.911739999999995</v>
      </c>
      <c r="AM2491" s="5">
        <v>120.50668</v>
      </c>
      <c r="AN2491" s="5">
        <v>29.15616</v>
      </c>
      <c r="AO2491" s="5">
        <v>31.440919999999998</v>
      </c>
      <c r="AP2491" s="5">
        <v>27.600650000000002</v>
      </c>
      <c r="AQ2491" s="5">
        <v>31.080719999999999</v>
      </c>
      <c r="AR2491" s="5">
        <v>2922.5</v>
      </c>
      <c r="AS2491" s="5">
        <v>27.5</v>
      </c>
      <c r="AT2491" s="5">
        <v>29.411760000000001</v>
      </c>
      <c r="AU2491" s="5">
        <v>78</v>
      </c>
      <c r="AV2491" s="5">
        <v>30</v>
      </c>
      <c r="AW2491" s="5">
        <v>15661.17647</v>
      </c>
      <c r="AX2491" s="5">
        <v>61</v>
      </c>
      <c r="AY2491" s="5">
        <v>32.941180000000003</v>
      </c>
      <c r="AZ2491" s="5">
        <v>0.74</v>
      </c>
      <c r="BA2491" s="5">
        <v>1.84375</v>
      </c>
      <c r="BB2491" s="5">
        <v>29.344909999999999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14.397830000000001</v>
      </c>
      <c r="I2492" s="37">
        <v>11.41048</v>
      </c>
      <c r="J2492" s="37">
        <v>99.312380000000005</v>
      </c>
      <c r="K2492" s="37">
        <v>14.493600000000001</v>
      </c>
      <c r="L2492" s="37">
        <v>2.0940099999999999</v>
      </c>
      <c r="M2492" s="37">
        <v>1.3072900000000001</v>
      </c>
      <c r="N2492" s="37">
        <v>2.1320800000000002</v>
      </c>
      <c r="O2492" s="37">
        <v>49.735140000000001</v>
      </c>
      <c r="P2492" s="37">
        <v>51.867220000000003</v>
      </c>
      <c r="Q2492" s="37">
        <v>105.04573000000001</v>
      </c>
      <c r="R2492" s="37">
        <v>472.28877999999997</v>
      </c>
      <c r="S2492" s="37">
        <v>5.5319399999999996</v>
      </c>
      <c r="T2492" s="37">
        <v>335.94110999999998</v>
      </c>
      <c r="U2492" s="37">
        <v>24.149570000000001</v>
      </c>
      <c r="V2492" s="37">
        <v>0.10990999999999999</v>
      </c>
      <c r="W2492" s="37">
        <v>32.133670000000002</v>
      </c>
      <c r="X2492" s="37">
        <v>61.795830000000002</v>
      </c>
      <c r="Y2492" s="37">
        <v>308.89229</v>
      </c>
      <c r="Z2492" s="37">
        <v>51.872399999999999</v>
      </c>
      <c r="AA2492" s="37">
        <v>9.6049399999999991</v>
      </c>
      <c r="AB2492" s="37">
        <v>19.917719999999999</v>
      </c>
      <c r="AC2492" s="37">
        <v>19.936640000000001</v>
      </c>
      <c r="AD2492" s="37">
        <v>3669.4987599999999</v>
      </c>
      <c r="AE2492" s="37">
        <v>58.98122</v>
      </c>
      <c r="AF2492" s="37">
        <v>24.995360000000002</v>
      </c>
      <c r="AG2492" s="37">
        <v>22.717580000000002</v>
      </c>
      <c r="AH2492" s="37">
        <v>3670.3043899999998</v>
      </c>
      <c r="AI2492" s="37">
        <v>80020.906430000003</v>
      </c>
      <c r="AJ2492" s="37">
        <v>70.578590000000005</v>
      </c>
      <c r="AK2492" s="37">
        <v>47.911320000000003</v>
      </c>
      <c r="AL2492" s="5">
        <v>79.949089999999998</v>
      </c>
      <c r="AM2492" s="5">
        <v>120.50985</v>
      </c>
      <c r="AN2492" s="5">
        <v>29.1691</v>
      </c>
      <c r="AO2492" s="5">
        <v>31.485410000000002</v>
      </c>
      <c r="AP2492" s="5">
        <v>27.616309999999999</v>
      </c>
      <c r="AQ2492" s="5">
        <v>31.060390000000002</v>
      </c>
      <c r="AR2492" s="5">
        <v>3353.75</v>
      </c>
      <c r="AS2492" s="5">
        <v>29</v>
      </c>
      <c r="AT2492" s="5">
        <v>30.98039</v>
      </c>
      <c r="AU2492" s="5">
        <v>78</v>
      </c>
      <c r="AV2492" s="5">
        <v>30</v>
      </c>
      <c r="AW2492" s="5">
        <v>16163.13725</v>
      </c>
      <c r="AX2492" s="5">
        <v>63</v>
      </c>
      <c r="AY2492" s="5">
        <v>33.725490000000001</v>
      </c>
      <c r="AZ2492" s="5">
        <v>0.7</v>
      </c>
      <c r="BA2492" s="5">
        <v>1.60938</v>
      </c>
      <c r="BB2492" s="5">
        <v>29.340910000000001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14.25845</v>
      </c>
      <c r="I2493" s="37">
        <v>11.40851</v>
      </c>
      <c r="J2493" s="37">
        <v>99.311400000000006</v>
      </c>
      <c r="K2493" s="37">
        <v>15.33029</v>
      </c>
      <c r="L2493" s="37">
        <v>2.0963699999999998</v>
      </c>
      <c r="M2493" s="37">
        <v>0.91525999999999996</v>
      </c>
      <c r="N2493" s="37">
        <v>2.37351</v>
      </c>
      <c r="O2493" s="37">
        <v>49.685490000000001</v>
      </c>
      <c r="P2493" s="37">
        <v>52.058999999999997</v>
      </c>
      <c r="Q2493" s="37">
        <v>105.24249</v>
      </c>
      <c r="R2493" s="37">
        <v>478.35210000000001</v>
      </c>
      <c r="S2493" s="37">
        <v>6.4018699999999997</v>
      </c>
      <c r="T2493" s="37">
        <v>335.55149999999998</v>
      </c>
      <c r="U2493" s="37">
        <v>24.156359999999999</v>
      </c>
      <c r="V2493" s="37">
        <v>0.12056</v>
      </c>
      <c r="W2493" s="37">
        <v>32.123809999999999</v>
      </c>
      <c r="X2493" s="37">
        <v>68.081220000000002</v>
      </c>
      <c r="Y2493" s="37">
        <v>313.75626</v>
      </c>
      <c r="Z2493" s="37">
        <v>52.765039999999999</v>
      </c>
      <c r="AA2493" s="37">
        <v>10.73906</v>
      </c>
      <c r="AB2493" s="37">
        <v>19.914739999999998</v>
      </c>
      <c r="AC2493" s="37">
        <v>19.943819999999999</v>
      </c>
      <c r="AD2493" s="37">
        <v>4098.1492900000003</v>
      </c>
      <c r="AE2493" s="37">
        <v>58.966740000000001</v>
      </c>
      <c r="AF2493" s="37">
        <v>25.023610000000001</v>
      </c>
      <c r="AG2493" s="37">
        <v>22.688420000000001</v>
      </c>
      <c r="AH2493" s="37">
        <v>4098.1909900000001</v>
      </c>
      <c r="AI2493" s="37">
        <v>80020.910149999996</v>
      </c>
      <c r="AJ2493" s="37">
        <v>70.492869999999996</v>
      </c>
      <c r="AK2493" s="37">
        <v>47.931759999999997</v>
      </c>
      <c r="AL2493" s="5">
        <v>79.8035</v>
      </c>
      <c r="AM2493" s="5">
        <v>120.72523</v>
      </c>
      <c r="AN2493" s="5">
        <v>29.181619999999999</v>
      </c>
      <c r="AO2493" s="5">
        <v>31.529810000000001</v>
      </c>
      <c r="AP2493" s="5">
        <v>27.633410000000001</v>
      </c>
      <c r="AQ2493" s="5">
        <v>31.042819999999999</v>
      </c>
      <c r="AR2493" s="5">
        <v>3783.5</v>
      </c>
      <c r="AS2493" s="5">
        <v>29</v>
      </c>
      <c r="AT2493" s="5">
        <v>32.549019999999999</v>
      </c>
      <c r="AU2493" s="5">
        <v>78</v>
      </c>
      <c r="AV2493" s="5">
        <v>30</v>
      </c>
      <c r="AW2493" s="5">
        <v>16665.098040000001</v>
      </c>
      <c r="AX2493" s="5">
        <v>66</v>
      </c>
      <c r="AY2493" s="5">
        <v>34.901960000000003</v>
      </c>
      <c r="AZ2493" s="5">
        <v>0.23</v>
      </c>
      <c r="BA2493" s="5">
        <v>1.84375</v>
      </c>
      <c r="BB2493" s="5">
        <v>29.34732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13.94881</v>
      </c>
      <c r="I2494" s="37">
        <v>11.4095</v>
      </c>
      <c r="J2494" s="37">
        <v>99.308639999999997</v>
      </c>
      <c r="K2494" s="37">
        <v>12.05556</v>
      </c>
      <c r="L2494" s="37">
        <v>2.0918399999999999</v>
      </c>
      <c r="M2494" s="37">
        <v>0.55522000000000005</v>
      </c>
      <c r="N2494" s="37">
        <v>2.6663600000000001</v>
      </c>
      <c r="O2494" s="37">
        <v>49.686639999999997</v>
      </c>
      <c r="P2494" s="37">
        <v>52.353000000000002</v>
      </c>
      <c r="Q2494" s="37">
        <v>103.54288</v>
      </c>
      <c r="R2494" s="37">
        <v>485.94837000000001</v>
      </c>
      <c r="S2494" s="37">
        <v>7.1825299999999999</v>
      </c>
      <c r="T2494" s="37">
        <v>334.5598</v>
      </c>
      <c r="U2494" s="37">
        <v>24.16301</v>
      </c>
      <c r="V2494" s="37">
        <v>0.47899000000000003</v>
      </c>
      <c r="W2494" s="37">
        <v>32.093040000000002</v>
      </c>
      <c r="X2494" s="37">
        <v>39.916289999999996</v>
      </c>
      <c r="Y2494" s="37">
        <v>317.02190999999999</v>
      </c>
      <c r="Z2494" s="37">
        <v>53.414259999999999</v>
      </c>
      <c r="AA2494" s="37">
        <v>11.27242</v>
      </c>
      <c r="AB2494" s="37">
        <v>19.92173</v>
      </c>
      <c r="AC2494" s="37">
        <v>19.952860000000001</v>
      </c>
      <c r="AD2494" s="37">
        <v>4311.0051100000001</v>
      </c>
      <c r="AE2494" s="37">
        <v>59.101019999999998</v>
      </c>
      <c r="AF2494" s="37">
        <v>24.969519999999999</v>
      </c>
      <c r="AG2494" s="37">
        <v>22.69801</v>
      </c>
      <c r="AH2494" s="37">
        <v>4308.9893700000002</v>
      </c>
      <c r="AI2494" s="37">
        <v>80020.914409999998</v>
      </c>
      <c r="AJ2494" s="37">
        <v>70.472059999999999</v>
      </c>
      <c r="AK2494" s="37">
        <v>47.952660000000002</v>
      </c>
      <c r="AL2494" s="5">
        <v>80.123999999999995</v>
      </c>
      <c r="AM2494" s="5">
        <v>120.57888</v>
      </c>
      <c r="AN2494" s="5">
        <v>29.208729999999999</v>
      </c>
      <c r="AO2494" s="5">
        <v>31.579409999999999</v>
      </c>
      <c r="AP2494" s="5">
        <v>27.649819999999998</v>
      </c>
      <c r="AQ2494" s="5">
        <v>31.032350000000001</v>
      </c>
      <c r="AR2494" s="5">
        <v>4213.25</v>
      </c>
      <c r="AS2494" s="5">
        <v>29.5</v>
      </c>
      <c r="AT2494" s="5">
        <v>32.941180000000003</v>
      </c>
      <c r="AU2494" s="5">
        <v>78</v>
      </c>
      <c r="AV2494" s="5">
        <v>30</v>
      </c>
      <c r="AW2494" s="5">
        <v>16865.88235</v>
      </c>
      <c r="AX2494" s="5">
        <v>67</v>
      </c>
      <c r="AY2494" s="5">
        <v>35.294119999999999</v>
      </c>
      <c r="AZ2494" s="5">
        <v>0.83499999999999996</v>
      </c>
      <c r="BA2494" s="5">
        <v>0.90625</v>
      </c>
      <c r="BB2494" s="5">
        <v>29.354399999999998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14.32605</v>
      </c>
      <c r="I2495" s="37">
        <v>11.4184</v>
      </c>
      <c r="J2495" s="37">
        <v>99.311530000000005</v>
      </c>
      <c r="K2495" s="37">
        <v>8.0486900000000006</v>
      </c>
      <c r="L2495" s="37">
        <v>2.0939299999999998</v>
      </c>
      <c r="M2495" s="37">
        <v>-0.29326999999999998</v>
      </c>
      <c r="N2495" s="37">
        <v>2.9438599999999999</v>
      </c>
      <c r="O2495" s="37">
        <v>49.651620000000001</v>
      </c>
      <c r="P2495" s="37">
        <v>52.595480000000002</v>
      </c>
      <c r="Q2495" s="37">
        <v>103.90430000000001</v>
      </c>
      <c r="R2495" s="37">
        <v>494.73739999999998</v>
      </c>
      <c r="S2495" s="37">
        <v>6.0234199999999998</v>
      </c>
      <c r="T2495" s="37">
        <v>335.16460999999998</v>
      </c>
      <c r="U2495" s="37">
        <v>24.17165</v>
      </c>
      <c r="V2495" s="37">
        <v>0.47598000000000001</v>
      </c>
      <c r="W2495" s="37">
        <v>32.05941</v>
      </c>
      <c r="X2495" s="37">
        <v>43.412750000000003</v>
      </c>
      <c r="Y2495" s="37">
        <v>315.45402000000001</v>
      </c>
      <c r="Z2495" s="37">
        <v>53.948250000000002</v>
      </c>
      <c r="AA2495" s="37">
        <v>11.256629999999999</v>
      </c>
      <c r="AB2495" s="37">
        <v>19.92428</v>
      </c>
      <c r="AC2495" s="37">
        <v>19.947559999999999</v>
      </c>
      <c r="AD2495" s="37">
        <v>4300.6729299999997</v>
      </c>
      <c r="AE2495" s="37">
        <v>59.553879999999999</v>
      </c>
      <c r="AF2495" s="37">
        <v>24.994440000000001</v>
      </c>
      <c r="AG2495" s="37">
        <v>22.721830000000001</v>
      </c>
      <c r="AH2495" s="37">
        <v>4298.83835</v>
      </c>
      <c r="AI2495" s="37">
        <v>80020.918520000007</v>
      </c>
      <c r="AJ2495" s="37">
        <v>71.268690000000007</v>
      </c>
      <c r="AK2495" s="37">
        <v>47.957180000000001</v>
      </c>
      <c r="AL2495" s="5">
        <v>80.134649999999993</v>
      </c>
      <c r="AM2495" s="5">
        <v>120.61177000000001</v>
      </c>
      <c r="AN2495" s="5">
        <v>29.21884</v>
      </c>
      <c r="AO2495" s="5">
        <v>31.65034</v>
      </c>
      <c r="AP2495" s="5">
        <v>27.67831</v>
      </c>
      <c r="AQ2495" s="5">
        <v>31.008459999999999</v>
      </c>
      <c r="AR2495" s="5">
        <v>4300</v>
      </c>
      <c r="AS2495" s="5">
        <v>37</v>
      </c>
      <c r="AT2495" s="5">
        <v>27.058820000000001</v>
      </c>
      <c r="AU2495" s="5">
        <v>78</v>
      </c>
      <c r="AV2495" s="5">
        <v>30</v>
      </c>
      <c r="AW2495" s="5">
        <v>10240</v>
      </c>
      <c r="AX2495" s="5">
        <v>41</v>
      </c>
      <c r="AY2495" s="5">
        <v>30.98039</v>
      </c>
      <c r="AZ2495" s="5">
        <v>0.7</v>
      </c>
      <c r="BA2495" s="5">
        <v>0.28125</v>
      </c>
      <c r="BB2495" s="5">
        <v>29.366250000000001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13.97091</v>
      </c>
      <c r="I2496" s="37">
        <v>11.414440000000001</v>
      </c>
      <c r="J2496" s="37">
        <v>99.312240000000003</v>
      </c>
      <c r="K2496" s="37">
        <v>7.7057799999999999</v>
      </c>
      <c r="L2496" s="37">
        <v>2.0934400000000002</v>
      </c>
      <c r="M2496" s="37">
        <v>1.3159000000000001</v>
      </c>
      <c r="N2496" s="37">
        <v>3.08101</v>
      </c>
      <c r="O2496" s="37">
        <v>49.643059999999998</v>
      </c>
      <c r="P2496" s="37">
        <v>52.724069999999998</v>
      </c>
      <c r="Q2496" s="37">
        <v>104.00039</v>
      </c>
      <c r="R2496" s="37">
        <v>503.24185</v>
      </c>
      <c r="S2496" s="37">
        <v>4.9015199999999997</v>
      </c>
      <c r="T2496" s="37">
        <v>337.28456999999997</v>
      </c>
      <c r="U2496" s="37">
        <v>24.180219999999998</v>
      </c>
      <c r="V2496" s="37">
        <v>0.41715000000000002</v>
      </c>
      <c r="W2496" s="37">
        <v>32.016680000000001</v>
      </c>
      <c r="X2496" s="37">
        <v>40.36853</v>
      </c>
      <c r="Y2496" s="37">
        <v>314.66798999999997</v>
      </c>
      <c r="Z2496" s="37">
        <v>54.383830000000003</v>
      </c>
      <c r="AA2496" s="37">
        <v>11.27656</v>
      </c>
      <c r="AB2496" s="37">
        <v>19.93749</v>
      </c>
      <c r="AC2496" s="37">
        <v>19.9664</v>
      </c>
      <c r="AD2496" s="37">
        <v>4309.2927600000003</v>
      </c>
      <c r="AE2496" s="37">
        <v>59.82103</v>
      </c>
      <c r="AF2496" s="37">
        <v>24.988610000000001</v>
      </c>
      <c r="AG2496" s="37">
        <v>22.744969999999999</v>
      </c>
      <c r="AH2496" s="37">
        <v>4307.4984400000003</v>
      </c>
      <c r="AI2496" s="37">
        <v>80020.921669999996</v>
      </c>
      <c r="AJ2496" s="37">
        <v>70.541340000000005</v>
      </c>
      <c r="AK2496" s="37">
        <v>47.983910000000002</v>
      </c>
      <c r="AL2496" s="5">
        <v>80.104399999999998</v>
      </c>
      <c r="AM2496" s="5">
        <v>120.24375999999999</v>
      </c>
      <c r="AN2496" s="5">
        <v>29.218869999999999</v>
      </c>
      <c r="AO2496" s="5">
        <v>31.664480000000001</v>
      </c>
      <c r="AP2496" s="5">
        <v>27.68863</v>
      </c>
      <c r="AQ2496" s="5">
        <v>30.9848</v>
      </c>
      <c r="AR2496" s="5">
        <v>4310</v>
      </c>
      <c r="AS2496" s="5">
        <v>36</v>
      </c>
      <c r="AT2496" s="5">
        <v>27.450980000000001</v>
      </c>
      <c r="AU2496" s="5">
        <v>78</v>
      </c>
      <c r="AV2496" s="5">
        <v>30</v>
      </c>
      <c r="AW2496" s="5">
        <v>10842.352940000001</v>
      </c>
      <c r="AX2496" s="5">
        <v>42</v>
      </c>
      <c r="AY2496" s="5">
        <v>31.37255</v>
      </c>
      <c r="AZ2496" s="5">
        <v>0.82</v>
      </c>
      <c r="BA2496" s="5">
        <v>0.4375</v>
      </c>
      <c r="BB2496" s="5">
        <v>29.375319999999999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14.37266</v>
      </c>
      <c r="I2497" s="37">
        <v>11.41939</v>
      </c>
      <c r="J2497" s="37">
        <v>99.315749999999994</v>
      </c>
      <c r="K2497" s="37">
        <v>6.99099</v>
      </c>
      <c r="L2497" s="37">
        <v>2.09511</v>
      </c>
      <c r="M2497" s="37">
        <v>1.3942600000000001</v>
      </c>
      <c r="N2497" s="37">
        <v>3.1881300000000001</v>
      </c>
      <c r="O2497" s="37">
        <v>49.634099999999997</v>
      </c>
      <c r="P2497" s="37">
        <v>52.822229999999998</v>
      </c>
      <c r="Q2497" s="37">
        <v>104.22933</v>
      </c>
      <c r="R2497" s="37">
        <v>510.84366</v>
      </c>
      <c r="S2497" s="37">
        <v>4.56555</v>
      </c>
      <c r="T2497" s="37">
        <v>335.75432000000001</v>
      </c>
      <c r="U2497" s="37">
        <v>24.204090000000001</v>
      </c>
      <c r="V2497" s="37">
        <v>0.27576000000000001</v>
      </c>
      <c r="W2497" s="37">
        <v>31.991769999999999</v>
      </c>
      <c r="X2497" s="37">
        <v>40.8508</v>
      </c>
      <c r="Y2497" s="37">
        <v>313.49810000000002</v>
      </c>
      <c r="Z2497" s="37">
        <v>54.710369999999998</v>
      </c>
      <c r="AA2497" s="37">
        <v>11.25933</v>
      </c>
      <c r="AB2497" s="37">
        <v>19.951989999999999</v>
      </c>
      <c r="AC2497" s="37">
        <v>19.973109999999998</v>
      </c>
      <c r="AD2497" s="37">
        <v>4299.2836100000004</v>
      </c>
      <c r="AE2497" s="37">
        <v>60.112119999999997</v>
      </c>
      <c r="AF2497" s="37">
        <v>25.008520000000001</v>
      </c>
      <c r="AG2497" s="37">
        <v>22.772300000000001</v>
      </c>
      <c r="AH2497" s="37">
        <v>4297.2712300000003</v>
      </c>
      <c r="AI2497" s="37">
        <v>80020.924530000004</v>
      </c>
      <c r="AJ2497" s="37">
        <v>70.785539999999997</v>
      </c>
      <c r="AK2497" s="37">
        <v>48.00376</v>
      </c>
      <c r="AL2497" s="5">
        <v>79.992099999999994</v>
      </c>
      <c r="AM2497" s="5">
        <v>119.41970000000001</v>
      </c>
      <c r="AN2497" s="5">
        <v>29.226230000000001</v>
      </c>
      <c r="AO2497" s="5">
        <v>31.627859999999998</v>
      </c>
      <c r="AP2497" s="5">
        <v>27.68655</v>
      </c>
      <c r="AQ2497" s="5">
        <v>30.96632</v>
      </c>
      <c r="AR2497" s="5">
        <v>4304.5</v>
      </c>
      <c r="AS2497" s="5">
        <v>37</v>
      </c>
      <c r="AT2497" s="5">
        <v>27.058820000000001</v>
      </c>
      <c r="AU2497" s="5">
        <v>78</v>
      </c>
      <c r="AV2497" s="5">
        <v>30</v>
      </c>
      <c r="AW2497" s="5">
        <v>10340.392159999999</v>
      </c>
      <c r="AX2497" s="5">
        <v>40</v>
      </c>
      <c r="AY2497" s="5">
        <v>30.98039</v>
      </c>
      <c r="AZ2497" s="5">
        <v>0.56499999999999995</v>
      </c>
      <c r="BA2497" s="5">
        <v>0.28125</v>
      </c>
      <c r="BB2497" s="5">
        <v>29.37416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14.618539999999999</v>
      </c>
      <c r="I2498" s="37">
        <v>11.412459999999999</v>
      </c>
      <c r="J2498" s="37">
        <v>99.309690000000003</v>
      </c>
      <c r="K2498" s="37">
        <v>7.0005100000000002</v>
      </c>
      <c r="L2498" s="37">
        <v>2.0930200000000001</v>
      </c>
      <c r="M2498" s="37">
        <v>1.3289299999999999</v>
      </c>
      <c r="N2498" s="37">
        <v>3.1885300000000001</v>
      </c>
      <c r="O2498" s="37">
        <v>49.620379999999997</v>
      </c>
      <c r="P2498" s="37">
        <v>52.808909999999997</v>
      </c>
      <c r="Q2498" s="37">
        <v>104.31658</v>
      </c>
      <c r="R2498" s="37">
        <v>517.52014999999994</v>
      </c>
      <c r="S2498" s="37">
        <v>4.4895100000000001</v>
      </c>
      <c r="T2498" s="37">
        <v>335.26488000000001</v>
      </c>
      <c r="U2498" s="37">
        <v>24.19829</v>
      </c>
      <c r="V2498" s="37">
        <v>0.18226000000000001</v>
      </c>
      <c r="W2498" s="37">
        <v>31.958939999999998</v>
      </c>
      <c r="X2498" s="37">
        <v>41.665430000000001</v>
      </c>
      <c r="Y2498" s="37">
        <v>313.08087</v>
      </c>
      <c r="Z2498" s="37">
        <v>55.002110000000002</v>
      </c>
      <c r="AA2498" s="37">
        <v>11.26717</v>
      </c>
      <c r="AB2498" s="37">
        <v>19.949839999999998</v>
      </c>
      <c r="AC2498" s="37">
        <v>19.972639999999998</v>
      </c>
      <c r="AD2498" s="37">
        <v>4306.5683799999997</v>
      </c>
      <c r="AE2498" s="37">
        <v>60.247120000000002</v>
      </c>
      <c r="AF2498" s="37">
        <v>24.983599999999999</v>
      </c>
      <c r="AG2498" s="37">
        <v>22.79954</v>
      </c>
      <c r="AH2498" s="37">
        <v>4304.7970999999998</v>
      </c>
      <c r="AI2498" s="37">
        <v>80020.927290000007</v>
      </c>
      <c r="AJ2498" s="37">
        <v>70.801419999999993</v>
      </c>
      <c r="AK2498" s="37">
        <v>47.986350000000002</v>
      </c>
      <c r="AL2498" s="5">
        <v>80.068969999999993</v>
      </c>
      <c r="AM2498" s="5">
        <v>120.50187</v>
      </c>
      <c r="AN2498" s="5">
        <v>29.209689999999998</v>
      </c>
      <c r="AO2498" s="5">
        <v>31.589279999999999</v>
      </c>
      <c r="AP2498" s="5">
        <v>27.676549999999999</v>
      </c>
      <c r="AQ2498" s="5">
        <v>30.934629999999999</v>
      </c>
      <c r="AR2498" s="5">
        <v>4295.25</v>
      </c>
      <c r="AS2498" s="5">
        <v>36</v>
      </c>
      <c r="AT2498" s="5">
        <v>27.450980000000001</v>
      </c>
      <c r="AU2498" s="5">
        <v>78</v>
      </c>
      <c r="AV2498" s="5">
        <v>30</v>
      </c>
      <c r="AW2498" s="5">
        <v>10842.352940000001</v>
      </c>
      <c r="AX2498" s="5">
        <v>43</v>
      </c>
      <c r="AY2498" s="5">
        <v>31.37255</v>
      </c>
      <c r="AZ2498" s="5">
        <v>9.5000000000000001E-2</v>
      </c>
      <c r="BA2498" s="5">
        <v>0.82813000000000003</v>
      </c>
      <c r="BB2498" s="5">
        <v>29.37725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14.834289999999999</v>
      </c>
      <c r="I2499" s="37">
        <v>11.39466</v>
      </c>
      <c r="J2499" s="37">
        <v>99.312569999999994</v>
      </c>
      <c r="K2499" s="37">
        <v>6.7794299999999996</v>
      </c>
      <c r="L2499" s="37">
        <v>2.09443</v>
      </c>
      <c r="M2499" s="37">
        <v>1.1212</v>
      </c>
      <c r="N2499" s="37">
        <v>3.22194</v>
      </c>
      <c r="O2499" s="37">
        <v>49.634410000000003</v>
      </c>
      <c r="P2499" s="37">
        <v>52.856349999999999</v>
      </c>
      <c r="Q2499" s="37">
        <v>104.28113</v>
      </c>
      <c r="R2499" s="37">
        <v>523.47517000000005</v>
      </c>
      <c r="S2499" s="37">
        <v>4.5607199999999999</v>
      </c>
      <c r="T2499" s="37">
        <v>336.33298000000002</v>
      </c>
      <c r="U2499" s="37">
        <v>24.20974</v>
      </c>
      <c r="V2499" s="37">
        <v>0.21687999999999999</v>
      </c>
      <c r="W2499" s="37">
        <v>31.948260000000001</v>
      </c>
      <c r="X2499" s="37">
        <v>41.811300000000003</v>
      </c>
      <c r="Y2499" s="37">
        <v>313.00817999999998</v>
      </c>
      <c r="Z2499" s="37">
        <v>55.282809999999998</v>
      </c>
      <c r="AA2499" s="37">
        <v>11.25201</v>
      </c>
      <c r="AB2499" s="37">
        <v>19.953530000000001</v>
      </c>
      <c r="AC2499" s="37">
        <v>19.980519999999999</v>
      </c>
      <c r="AD2499" s="37">
        <v>4297.8879900000002</v>
      </c>
      <c r="AE2499" s="37">
        <v>60.388640000000002</v>
      </c>
      <c r="AF2499" s="37">
        <v>25.00037</v>
      </c>
      <c r="AG2499" s="37">
        <v>22.816089999999999</v>
      </c>
      <c r="AH2499" s="37">
        <v>4297.0512200000003</v>
      </c>
      <c r="AI2499" s="37">
        <v>80020.930059999999</v>
      </c>
      <c r="AJ2499" s="37">
        <v>70.154640000000001</v>
      </c>
      <c r="AK2499" s="37">
        <v>47.982669999999999</v>
      </c>
      <c r="AL2499" s="5">
        <v>80.055059999999997</v>
      </c>
      <c r="AM2499" s="5">
        <v>119.94137000000001</v>
      </c>
      <c r="AN2499" s="5">
        <v>29.204090000000001</v>
      </c>
      <c r="AO2499" s="5">
        <v>31.555119999999999</v>
      </c>
      <c r="AP2499" s="5">
        <v>27.67192</v>
      </c>
      <c r="AQ2499" s="5">
        <v>30.922879999999999</v>
      </c>
      <c r="AR2499" s="5">
        <v>4310</v>
      </c>
      <c r="AS2499" s="5">
        <v>36</v>
      </c>
      <c r="AT2499" s="5">
        <v>27.450980000000001</v>
      </c>
      <c r="AU2499" s="5">
        <v>78</v>
      </c>
      <c r="AV2499" s="5">
        <v>30</v>
      </c>
      <c r="AW2499" s="5">
        <v>10842.352940000001</v>
      </c>
      <c r="AX2499" s="5">
        <v>42</v>
      </c>
      <c r="AY2499" s="5">
        <v>31.37255</v>
      </c>
      <c r="AZ2499" s="5">
        <v>0.46500000000000002</v>
      </c>
      <c r="BA2499" s="5">
        <v>0.98438000000000003</v>
      </c>
      <c r="BB2499" s="5">
        <v>29.367930000000001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14.095980000000001</v>
      </c>
      <c r="I2500" s="37">
        <v>11.388730000000001</v>
      </c>
      <c r="J2500" s="37">
        <v>99.314260000000004</v>
      </c>
      <c r="K2500" s="37">
        <v>6.9633700000000003</v>
      </c>
      <c r="L2500" s="37">
        <v>2.0955900000000001</v>
      </c>
      <c r="M2500" s="37">
        <v>1.44004</v>
      </c>
      <c r="N2500" s="37">
        <v>3.1257199999999998</v>
      </c>
      <c r="O2500" s="37">
        <v>49.671889999999998</v>
      </c>
      <c r="P2500" s="37">
        <v>52.797609999999999</v>
      </c>
      <c r="Q2500" s="37">
        <v>104.49906</v>
      </c>
      <c r="R2500" s="37">
        <v>528.87707</v>
      </c>
      <c r="S2500" s="37">
        <v>4.4702400000000004</v>
      </c>
      <c r="T2500" s="37">
        <v>335.57976000000002</v>
      </c>
      <c r="U2500" s="37">
        <v>24.219159999999999</v>
      </c>
      <c r="V2500" s="37">
        <v>0.25085000000000002</v>
      </c>
      <c r="W2500" s="37">
        <v>31.93994</v>
      </c>
      <c r="X2500" s="37">
        <v>42.076259999999998</v>
      </c>
      <c r="Y2500" s="37">
        <v>312.68441999999999</v>
      </c>
      <c r="Z2500" s="37">
        <v>55.512639999999998</v>
      </c>
      <c r="AA2500" s="37">
        <v>11.2658</v>
      </c>
      <c r="AB2500" s="37">
        <v>19.95701</v>
      </c>
      <c r="AC2500" s="37">
        <v>19.992349999999998</v>
      </c>
      <c r="AD2500" s="37">
        <v>4300.7751399999997</v>
      </c>
      <c r="AE2500" s="37">
        <v>60.509900000000002</v>
      </c>
      <c r="AF2500" s="37">
        <v>25.014209999999999</v>
      </c>
      <c r="AG2500" s="37">
        <v>22.84329</v>
      </c>
      <c r="AH2500" s="37">
        <v>4299.2748099999999</v>
      </c>
      <c r="AI2500" s="37">
        <v>80020.932839999994</v>
      </c>
      <c r="AJ2500" s="37">
        <v>71.227720000000005</v>
      </c>
      <c r="AK2500" s="37">
        <v>47.97186</v>
      </c>
      <c r="AL2500" s="5">
        <v>80.062690000000003</v>
      </c>
      <c r="AM2500" s="5">
        <v>119.69004</v>
      </c>
      <c r="AN2500" s="5">
        <v>29.195699999999999</v>
      </c>
      <c r="AO2500" s="5">
        <v>31.517479999999999</v>
      </c>
      <c r="AP2500" s="5">
        <v>27.669119999999999</v>
      </c>
      <c r="AQ2500" s="5">
        <v>30.898240000000001</v>
      </c>
      <c r="AR2500" s="5">
        <v>4295.25</v>
      </c>
      <c r="AS2500" s="5">
        <v>36.5</v>
      </c>
      <c r="AT2500" s="5">
        <v>27.450980000000001</v>
      </c>
      <c r="AU2500" s="5">
        <v>78</v>
      </c>
      <c r="AV2500" s="5">
        <v>30</v>
      </c>
      <c r="AW2500" s="5">
        <v>10741.960779999999</v>
      </c>
      <c r="AX2500" s="5">
        <v>42</v>
      </c>
      <c r="AY2500" s="5">
        <v>31.37255</v>
      </c>
      <c r="AZ2500" s="5">
        <v>0.85499999999999998</v>
      </c>
      <c r="BA2500" s="5">
        <v>0.4375</v>
      </c>
      <c r="BB2500" s="5">
        <v>29.360579999999999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12.16023</v>
      </c>
      <c r="I2501" s="37">
        <v>11.39268</v>
      </c>
      <c r="J2501" s="37">
        <v>99.313010000000006</v>
      </c>
      <c r="K2501" s="37">
        <v>6.5842200000000002</v>
      </c>
      <c r="L2501" s="37">
        <v>2.09259</v>
      </c>
      <c r="M2501" s="37">
        <v>1.03752</v>
      </c>
      <c r="N2501" s="37">
        <v>3.2319200000000001</v>
      </c>
      <c r="O2501" s="37">
        <v>49.653799999999997</v>
      </c>
      <c r="P2501" s="37">
        <v>52.885730000000002</v>
      </c>
      <c r="Q2501" s="37">
        <v>102.78822</v>
      </c>
      <c r="R2501" s="37">
        <v>533.79718000000003</v>
      </c>
      <c r="S2501" s="37">
        <v>4.5103799999999996</v>
      </c>
      <c r="T2501" s="37">
        <v>335.13486</v>
      </c>
      <c r="U2501" s="37">
        <v>24.234860000000001</v>
      </c>
      <c r="V2501" s="37">
        <v>0.4899</v>
      </c>
      <c r="W2501" s="37">
        <v>31.947610000000001</v>
      </c>
      <c r="X2501" s="37">
        <v>17.69502</v>
      </c>
      <c r="Y2501" s="37">
        <v>312.66672</v>
      </c>
      <c r="Z2501" s="37">
        <v>55.675840000000001</v>
      </c>
      <c r="AA2501" s="37">
        <v>10.889469999999999</v>
      </c>
      <c r="AB2501" s="37">
        <v>19.96866</v>
      </c>
      <c r="AC2501" s="37">
        <v>19.99728</v>
      </c>
      <c r="AD2501" s="37">
        <v>4163.0629799999997</v>
      </c>
      <c r="AE2501" s="37">
        <v>60.590359999999997</v>
      </c>
      <c r="AF2501" s="37">
        <v>24.978439999999999</v>
      </c>
      <c r="AG2501" s="37">
        <v>22.895779999999998</v>
      </c>
      <c r="AH2501" s="37">
        <v>4158.5446199999997</v>
      </c>
      <c r="AI2501" s="37">
        <v>80020.935589999994</v>
      </c>
      <c r="AJ2501" s="37">
        <v>71.118309999999994</v>
      </c>
      <c r="AK2501" s="37">
        <v>47.972000000000001</v>
      </c>
      <c r="AL2501" s="5">
        <v>80.098070000000007</v>
      </c>
      <c r="AM2501" s="5">
        <v>119.92843999999999</v>
      </c>
      <c r="AN2501" s="5">
        <v>29.199339999999999</v>
      </c>
      <c r="AO2501" s="5">
        <v>31.482710000000001</v>
      </c>
      <c r="AP2501" s="5">
        <v>27.672280000000001</v>
      </c>
      <c r="AQ2501" s="5">
        <v>30.875150000000001</v>
      </c>
      <c r="AR2501" s="5">
        <v>4304.5</v>
      </c>
      <c r="AS2501" s="5">
        <v>36</v>
      </c>
      <c r="AT2501" s="5">
        <v>27.450980000000001</v>
      </c>
      <c r="AU2501" s="5">
        <v>78</v>
      </c>
      <c r="AV2501" s="5">
        <v>30</v>
      </c>
      <c r="AW2501" s="5">
        <v>10942.7451</v>
      </c>
      <c r="AX2501" s="5">
        <v>43</v>
      </c>
      <c r="AY2501" s="5">
        <v>31.37255</v>
      </c>
      <c r="AZ2501" s="5">
        <v>0.64</v>
      </c>
      <c r="BA2501" s="5">
        <v>0.28125</v>
      </c>
      <c r="BB2501" s="5">
        <v>29.366610000000001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13.47321</v>
      </c>
      <c r="I2502" s="37">
        <v>11.36004</v>
      </c>
      <c r="J2502" s="37">
        <v>99.316649999999996</v>
      </c>
      <c r="K2502" s="37">
        <v>3.2926099999999998</v>
      </c>
      <c r="L2502" s="37">
        <v>2.0883799999999999</v>
      </c>
      <c r="M2502" s="37">
        <v>-0.71486000000000005</v>
      </c>
      <c r="N2502" s="37">
        <v>3.3446699999999998</v>
      </c>
      <c r="O2502" s="37">
        <v>49.652119999999996</v>
      </c>
      <c r="P2502" s="37">
        <v>52.996789999999997</v>
      </c>
      <c r="Q2502" s="37">
        <v>99.600210000000004</v>
      </c>
      <c r="R2502" s="37">
        <v>538.18065000000001</v>
      </c>
      <c r="S2502" s="37">
        <v>3.25305</v>
      </c>
      <c r="T2502" s="37">
        <v>333.81402000000003</v>
      </c>
      <c r="U2502" s="37">
        <v>24.240020000000001</v>
      </c>
      <c r="V2502" s="37">
        <v>0.49023</v>
      </c>
      <c r="W2502" s="37">
        <v>31.949090000000002</v>
      </c>
      <c r="X2502" s="37">
        <v>14.57419</v>
      </c>
      <c r="Y2502" s="37">
        <v>308.45442000000003</v>
      </c>
      <c r="Z2502" s="37">
        <v>55.78989</v>
      </c>
      <c r="AA2502" s="37">
        <v>9.6944999999999997</v>
      </c>
      <c r="AB2502" s="37">
        <v>19.976299999999998</v>
      </c>
      <c r="AC2502" s="37">
        <v>20.009429999999998</v>
      </c>
      <c r="AD2502" s="37">
        <v>3713.6995000000002</v>
      </c>
      <c r="AE2502" s="37">
        <v>60.652050000000003</v>
      </c>
      <c r="AF2502" s="37">
        <v>24.928159999999998</v>
      </c>
      <c r="AG2502" s="37">
        <v>22.938140000000001</v>
      </c>
      <c r="AH2502" s="37">
        <v>3709.8689599999998</v>
      </c>
      <c r="AI2502" s="37">
        <v>80020.937990000006</v>
      </c>
      <c r="AJ2502" s="37">
        <v>70.936760000000007</v>
      </c>
      <c r="AK2502" s="37">
        <v>47.974040000000002</v>
      </c>
      <c r="AL2502" s="5">
        <v>80.100570000000005</v>
      </c>
      <c r="AM2502" s="5">
        <v>120.27961999999999</v>
      </c>
      <c r="AN2502" s="5">
        <v>29.190359999999998</v>
      </c>
      <c r="AO2502" s="5">
        <v>31.45243</v>
      </c>
      <c r="AP2502" s="5">
        <v>27.659849999999999</v>
      </c>
      <c r="AQ2502" s="5">
        <v>30.83257</v>
      </c>
      <c r="AR2502" s="5">
        <v>4049</v>
      </c>
      <c r="AS2502" s="5">
        <v>32</v>
      </c>
      <c r="AT2502" s="5">
        <v>20.392160000000001</v>
      </c>
      <c r="AU2502" s="5">
        <v>78</v>
      </c>
      <c r="AV2502" s="5">
        <v>30</v>
      </c>
      <c r="AW2502" s="5">
        <v>4417.2548999999999</v>
      </c>
      <c r="AX2502" s="5">
        <v>17</v>
      </c>
      <c r="AY2502" s="5">
        <v>24.31373</v>
      </c>
      <c r="AZ2502" s="5">
        <v>0.93500000000000005</v>
      </c>
      <c r="BA2502" s="5">
        <v>0.125</v>
      </c>
      <c r="BB2502" s="5">
        <v>29.353760000000001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13.914149999999999</v>
      </c>
      <c r="I2503" s="37">
        <v>11.35708</v>
      </c>
      <c r="J2503" s="37">
        <v>99.310910000000007</v>
      </c>
      <c r="K2503" s="37">
        <v>4.3566900000000004</v>
      </c>
      <c r="L2503" s="37">
        <v>2.0857299999999999</v>
      </c>
      <c r="M2503" s="37">
        <v>0.73472999999999999</v>
      </c>
      <c r="N2503" s="37">
        <v>3.2356799999999999</v>
      </c>
      <c r="O2503" s="37">
        <v>49.665619999999997</v>
      </c>
      <c r="P2503" s="37">
        <v>52.901310000000002</v>
      </c>
      <c r="Q2503" s="37">
        <v>100.81688</v>
      </c>
      <c r="R2503" s="37">
        <v>540.37855000000002</v>
      </c>
      <c r="S2503" s="37">
        <v>1.60137</v>
      </c>
      <c r="T2503" s="37">
        <v>333.55784999999997</v>
      </c>
      <c r="U2503" s="37">
        <v>24.248799999999999</v>
      </c>
      <c r="V2503" s="37">
        <v>0.14629</v>
      </c>
      <c r="W2503" s="37">
        <v>31.92464</v>
      </c>
      <c r="X2503" s="37">
        <v>13.836029999999999</v>
      </c>
      <c r="Y2503" s="37">
        <v>302.36646000000002</v>
      </c>
      <c r="Z2503" s="37">
        <v>55.874180000000003</v>
      </c>
      <c r="AA2503" s="37">
        <v>8.4973500000000008</v>
      </c>
      <c r="AB2503" s="37">
        <v>19.979150000000001</v>
      </c>
      <c r="AC2503" s="37">
        <v>20.012149999999998</v>
      </c>
      <c r="AD2503" s="37">
        <v>3259.2305099999999</v>
      </c>
      <c r="AE2503" s="37">
        <v>60.681040000000003</v>
      </c>
      <c r="AF2503" s="37">
        <v>24.89658</v>
      </c>
      <c r="AG2503" s="37">
        <v>22.977250000000002</v>
      </c>
      <c r="AH2503" s="37">
        <v>3255.6325700000002</v>
      </c>
      <c r="AI2503" s="37">
        <v>80020.939280000006</v>
      </c>
      <c r="AJ2503" s="37">
        <v>71.178489999999996</v>
      </c>
      <c r="AK2503" s="37">
        <v>47.974429999999998</v>
      </c>
      <c r="AL2503" s="5">
        <v>80.088880000000003</v>
      </c>
      <c r="AM2503" s="5">
        <v>119.98553</v>
      </c>
      <c r="AN2503" s="5">
        <v>29.191210000000002</v>
      </c>
      <c r="AO2503" s="5">
        <v>31.390370000000001</v>
      </c>
      <c r="AP2503" s="5">
        <v>27.644279999999998</v>
      </c>
      <c r="AQ2503" s="5">
        <v>30.795680000000001</v>
      </c>
      <c r="AR2503" s="5">
        <v>3584.25</v>
      </c>
      <c r="AS2503" s="5">
        <v>31</v>
      </c>
      <c r="AT2503" s="5">
        <v>18.823530000000002</v>
      </c>
      <c r="AU2503" s="5">
        <v>78</v>
      </c>
      <c r="AV2503" s="5">
        <v>30</v>
      </c>
      <c r="AW2503" s="5">
        <v>3614.1176500000001</v>
      </c>
      <c r="AX2503" s="5">
        <v>14</v>
      </c>
      <c r="AY2503" s="5">
        <v>23.137250000000002</v>
      </c>
      <c r="AZ2503" s="5">
        <v>0.83499999999999996</v>
      </c>
      <c r="BA2503" s="5">
        <v>1.96875</v>
      </c>
      <c r="BB2503" s="5">
        <v>29.359369999999998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14.356949999999999</v>
      </c>
      <c r="I2504" s="37">
        <v>11.349170000000001</v>
      </c>
      <c r="J2504" s="37">
        <v>99.312020000000004</v>
      </c>
      <c r="K2504" s="37">
        <v>7.9908799999999998</v>
      </c>
      <c r="L2504" s="37">
        <v>2.0850200000000001</v>
      </c>
      <c r="M2504" s="37">
        <v>1.5329299999999999</v>
      </c>
      <c r="N2504" s="37">
        <v>2.9816199999999999</v>
      </c>
      <c r="O2504" s="37">
        <v>49.729759999999999</v>
      </c>
      <c r="P2504" s="37">
        <v>52.711379999999998</v>
      </c>
      <c r="Q2504" s="37">
        <v>101.21243</v>
      </c>
      <c r="R2504" s="37">
        <v>538.73851999999999</v>
      </c>
      <c r="S2504" s="37">
        <v>0.97750000000000004</v>
      </c>
      <c r="T2504" s="37">
        <v>335.50914</v>
      </c>
      <c r="U2504" s="37">
        <v>24.2608</v>
      </c>
      <c r="V2504" s="37">
        <v>0.15054999999999999</v>
      </c>
      <c r="W2504" s="37">
        <v>31.901689999999999</v>
      </c>
      <c r="X2504" s="37">
        <v>12.4139</v>
      </c>
      <c r="Y2504" s="37">
        <v>295.03676000000002</v>
      </c>
      <c r="Z2504" s="37">
        <v>55.900489999999998</v>
      </c>
      <c r="AA2504" s="37">
        <v>7.32104</v>
      </c>
      <c r="AB2504" s="37">
        <v>19.989979999999999</v>
      </c>
      <c r="AC2504" s="37">
        <v>20.021039999999999</v>
      </c>
      <c r="AD2504" s="37">
        <v>2808.9982399999999</v>
      </c>
      <c r="AE2504" s="37">
        <v>60.718890000000002</v>
      </c>
      <c r="AF2504" s="37">
        <v>24.88815</v>
      </c>
      <c r="AG2504" s="37">
        <v>22.999690000000001</v>
      </c>
      <c r="AH2504" s="37">
        <v>2804.9932100000001</v>
      </c>
      <c r="AI2504" s="37">
        <v>80020.939979999996</v>
      </c>
      <c r="AJ2504" s="37">
        <v>71.097160000000002</v>
      </c>
      <c r="AK2504" s="37">
        <v>47.984259999999999</v>
      </c>
      <c r="AL2504" s="5">
        <v>80.065380000000005</v>
      </c>
      <c r="AM2504" s="5">
        <v>118.91128</v>
      </c>
      <c r="AN2504" s="5">
        <v>29.177949999999999</v>
      </c>
      <c r="AO2504" s="5">
        <v>31.275510000000001</v>
      </c>
      <c r="AP2504" s="5">
        <v>27.59722</v>
      </c>
      <c r="AQ2504" s="5">
        <v>30.767859999999999</v>
      </c>
      <c r="AR2504" s="5">
        <v>3135</v>
      </c>
      <c r="AS2504" s="5">
        <v>28.5</v>
      </c>
      <c r="AT2504" s="5">
        <v>18.431370000000001</v>
      </c>
      <c r="AU2504" s="5">
        <v>78</v>
      </c>
      <c r="AV2504" s="5">
        <v>30</v>
      </c>
      <c r="AW2504" s="5">
        <v>3513.7254899999998</v>
      </c>
      <c r="AX2504" s="5">
        <v>14</v>
      </c>
      <c r="AY2504" s="5">
        <v>22.35294</v>
      </c>
      <c r="AZ2504" s="5">
        <v>0.78</v>
      </c>
      <c r="BA2504" s="5">
        <v>1.96875</v>
      </c>
      <c r="BB2504" s="5">
        <v>29.342849999999999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14.07891</v>
      </c>
      <c r="I2505" s="37">
        <v>11.33334</v>
      </c>
      <c r="J2505" s="37">
        <v>99.313100000000006</v>
      </c>
      <c r="K2505" s="37">
        <v>5.2802499999999997</v>
      </c>
      <c r="L2505" s="37">
        <v>2.08813</v>
      </c>
      <c r="M2505" s="37">
        <v>0.25651000000000002</v>
      </c>
      <c r="N2505" s="37">
        <v>2.6581800000000002</v>
      </c>
      <c r="O2505" s="37">
        <v>49.785629999999998</v>
      </c>
      <c r="P2505" s="37">
        <v>52.443809999999999</v>
      </c>
      <c r="Q2505" s="37">
        <v>101.21755</v>
      </c>
      <c r="R2505" s="37">
        <v>533.95475999999996</v>
      </c>
      <c r="S2505" s="37">
        <v>0.76190000000000002</v>
      </c>
      <c r="T2505" s="37">
        <v>333.54142999999999</v>
      </c>
      <c r="U2505" s="37">
        <v>24.272970000000001</v>
      </c>
      <c r="V2505" s="37">
        <v>0.29028999999999999</v>
      </c>
      <c r="W2505" s="37">
        <v>31.877420000000001</v>
      </c>
      <c r="X2505" s="37">
        <v>13.29637</v>
      </c>
      <c r="Y2505" s="37">
        <v>283.86979000000002</v>
      </c>
      <c r="Z2505" s="37">
        <v>55.87162</v>
      </c>
      <c r="AA2505" s="37">
        <v>6.15388</v>
      </c>
      <c r="AB2505" s="37">
        <v>19.997620000000001</v>
      </c>
      <c r="AC2505" s="37">
        <v>20.023779999999999</v>
      </c>
      <c r="AD2505" s="37">
        <v>2357.66246</v>
      </c>
      <c r="AE2505" s="37">
        <v>60.736139999999999</v>
      </c>
      <c r="AF2505" s="37">
        <v>24.925219999999999</v>
      </c>
      <c r="AG2505" s="37">
        <v>23.035609999999998</v>
      </c>
      <c r="AH2505" s="37">
        <v>2353.9302200000002</v>
      </c>
      <c r="AI2505" s="37">
        <v>80020.940489999994</v>
      </c>
      <c r="AJ2505" s="37">
        <v>70.559579999999997</v>
      </c>
      <c r="AK2505" s="37">
        <v>47.983640000000001</v>
      </c>
      <c r="AL2505" s="5">
        <v>80.125200000000007</v>
      </c>
      <c r="AM2505" s="5">
        <v>119.1266</v>
      </c>
      <c r="AN2505" s="5">
        <v>29.146360000000001</v>
      </c>
      <c r="AO2505" s="5">
        <v>31.180520000000001</v>
      </c>
      <c r="AP2505" s="5">
        <v>27.566420000000001</v>
      </c>
      <c r="AQ2505" s="5">
        <v>30.73629</v>
      </c>
      <c r="AR2505" s="5">
        <v>2683.5</v>
      </c>
      <c r="AS2505" s="5">
        <v>26.5</v>
      </c>
      <c r="AT2505" s="5">
        <v>17.64706</v>
      </c>
      <c r="AU2505" s="5">
        <v>78</v>
      </c>
      <c r="AV2505" s="5">
        <v>30</v>
      </c>
      <c r="AW2505" s="5">
        <v>3312.9411799999998</v>
      </c>
      <c r="AX2505" s="5">
        <v>12</v>
      </c>
      <c r="AY2505" s="5">
        <v>21.96078</v>
      </c>
      <c r="AZ2505" s="5">
        <v>0.74</v>
      </c>
      <c r="BA2505" s="5">
        <v>1.96875</v>
      </c>
      <c r="BB2505" s="5">
        <v>29.336919999999999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14.088139999999999</v>
      </c>
      <c r="I2506" s="37">
        <v>11.325430000000001</v>
      </c>
      <c r="J2506" s="37">
        <v>99.318640000000002</v>
      </c>
      <c r="K2506" s="37">
        <v>1.8503499999999999</v>
      </c>
      <c r="L2506" s="37">
        <v>2.0868699999999998</v>
      </c>
      <c r="M2506" s="37">
        <v>1.2521899999999999</v>
      </c>
      <c r="N2506" s="37">
        <v>2.3447100000000001</v>
      </c>
      <c r="O2506" s="37">
        <v>49.864179999999998</v>
      </c>
      <c r="P2506" s="37">
        <v>52.208889999999997</v>
      </c>
      <c r="Q2506" s="37">
        <v>100.99692</v>
      </c>
      <c r="R2506" s="37">
        <v>526.93790000000001</v>
      </c>
      <c r="S2506" s="37">
        <v>0.55735000000000001</v>
      </c>
      <c r="T2506" s="37">
        <v>333.45265999999998</v>
      </c>
      <c r="U2506" s="37">
        <v>24.281559999999999</v>
      </c>
      <c r="V2506" s="37">
        <v>0.31484000000000001</v>
      </c>
      <c r="W2506" s="37">
        <v>31.873560000000001</v>
      </c>
      <c r="X2506" s="37">
        <v>12.72</v>
      </c>
      <c r="Y2506" s="37">
        <v>241.06943000000001</v>
      </c>
      <c r="Z2506" s="37">
        <v>55.804369999999999</v>
      </c>
      <c r="AA2506" s="37">
        <v>5.0155200000000004</v>
      </c>
      <c r="AB2506" s="37">
        <v>19.99813</v>
      </c>
      <c r="AC2506" s="37">
        <v>20.027999999999999</v>
      </c>
      <c r="AD2506" s="37">
        <v>1922.6924899999999</v>
      </c>
      <c r="AE2506" s="37">
        <v>60.663150000000002</v>
      </c>
      <c r="AF2506" s="37">
        <v>24.910229999999999</v>
      </c>
      <c r="AG2506" s="37">
        <v>23.010120000000001</v>
      </c>
      <c r="AH2506" s="37">
        <v>1919.17849</v>
      </c>
      <c r="AI2506" s="37">
        <v>80020.940870000006</v>
      </c>
      <c r="AJ2506" s="37">
        <v>70.785150000000002</v>
      </c>
      <c r="AK2506" s="37">
        <v>47.974989999999998</v>
      </c>
      <c r="AL2506" s="5">
        <v>79.981409999999997</v>
      </c>
      <c r="AM2506" s="5">
        <v>119.45308</v>
      </c>
      <c r="AN2506" s="5">
        <v>29.110150000000001</v>
      </c>
      <c r="AO2506" s="5">
        <v>31.108460000000001</v>
      </c>
      <c r="AP2506" s="5">
        <v>27.53622</v>
      </c>
      <c r="AQ2506" s="5">
        <v>30.689250000000001</v>
      </c>
      <c r="AR2506" s="5">
        <v>2239.75</v>
      </c>
      <c r="AS2506" s="5">
        <v>24</v>
      </c>
      <c r="AT2506" s="5">
        <v>17.254899999999999</v>
      </c>
      <c r="AU2506" s="5">
        <v>78</v>
      </c>
      <c r="AV2506" s="5">
        <v>30</v>
      </c>
      <c r="AW2506" s="5">
        <v>3112.1568600000001</v>
      </c>
      <c r="AX2506" s="5">
        <v>12</v>
      </c>
      <c r="AY2506" s="5">
        <v>21.176469999999998</v>
      </c>
      <c r="AZ2506" s="5">
        <v>0.78</v>
      </c>
      <c r="BA2506" s="5">
        <v>1.92188</v>
      </c>
      <c r="BB2506" s="5">
        <v>29.32657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13.974209999999999</v>
      </c>
      <c r="I2507" s="37">
        <v>11.311579999999999</v>
      </c>
      <c r="J2507" s="37">
        <v>99.31277</v>
      </c>
      <c r="K2507" s="37">
        <v>2.5318100000000001</v>
      </c>
      <c r="L2507" s="37">
        <v>2.08365</v>
      </c>
      <c r="M2507" s="37">
        <v>1.11154</v>
      </c>
      <c r="N2507" s="37">
        <v>2.1069499999999999</v>
      </c>
      <c r="O2507" s="37">
        <v>49.915770000000002</v>
      </c>
      <c r="P2507" s="37">
        <v>52.02272</v>
      </c>
      <c r="Q2507" s="37">
        <v>101.1524</v>
      </c>
      <c r="R2507" s="37">
        <v>518.43992000000003</v>
      </c>
      <c r="S2507" s="37">
        <v>0.46105000000000002</v>
      </c>
      <c r="T2507" s="37">
        <v>333.83800000000002</v>
      </c>
      <c r="U2507" s="37">
        <v>24.287120000000002</v>
      </c>
      <c r="V2507" s="37">
        <v>0.29733999999999999</v>
      </c>
      <c r="W2507" s="37">
        <v>31.904340000000001</v>
      </c>
      <c r="X2507" s="37">
        <v>14.21645</v>
      </c>
      <c r="Y2507" s="37">
        <v>188.55517</v>
      </c>
      <c r="Z2507" s="37">
        <v>55.704059999999998</v>
      </c>
      <c r="AA2507" s="37">
        <v>3.86985</v>
      </c>
      <c r="AB2507" s="37">
        <v>20.007249999999999</v>
      </c>
      <c r="AC2507" s="37">
        <v>20.043330000000001</v>
      </c>
      <c r="AD2507" s="37">
        <v>1485.79943</v>
      </c>
      <c r="AE2507" s="37">
        <v>60.461039999999997</v>
      </c>
      <c r="AF2507" s="37">
        <v>24.87171</v>
      </c>
      <c r="AG2507" s="37">
        <v>22.988610000000001</v>
      </c>
      <c r="AH2507" s="37">
        <v>1483.5965699999999</v>
      </c>
      <c r="AI2507" s="37">
        <v>80020.941170000006</v>
      </c>
      <c r="AJ2507" s="37">
        <v>70.559259999999995</v>
      </c>
      <c r="AK2507" s="37">
        <v>47.988190000000003</v>
      </c>
      <c r="AL2507" s="5">
        <v>80.048929999999999</v>
      </c>
      <c r="AM2507" s="5">
        <v>120.13945</v>
      </c>
      <c r="AN2507" s="5">
        <v>29.101870000000002</v>
      </c>
      <c r="AO2507" s="5">
        <v>31.049440000000001</v>
      </c>
      <c r="AP2507" s="5">
        <v>27.509419999999999</v>
      </c>
      <c r="AQ2507" s="5">
        <v>30.662600000000001</v>
      </c>
      <c r="AR2507" s="5">
        <v>1803</v>
      </c>
      <c r="AS2507" s="5">
        <v>21</v>
      </c>
      <c r="AT2507" s="5">
        <v>16.470590000000001</v>
      </c>
      <c r="AU2507" s="5">
        <v>78</v>
      </c>
      <c r="AV2507" s="5">
        <v>30</v>
      </c>
      <c r="AW2507" s="5">
        <v>3413.3333299999999</v>
      </c>
      <c r="AX2507" s="5">
        <v>13</v>
      </c>
      <c r="AY2507" s="5">
        <v>20</v>
      </c>
      <c r="AZ2507" s="5">
        <v>0.76</v>
      </c>
      <c r="BA2507" s="5">
        <v>1.6875</v>
      </c>
      <c r="BB2507" s="5">
        <v>29.325089999999999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13.676130000000001</v>
      </c>
      <c r="I2508" s="37">
        <v>11.299709999999999</v>
      </c>
      <c r="J2508" s="37">
        <v>99.31183</v>
      </c>
      <c r="K2508" s="37">
        <v>7.0114799999999997</v>
      </c>
      <c r="L2508" s="37">
        <v>2.08108</v>
      </c>
      <c r="M2508" s="37">
        <v>-0.35881000000000002</v>
      </c>
      <c r="N2508" s="37">
        <v>1.8724700000000001</v>
      </c>
      <c r="O2508" s="37">
        <v>49.963250000000002</v>
      </c>
      <c r="P2508" s="37">
        <v>51.835709999999999</v>
      </c>
      <c r="Q2508" s="37">
        <v>101.19568</v>
      </c>
      <c r="R2508" s="37">
        <v>509.36705000000001</v>
      </c>
      <c r="S2508" s="37">
        <v>0.37104999999999999</v>
      </c>
      <c r="T2508" s="37">
        <v>334.62000999999998</v>
      </c>
      <c r="U2508" s="37">
        <v>24.306360000000002</v>
      </c>
      <c r="V2508" s="37">
        <v>0.20799000000000001</v>
      </c>
      <c r="W2508" s="37">
        <v>31.884789999999999</v>
      </c>
      <c r="X2508" s="37">
        <v>18.17801</v>
      </c>
      <c r="Y2508" s="37">
        <v>141.99341000000001</v>
      </c>
      <c r="Z2508" s="37">
        <v>55.571919999999999</v>
      </c>
      <c r="AA2508" s="37">
        <v>2.8256700000000001</v>
      </c>
      <c r="AB2508" s="37">
        <v>20.023520000000001</v>
      </c>
      <c r="AC2508" s="37">
        <v>20.053229999999999</v>
      </c>
      <c r="AD2508" s="37">
        <v>1086.2293</v>
      </c>
      <c r="AE2508" s="37">
        <v>60.215679999999999</v>
      </c>
      <c r="AF2508" s="37">
        <v>24.841100000000001</v>
      </c>
      <c r="AG2508" s="37">
        <v>22.999040000000001</v>
      </c>
      <c r="AH2508" s="37">
        <v>1086.2662800000001</v>
      </c>
      <c r="AI2508" s="37">
        <v>80020.941420000003</v>
      </c>
      <c r="AJ2508" s="37">
        <v>70.772099999999995</v>
      </c>
      <c r="AK2508" s="37">
        <v>48.009749999999997</v>
      </c>
      <c r="AL2508" s="5">
        <v>79.957790000000003</v>
      </c>
      <c r="AM2508" s="5">
        <v>119.54371</v>
      </c>
      <c r="AN2508" s="5">
        <v>29.090969999999999</v>
      </c>
      <c r="AO2508" s="5">
        <v>30.980550000000001</v>
      </c>
      <c r="AP2508" s="5">
        <v>27.48563</v>
      </c>
      <c r="AQ2508" s="5">
        <v>30.629709999999999</v>
      </c>
      <c r="AR2508" s="5">
        <v>1375</v>
      </c>
      <c r="AS2508" s="5">
        <v>17</v>
      </c>
      <c r="AT2508" s="5">
        <v>16.862749999999998</v>
      </c>
      <c r="AU2508" s="5">
        <v>78</v>
      </c>
      <c r="AV2508" s="5">
        <v>30</v>
      </c>
      <c r="AW2508" s="5">
        <v>3814.9019600000001</v>
      </c>
      <c r="AX2508" s="5">
        <v>14</v>
      </c>
      <c r="AY2508" s="5">
        <v>18.431370000000001</v>
      </c>
      <c r="AZ2508" s="5">
        <v>0.83499999999999996</v>
      </c>
      <c r="BA2508" s="5">
        <v>1.45313</v>
      </c>
      <c r="BB2508" s="5">
        <v>29.323260000000001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13.683859999999999</v>
      </c>
      <c r="I2509" s="37">
        <v>11.287850000000001</v>
      </c>
      <c r="J2509" s="37">
        <v>99.313640000000007</v>
      </c>
      <c r="K2509" s="37">
        <v>12.422779999999999</v>
      </c>
      <c r="L2509" s="37">
        <v>2.0668199999999999</v>
      </c>
      <c r="M2509" s="37">
        <v>0.33312000000000003</v>
      </c>
      <c r="N2509" s="37">
        <v>1.65717</v>
      </c>
      <c r="O2509" s="37">
        <v>49.999009999999998</v>
      </c>
      <c r="P2509" s="37">
        <v>51.656179999999999</v>
      </c>
      <c r="Q2509" s="37">
        <v>100.98864</v>
      </c>
      <c r="R2509" s="37">
        <v>500.25841000000003</v>
      </c>
      <c r="S2509" s="37">
        <v>0.33123000000000002</v>
      </c>
      <c r="T2509" s="37">
        <v>333.97271000000001</v>
      </c>
      <c r="U2509" s="37">
        <v>24.307189999999999</v>
      </c>
      <c r="V2509" s="37">
        <v>0.18712999999999999</v>
      </c>
      <c r="W2509" s="37">
        <v>31.88185</v>
      </c>
      <c r="X2509" s="37">
        <v>32.52422</v>
      </c>
      <c r="Y2509" s="37">
        <v>111.95856999999999</v>
      </c>
      <c r="Z2509" s="37">
        <v>55.415610000000001</v>
      </c>
      <c r="AA2509" s="37">
        <v>1.88785</v>
      </c>
      <c r="AB2509" s="37">
        <v>20.021909999999998</v>
      </c>
      <c r="AC2509" s="37">
        <v>20.05114</v>
      </c>
      <c r="AD2509" s="37">
        <v>730.72488999999996</v>
      </c>
      <c r="AE2509" s="37">
        <v>60.31324</v>
      </c>
      <c r="AF2509" s="37">
        <v>24.670839999999998</v>
      </c>
      <c r="AG2509" s="37">
        <v>23.005839999999999</v>
      </c>
      <c r="AH2509" s="37">
        <v>737.95311000000004</v>
      </c>
      <c r="AI2509" s="37">
        <v>80020.941619999998</v>
      </c>
      <c r="AJ2509" s="37">
        <v>70.672139999999999</v>
      </c>
      <c r="AK2509" s="37">
        <v>48.028260000000003</v>
      </c>
      <c r="AL2509" s="5">
        <v>79.894270000000006</v>
      </c>
      <c r="AM2509" s="5">
        <v>119.86078000000001</v>
      </c>
      <c r="AN2509" s="5">
        <v>29.06493</v>
      </c>
      <c r="AO2509" s="5">
        <v>30.945730000000001</v>
      </c>
      <c r="AP2509" s="5">
        <v>27.457039999999999</v>
      </c>
      <c r="AQ2509" s="5">
        <v>30.600190000000001</v>
      </c>
      <c r="AR2509" s="5">
        <v>986.5</v>
      </c>
      <c r="AS2509" s="5">
        <v>13</v>
      </c>
      <c r="AT2509" s="5">
        <v>16.862749999999998</v>
      </c>
      <c r="AU2509" s="5">
        <v>78</v>
      </c>
      <c r="AV2509" s="5">
        <v>30</v>
      </c>
      <c r="AW2509" s="5">
        <v>4417.2548999999999</v>
      </c>
      <c r="AX2509" s="5">
        <v>17</v>
      </c>
      <c r="AY2509" s="5">
        <v>16.470590000000001</v>
      </c>
      <c r="AZ2509" s="5">
        <v>0.83499999999999996</v>
      </c>
      <c r="BA2509" s="5">
        <v>1.29688</v>
      </c>
      <c r="BB2509" s="5">
        <v>29.308450000000001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17.171500000000002</v>
      </c>
      <c r="I2510" s="37">
        <v>11.275980000000001</v>
      </c>
      <c r="J2510" s="37">
        <v>99.305340000000001</v>
      </c>
      <c r="K2510" s="37">
        <v>13.74887</v>
      </c>
      <c r="L2510" s="37">
        <v>2.1344799999999999</v>
      </c>
      <c r="M2510" s="37">
        <v>-0.35145999999999999</v>
      </c>
      <c r="N2510" s="37">
        <v>1.47875</v>
      </c>
      <c r="O2510" s="37">
        <v>50.030470000000001</v>
      </c>
      <c r="P2510" s="37">
        <v>51.509230000000002</v>
      </c>
      <c r="Q2510" s="37">
        <v>102.77109</v>
      </c>
      <c r="R2510" s="37">
        <v>491.85664000000003</v>
      </c>
      <c r="S2510" s="37">
        <v>0.53483999999999998</v>
      </c>
      <c r="T2510" s="37">
        <v>336.36955</v>
      </c>
      <c r="U2510" s="37">
        <v>24.323329999999999</v>
      </c>
      <c r="V2510" s="37">
        <v>0.17218</v>
      </c>
      <c r="W2510" s="37">
        <v>31.867830000000001</v>
      </c>
      <c r="X2510" s="37">
        <v>45.971060000000001</v>
      </c>
      <c r="Y2510" s="37">
        <v>116.27213</v>
      </c>
      <c r="Z2510" s="37">
        <v>55.171109999999999</v>
      </c>
      <c r="AA2510" s="37">
        <v>2.1855500000000001</v>
      </c>
      <c r="AB2510" s="37">
        <v>20.02833</v>
      </c>
      <c r="AC2510" s="37">
        <v>20.056360000000002</v>
      </c>
      <c r="AD2510" s="37">
        <v>819.14025000000004</v>
      </c>
      <c r="AE2510" s="37">
        <v>60.223280000000003</v>
      </c>
      <c r="AF2510" s="37">
        <v>25.478529999999999</v>
      </c>
      <c r="AG2510" s="37">
        <v>23.00827</v>
      </c>
      <c r="AH2510" s="37">
        <v>829.34294</v>
      </c>
      <c r="AI2510" s="37">
        <v>80020.941869999995</v>
      </c>
      <c r="AJ2510" s="37">
        <v>70.691209999999998</v>
      </c>
      <c r="AK2510" s="37">
        <v>48.051409999999997</v>
      </c>
      <c r="AL2510" s="5">
        <v>79.769580000000005</v>
      </c>
      <c r="AM2510" s="5">
        <v>120.26935</v>
      </c>
      <c r="AN2510" s="5">
        <v>29.052320000000002</v>
      </c>
      <c r="AO2510" s="5">
        <v>30.88456</v>
      </c>
      <c r="AP2510" s="5">
        <v>27.432970000000001</v>
      </c>
      <c r="AQ2510" s="5">
        <v>30.58719</v>
      </c>
      <c r="AR2510" s="5">
        <v>710</v>
      </c>
      <c r="AS2510" s="5">
        <v>12</v>
      </c>
      <c r="AT2510" s="5">
        <v>21.568629999999999</v>
      </c>
      <c r="AU2510" s="5">
        <v>78</v>
      </c>
      <c r="AV2510" s="5">
        <v>30</v>
      </c>
      <c r="AW2510" s="5">
        <v>13151.37255</v>
      </c>
      <c r="AX2510" s="5">
        <v>56</v>
      </c>
      <c r="AY2510" s="5">
        <v>25.882349999999999</v>
      </c>
      <c r="AZ2510" s="5">
        <v>0.85499999999999998</v>
      </c>
      <c r="BA2510" s="5">
        <v>1.0625</v>
      </c>
      <c r="BB2510" s="5">
        <v>29.30087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15.020440000000001</v>
      </c>
      <c r="I2511" s="37">
        <v>11.24433</v>
      </c>
      <c r="J2511" s="37">
        <v>99.312529999999995</v>
      </c>
      <c r="K2511" s="37">
        <v>13.787929999999999</v>
      </c>
      <c r="L2511" s="37">
        <v>2.07796</v>
      </c>
      <c r="M2511" s="37">
        <v>-0.50207999999999997</v>
      </c>
      <c r="N2511" s="37">
        <v>1.2989200000000001</v>
      </c>
      <c r="O2511" s="37">
        <v>50.07593</v>
      </c>
      <c r="P2511" s="37">
        <v>51.374850000000002</v>
      </c>
      <c r="Q2511" s="37">
        <v>101.68015</v>
      </c>
      <c r="R2511" s="37">
        <v>484.82064000000003</v>
      </c>
      <c r="S2511" s="37">
        <v>0.93691999999999998</v>
      </c>
      <c r="T2511" s="37">
        <v>336.2808</v>
      </c>
      <c r="U2511" s="37">
        <v>24.3323</v>
      </c>
      <c r="V2511" s="37">
        <v>0.27285999999999999</v>
      </c>
      <c r="W2511" s="37">
        <v>31.86599</v>
      </c>
      <c r="X2511" s="37">
        <v>38.000259999999997</v>
      </c>
      <c r="Y2511" s="37">
        <v>113.08911000000001</v>
      </c>
      <c r="Z2511" s="37">
        <v>54.944470000000003</v>
      </c>
      <c r="AA2511" s="37">
        <v>1.9968699999999999</v>
      </c>
      <c r="AB2511" s="37">
        <v>20.0444</v>
      </c>
      <c r="AC2511" s="37">
        <v>20.07592</v>
      </c>
      <c r="AD2511" s="37">
        <v>768.78159000000005</v>
      </c>
      <c r="AE2511" s="37">
        <v>60.054099999999998</v>
      </c>
      <c r="AF2511" s="37">
        <v>24.803789999999999</v>
      </c>
      <c r="AG2511" s="37">
        <v>23.005490000000002</v>
      </c>
      <c r="AH2511" s="37">
        <v>765.91417000000001</v>
      </c>
      <c r="AI2511" s="37">
        <v>80020.942360000001</v>
      </c>
      <c r="AJ2511" s="37">
        <v>70.697720000000004</v>
      </c>
      <c r="AK2511" s="37">
        <v>48.07882</v>
      </c>
      <c r="AL2511" s="5">
        <v>79.917150000000007</v>
      </c>
      <c r="AM2511" s="5">
        <v>120.15613</v>
      </c>
      <c r="AN2511" s="5">
        <v>29.05199</v>
      </c>
      <c r="AO2511" s="5">
        <v>30.915839999999999</v>
      </c>
      <c r="AP2511" s="5">
        <v>27.430530000000001</v>
      </c>
      <c r="AQ2511" s="5">
        <v>30.572220000000002</v>
      </c>
      <c r="AR2511" s="5">
        <v>836.5</v>
      </c>
      <c r="AS2511" s="5">
        <v>16</v>
      </c>
      <c r="AT2511" s="5">
        <v>17.64706</v>
      </c>
      <c r="AU2511" s="5">
        <v>78</v>
      </c>
      <c r="AV2511" s="5">
        <v>30</v>
      </c>
      <c r="AW2511" s="5">
        <v>9436.8627500000002</v>
      </c>
      <c r="AX2511" s="5">
        <v>33</v>
      </c>
      <c r="AY2511" s="5">
        <v>21.568629999999999</v>
      </c>
      <c r="AZ2511" s="5">
        <v>5.5E-2</v>
      </c>
      <c r="BA2511" s="5">
        <v>1.60938</v>
      </c>
      <c r="BB2511" s="5">
        <v>29.29889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16.19407</v>
      </c>
      <c r="I2512" s="37">
        <v>11.234439999999999</v>
      </c>
      <c r="J2512" s="37">
        <v>99.302180000000007</v>
      </c>
      <c r="K2512" s="37">
        <v>13.913639999999999</v>
      </c>
      <c r="L2512" s="37">
        <v>2.1013000000000002</v>
      </c>
      <c r="M2512" s="37">
        <v>-0.57416999999999996</v>
      </c>
      <c r="N2512" s="37">
        <v>1.2378499999999999</v>
      </c>
      <c r="O2512" s="37">
        <v>50.088990000000003</v>
      </c>
      <c r="P2512" s="37">
        <v>51.326839999999997</v>
      </c>
      <c r="Q2512" s="37">
        <v>102.32877000000001</v>
      </c>
      <c r="R2512" s="37">
        <v>479.24239</v>
      </c>
      <c r="S2512" s="37">
        <v>0.91581000000000001</v>
      </c>
      <c r="T2512" s="37">
        <v>335.86559999999997</v>
      </c>
      <c r="U2512" s="37">
        <v>24.337900000000001</v>
      </c>
      <c r="V2512" s="37">
        <v>0.24626999999999999</v>
      </c>
      <c r="W2512" s="37">
        <v>31.904050000000002</v>
      </c>
      <c r="X2512" s="37">
        <v>40.665050000000001</v>
      </c>
      <c r="Y2512" s="37">
        <v>115.47879</v>
      </c>
      <c r="Z2512" s="37">
        <v>54.643169999999998</v>
      </c>
      <c r="AA2512" s="37">
        <v>2.1243799999999999</v>
      </c>
      <c r="AB2512" s="37">
        <v>20.05002</v>
      </c>
      <c r="AC2512" s="37">
        <v>20.074179999999998</v>
      </c>
      <c r="AD2512" s="37">
        <v>808.78409999999997</v>
      </c>
      <c r="AE2512" s="37">
        <v>59.854039999999998</v>
      </c>
      <c r="AF2512" s="37">
        <v>25.082470000000001</v>
      </c>
      <c r="AG2512" s="37">
        <v>22.986319999999999</v>
      </c>
      <c r="AH2512" s="37">
        <v>817.97154</v>
      </c>
      <c r="AI2512" s="37">
        <v>80020.94296</v>
      </c>
      <c r="AJ2512" s="37">
        <v>70.762569999999997</v>
      </c>
      <c r="AK2512" s="37">
        <v>48.107689999999998</v>
      </c>
      <c r="AL2512" s="5">
        <v>79.885509999999996</v>
      </c>
      <c r="AM2512" s="5">
        <v>119.78113</v>
      </c>
      <c r="AN2512" s="5">
        <v>29.043900000000001</v>
      </c>
      <c r="AO2512" s="5">
        <v>30.992730000000002</v>
      </c>
      <c r="AP2512" s="5">
        <v>27.448979999999999</v>
      </c>
      <c r="AQ2512" s="5">
        <v>30.552099999999999</v>
      </c>
      <c r="AR2512" s="5">
        <v>774</v>
      </c>
      <c r="AS2512" s="5">
        <v>13.5</v>
      </c>
      <c r="AT2512" s="5">
        <v>20</v>
      </c>
      <c r="AU2512" s="5">
        <v>78</v>
      </c>
      <c r="AV2512" s="5">
        <v>30</v>
      </c>
      <c r="AW2512" s="5">
        <v>11444.70588</v>
      </c>
      <c r="AX2512" s="5">
        <v>45</v>
      </c>
      <c r="AY2512" s="5">
        <v>23.921569999999999</v>
      </c>
      <c r="AZ2512" s="5">
        <v>0.91500000000000004</v>
      </c>
      <c r="BA2512" s="5">
        <v>1.14063</v>
      </c>
      <c r="BB2512" s="5">
        <v>29.29965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14.78608</v>
      </c>
      <c r="I2513" s="37">
        <v>11.233449999999999</v>
      </c>
      <c r="J2513" s="37">
        <v>99.315060000000003</v>
      </c>
      <c r="K2513" s="37">
        <v>13.996079999999999</v>
      </c>
      <c r="L2513" s="37">
        <v>2.0933600000000001</v>
      </c>
      <c r="M2513" s="37">
        <v>-0.61177000000000004</v>
      </c>
      <c r="N2513" s="37">
        <v>1.15625</v>
      </c>
      <c r="O2513" s="37">
        <v>50.14114</v>
      </c>
      <c r="P2513" s="37">
        <v>51.29739</v>
      </c>
      <c r="Q2513" s="37">
        <v>101.81372</v>
      </c>
      <c r="R2513" s="37">
        <v>474.53393</v>
      </c>
      <c r="S2513" s="37">
        <v>0.82149000000000005</v>
      </c>
      <c r="T2513" s="37">
        <v>336.02030999999999</v>
      </c>
      <c r="U2513" s="37">
        <v>24.334589999999999</v>
      </c>
      <c r="V2513" s="37">
        <v>0.27682000000000001</v>
      </c>
      <c r="W2513" s="37">
        <v>31.91403</v>
      </c>
      <c r="X2513" s="37">
        <v>35.48977</v>
      </c>
      <c r="Y2513" s="37">
        <v>114.44515</v>
      </c>
      <c r="Z2513" s="37">
        <v>54.280380000000001</v>
      </c>
      <c r="AA2513" s="37">
        <v>2.0629499999999998</v>
      </c>
      <c r="AB2513" s="37">
        <v>20.060490000000001</v>
      </c>
      <c r="AC2513" s="37">
        <v>20.083929999999999</v>
      </c>
      <c r="AD2513" s="37">
        <v>788.37715000000003</v>
      </c>
      <c r="AE2513" s="37">
        <v>59.672179999999997</v>
      </c>
      <c r="AF2513" s="37">
        <v>24.987690000000001</v>
      </c>
      <c r="AG2513" s="37">
        <v>22.97213</v>
      </c>
      <c r="AH2513" s="37">
        <v>797.44520999999997</v>
      </c>
      <c r="AI2513" s="37">
        <v>80020.943459999995</v>
      </c>
      <c r="AJ2513" s="37">
        <v>70.730840000000001</v>
      </c>
      <c r="AK2513" s="37">
        <v>48.117759999999997</v>
      </c>
      <c r="AL2513" s="5">
        <v>79.901489999999995</v>
      </c>
      <c r="AM2513" s="5">
        <v>119.6747</v>
      </c>
      <c r="AN2513" s="5">
        <v>29.046520000000001</v>
      </c>
      <c r="AO2513" s="5">
        <v>31.032589999999999</v>
      </c>
      <c r="AP2513" s="5">
        <v>27.44941</v>
      </c>
      <c r="AQ2513" s="5">
        <v>30.513490000000001</v>
      </c>
      <c r="AR2513" s="5">
        <v>816.25</v>
      </c>
      <c r="AS2513" s="5">
        <v>15</v>
      </c>
      <c r="AT2513" s="5">
        <v>18.431370000000001</v>
      </c>
      <c r="AU2513" s="5">
        <v>78</v>
      </c>
      <c r="AV2513" s="5">
        <v>30</v>
      </c>
      <c r="AW2513" s="5">
        <v>9336.4705900000008</v>
      </c>
      <c r="AX2513" s="5">
        <v>35</v>
      </c>
      <c r="AY2513" s="5">
        <v>22.35294</v>
      </c>
      <c r="AZ2513" s="5">
        <v>5.5E-2</v>
      </c>
      <c r="BA2513" s="5">
        <v>1.76563</v>
      </c>
      <c r="BB2513" s="5">
        <v>29.299779999999998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14.806229999999999</v>
      </c>
      <c r="I2514" s="37">
        <v>11.195869999999999</v>
      </c>
      <c r="J2514" s="37">
        <v>99.310429999999997</v>
      </c>
      <c r="K2514" s="37">
        <v>14.068059999999999</v>
      </c>
      <c r="L2514" s="37">
        <v>2.0941299999999998</v>
      </c>
      <c r="M2514" s="37">
        <v>0.71418999999999999</v>
      </c>
      <c r="N2514" s="37">
        <v>1.1161799999999999</v>
      </c>
      <c r="O2514" s="37">
        <v>50.119059999999998</v>
      </c>
      <c r="P2514" s="37">
        <v>51.235239999999997</v>
      </c>
      <c r="Q2514" s="37">
        <v>102.31055000000001</v>
      </c>
      <c r="R2514" s="37">
        <v>470.35557</v>
      </c>
      <c r="S2514" s="37">
        <v>0.67740999999999996</v>
      </c>
      <c r="T2514" s="37">
        <v>335.68293999999997</v>
      </c>
      <c r="U2514" s="37">
        <v>24.343330000000002</v>
      </c>
      <c r="V2514" s="37">
        <v>0.25489000000000001</v>
      </c>
      <c r="W2514" s="37">
        <v>31.913630000000001</v>
      </c>
      <c r="X2514" s="37">
        <v>40.786960000000001</v>
      </c>
      <c r="Y2514" s="37">
        <v>114.78673000000001</v>
      </c>
      <c r="Z2514" s="37">
        <v>53.658529999999999</v>
      </c>
      <c r="AA2514" s="37">
        <v>2.1078199999999998</v>
      </c>
      <c r="AB2514" s="37">
        <v>20.061769999999999</v>
      </c>
      <c r="AC2514" s="37">
        <v>20.08183</v>
      </c>
      <c r="AD2514" s="37">
        <v>805.22941000000003</v>
      </c>
      <c r="AE2514" s="37">
        <v>59.538719999999998</v>
      </c>
      <c r="AF2514" s="37">
        <v>24.996849999999998</v>
      </c>
      <c r="AG2514" s="37">
        <v>22.933630000000001</v>
      </c>
      <c r="AH2514" s="37">
        <v>789.04927999999995</v>
      </c>
      <c r="AI2514" s="37">
        <v>80020.943939999997</v>
      </c>
      <c r="AJ2514" s="37">
        <v>70.708960000000005</v>
      </c>
      <c r="AK2514" s="37">
        <v>48.131680000000003</v>
      </c>
      <c r="AL2514" s="5">
        <v>79.923670000000001</v>
      </c>
      <c r="AM2514" s="5">
        <v>119.50439</v>
      </c>
      <c r="AN2514" s="5">
        <v>29.04308</v>
      </c>
      <c r="AO2514" s="5">
        <v>31.08792</v>
      </c>
      <c r="AP2514" s="5">
        <v>27.453569999999999</v>
      </c>
      <c r="AQ2514" s="5">
        <v>30.48002</v>
      </c>
      <c r="AR2514" s="5">
        <v>783.5</v>
      </c>
      <c r="AS2514" s="5">
        <v>14.5</v>
      </c>
      <c r="AT2514" s="5">
        <v>19.215689999999999</v>
      </c>
      <c r="AU2514" s="5">
        <v>78</v>
      </c>
      <c r="AV2514" s="5">
        <v>30</v>
      </c>
      <c r="AW2514" s="5">
        <v>9637.6470599999993</v>
      </c>
      <c r="AX2514" s="5">
        <v>40</v>
      </c>
      <c r="AY2514" s="5">
        <v>23.137250000000002</v>
      </c>
      <c r="AZ2514" s="5">
        <v>0.875</v>
      </c>
      <c r="BA2514" s="5">
        <v>1.45313</v>
      </c>
      <c r="BB2514" s="5">
        <v>29.305900000000001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14.60952</v>
      </c>
      <c r="I2515" s="37">
        <v>11.20477</v>
      </c>
      <c r="J2515" s="37">
        <v>99.312389999999994</v>
      </c>
      <c r="K2515" s="37">
        <v>14.02679</v>
      </c>
      <c r="L2515" s="37">
        <v>2.0961099999999999</v>
      </c>
      <c r="M2515" s="37">
        <v>0.5454</v>
      </c>
      <c r="N2515" s="37">
        <v>1.1083000000000001</v>
      </c>
      <c r="O2515" s="37">
        <v>50.089210000000001</v>
      </c>
      <c r="P2515" s="37">
        <v>51.197499999999998</v>
      </c>
      <c r="Q2515" s="37">
        <v>102.01824999999999</v>
      </c>
      <c r="R2515" s="37">
        <v>466.59622000000002</v>
      </c>
      <c r="S2515" s="37">
        <v>0.81564000000000003</v>
      </c>
      <c r="T2515" s="37">
        <v>336.15442999999999</v>
      </c>
      <c r="U2515" s="37">
        <v>24.34224</v>
      </c>
      <c r="V2515" s="37">
        <v>0.27587</v>
      </c>
      <c r="W2515" s="37">
        <v>31.92249</v>
      </c>
      <c r="X2515" s="37">
        <v>35.580539999999999</v>
      </c>
      <c r="Y2515" s="37">
        <v>115.58208999999999</v>
      </c>
      <c r="Z2515" s="37">
        <v>52.940710000000003</v>
      </c>
      <c r="AA2515" s="37">
        <v>2.0737899999999998</v>
      </c>
      <c r="AB2515" s="37">
        <v>20.059899999999999</v>
      </c>
      <c r="AC2515" s="37">
        <v>20.09197</v>
      </c>
      <c r="AD2515" s="37">
        <v>791.48261000000002</v>
      </c>
      <c r="AE2515" s="37">
        <v>59.319040000000001</v>
      </c>
      <c r="AF2515" s="37">
        <v>25.02047</v>
      </c>
      <c r="AG2515" s="37">
        <v>22.924569999999999</v>
      </c>
      <c r="AH2515" s="37">
        <v>779.80106999999998</v>
      </c>
      <c r="AI2515" s="37">
        <v>80020.944350000005</v>
      </c>
      <c r="AJ2515" s="37">
        <v>70.730099999999993</v>
      </c>
      <c r="AK2515" s="37">
        <v>48.152749999999997</v>
      </c>
      <c r="AL2515" s="5">
        <v>79.876829999999998</v>
      </c>
      <c r="AM2515" s="5">
        <v>119.67603</v>
      </c>
      <c r="AN2515" s="5">
        <v>29.0379</v>
      </c>
      <c r="AO2515" s="5">
        <v>31.124420000000001</v>
      </c>
      <c r="AP2515" s="5">
        <v>27.46115</v>
      </c>
      <c r="AQ2515" s="5">
        <v>30.46368</v>
      </c>
      <c r="AR2515" s="5">
        <v>811.5</v>
      </c>
      <c r="AS2515" s="5">
        <v>14.5</v>
      </c>
      <c r="AT2515" s="5">
        <v>18.431370000000001</v>
      </c>
      <c r="AU2515" s="5">
        <v>78</v>
      </c>
      <c r="AV2515" s="5">
        <v>30</v>
      </c>
      <c r="AW2515" s="5">
        <v>9537.2548999999999</v>
      </c>
      <c r="AX2515" s="5">
        <v>36</v>
      </c>
      <c r="AY2515" s="5">
        <v>22.745100000000001</v>
      </c>
      <c r="AZ2515" s="5">
        <v>5.5E-2</v>
      </c>
      <c r="BA2515" s="5">
        <v>1.92188</v>
      </c>
      <c r="BB2515" s="5">
        <v>29.30753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16.644089999999998</v>
      </c>
      <c r="I2516" s="37">
        <v>11.188940000000001</v>
      </c>
      <c r="J2516" s="37">
        <v>99.314220000000006</v>
      </c>
      <c r="K2516" s="37">
        <v>13.852220000000001</v>
      </c>
      <c r="L2516" s="37">
        <v>2.0977600000000001</v>
      </c>
      <c r="M2516" s="37">
        <v>-0.23949999999999999</v>
      </c>
      <c r="N2516" s="37">
        <v>1.08172</v>
      </c>
      <c r="O2516" s="37">
        <v>50.061230000000002</v>
      </c>
      <c r="P2516" s="37">
        <v>51.142960000000002</v>
      </c>
      <c r="Q2516" s="37">
        <v>103.31173</v>
      </c>
      <c r="R2516" s="37">
        <v>463.09487000000001</v>
      </c>
      <c r="S2516" s="37">
        <v>0.81938999999999995</v>
      </c>
      <c r="T2516" s="37">
        <v>336.98200000000003</v>
      </c>
      <c r="U2516" s="37">
        <v>24.347149999999999</v>
      </c>
      <c r="V2516" s="37">
        <v>0.15422</v>
      </c>
      <c r="W2516" s="37">
        <v>31.933520000000001</v>
      </c>
      <c r="X2516" s="37">
        <v>82.827399999999997</v>
      </c>
      <c r="Y2516" s="37">
        <v>117.29828000000001</v>
      </c>
      <c r="Z2516" s="37">
        <v>52.211820000000003</v>
      </c>
      <c r="AA2516" s="37">
        <v>2.2966199999999999</v>
      </c>
      <c r="AB2516" s="37">
        <v>20.071429999999999</v>
      </c>
      <c r="AC2516" s="37">
        <v>20.098179999999999</v>
      </c>
      <c r="AD2516" s="37">
        <v>875.83853999999997</v>
      </c>
      <c r="AE2516" s="37">
        <v>59.178660000000001</v>
      </c>
      <c r="AF2516" s="37">
        <v>25.040140000000001</v>
      </c>
      <c r="AG2516" s="37">
        <v>22.921700000000001</v>
      </c>
      <c r="AH2516" s="37">
        <v>897.38761999999997</v>
      </c>
      <c r="AI2516" s="37">
        <v>80020.944910000006</v>
      </c>
      <c r="AJ2516" s="37">
        <v>70.571290000000005</v>
      </c>
      <c r="AK2516" s="37">
        <v>48.15972</v>
      </c>
      <c r="AL2516" s="5">
        <v>79.88758</v>
      </c>
      <c r="AM2516" s="5">
        <v>119.22395</v>
      </c>
      <c r="AN2516" s="5">
        <v>29.039300000000001</v>
      </c>
      <c r="AO2516" s="5">
        <v>31.15626</v>
      </c>
      <c r="AP2516" s="5">
        <v>27.464020000000001</v>
      </c>
      <c r="AQ2516" s="5">
        <v>30.449680000000001</v>
      </c>
      <c r="AR2516" s="5">
        <v>785.75</v>
      </c>
      <c r="AS2516" s="5">
        <v>15</v>
      </c>
      <c r="AT2516" s="5">
        <v>19.215689999999999</v>
      </c>
      <c r="AU2516" s="5">
        <v>78</v>
      </c>
      <c r="AV2516" s="5">
        <v>30</v>
      </c>
      <c r="AW2516" s="5">
        <v>9738.0392200000006</v>
      </c>
      <c r="AX2516" s="5">
        <v>39</v>
      </c>
      <c r="AY2516" s="5">
        <v>23.529409999999999</v>
      </c>
      <c r="AZ2516" s="5">
        <v>0.91500000000000004</v>
      </c>
      <c r="BA2516" s="5">
        <v>1.60938</v>
      </c>
      <c r="BB2516" s="5">
        <v>29.30491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16.482430000000001</v>
      </c>
      <c r="I2517" s="37">
        <v>11.18103</v>
      </c>
      <c r="J2517" s="37">
        <v>99.307609999999997</v>
      </c>
      <c r="K2517" s="37">
        <v>12.32043</v>
      </c>
      <c r="L2517" s="37">
        <v>2.1262699999999999</v>
      </c>
      <c r="M2517" s="37">
        <v>1.7224299999999999</v>
      </c>
      <c r="N2517" s="37">
        <v>1.0538799999999999</v>
      </c>
      <c r="O2517" s="37">
        <v>50.020049999999998</v>
      </c>
      <c r="P2517" s="37">
        <v>51.073920000000001</v>
      </c>
      <c r="Q2517" s="37">
        <v>104.99506</v>
      </c>
      <c r="R2517" s="37">
        <v>459.82628</v>
      </c>
      <c r="S2517" s="37">
        <v>1.1432899999999999</v>
      </c>
      <c r="T2517" s="37">
        <v>336.33792999999997</v>
      </c>
      <c r="U2517" s="37">
        <v>24.33717</v>
      </c>
      <c r="V2517" s="37">
        <v>5.3350000000000002E-2</v>
      </c>
      <c r="W2517" s="37">
        <v>31.926670000000001</v>
      </c>
      <c r="X2517" s="37">
        <v>89.948980000000006</v>
      </c>
      <c r="Y2517" s="37">
        <v>134.81887</v>
      </c>
      <c r="Z2517" s="37">
        <v>51.584380000000003</v>
      </c>
      <c r="AA2517" s="37">
        <v>3.22926</v>
      </c>
      <c r="AB2517" s="37">
        <v>20.063389999999998</v>
      </c>
      <c r="AC2517" s="37">
        <v>20.096869999999999</v>
      </c>
      <c r="AD2517" s="37">
        <v>1214.9916599999999</v>
      </c>
      <c r="AE2517" s="37">
        <v>59.061880000000002</v>
      </c>
      <c r="AF2517" s="37">
        <v>25.380520000000001</v>
      </c>
      <c r="AG2517" s="37">
        <v>22.92117</v>
      </c>
      <c r="AH2517" s="37">
        <v>1213.47127</v>
      </c>
      <c r="AI2517" s="37">
        <v>80020.945430000007</v>
      </c>
      <c r="AJ2517" s="37">
        <v>70.660979999999995</v>
      </c>
      <c r="AK2517" s="37">
        <v>48.168500000000002</v>
      </c>
      <c r="AL2517" s="5">
        <v>79.958349999999996</v>
      </c>
      <c r="AM2517" s="5">
        <v>119.70789000000001</v>
      </c>
      <c r="AN2517" s="5">
        <v>29.03134</v>
      </c>
      <c r="AO2517" s="5">
        <v>31.192029999999999</v>
      </c>
      <c r="AP2517" s="5">
        <v>27.468109999999999</v>
      </c>
      <c r="AQ2517" s="5">
        <v>30.428319999999999</v>
      </c>
      <c r="AR2517" s="5">
        <v>935.75</v>
      </c>
      <c r="AS2517" s="5">
        <v>-11</v>
      </c>
      <c r="AT2517" s="5">
        <v>27.058820000000001</v>
      </c>
      <c r="AU2517" s="5">
        <v>78</v>
      </c>
      <c r="AV2517" s="5">
        <v>30</v>
      </c>
      <c r="AW2517" s="5">
        <v>21785.098040000001</v>
      </c>
      <c r="AX2517" s="5">
        <v>85</v>
      </c>
      <c r="AY2517" s="5">
        <v>31.37255</v>
      </c>
      <c r="AZ2517" s="5">
        <v>3.5000000000000003E-2</v>
      </c>
      <c r="BA2517" s="5">
        <v>0</v>
      </c>
      <c r="BB2517" s="5">
        <v>29.300630000000002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14.63219</v>
      </c>
      <c r="I2518" s="37">
        <v>11.20576</v>
      </c>
      <c r="J2518" s="37">
        <v>99.311499999999995</v>
      </c>
      <c r="K2518" s="37">
        <v>13.898680000000001</v>
      </c>
      <c r="L2518" s="37">
        <v>2.1181199999999998</v>
      </c>
      <c r="M2518" s="37">
        <v>1.93573</v>
      </c>
      <c r="N2518" s="37">
        <v>1.05355</v>
      </c>
      <c r="O2518" s="37">
        <v>49.952820000000003</v>
      </c>
      <c r="P2518" s="37">
        <v>51.006369999999997</v>
      </c>
      <c r="Q2518" s="37">
        <v>105.99826</v>
      </c>
      <c r="R2518" s="37">
        <v>457.89157999999998</v>
      </c>
      <c r="S2518" s="37">
        <v>2.4659599999999999</v>
      </c>
      <c r="T2518" s="37">
        <v>335.26355999999998</v>
      </c>
      <c r="U2518" s="37">
        <v>24.3353</v>
      </c>
      <c r="V2518" s="37">
        <v>-1.8010000000000002E-2</v>
      </c>
      <c r="W2518" s="37">
        <v>31.957049999999999</v>
      </c>
      <c r="X2518" s="37">
        <v>81.287229999999994</v>
      </c>
      <c r="Y2518" s="37">
        <v>198.33875</v>
      </c>
      <c r="Z2518" s="37">
        <v>50.970930000000003</v>
      </c>
      <c r="AA2518" s="37">
        <v>4.8541100000000004</v>
      </c>
      <c r="AB2518" s="37">
        <v>20.066109999999998</v>
      </c>
      <c r="AC2518" s="37">
        <v>20.09328</v>
      </c>
      <c r="AD2518" s="37">
        <v>1833.3622700000001</v>
      </c>
      <c r="AE2518" s="37">
        <v>58.878149999999998</v>
      </c>
      <c r="AF2518" s="37">
        <v>25.283239999999999</v>
      </c>
      <c r="AG2518" s="37">
        <v>22.914090000000002</v>
      </c>
      <c r="AH2518" s="37">
        <v>1838.6353099999999</v>
      </c>
      <c r="AI2518" s="37">
        <v>80020.946599999996</v>
      </c>
      <c r="AJ2518" s="37">
        <v>71.190340000000006</v>
      </c>
      <c r="AK2518" s="37">
        <v>48.180259999999997</v>
      </c>
      <c r="AL2518" s="5">
        <v>79.929450000000003</v>
      </c>
      <c r="AM2518" s="5">
        <v>119.40027000000001</v>
      </c>
      <c r="AN2518" s="5">
        <v>29.05209</v>
      </c>
      <c r="AO2518" s="5">
        <v>31.25797</v>
      </c>
      <c r="AP2518" s="5">
        <v>27.512119999999999</v>
      </c>
      <c r="AQ2518" s="5">
        <v>30.416499999999999</v>
      </c>
      <c r="AR2518" s="5">
        <v>1346.75</v>
      </c>
      <c r="AS2518" s="5">
        <v>-5</v>
      </c>
      <c r="AT2518" s="5">
        <v>32.549019999999999</v>
      </c>
      <c r="AU2518" s="5">
        <v>78</v>
      </c>
      <c r="AV2518" s="5">
        <v>30</v>
      </c>
      <c r="AW2518" s="5">
        <v>23391.37255</v>
      </c>
      <c r="AX2518" s="5">
        <v>91</v>
      </c>
      <c r="AY2518" s="5">
        <v>34.901960000000003</v>
      </c>
      <c r="AZ2518" s="5">
        <v>3.5000000000000003E-2</v>
      </c>
      <c r="BA2518" s="5">
        <v>0.15625</v>
      </c>
      <c r="BB2518" s="5">
        <v>29.313500000000001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14.83051</v>
      </c>
      <c r="I2519" s="37">
        <v>11.185980000000001</v>
      </c>
      <c r="J2519" s="37">
        <v>99.314689999999999</v>
      </c>
      <c r="K2519" s="37">
        <v>10.96397</v>
      </c>
      <c r="L2519" s="37">
        <v>2.09179</v>
      </c>
      <c r="M2519" s="37">
        <v>1.883E-2</v>
      </c>
      <c r="N2519" s="37">
        <v>1.2906500000000001</v>
      </c>
      <c r="O2519" s="37">
        <v>49.89188</v>
      </c>
      <c r="P2519" s="37">
        <v>51.18253</v>
      </c>
      <c r="Q2519" s="37">
        <v>104.1258</v>
      </c>
      <c r="R2519" s="37">
        <v>458.52249</v>
      </c>
      <c r="S2519" s="37">
        <v>3.93248</v>
      </c>
      <c r="T2519" s="37">
        <v>334.46217000000001</v>
      </c>
      <c r="U2519" s="37">
        <v>24.334</v>
      </c>
      <c r="V2519" s="37">
        <v>0.27966999999999997</v>
      </c>
      <c r="W2519" s="37">
        <v>32.022620000000003</v>
      </c>
      <c r="X2519" s="37">
        <v>61.141950000000001</v>
      </c>
      <c r="Y2519" s="37">
        <v>280.62423000000001</v>
      </c>
      <c r="Z2519" s="37">
        <v>50.359099999999998</v>
      </c>
      <c r="AA2519" s="37">
        <v>6.1067400000000003</v>
      </c>
      <c r="AB2519" s="37">
        <v>20.065110000000001</v>
      </c>
      <c r="AC2519" s="37">
        <v>20.09459</v>
      </c>
      <c r="AD2519" s="37">
        <v>2335.51224</v>
      </c>
      <c r="AE2519" s="37">
        <v>58.744999999999997</v>
      </c>
      <c r="AF2519" s="37">
        <v>24.96884</v>
      </c>
      <c r="AG2519" s="37">
        <v>22.895790000000002</v>
      </c>
      <c r="AH2519" s="37">
        <v>2336.6741200000001</v>
      </c>
      <c r="AI2519" s="37">
        <v>80020.948699999994</v>
      </c>
      <c r="AJ2519" s="37">
        <v>70.548259999999999</v>
      </c>
      <c r="AK2519" s="37">
        <v>48.204070000000002</v>
      </c>
      <c r="AL2519" s="5">
        <v>79.994550000000004</v>
      </c>
      <c r="AM2519" s="5">
        <v>120.12044</v>
      </c>
      <c r="AN2519" s="5">
        <v>29.080079999999999</v>
      </c>
      <c r="AO2519" s="5">
        <v>31.372340000000001</v>
      </c>
      <c r="AP2519" s="5">
        <v>27.567080000000001</v>
      </c>
      <c r="AQ2519" s="5">
        <v>30.416869999999999</v>
      </c>
      <c r="AR2519" s="5">
        <v>2042</v>
      </c>
      <c r="AS2519" s="5">
        <v>13.5</v>
      </c>
      <c r="AT2519" s="5">
        <v>27.843139999999998</v>
      </c>
      <c r="AU2519" s="5">
        <v>78</v>
      </c>
      <c r="AV2519" s="5">
        <v>30</v>
      </c>
      <c r="AW2519" s="5">
        <v>18371.764709999999</v>
      </c>
      <c r="AX2519" s="5">
        <v>70</v>
      </c>
      <c r="AY2519" s="5">
        <v>31.37255</v>
      </c>
      <c r="AZ2519" s="5">
        <v>0.89500000000000002</v>
      </c>
      <c r="BA2519" s="5">
        <v>0.23438000000000001</v>
      </c>
      <c r="BB2519" s="5">
        <v>29.33606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14.159940000000001</v>
      </c>
      <c r="I2520" s="37">
        <v>11.2018</v>
      </c>
      <c r="J2520" s="37">
        <v>99.31568</v>
      </c>
      <c r="K2520" s="37">
        <v>11.391590000000001</v>
      </c>
      <c r="L2520" s="37">
        <v>2.1041099999999999</v>
      </c>
      <c r="M2520" s="37">
        <v>0.51473999999999998</v>
      </c>
      <c r="N2520" s="37">
        <v>1.5929</v>
      </c>
      <c r="O2520" s="37">
        <v>49.850879999999997</v>
      </c>
      <c r="P2520" s="37">
        <v>51.443779999999997</v>
      </c>
      <c r="Q2520" s="37">
        <v>104.61216</v>
      </c>
      <c r="R2520" s="37">
        <v>461.34885000000003</v>
      </c>
      <c r="S2520" s="37">
        <v>4.1214199999999996</v>
      </c>
      <c r="T2520" s="37">
        <v>334.72849000000002</v>
      </c>
      <c r="U2520" s="37">
        <v>24.319030000000001</v>
      </c>
      <c r="V2520" s="37">
        <v>0.31442999999999999</v>
      </c>
      <c r="W2520" s="37">
        <v>32.05556</v>
      </c>
      <c r="X2520" s="37">
        <v>60.846769999999999</v>
      </c>
      <c r="Y2520" s="37">
        <v>295.78073999999998</v>
      </c>
      <c r="Z2520" s="37">
        <v>49.820549999999997</v>
      </c>
      <c r="AA2520" s="37">
        <v>7.30504</v>
      </c>
      <c r="AB2520" s="37">
        <v>20.053280000000001</v>
      </c>
      <c r="AC2520" s="37">
        <v>20.089939999999999</v>
      </c>
      <c r="AD2520" s="37">
        <v>2777.4414200000001</v>
      </c>
      <c r="AE2520" s="37">
        <v>58.572989999999997</v>
      </c>
      <c r="AF2520" s="37">
        <v>25.115919999999999</v>
      </c>
      <c r="AG2520" s="37">
        <v>22.898669999999999</v>
      </c>
      <c r="AH2520" s="37">
        <v>2778.1322</v>
      </c>
      <c r="AI2520" s="37">
        <v>80020.951199999996</v>
      </c>
      <c r="AJ2520" s="37">
        <v>70.527349999999998</v>
      </c>
      <c r="AK2520" s="37">
        <v>48.217170000000003</v>
      </c>
      <c r="AL2520" s="5">
        <v>79.865610000000004</v>
      </c>
      <c r="AM2520" s="5">
        <v>119.86002999999999</v>
      </c>
      <c r="AN2520" s="5">
        <v>29.075050000000001</v>
      </c>
      <c r="AO2520" s="5">
        <v>31.470289999999999</v>
      </c>
      <c r="AP2520" s="5">
        <v>27.596170000000001</v>
      </c>
      <c r="AQ2520" s="5">
        <v>30.394189999999998</v>
      </c>
      <c r="AR2520" s="5">
        <v>2447.5</v>
      </c>
      <c r="AS2520" s="5">
        <v>23.5</v>
      </c>
      <c r="AT2520" s="5">
        <v>28.62745</v>
      </c>
      <c r="AU2520" s="5">
        <v>78</v>
      </c>
      <c r="AV2520" s="5">
        <v>30</v>
      </c>
      <c r="AW2520" s="5">
        <v>16765.4902</v>
      </c>
      <c r="AX2520" s="5">
        <v>67</v>
      </c>
      <c r="AY2520" s="5">
        <v>32.549019999999999</v>
      </c>
      <c r="AZ2520" s="5">
        <v>3.5000000000000003E-2</v>
      </c>
      <c r="BA2520" s="5">
        <v>0.46875</v>
      </c>
      <c r="BB2520" s="5">
        <v>29.352139999999999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14.00055</v>
      </c>
      <c r="I2521" s="37">
        <v>11.200810000000001</v>
      </c>
      <c r="J2521" s="37">
        <v>99.309259999999995</v>
      </c>
      <c r="K2521" s="37">
        <v>14.298550000000001</v>
      </c>
      <c r="L2521" s="37">
        <v>2.0954100000000002</v>
      </c>
      <c r="M2521" s="37">
        <v>-0.77910000000000001</v>
      </c>
      <c r="N2521" s="37">
        <v>1.8563400000000001</v>
      </c>
      <c r="O2521" s="37">
        <v>49.810380000000002</v>
      </c>
      <c r="P2521" s="37">
        <v>51.666710000000002</v>
      </c>
      <c r="Q2521" s="37">
        <v>105.24157</v>
      </c>
      <c r="R2521" s="37">
        <v>465.25342000000001</v>
      </c>
      <c r="S2521" s="37">
        <v>4.6907100000000002</v>
      </c>
      <c r="T2521" s="37">
        <v>337.31630999999999</v>
      </c>
      <c r="U2521" s="37">
        <v>24.3003</v>
      </c>
      <c r="V2521" s="37">
        <v>0.2024</v>
      </c>
      <c r="W2521" s="37">
        <v>32.057839999999999</v>
      </c>
      <c r="X2521" s="37">
        <v>65.607249999999993</v>
      </c>
      <c r="Y2521" s="37">
        <v>302.87574000000001</v>
      </c>
      <c r="Z2521" s="37">
        <v>50.586599999999997</v>
      </c>
      <c r="AA2521" s="37">
        <v>8.4034499999999994</v>
      </c>
      <c r="AB2521" s="37">
        <v>20.040120000000002</v>
      </c>
      <c r="AC2521" s="37">
        <v>20.088570000000001</v>
      </c>
      <c r="AD2521" s="37">
        <v>3208.32609</v>
      </c>
      <c r="AE2521" s="37">
        <v>58.49859</v>
      </c>
      <c r="AF2521" s="37">
        <v>25.012129999999999</v>
      </c>
      <c r="AG2521" s="37">
        <v>22.889980000000001</v>
      </c>
      <c r="AH2521" s="37">
        <v>3209.252</v>
      </c>
      <c r="AI2521" s="37">
        <v>80020.953930000003</v>
      </c>
      <c r="AJ2521" s="37">
        <v>70.697010000000006</v>
      </c>
      <c r="AK2521" s="37">
        <v>48.222070000000002</v>
      </c>
      <c r="AL2521" s="5">
        <v>80.032600000000002</v>
      </c>
      <c r="AM2521" s="5">
        <v>119.77821</v>
      </c>
      <c r="AN2521" s="5">
        <v>29.072040000000001</v>
      </c>
      <c r="AO2521" s="5">
        <v>31.469439999999999</v>
      </c>
      <c r="AP2521" s="5">
        <v>27.598970000000001</v>
      </c>
      <c r="AQ2521" s="5">
        <v>30.387419999999999</v>
      </c>
      <c r="AR2521" s="5">
        <v>2892.75</v>
      </c>
      <c r="AS2521" s="5">
        <v>27.5</v>
      </c>
      <c r="AT2521" s="5">
        <v>29.01961</v>
      </c>
      <c r="AU2521" s="5">
        <v>78</v>
      </c>
      <c r="AV2521" s="5">
        <v>30</v>
      </c>
      <c r="AW2521" s="5">
        <v>15360</v>
      </c>
      <c r="AX2521" s="5">
        <v>61</v>
      </c>
      <c r="AY2521" s="5">
        <v>32.549019999999999</v>
      </c>
      <c r="AZ2521" s="5">
        <v>0.82</v>
      </c>
      <c r="BA2521" s="5">
        <v>1.84375</v>
      </c>
      <c r="BB2521" s="5">
        <v>29.35736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14.230700000000001</v>
      </c>
      <c r="I2522" s="37">
        <v>11.19191</v>
      </c>
      <c r="J2522" s="37">
        <v>99.311210000000003</v>
      </c>
      <c r="K2522" s="37">
        <v>14.663270000000001</v>
      </c>
      <c r="L2522" s="37">
        <v>2.0954000000000002</v>
      </c>
      <c r="M2522" s="37">
        <v>1.6000700000000001</v>
      </c>
      <c r="N2522" s="37">
        <v>2.0918800000000002</v>
      </c>
      <c r="O2522" s="37">
        <v>49.76878</v>
      </c>
      <c r="P2522" s="37">
        <v>51.860660000000003</v>
      </c>
      <c r="Q2522" s="37">
        <v>104.9811</v>
      </c>
      <c r="R2522" s="37">
        <v>470.10473999999999</v>
      </c>
      <c r="S2522" s="37">
        <v>5.4303999999999997</v>
      </c>
      <c r="T2522" s="37">
        <v>337.75801000000001</v>
      </c>
      <c r="U2522" s="37">
        <v>24.291129999999999</v>
      </c>
      <c r="V2522" s="37">
        <v>8.7760000000000005E-2</v>
      </c>
      <c r="W2522" s="37">
        <v>32.040210000000002</v>
      </c>
      <c r="X2522" s="37">
        <v>62.805239999999998</v>
      </c>
      <c r="Y2522" s="37">
        <v>308.38690000000003</v>
      </c>
      <c r="Z2522" s="37">
        <v>51.840940000000003</v>
      </c>
      <c r="AA2522" s="37">
        <v>9.5228999999999999</v>
      </c>
      <c r="AB2522" s="37">
        <v>20.029679999999999</v>
      </c>
      <c r="AC2522" s="37">
        <v>20.076530000000002</v>
      </c>
      <c r="AD2522" s="37">
        <v>3635.74314</v>
      </c>
      <c r="AE2522" s="37">
        <v>58.652659999999997</v>
      </c>
      <c r="AF2522" s="37">
        <v>25.011939999999999</v>
      </c>
      <c r="AG2522" s="37">
        <v>22.893170000000001</v>
      </c>
      <c r="AH2522" s="37">
        <v>3635.6925200000001</v>
      </c>
      <c r="AI2522" s="37">
        <v>80020.957070000004</v>
      </c>
      <c r="AJ2522" s="37">
        <v>71.339439999999996</v>
      </c>
      <c r="AK2522" s="37">
        <v>48.22898</v>
      </c>
      <c r="AL2522" s="5">
        <v>80.100300000000004</v>
      </c>
      <c r="AM2522" s="5">
        <v>120.21424</v>
      </c>
      <c r="AN2522" s="5">
        <v>29.077179999999998</v>
      </c>
      <c r="AO2522" s="5">
        <v>31.508780000000002</v>
      </c>
      <c r="AP2522" s="5">
        <v>27.616289999999999</v>
      </c>
      <c r="AQ2522" s="5">
        <v>30.386800000000001</v>
      </c>
      <c r="AR2522" s="5">
        <v>3317.75</v>
      </c>
      <c r="AS2522" s="5">
        <v>29</v>
      </c>
      <c r="AT2522" s="5">
        <v>30.588239999999999</v>
      </c>
      <c r="AU2522" s="5">
        <v>78</v>
      </c>
      <c r="AV2522" s="5">
        <v>30</v>
      </c>
      <c r="AW2522" s="5">
        <v>15861.960779999999</v>
      </c>
      <c r="AX2522" s="5">
        <v>64</v>
      </c>
      <c r="AY2522" s="5">
        <v>33.725490000000001</v>
      </c>
      <c r="AZ2522" s="5">
        <v>0.76</v>
      </c>
      <c r="BA2522" s="5">
        <v>1.6875</v>
      </c>
      <c r="BB2522" s="5">
        <v>29.348030000000001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14.250590000000001</v>
      </c>
      <c r="I2523" s="37">
        <v>11.20576</v>
      </c>
      <c r="J2523" s="37">
        <v>99.312970000000007</v>
      </c>
      <c r="K2523" s="37">
        <v>15.14052</v>
      </c>
      <c r="L2523" s="37">
        <v>2.0962800000000001</v>
      </c>
      <c r="M2523" s="37">
        <v>-0.35797000000000001</v>
      </c>
      <c r="N2523" s="37">
        <v>2.31019</v>
      </c>
      <c r="O2523" s="37">
        <v>49.733899999999998</v>
      </c>
      <c r="P2523" s="37">
        <v>52.044089999999997</v>
      </c>
      <c r="Q2523" s="37">
        <v>105.29065</v>
      </c>
      <c r="R2523" s="37">
        <v>476.19481999999999</v>
      </c>
      <c r="S2523" s="37">
        <v>6.2752699999999999</v>
      </c>
      <c r="T2523" s="37">
        <v>336.22421000000003</v>
      </c>
      <c r="U2523" s="37">
        <v>24.277950000000001</v>
      </c>
      <c r="V2523" s="37">
        <v>0.12055</v>
      </c>
      <c r="W2523" s="37">
        <v>32.028100000000002</v>
      </c>
      <c r="X2523" s="37">
        <v>67.159630000000007</v>
      </c>
      <c r="Y2523" s="37">
        <v>313.08623</v>
      </c>
      <c r="Z2523" s="37">
        <v>52.765659999999997</v>
      </c>
      <c r="AA2523" s="37">
        <v>10.6449</v>
      </c>
      <c r="AB2523" s="37">
        <v>20.01857</v>
      </c>
      <c r="AC2523" s="37">
        <v>20.060739999999999</v>
      </c>
      <c r="AD2523" s="37">
        <v>4062.3891899999999</v>
      </c>
      <c r="AE2523" s="37">
        <v>58.67342</v>
      </c>
      <c r="AF2523" s="37">
        <v>25.022549999999999</v>
      </c>
      <c r="AG2523" s="37">
        <v>22.916979999999999</v>
      </c>
      <c r="AH2523" s="37">
        <v>4063.77349</v>
      </c>
      <c r="AI2523" s="37">
        <v>80020.960720000003</v>
      </c>
      <c r="AJ2523" s="37">
        <v>70.729169999999996</v>
      </c>
      <c r="AK2523" s="37">
        <v>48.238799999999998</v>
      </c>
      <c r="AL2523" s="5">
        <v>80.095489999999998</v>
      </c>
      <c r="AM2523" s="5">
        <v>120.03239000000001</v>
      </c>
      <c r="AN2523" s="5">
        <v>29.08531</v>
      </c>
      <c r="AO2523" s="5">
        <v>31.56512</v>
      </c>
      <c r="AP2523" s="5">
        <v>27.63965</v>
      </c>
      <c r="AQ2523" s="5">
        <v>30.38205</v>
      </c>
      <c r="AR2523" s="5">
        <v>3753</v>
      </c>
      <c r="AS2523" s="5">
        <v>29</v>
      </c>
      <c r="AT2523" s="5">
        <v>32.156860000000002</v>
      </c>
      <c r="AU2523" s="5">
        <v>78</v>
      </c>
      <c r="AV2523" s="5">
        <v>30</v>
      </c>
      <c r="AW2523" s="5">
        <v>16765.4902</v>
      </c>
      <c r="AX2523" s="5">
        <v>65</v>
      </c>
      <c r="AY2523" s="5">
        <v>34.901960000000003</v>
      </c>
      <c r="AZ2523" s="5">
        <v>0.625</v>
      </c>
      <c r="BA2523" s="5">
        <v>1.375</v>
      </c>
      <c r="BB2523" s="5">
        <v>29.35369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13.797879999999999</v>
      </c>
      <c r="I2524" s="37">
        <v>11.21565</v>
      </c>
      <c r="J2524" s="37">
        <v>99.31465</v>
      </c>
      <c r="K2524" s="37">
        <v>12.91685</v>
      </c>
      <c r="L2524" s="37">
        <v>2.0912199999999999</v>
      </c>
      <c r="M2524" s="37">
        <v>-0.35026000000000002</v>
      </c>
      <c r="N2524" s="37">
        <v>2.6166999999999998</v>
      </c>
      <c r="O2524" s="37">
        <v>49.697090000000003</v>
      </c>
      <c r="P2524" s="37">
        <v>52.313800000000001</v>
      </c>
      <c r="Q2524" s="37">
        <v>103.53014</v>
      </c>
      <c r="R2524" s="37">
        <v>483.76677000000001</v>
      </c>
      <c r="S2524" s="37">
        <v>7.0830299999999999</v>
      </c>
      <c r="T2524" s="37">
        <v>333.73444999999998</v>
      </c>
      <c r="U2524" s="37">
        <v>24.25656</v>
      </c>
      <c r="V2524" s="37">
        <v>0.44835999999999998</v>
      </c>
      <c r="W2524" s="37">
        <v>32.021129999999999</v>
      </c>
      <c r="X2524" s="37">
        <v>42.489460000000001</v>
      </c>
      <c r="Y2524" s="37">
        <v>316.71492999999998</v>
      </c>
      <c r="Z2524" s="37">
        <v>53.426009999999998</v>
      </c>
      <c r="AA2524" s="37">
        <v>11.273849999999999</v>
      </c>
      <c r="AB2524" s="37">
        <v>20.011019999999998</v>
      </c>
      <c r="AC2524" s="37">
        <v>20.059149999999999</v>
      </c>
      <c r="AD2524" s="37">
        <v>4312.8329299999996</v>
      </c>
      <c r="AE2524" s="37">
        <v>58.678179999999998</v>
      </c>
      <c r="AF2524" s="37">
        <v>24.9621</v>
      </c>
      <c r="AG2524" s="37">
        <v>22.925039999999999</v>
      </c>
      <c r="AH2524" s="37">
        <v>4311.1417600000004</v>
      </c>
      <c r="AI2524" s="37">
        <v>80020.964900000006</v>
      </c>
      <c r="AJ2524" s="37">
        <v>71.010819999999995</v>
      </c>
      <c r="AK2524" s="37">
        <v>48.2423</v>
      </c>
      <c r="AL2524" s="5">
        <v>80.005319999999998</v>
      </c>
      <c r="AM2524" s="5">
        <v>119.95896</v>
      </c>
      <c r="AN2524" s="5">
        <v>29.113949999999999</v>
      </c>
      <c r="AO2524" s="5">
        <v>31.594850000000001</v>
      </c>
      <c r="AP2524" s="5">
        <v>27.645589999999999</v>
      </c>
      <c r="AQ2524" s="5">
        <v>30.375969999999999</v>
      </c>
      <c r="AR2524" s="5">
        <v>4171</v>
      </c>
      <c r="AS2524" s="5">
        <v>29.5</v>
      </c>
      <c r="AT2524" s="5">
        <v>32.941180000000003</v>
      </c>
      <c r="AU2524" s="5">
        <v>78</v>
      </c>
      <c r="AV2524" s="5">
        <v>30</v>
      </c>
      <c r="AW2524" s="5">
        <v>16865.88235</v>
      </c>
      <c r="AX2524" s="5">
        <v>66</v>
      </c>
      <c r="AY2524" s="5">
        <v>35.294119999999999</v>
      </c>
      <c r="AZ2524" s="5">
        <v>0.82</v>
      </c>
      <c r="BA2524" s="5">
        <v>0.98438000000000003</v>
      </c>
      <c r="BB2524" s="5">
        <v>29.35566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14.308450000000001</v>
      </c>
      <c r="I2525" s="37">
        <v>11.19389</v>
      </c>
      <c r="J2525" s="37">
        <v>99.312849999999997</v>
      </c>
      <c r="K2525" s="37">
        <v>8.0665099999999992</v>
      </c>
      <c r="L2525" s="37">
        <v>2.09307</v>
      </c>
      <c r="M2525" s="37">
        <v>-0.55623999999999996</v>
      </c>
      <c r="N2525" s="37">
        <v>2.9143500000000002</v>
      </c>
      <c r="O2525" s="37">
        <v>49.669840000000001</v>
      </c>
      <c r="P2525" s="37">
        <v>52.58419</v>
      </c>
      <c r="Q2525" s="37">
        <v>103.86078999999999</v>
      </c>
      <c r="R2525" s="37">
        <v>492.56578000000002</v>
      </c>
      <c r="S2525" s="37">
        <v>6.1535900000000003</v>
      </c>
      <c r="T2525" s="37">
        <v>334.56097999999997</v>
      </c>
      <c r="U2525" s="37">
        <v>24.2273</v>
      </c>
      <c r="V2525" s="37">
        <v>0.49120000000000003</v>
      </c>
      <c r="W2525" s="37">
        <v>31.992249999999999</v>
      </c>
      <c r="X2525" s="37">
        <v>44.243659999999998</v>
      </c>
      <c r="Y2525" s="37">
        <v>316.39010999999999</v>
      </c>
      <c r="Z2525" s="37">
        <v>53.938600000000001</v>
      </c>
      <c r="AA2525" s="37">
        <v>11.260719999999999</v>
      </c>
      <c r="AB2525" s="37">
        <v>19.984369999999998</v>
      </c>
      <c r="AC2525" s="37">
        <v>20.03219</v>
      </c>
      <c r="AD2525" s="37">
        <v>4304.0099399999999</v>
      </c>
      <c r="AE2525" s="37">
        <v>59.11347</v>
      </c>
      <c r="AF2525" s="37">
        <v>24.98413</v>
      </c>
      <c r="AG2525" s="37">
        <v>22.933489999999999</v>
      </c>
      <c r="AH2525" s="37">
        <v>4302.2623700000004</v>
      </c>
      <c r="AI2525" s="37">
        <v>80020.96905</v>
      </c>
      <c r="AJ2525" s="37">
        <v>72.026300000000006</v>
      </c>
      <c r="AK2525" s="37">
        <v>48.244970000000002</v>
      </c>
      <c r="AL2525" s="5">
        <v>80.038650000000004</v>
      </c>
      <c r="AM2525" s="5">
        <v>119.42923999999999</v>
      </c>
      <c r="AN2525" s="5">
        <v>29.110779999999998</v>
      </c>
      <c r="AO2525" s="5">
        <v>31.674440000000001</v>
      </c>
      <c r="AP2525" s="5">
        <v>27.683599999999998</v>
      </c>
      <c r="AQ2525" s="5">
        <v>30.351379999999999</v>
      </c>
      <c r="AR2525" s="5">
        <v>4310</v>
      </c>
      <c r="AS2525" s="5">
        <v>37</v>
      </c>
      <c r="AT2525" s="5">
        <v>27.058820000000001</v>
      </c>
      <c r="AU2525" s="5">
        <v>78</v>
      </c>
      <c r="AV2525" s="5">
        <v>30</v>
      </c>
      <c r="AW2525" s="5">
        <v>10440.784309999999</v>
      </c>
      <c r="AX2525" s="5">
        <v>40</v>
      </c>
      <c r="AY2525" s="5">
        <v>30.98039</v>
      </c>
      <c r="AZ2525" s="5">
        <v>0.7</v>
      </c>
      <c r="BA2525" s="5">
        <v>0.28125</v>
      </c>
      <c r="BB2525" s="5">
        <v>29.37152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14.225</v>
      </c>
      <c r="I2526" s="37">
        <v>11.17609</v>
      </c>
      <c r="J2526" s="37">
        <v>99.313800000000001</v>
      </c>
      <c r="K2526" s="37">
        <v>7.6703799999999998</v>
      </c>
      <c r="L2526" s="37">
        <v>2.0945399999999998</v>
      </c>
      <c r="M2526" s="37">
        <v>-0.23454</v>
      </c>
      <c r="N2526" s="37">
        <v>3.10765</v>
      </c>
      <c r="O2526" s="37">
        <v>49.658589999999997</v>
      </c>
      <c r="P2526" s="37">
        <v>52.766240000000003</v>
      </c>
      <c r="Q2526" s="37">
        <v>104.01123</v>
      </c>
      <c r="R2526" s="37">
        <v>501.22680000000003</v>
      </c>
      <c r="S2526" s="37">
        <v>4.98841</v>
      </c>
      <c r="T2526" s="37">
        <v>334.74372</v>
      </c>
      <c r="U2526" s="37">
        <v>24.213940000000001</v>
      </c>
      <c r="V2526" s="37">
        <v>0.43058000000000002</v>
      </c>
      <c r="W2526" s="37">
        <v>31.952549999999999</v>
      </c>
      <c r="X2526" s="37">
        <v>41.628520000000002</v>
      </c>
      <c r="Y2526" s="37">
        <v>314.75089000000003</v>
      </c>
      <c r="Z2526" s="37">
        <v>54.381799999999998</v>
      </c>
      <c r="AA2526" s="37">
        <v>11.2729</v>
      </c>
      <c r="AB2526" s="37">
        <v>19.976759999999999</v>
      </c>
      <c r="AC2526" s="37">
        <v>20.026700000000002</v>
      </c>
      <c r="AD2526" s="37">
        <v>4305.6434300000001</v>
      </c>
      <c r="AE2526" s="37">
        <v>59.549700000000001</v>
      </c>
      <c r="AF2526" s="37">
        <v>25.001670000000001</v>
      </c>
      <c r="AG2526" s="37">
        <v>22.998419999999999</v>
      </c>
      <c r="AH2526" s="37">
        <v>4304.1363600000004</v>
      </c>
      <c r="AI2526" s="37">
        <v>80020.972290000005</v>
      </c>
      <c r="AJ2526" s="37">
        <v>70.484870000000001</v>
      </c>
      <c r="AK2526" s="37">
        <v>48.256529999999998</v>
      </c>
      <c r="AL2526" s="5">
        <v>80.068740000000005</v>
      </c>
      <c r="AM2526" s="5">
        <v>119.88330000000001</v>
      </c>
      <c r="AN2526" s="5">
        <v>29.114180000000001</v>
      </c>
      <c r="AO2526" s="5">
        <v>31.68094</v>
      </c>
      <c r="AP2526" s="5">
        <v>27.686969999999999</v>
      </c>
      <c r="AQ2526" s="5">
        <v>30.347049999999999</v>
      </c>
      <c r="AR2526" s="5">
        <v>4304.5</v>
      </c>
      <c r="AS2526" s="5">
        <v>36.5</v>
      </c>
      <c r="AT2526" s="5">
        <v>27.450980000000001</v>
      </c>
      <c r="AU2526" s="5">
        <v>78</v>
      </c>
      <c r="AV2526" s="5">
        <v>30</v>
      </c>
      <c r="AW2526" s="5">
        <v>10842.352940000001</v>
      </c>
      <c r="AX2526" s="5">
        <v>42</v>
      </c>
      <c r="AY2526" s="5">
        <v>31.37255</v>
      </c>
      <c r="AZ2526" s="5">
        <v>0.83499999999999996</v>
      </c>
      <c r="BA2526" s="5">
        <v>0.4375</v>
      </c>
      <c r="BB2526" s="5">
        <v>29.368189999999998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14.463010000000001</v>
      </c>
      <c r="I2527" s="37">
        <v>11.20675</v>
      </c>
      <c r="J2527" s="37">
        <v>99.316000000000003</v>
      </c>
      <c r="K2527" s="37">
        <v>7.0757500000000002</v>
      </c>
      <c r="L2527" s="37">
        <v>2.0946799999999999</v>
      </c>
      <c r="M2527" s="37">
        <v>0.64048000000000005</v>
      </c>
      <c r="N2527" s="37">
        <v>3.1919200000000001</v>
      </c>
      <c r="O2527" s="37">
        <v>49.650300000000001</v>
      </c>
      <c r="P2527" s="37">
        <v>52.842219999999998</v>
      </c>
      <c r="Q2527" s="37">
        <v>104.1678</v>
      </c>
      <c r="R2527" s="37">
        <v>508.94348000000002</v>
      </c>
      <c r="S2527" s="37">
        <v>4.6150500000000001</v>
      </c>
      <c r="T2527" s="37">
        <v>334.13857999999999</v>
      </c>
      <c r="U2527" s="37">
        <v>24.19472</v>
      </c>
      <c r="V2527" s="37">
        <v>0.29220000000000002</v>
      </c>
      <c r="W2527" s="37">
        <v>31.922879999999999</v>
      </c>
      <c r="X2527" s="37">
        <v>41.1447</v>
      </c>
      <c r="Y2527" s="37">
        <v>313.61745000000002</v>
      </c>
      <c r="Z2527" s="37">
        <v>54.738309999999998</v>
      </c>
      <c r="AA2527" s="37">
        <v>11.261620000000001</v>
      </c>
      <c r="AB2527" s="37">
        <v>19.950230000000001</v>
      </c>
      <c r="AC2527" s="37">
        <v>20.013280000000002</v>
      </c>
      <c r="AD2527" s="37">
        <v>4301.0426600000001</v>
      </c>
      <c r="AE2527" s="37">
        <v>59.887340000000002</v>
      </c>
      <c r="AF2527" s="37">
        <v>25.003360000000001</v>
      </c>
      <c r="AG2527" s="37">
        <v>23.020610000000001</v>
      </c>
      <c r="AH2527" s="37">
        <v>4298.5257799999999</v>
      </c>
      <c r="AI2527" s="37">
        <v>80020.975170000005</v>
      </c>
      <c r="AJ2527" s="37">
        <v>70.995440000000002</v>
      </c>
      <c r="AK2527" s="37">
        <v>48.255499999999998</v>
      </c>
      <c r="AL2527" s="5">
        <v>80.034570000000002</v>
      </c>
      <c r="AM2527" s="5">
        <v>119.64482</v>
      </c>
      <c r="AN2527" s="5">
        <v>29.120699999999999</v>
      </c>
      <c r="AO2527" s="5">
        <v>31.650469999999999</v>
      </c>
      <c r="AP2527" s="5">
        <v>27.68957</v>
      </c>
      <c r="AQ2527" s="5">
        <v>30.348859999999998</v>
      </c>
      <c r="AR2527" s="5">
        <v>4304.5</v>
      </c>
      <c r="AS2527" s="5">
        <v>36.5</v>
      </c>
      <c r="AT2527" s="5">
        <v>27.450980000000001</v>
      </c>
      <c r="AU2527" s="5">
        <v>78</v>
      </c>
      <c r="AV2527" s="5">
        <v>30</v>
      </c>
      <c r="AW2527" s="5">
        <v>10641.56863</v>
      </c>
      <c r="AX2527" s="5">
        <v>42</v>
      </c>
      <c r="AY2527" s="5">
        <v>31.37255</v>
      </c>
      <c r="AZ2527" s="5">
        <v>0.58499999999999996</v>
      </c>
      <c r="BA2527" s="5">
        <v>0.35937999999999998</v>
      </c>
      <c r="BB2527" s="5">
        <v>29.375800000000002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14.810879999999999</v>
      </c>
      <c r="I2528" s="37">
        <v>11.2018</v>
      </c>
      <c r="J2528" s="37">
        <v>99.313100000000006</v>
      </c>
      <c r="K2528" s="37">
        <v>6.99533</v>
      </c>
      <c r="L2528" s="37">
        <v>2.0942799999999999</v>
      </c>
      <c r="M2528" s="37">
        <v>1.2780199999999999</v>
      </c>
      <c r="N2528" s="37">
        <v>3.2393200000000002</v>
      </c>
      <c r="O2528" s="37">
        <v>49.640740000000001</v>
      </c>
      <c r="P2528" s="37">
        <v>52.88006</v>
      </c>
      <c r="Q2528" s="37">
        <v>104.34103</v>
      </c>
      <c r="R2528" s="37">
        <v>515.74522999999999</v>
      </c>
      <c r="S2528" s="37">
        <v>4.5324</v>
      </c>
      <c r="T2528" s="37">
        <v>333.94819000000001</v>
      </c>
      <c r="U2528" s="37">
        <v>24.17482</v>
      </c>
      <c r="V2528" s="37">
        <v>0.19037999999999999</v>
      </c>
      <c r="W2528" s="37">
        <v>31.910609999999998</v>
      </c>
      <c r="X2528" s="37">
        <v>42.302320000000002</v>
      </c>
      <c r="Y2528" s="37">
        <v>313.04867000000002</v>
      </c>
      <c r="Z2528" s="37">
        <v>55.07985</v>
      </c>
      <c r="AA2528" s="37">
        <v>11.24602</v>
      </c>
      <c r="AB2528" s="37">
        <v>19.92747</v>
      </c>
      <c r="AC2528" s="37">
        <v>19.987459999999999</v>
      </c>
      <c r="AD2528" s="37">
        <v>4295.8904499999999</v>
      </c>
      <c r="AE2528" s="37">
        <v>60.083060000000003</v>
      </c>
      <c r="AF2528" s="37">
        <v>24.99868</v>
      </c>
      <c r="AG2528" s="37">
        <v>23.031089999999999</v>
      </c>
      <c r="AH2528" s="37">
        <v>4294.0736299999999</v>
      </c>
      <c r="AI2528" s="37">
        <v>80020.977960000004</v>
      </c>
      <c r="AJ2528" s="37">
        <v>70.766639999999995</v>
      </c>
      <c r="AK2528" s="37">
        <v>48.252920000000003</v>
      </c>
      <c r="AL2528" s="5">
        <v>80.042569999999998</v>
      </c>
      <c r="AM2528" s="5">
        <v>119.66699</v>
      </c>
      <c r="AN2528" s="5">
        <v>29.115469999999998</v>
      </c>
      <c r="AO2528" s="5">
        <v>31.61619</v>
      </c>
      <c r="AP2528" s="5">
        <v>27.677209999999999</v>
      </c>
      <c r="AQ2528" s="5">
        <v>30.333839999999999</v>
      </c>
      <c r="AR2528" s="5">
        <v>4300</v>
      </c>
      <c r="AS2528" s="5">
        <v>36.5</v>
      </c>
      <c r="AT2528" s="5">
        <v>27.450980000000001</v>
      </c>
      <c r="AU2528" s="5">
        <v>78</v>
      </c>
      <c r="AV2528" s="5">
        <v>30</v>
      </c>
      <c r="AW2528" s="5">
        <v>10641.56863</v>
      </c>
      <c r="AX2528" s="5">
        <v>41</v>
      </c>
      <c r="AY2528" s="5">
        <v>31.37255</v>
      </c>
      <c r="AZ2528" s="5">
        <v>9.5000000000000001E-2</v>
      </c>
      <c r="BA2528" s="5">
        <v>0.90625</v>
      </c>
      <c r="BB2528" s="5">
        <v>29.366060000000001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14.06786</v>
      </c>
      <c r="I2529" s="37">
        <v>11.20675</v>
      </c>
      <c r="J2529" s="37">
        <v>99.314440000000005</v>
      </c>
      <c r="K2529" s="37">
        <v>6.9845800000000002</v>
      </c>
      <c r="L2529" s="37">
        <v>2.0942400000000001</v>
      </c>
      <c r="M2529" s="37">
        <v>0.99097999999999997</v>
      </c>
      <c r="N2529" s="37">
        <v>3.17902</v>
      </c>
      <c r="O2529" s="37">
        <v>49.635480000000001</v>
      </c>
      <c r="P2529" s="37">
        <v>52.814500000000002</v>
      </c>
      <c r="Q2529" s="37">
        <v>104.34726000000001</v>
      </c>
      <c r="R2529" s="37">
        <v>521.79714000000001</v>
      </c>
      <c r="S2529" s="37">
        <v>4.55375</v>
      </c>
      <c r="T2529" s="37">
        <v>334.49056999999999</v>
      </c>
      <c r="U2529" s="37">
        <v>24.14265</v>
      </c>
      <c r="V2529" s="37">
        <v>0.18817</v>
      </c>
      <c r="W2529" s="37">
        <v>31.897379999999998</v>
      </c>
      <c r="X2529" s="37">
        <v>42.835590000000003</v>
      </c>
      <c r="Y2529" s="37">
        <v>312.96739000000002</v>
      </c>
      <c r="Z2529" s="37">
        <v>55.372909999999997</v>
      </c>
      <c r="AA2529" s="37">
        <v>11.27647</v>
      </c>
      <c r="AB2529" s="37">
        <v>19.895589999999999</v>
      </c>
      <c r="AC2529" s="37">
        <v>19.965420000000002</v>
      </c>
      <c r="AD2529" s="37">
        <v>4307.6195200000002</v>
      </c>
      <c r="AE2529" s="37">
        <v>60.273009999999999</v>
      </c>
      <c r="AF2529" s="37">
        <v>24.99811</v>
      </c>
      <c r="AG2529" s="37">
        <v>22.994230000000002</v>
      </c>
      <c r="AH2529" s="37">
        <v>4305.8444600000003</v>
      </c>
      <c r="AI2529" s="37">
        <v>80020.980729999996</v>
      </c>
      <c r="AJ2529" s="37">
        <v>70.963819999999998</v>
      </c>
      <c r="AK2529" s="37">
        <v>48.239660000000001</v>
      </c>
      <c r="AL2529" s="5">
        <v>80.093999999999994</v>
      </c>
      <c r="AM2529" s="5">
        <v>120.17247</v>
      </c>
      <c r="AN2529" s="5">
        <v>29.100909999999999</v>
      </c>
      <c r="AO2529" s="5">
        <v>31.581389999999999</v>
      </c>
      <c r="AP2529" s="5">
        <v>27.67117</v>
      </c>
      <c r="AQ2529" s="5">
        <v>30.30818</v>
      </c>
      <c r="AR2529" s="5">
        <v>4300</v>
      </c>
      <c r="AS2529" s="5">
        <v>36</v>
      </c>
      <c r="AT2529" s="5">
        <v>27.843139999999998</v>
      </c>
      <c r="AU2529" s="5">
        <v>78</v>
      </c>
      <c r="AV2529" s="5">
        <v>30</v>
      </c>
      <c r="AW2529" s="5">
        <v>11043.13725</v>
      </c>
      <c r="AX2529" s="5">
        <v>44</v>
      </c>
      <c r="AY2529" s="5">
        <v>31.764710000000001</v>
      </c>
      <c r="AZ2529" s="5">
        <v>0.66</v>
      </c>
      <c r="BA2529" s="5">
        <v>1.0625</v>
      </c>
      <c r="BB2529" s="5">
        <v>29.371289999999998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14.40413</v>
      </c>
      <c r="I2530" s="37">
        <v>11.20872</v>
      </c>
      <c r="J2530" s="37">
        <v>99.311599999999999</v>
      </c>
      <c r="K2530" s="37">
        <v>6.71828</v>
      </c>
      <c r="L2530" s="37">
        <v>2.0953400000000002</v>
      </c>
      <c r="M2530" s="37">
        <v>1.3546499999999999</v>
      </c>
      <c r="N2530" s="37">
        <v>3.2784200000000001</v>
      </c>
      <c r="O2530" s="37">
        <v>49.624969999999998</v>
      </c>
      <c r="P2530" s="37">
        <v>52.903390000000002</v>
      </c>
      <c r="Q2530" s="37">
        <v>104.49939999999999</v>
      </c>
      <c r="R2530" s="37">
        <v>527.28152999999998</v>
      </c>
      <c r="S2530" s="37">
        <v>4.6034899999999999</v>
      </c>
      <c r="T2530" s="37">
        <v>335.41935999999998</v>
      </c>
      <c r="U2530" s="37">
        <v>24.119509999999998</v>
      </c>
      <c r="V2530" s="37">
        <v>0.26214999999999999</v>
      </c>
      <c r="W2530" s="37">
        <v>31.902539999999998</v>
      </c>
      <c r="X2530" s="37">
        <v>43.203090000000003</v>
      </c>
      <c r="Y2530" s="37">
        <v>311.92473999999999</v>
      </c>
      <c r="Z2530" s="37">
        <v>55.588360000000002</v>
      </c>
      <c r="AA2530" s="37">
        <v>11.2578</v>
      </c>
      <c r="AB2530" s="37">
        <v>19.87125</v>
      </c>
      <c r="AC2530" s="37">
        <v>19.936170000000001</v>
      </c>
      <c r="AD2530" s="37">
        <v>4298.2274299999999</v>
      </c>
      <c r="AE2530" s="37">
        <v>60.436489999999999</v>
      </c>
      <c r="AF2530" s="37">
        <v>25.01127</v>
      </c>
      <c r="AG2530" s="37">
        <v>23.01492</v>
      </c>
      <c r="AH2530" s="37">
        <v>4296.47948</v>
      </c>
      <c r="AI2530" s="37">
        <v>80020.983559999993</v>
      </c>
      <c r="AJ2530" s="37">
        <v>70.905159999999995</v>
      </c>
      <c r="AK2530" s="37">
        <v>48.245890000000003</v>
      </c>
      <c r="AL2530" s="5">
        <v>80.014849999999996</v>
      </c>
      <c r="AM2530" s="5">
        <v>120.26161999999999</v>
      </c>
      <c r="AN2530" s="5">
        <v>29.095189999999999</v>
      </c>
      <c r="AO2530" s="5">
        <v>31.545490000000001</v>
      </c>
      <c r="AP2530" s="5">
        <v>27.6648</v>
      </c>
      <c r="AQ2530" s="5">
        <v>30.305050000000001</v>
      </c>
      <c r="AR2530" s="5">
        <v>4304.5</v>
      </c>
      <c r="AS2530" s="5">
        <v>36.5</v>
      </c>
      <c r="AT2530" s="5">
        <v>27.058820000000001</v>
      </c>
      <c r="AU2530" s="5">
        <v>78</v>
      </c>
      <c r="AV2530" s="5">
        <v>30</v>
      </c>
      <c r="AW2530" s="5">
        <v>10541.17647</v>
      </c>
      <c r="AX2530" s="5">
        <v>41</v>
      </c>
      <c r="AY2530" s="5">
        <v>31.37255</v>
      </c>
      <c r="AZ2530" s="5">
        <v>0.8</v>
      </c>
      <c r="BA2530" s="5">
        <v>0.28125</v>
      </c>
      <c r="BB2530" s="5">
        <v>29.368580000000001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12.44563</v>
      </c>
      <c r="I2531" s="37">
        <v>11.188940000000001</v>
      </c>
      <c r="J2531" s="37">
        <v>99.314220000000006</v>
      </c>
      <c r="K2531" s="37">
        <v>5.8985799999999999</v>
      </c>
      <c r="L2531" s="37">
        <v>2.0930300000000002</v>
      </c>
      <c r="M2531" s="37">
        <v>-1.1406000000000001</v>
      </c>
      <c r="N2531" s="37">
        <v>3.2640099999999999</v>
      </c>
      <c r="O2531" s="37">
        <v>49.673000000000002</v>
      </c>
      <c r="P2531" s="37">
        <v>52.937010000000001</v>
      </c>
      <c r="Q2531" s="37">
        <v>102.86753</v>
      </c>
      <c r="R2531" s="37">
        <v>532.31056000000001</v>
      </c>
      <c r="S2531" s="37">
        <v>4.5514099999999997</v>
      </c>
      <c r="T2531" s="37">
        <v>333.53106000000002</v>
      </c>
      <c r="U2531" s="37">
        <v>24.09704</v>
      </c>
      <c r="V2531" s="37">
        <v>0.44861000000000001</v>
      </c>
      <c r="W2531" s="37">
        <v>31.932009999999998</v>
      </c>
      <c r="X2531" s="37">
        <v>19.7575</v>
      </c>
      <c r="Y2531" s="37">
        <v>312.74216999999999</v>
      </c>
      <c r="Z2531" s="37">
        <v>55.744079999999997</v>
      </c>
      <c r="AA2531" s="37">
        <v>10.97058</v>
      </c>
      <c r="AB2531" s="37">
        <v>19.843610000000002</v>
      </c>
      <c r="AC2531" s="37">
        <v>19.918700000000001</v>
      </c>
      <c r="AD2531" s="37">
        <v>4193.1818999999996</v>
      </c>
      <c r="AE2531" s="37">
        <v>60.566310000000001</v>
      </c>
      <c r="AF2531" s="37">
        <v>24.983740000000001</v>
      </c>
      <c r="AG2531" s="37">
        <v>23.03125</v>
      </c>
      <c r="AH2531" s="37">
        <v>4189.4042399999998</v>
      </c>
      <c r="AI2531" s="37">
        <v>80020.986350000006</v>
      </c>
      <c r="AJ2531" s="37">
        <v>71.162909999999997</v>
      </c>
      <c r="AK2531" s="37">
        <v>48.247770000000003</v>
      </c>
      <c r="AL2531" s="5">
        <v>80.002660000000006</v>
      </c>
      <c r="AM2531" s="5">
        <v>119.74558</v>
      </c>
      <c r="AN2531" s="5">
        <v>29.104859999999999</v>
      </c>
      <c r="AO2531" s="5">
        <v>31.504940000000001</v>
      </c>
      <c r="AP2531" s="5">
        <v>27.660730000000001</v>
      </c>
      <c r="AQ2531" s="5">
        <v>30.28613</v>
      </c>
      <c r="AR2531" s="5">
        <v>4300</v>
      </c>
      <c r="AS2531" s="5">
        <v>36</v>
      </c>
      <c r="AT2531" s="5">
        <v>27.450980000000001</v>
      </c>
      <c r="AU2531" s="5">
        <v>78</v>
      </c>
      <c r="AV2531" s="5">
        <v>30</v>
      </c>
      <c r="AW2531" s="5">
        <v>10942.7451</v>
      </c>
      <c r="AX2531" s="5">
        <v>43</v>
      </c>
      <c r="AY2531" s="5">
        <v>31.37255</v>
      </c>
      <c r="AZ2531" s="5">
        <v>7.4999999999999997E-2</v>
      </c>
      <c r="BA2531" s="5">
        <v>0.90625</v>
      </c>
      <c r="BB2531" s="5">
        <v>29.356169999999999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13.11087</v>
      </c>
      <c r="I2532" s="37">
        <v>11.21367</v>
      </c>
      <c r="J2532" s="37">
        <v>99.310789999999997</v>
      </c>
      <c r="K2532" s="37">
        <v>4.9161900000000003</v>
      </c>
      <c r="L2532" s="37">
        <v>2.08928</v>
      </c>
      <c r="M2532" s="37">
        <v>0.25346000000000002</v>
      </c>
      <c r="N2532" s="37">
        <v>3.2536299999999998</v>
      </c>
      <c r="O2532" s="37">
        <v>49.718710000000002</v>
      </c>
      <c r="P2532" s="37">
        <v>52.972340000000003</v>
      </c>
      <c r="Q2532" s="37">
        <v>100.12699000000001</v>
      </c>
      <c r="R2532" s="37">
        <v>536.83362999999997</v>
      </c>
      <c r="S2532" s="37">
        <v>3.4788399999999999</v>
      </c>
      <c r="T2532" s="37">
        <v>333.62349</v>
      </c>
      <c r="U2532" s="37">
        <v>24.074369999999998</v>
      </c>
      <c r="V2532" s="37">
        <v>0.50788</v>
      </c>
      <c r="W2532" s="37">
        <v>31.92483</v>
      </c>
      <c r="X2532" s="37">
        <v>15.767530000000001</v>
      </c>
      <c r="Y2532" s="37">
        <v>308.07117</v>
      </c>
      <c r="Z2532" s="37">
        <v>55.859949999999998</v>
      </c>
      <c r="AA2532" s="37">
        <v>9.79833</v>
      </c>
      <c r="AB2532" s="37">
        <v>19.81775</v>
      </c>
      <c r="AC2532" s="37">
        <v>19.8856</v>
      </c>
      <c r="AD2532" s="37">
        <v>3751.8527399999998</v>
      </c>
      <c r="AE2532" s="37">
        <v>60.631570000000004</v>
      </c>
      <c r="AF2532" s="37">
        <v>24.93891</v>
      </c>
      <c r="AG2532" s="37">
        <v>23.034669999999998</v>
      </c>
      <c r="AH2532" s="37">
        <v>3750.6040600000001</v>
      </c>
      <c r="AI2532" s="37">
        <v>80020.988889999993</v>
      </c>
      <c r="AJ2532" s="37">
        <v>70.702179999999998</v>
      </c>
      <c r="AK2532" s="37">
        <v>48.24709</v>
      </c>
      <c r="AL2532" s="5">
        <v>80.098579999999998</v>
      </c>
      <c r="AM2532" s="5">
        <v>119.41593</v>
      </c>
      <c r="AN2532" s="5">
        <v>29.095500000000001</v>
      </c>
      <c r="AO2532" s="5">
        <v>31.483809999999998</v>
      </c>
      <c r="AP2532" s="5">
        <v>27.662559999999999</v>
      </c>
      <c r="AQ2532" s="5">
        <v>30.280889999999999</v>
      </c>
      <c r="AR2532" s="5">
        <v>4071</v>
      </c>
      <c r="AS2532" s="5">
        <v>32</v>
      </c>
      <c r="AT2532" s="5">
        <v>20.392160000000001</v>
      </c>
      <c r="AU2532" s="5">
        <v>78</v>
      </c>
      <c r="AV2532" s="5">
        <v>30</v>
      </c>
      <c r="AW2532" s="5">
        <v>4417.2548999999999</v>
      </c>
      <c r="AX2532" s="5">
        <v>17</v>
      </c>
      <c r="AY2532" s="5">
        <v>24.705880000000001</v>
      </c>
      <c r="AZ2532" s="5">
        <v>0.95499999999999996</v>
      </c>
      <c r="BA2532" s="5">
        <v>0.125</v>
      </c>
      <c r="BB2532" s="5">
        <v>29.358450000000001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14.51934</v>
      </c>
      <c r="I2533" s="37">
        <v>11.21565</v>
      </c>
      <c r="J2533" s="37">
        <v>99.312979999999996</v>
      </c>
      <c r="K2533" s="37">
        <v>3.4297200000000001</v>
      </c>
      <c r="L2533" s="37">
        <v>2.0827200000000001</v>
      </c>
      <c r="M2533" s="37">
        <v>-0.93901000000000001</v>
      </c>
      <c r="N2533" s="37">
        <v>3.19516</v>
      </c>
      <c r="O2533" s="37">
        <v>49.736289999999997</v>
      </c>
      <c r="P2533" s="37">
        <v>52.931449999999998</v>
      </c>
      <c r="Q2533" s="37">
        <v>101.21089000000001</v>
      </c>
      <c r="R2533" s="37">
        <v>539.39315999999997</v>
      </c>
      <c r="S2533" s="37">
        <v>1.8586400000000001</v>
      </c>
      <c r="T2533" s="37">
        <v>334.32753000000002</v>
      </c>
      <c r="U2533" s="37">
        <v>24.03755</v>
      </c>
      <c r="V2533" s="37">
        <v>0.15734000000000001</v>
      </c>
      <c r="W2533" s="37">
        <v>31.914239999999999</v>
      </c>
      <c r="X2533" s="37">
        <v>15.606730000000001</v>
      </c>
      <c r="Y2533" s="37">
        <v>302.75002000000001</v>
      </c>
      <c r="Z2533" s="37">
        <v>55.932870000000001</v>
      </c>
      <c r="AA2533" s="37">
        <v>8.60501</v>
      </c>
      <c r="AB2533" s="37">
        <v>19.789470000000001</v>
      </c>
      <c r="AC2533" s="37">
        <v>19.861630000000002</v>
      </c>
      <c r="AD2533" s="37">
        <v>3305.2925100000002</v>
      </c>
      <c r="AE2533" s="37">
        <v>60.725320000000004</v>
      </c>
      <c r="AF2533" s="37">
        <v>24.860669999999999</v>
      </c>
      <c r="AG2533" s="37">
        <v>23.060320000000001</v>
      </c>
      <c r="AH2533" s="37">
        <v>3299.8785600000001</v>
      </c>
      <c r="AI2533" s="37">
        <v>80020.990359999996</v>
      </c>
      <c r="AJ2533" s="37">
        <v>70.457669999999993</v>
      </c>
      <c r="AK2533" s="37">
        <v>48.247619999999998</v>
      </c>
      <c r="AL2533" s="5">
        <v>80.024659999999997</v>
      </c>
      <c r="AM2533" s="5">
        <v>119.74930000000001</v>
      </c>
      <c r="AN2533" s="5">
        <v>29.094390000000001</v>
      </c>
      <c r="AO2533" s="5">
        <v>31.432939999999999</v>
      </c>
      <c r="AP2533" s="5">
        <v>27.650230000000001</v>
      </c>
      <c r="AQ2533" s="5">
        <v>30.274190000000001</v>
      </c>
      <c r="AR2533" s="5">
        <v>3626.5</v>
      </c>
      <c r="AS2533" s="5">
        <v>31</v>
      </c>
      <c r="AT2533" s="5">
        <v>19.607839999999999</v>
      </c>
      <c r="AU2533" s="5">
        <v>78</v>
      </c>
      <c r="AV2533" s="5">
        <v>30</v>
      </c>
      <c r="AW2533" s="5">
        <v>3915.29412</v>
      </c>
      <c r="AX2533" s="5">
        <v>15</v>
      </c>
      <c r="AY2533" s="5">
        <v>23.529409999999999</v>
      </c>
      <c r="AZ2533" s="5">
        <v>0.78</v>
      </c>
      <c r="BA2533" s="5">
        <v>1.96875</v>
      </c>
      <c r="BB2533" s="5">
        <v>29.356179999999998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14.38748</v>
      </c>
      <c r="I2534" s="37">
        <v>11.227510000000001</v>
      </c>
      <c r="J2534" s="37">
        <v>99.315119999999993</v>
      </c>
      <c r="K2534" s="37">
        <v>7.9288499999999997</v>
      </c>
      <c r="L2534" s="37">
        <v>2.08832</v>
      </c>
      <c r="M2534" s="37">
        <v>-0.61529999999999996</v>
      </c>
      <c r="N2534" s="37">
        <v>3.0426600000000001</v>
      </c>
      <c r="O2534" s="37">
        <v>49.776539999999997</v>
      </c>
      <c r="P2534" s="37">
        <v>52.819200000000002</v>
      </c>
      <c r="Q2534" s="37">
        <v>101.60178999999999</v>
      </c>
      <c r="R2534" s="37">
        <v>538.46776</v>
      </c>
      <c r="S2534" s="37">
        <v>1.0582199999999999</v>
      </c>
      <c r="T2534" s="37">
        <v>334.62626</v>
      </c>
      <c r="U2534" s="37">
        <v>24.002949999999998</v>
      </c>
      <c r="V2534" s="37">
        <v>0.14935999999999999</v>
      </c>
      <c r="W2534" s="37">
        <v>31.863209999999999</v>
      </c>
      <c r="X2534" s="37">
        <v>13.94265</v>
      </c>
      <c r="Y2534" s="37">
        <v>295.39663999999999</v>
      </c>
      <c r="Z2534" s="37">
        <v>55.947319999999998</v>
      </c>
      <c r="AA2534" s="37">
        <v>7.4425400000000002</v>
      </c>
      <c r="AB2534" s="37">
        <v>19.7622</v>
      </c>
      <c r="AC2534" s="37">
        <v>19.833749999999998</v>
      </c>
      <c r="AD2534" s="37">
        <v>2851.10995</v>
      </c>
      <c r="AE2534" s="37">
        <v>60.834389999999999</v>
      </c>
      <c r="AF2534" s="37">
        <v>24.927479999999999</v>
      </c>
      <c r="AG2534" s="37">
        <v>23.050709999999999</v>
      </c>
      <c r="AH2534" s="37">
        <v>2848.04304</v>
      </c>
      <c r="AI2534" s="37">
        <v>80020.991139999998</v>
      </c>
      <c r="AJ2534" s="37">
        <v>70.518360000000001</v>
      </c>
      <c r="AK2534" s="37">
        <v>48.252510000000001</v>
      </c>
      <c r="AL2534" s="5">
        <v>80.095569999999995</v>
      </c>
      <c r="AM2534" s="5">
        <v>119.15706</v>
      </c>
      <c r="AN2534" s="5">
        <v>29.074079999999999</v>
      </c>
      <c r="AO2534" s="5">
        <v>31.324439999999999</v>
      </c>
      <c r="AP2534" s="5">
        <v>27.59524</v>
      </c>
      <c r="AQ2534" s="5">
        <v>30.252770000000002</v>
      </c>
      <c r="AR2534" s="5">
        <v>3175</v>
      </c>
      <c r="AS2534" s="5">
        <v>29</v>
      </c>
      <c r="AT2534" s="5">
        <v>18.431370000000001</v>
      </c>
      <c r="AU2534" s="5">
        <v>78</v>
      </c>
      <c r="AV2534" s="5">
        <v>30</v>
      </c>
      <c r="AW2534" s="5">
        <v>3614.1176500000001</v>
      </c>
      <c r="AX2534" s="5">
        <v>14</v>
      </c>
      <c r="AY2534" s="5">
        <v>22.745100000000001</v>
      </c>
      <c r="AZ2534" s="5">
        <v>0.7</v>
      </c>
      <c r="BA2534" s="5">
        <v>1.96875</v>
      </c>
      <c r="BB2534" s="5">
        <v>29.345140000000001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14.10554</v>
      </c>
      <c r="I2535" s="37">
        <v>11.21664</v>
      </c>
      <c r="J2535" s="37">
        <v>99.311070000000001</v>
      </c>
      <c r="K2535" s="37">
        <v>5.5188899999999999</v>
      </c>
      <c r="L2535" s="37">
        <v>2.0925699999999998</v>
      </c>
      <c r="M2535" s="37">
        <v>1.63507</v>
      </c>
      <c r="N2535" s="37">
        <v>2.7926199999999999</v>
      </c>
      <c r="O2535" s="37">
        <v>49.801389999999998</v>
      </c>
      <c r="P2535" s="37">
        <v>52.594009999999997</v>
      </c>
      <c r="Q2535" s="37">
        <v>101.40906</v>
      </c>
      <c r="R2535" s="37">
        <v>534.35342000000003</v>
      </c>
      <c r="S2535" s="37">
        <v>0.74065999999999999</v>
      </c>
      <c r="T2535" s="37">
        <v>333.47877999999997</v>
      </c>
      <c r="U2535" s="37">
        <v>23.973179999999999</v>
      </c>
      <c r="V2535" s="37">
        <v>0.29515000000000002</v>
      </c>
      <c r="W2535" s="37">
        <v>31.843170000000001</v>
      </c>
      <c r="X2535" s="37">
        <v>12.45614</v>
      </c>
      <c r="Y2535" s="37">
        <v>285.07569000000001</v>
      </c>
      <c r="Z2535" s="37">
        <v>55.932740000000003</v>
      </c>
      <c r="AA2535" s="37">
        <v>6.2716599999999998</v>
      </c>
      <c r="AB2535" s="37">
        <v>19.726759999999999</v>
      </c>
      <c r="AC2535" s="37">
        <v>19.799029999999998</v>
      </c>
      <c r="AD2535" s="37">
        <v>2397.6851499999998</v>
      </c>
      <c r="AE2535" s="37">
        <v>60.928739999999998</v>
      </c>
      <c r="AF2535" s="37">
        <v>24.97824</v>
      </c>
      <c r="AG2535" s="37">
        <v>23.07976</v>
      </c>
      <c r="AH2535" s="37">
        <v>2393.72334</v>
      </c>
      <c r="AI2535" s="37">
        <v>80020.991670000003</v>
      </c>
      <c r="AJ2535" s="37">
        <v>71.016620000000003</v>
      </c>
      <c r="AK2535" s="37">
        <v>48.25412</v>
      </c>
      <c r="AL2535" s="5">
        <v>80.061890000000005</v>
      </c>
      <c r="AM2535" s="5">
        <v>119.44723</v>
      </c>
      <c r="AN2535" s="5">
        <v>29.054179999999999</v>
      </c>
      <c r="AO2535" s="5">
        <v>31.233550000000001</v>
      </c>
      <c r="AP2535" s="5">
        <v>27.56766</v>
      </c>
      <c r="AQ2535" s="5">
        <v>30.231000000000002</v>
      </c>
      <c r="AR2535" s="5">
        <v>2726.5</v>
      </c>
      <c r="AS2535" s="5">
        <v>26.5</v>
      </c>
      <c r="AT2535" s="5">
        <v>18.03922</v>
      </c>
      <c r="AU2535" s="5">
        <v>78</v>
      </c>
      <c r="AV2535" s="5">
        <v>30</v>
      </c>
      <c r="AW2535" s="5">
        <v>3413.3333299999999</v>
      </c>
      <c r="AX2535" s="5">
        <v>13</v>
      </c>
      <c r="AY2535" s="5">
        <v>21.96078</v>
      </c>
      <c r="AZ2535" s="5">
        <v>0.74</v>
      </c>
      <c r="BA2535" s="5">
        <v>1.96875</v>
      </c>
      <c r="BB2535" s="5">
        <v>29.347280000000001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14.086930000000001</v>
      </c>
      <c r="I2536" s="37">
        <v>11.237399999999999</v>
      </c>
      <c r="J2536" s="37">
        <v>99.309579999999997</v>
      </c>
      <c r="K2536" s="37">
        <v>1.6778599999999999</v>
      </c>
      <c r="L2536" s="37">
        <v>2.08847</v>
      </c>
      <c r="M2536" s="37">
        <v>-0.63970000000000005</v>
      </c>
      <c r="N2536" s="37">
        <v>2.4504100000000002</v>
      </c>
      <c r="O2536" s="37">
        <v>49.89367</v>
      </c>
      <c r="P2536" s="37">
        <v>52.344079999999998</v>
      </c>
      <c r="Q2536" s="37">
        <v>100.89042000000001</v>
      </c>
      <c r="R2536" s="37">
        <v>527.86278000000004</v>
      </c>
      <c r="S2536" s="37">
        <v>0.58801999999999999</v>
      </c>
      <c r="T2536" s="37">
        <v>333.91163999999998</v>
      </c>
      <c r="U2536" s="37">
        <v>23.951139999999999</v>
      </c>
      <c r="V2536" s="37">
        <v>0.32451000000000002</v>
      </c>
      <c r="W2536" s="37">
        <v>31.848520000000001</v>
      </c>
      <c r="X2536" s="37">
        <v>14.871790000000001</v>
      </c>
      <c r="Y2536" s="37">
        <v>244.73203000000001</v>
      </c>
      <c r="Z2536" s="37">
        <v>55.853290000000001</v>
      </c>
      <c r="AA2536" s="37">
        <v>5.1255300000000004</v>
      </c>
      <c r="AB2536" s="37">
        <v>19.70767</v>
      </c>
      <c r="AC2536" s="37">
        <v>19.78538</v>
      </c>
      <c r="AD2536" s="37">
        <v>1963.3669400000001</v>
      </c>
      <c r="AE2536" s="37">
        <v>60.919240000000002</v>
      </c>
      <c r="AF2536" s="37">
        <v>24.929220000000001</v>
      </c>
      <c r="AG2536" s="37">
        <v>23.073419999999999</v>
      </c>
      <c r="AH2536" s="37">
        <v>1961.93283</v>
      </c>
      <c r="AI2536" s="37">
        <v>80020.992039999997</v>
      </c>
      <c r="AJ2536" s="37">
        <v>70.942899999999995</v>
      </c>
      <c r="AK2536" s="37">
        <v>48.265560000000001</v>
      </c>
      <c r="AL2536" s="5">
        <v>80.007559999999998</v>
      </c>
      <c r="AM2536" s="5">
        <v>119.63726</v>
      </c>
      <c r="AN2536" s="5">
        <v>29.04</v>
      </c>
      <c r="AO2536" s="5">
        <v>31.1541</v>
      </c>
      <c r="AP2536" s="5">
        <v>27.537310000000002</v>
      </c>
      <c r="AQ2536" s="5">
        <v>30.222329999999999</v>
      </c>
      <c r="AR2536" s="5">
        <v>2276.5</v>
      </c>
      <c r="AS2536" s="5">
        <v>24</v>
      </c>
      <c r="AT2536" s="5">
        <v>17.254899999999999</v>
      </c>
      <c r="AU2536" s="5">
        <v>78</v>
      </c>
      <c r="AV2536" s="5">
        <v>30</v>
      </c>
      <c r="AW2536" s="5">
        <v>3212.5490199999999</v>
      </c>
      <c r="AX2536" s="5">
        <v>13</v>
      </c>
      <c r="AY2536" s="5">
        <v>21.176469999999998</v>
      </c>
      <c r="AZ2536" s="5">
        <v>0.74</v>
      </c>
      <c r="BA2536" s="5">
        <v>1.92188</v>
      </c>
      <c r="BB2536" s="5">
        <v>29.33419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13.94406</v>
      </c>
      <c r="I2537" s="37">
        <v>11.209709999999999</v>
      </c>
      <c r="J2537" s="37">
        <v>99.314880000000002</v>
      </c>
      <c r="K2537" s="37">
        <v>2.17245</v>
      </c>
      <c r="L2537" s="37">
        <v>2.08609</v>
      </c>
      <c r="M2537" s="37">
        <v>1.2858700000000001</v>
      </c>
      <c r="N2537" s="37">
        <v>2.1558700000000002</v>
      </c>
      <c r="O2537" s="37">
        <v>49.948799999999999</v>
      </c>
      <c r="P2537" s="37">
        <v>52.104680000000002</v>
      </c>
      <c r="Q2537" s="37">
        <v>101.04055</v>
      </c>
      <c r="R2537" s="37">
        <v>519.64549999999997</v>
      </c>
      <c r="S2537" s="37">
        <v>0.55803000000000003</v>
      </c>
      <c r="T2537" s="37">
        <v>333.83672000000001</v>
      </c>
      <c r="U2537" s="37">
        <v>23.922149999999998</v>
      </c>
      <c r="V2537" s="37">
        <v>0.28594000000000003</v>
      </c>
      <c r="W2537" s="37">
        <v>31.864930000000001</v>
      </c>
      <c r="X2537" s="37">
        <v>13.382020000000001</v>
      </c>
      <c r="Y2537" s="37">
        <v>193.30001999999999</v>
      </c>
      <c r="Z2537" s="37">
        <v>55.753639999999997</v>
      </c>
      <c r="AA2537" s="37">
        <v>3.9906799999999998</v>
      </c>
      <c r="AB2537" s="37">
        <v>19.684819999999998</v>
      </c>
      <c r="AC2537" s="37">
        <v>19.75423</v>
      </c>
      <c r="AD2537" s="37">
        <v>1530.3982900000001</v>
      </c>
      <c r="AE2537" s="37">
        <v>60.712049999999998</v>
      </c>
      <c r="AF2537" s="37">
        <v>24.900829999999999</v>
      </c>
      <c r="AG2537" s="37">
        <v>23.061330000000002</v>
      </c>
      <c r="AH2537" s="37">
        <v>1528.3851</v>
      </c>
      <c r="AI2537" s="37">
        <v>80020.992379999996</v>
      </c>
      <c r="AJ2537" s="37">
        <v>70.554230000000004</v>
      </c>
      <c r="AK2537" s="37">
        <v>48.266590000000001</v>
      </c>
      <c r="AL2537" s="5">
        <v>80.045370000000005</v>
      </c>
      <c r="AM2537" s="5">
        <v>119.72566</v>
      </c>
      <c r="AN2537" s="5">
        <v>29.011759999999999</v>
      </c>
      <c r="AO2537" s="5">
        <v>31.0883</v>
      </c>
      <c r="AP2537" s="5">
        <v>27.507480000000001</v>
      </c>
      <c r="AQ2537" s="5">
        <v>30.194680000000002</v>
      </c>
      <c r="AR2537" s="5">
        <v>1844.5</v>
      </c>
      <c r="AS2537" s="5">
        <v>21.5</v>
      </c>
      <c r="AT2537" s="5">
        <v>16.862749999999998</v>
      </c>
      <c r="AU2537" s="5">
        <v>78</v>
      </c>
      <c r="AV2537" s="5">
        <v>30</v>
      </c>
      <c r="AW2537" s="5">
        <v>3413.3333299999999</v>
      </c>
      <c r="AX2537" s="5">
        <v>14</v>
      </c>
      <c r="AY2537" s="5">
        <v>20</v>
      </c>
      <c r="AZ2537" s="5">
        <v>0.78</v>
      </c>
      <c r="BA2537" s="5">
        <v>1.6875</v>
      </c>
      <c r="BB2537" s="5">
        <v>29.324369999999998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13.58024</v>
      </c>
      <c r="I2538" s="37">
        <v>11.224550000000001</v>
      </c>
      <c r="J2538" s="37">
        <v>99.313810000000004</v>
      </c>
      <c r="K2538" s="37">
        <v>6.6259600000000001</v>
      </c>
      <c r="L2538" s="37">
        <v>2.0799400000000001</v>
      </c>
      <c r="M2538" s="37">
        <v>0.3795</v>
      </c>
      <c r="N2538" s="37">
        <v>1.8955500000000001</v>
      </c>
      <c r="O2538" s="37">
        <v>49.977150000000002</v>
      </c>
      <c r="P2538" s="37">
        <v>51.872700000000002</v>
      </c>
      <c r="Q2538" s="37">
        <v>100.9896</v>
      </c>
      <c r="R2538" s="37">
        <v>510.70596</v>
      </c>
      <c r="S2538" s="37">
        <v>0.48394999999999999</v>
      </c>
      <c r="T2538" s="37">
        <v>333.40937000000002</v>
      </c>
      <c r="U2538" s="37">
        <v>23.893039999999999</v>
      </c>
      <c r="V2538" s="37">
        <v>0.19706000000000001</v>
      </c>
      <c r="W2538" s="37">
        <v>31.86918</v>
      </c>
      <c r="X2538" s="37">
        <v>16.154129999999999</v>
      </c>
      <c r="Y2538" s="37">
        <v>146.45946000000001</v>
      </c>
      <c r="Z2538" s="37">
        <v>55.60548</v>
      </c>
      <c r="AA2538" s="37">
        <v>2.9241000000000001</v>
      </c>
      <c r="AB2538" s="37">
        <v>19.663979999999999</v>
      </c>
      <c r="AC2538" s="37">
        <v>19.720929999999999</v>
      </c>
      <c r="AD2538" s="37">
        <v>1124.6853799999999</v>
      </c>
      <c r="AE2538" s="37">
        <v>60.40634</v>
      </c>
      <c r="AF2538" s="37">
        <v>24.827459999999999</v>
      </c>
      <c r="AG2538" s="37">
        <v>23.055540000000001</v>
      </c>
      <c r="AH2538" s="37">
        <v>1124.9059600000001</v>
      </c>
      <c r="AI2538" s="37">
        <v>80020.992710000006</v>
      </c>
      <c r="AJ2538" s="37">
        <v>70.622200000000007</v>
      </c>
      <c r="AK2538" s="37">
        <v>48.268830000000001</v>
      </c>
      <c r="AL2538" s="5">
        <v>79.952439999999996</v>
      </c>
      <c r="AM2538" s="5">
        <v>119.92052</v>
      </c>
      <c r="AN2538" s="5">
        <v>29.007999999999999</v>
      </c>
      <c r="AO2538" s="5">
        <v>31.011369999999999</v>
      </c>
      <c r="AP2538" s="5">
        <v>27.48151</v>
      </c>
      <c r="AQ2538" s="5">
        <v>30.175370000000001</v>
      </c>
      <c r="AR2538" s="5">
        <v>1418.75</v>
      </c>
      <c r="AS2538" s="5">
        <v>18.5</v>
      </c>
      <c r="AT2538" s="5">
        <v>16.470590000000001</v>
      </c>
      <c r="AU2538" s="5">
        <v>78</v>
      </c>
      <c r="AV2538" s="5">
        <v>30</v>
      </c>
      <c r="AW2538" s="5">
        <v>3614.1176500000001</v>
      </c>
      <c r="AX2538" s="5">
        <v>15</v>
      </c>
      <c r="AY2538" s="5">
        <v>18.431370000000001</v>
      </c>
      <c r="AZ2538" s="5">
        <v>0.83499999999999996</v>
      </c>
      <c r="BA2538" s="5">
        <v>1.53125</v>
      </c>
      <c r="BB2538" s="5">
        <v>29.317640000000001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13.70623</v>
      </c>
      <c r="I2539" s="37">
        <v>11.22949</v>
      </c>
      <c r="J2539" s="37">
        <v>99.314520000000002</v>
      </c>
      <c r="K2539" s="37">
        <v>11.764900000000001</v>
      </c>
      <c r="L2539" s="37">
        <v>2.06873</v>
      </c>
      <c r="M2539" s="37">
        <v>0.84882000000000002</v>
      </c>
      <c r="N2539" s="37">
        <v>1.68895</v>
      </c>
      <c r="O2539" s="37">
        <v>50.028030000000001</v>
      </c>
      <c r="P2539" s="37">
        <v>51.71698</v>
      </c>
      <c r="Q2539" s="37">
        <v>101.01141</v>
      </c>
      <c r="R2539" s="37">
        <v>501.57844</v>
      </c>
      <c r="S2539" s="37">
        <v>0.41122999999999998</v>
      </c>
      <c r="T2539" s="37">
        <v>333.73270000000002</v>
      </c>
      <c r="U2539" s="37">
        <v>23.86936</v>
      </c>
      <c r="V2539" s="37">
        <v>0.19145999999999999</v>
      </c>
      <c r="W2539" s="37">
        <v>31.868539999999999</v>
      </c>
      <c r="X2539" s="37">
        <v>24.600449999999999</v>
      </c>
      <c r="Y2539" s="37">
        <v>113.10626999999999</v>
      </c>
      <c r="Z2539" s="37">
        <v>55.453749999999999</v>
      </c>
      <c r="AA2539" s="37">
        <v>1.95702</v>
      </c>
      <c r="AB2539" s="37">
        <v>19.644929999999999</v>
      </c>
      <c r="AC2539" s="37">
        <v>19.728919999999999</v>
      </c>
      <c r="AD2539" s="37">
        <v>756.79952000000003</v>
      </c>
      <c r="AE2539" s="37">
        <v>60.192590000000003</v>
      </c>
      <c r="AF2539" s="37">
        <v>24.693639999999998</v>
      </c>
      <c r="AG2539" s="37">
        <v>23.058420000000002</v>
      </c>
      <c r="AH2539" s="37">
        <v>757.10740999999996</v>
      </c>
      <c r="AI2539" s="37">
        <v>80020.992960000003</v>
      </c>
      <c r="AJ2539" s="37">
        <v>70.674350000000004</v>
      </c>
      <c r="AK2539" s="37">
        <v>48.276470000000003</v>
      </c>
      <c r="AL2539" s="5">
        <v>79.919809999999998</v>
      </c>
      <c r="AM2539" s="5">
        <v>119.59714</v>
      </c>
      <c r="AN2539" s="5">
        <v>28.992180000000001</v>
      </c>
      <c r="AO2539" s="5">
        <v>30.99183</v>
      </c>
      <c r="AP2539" s="5">
        <v>27.45721</v>
      </c>
      <c r="AQ2539" s="5">
        <v>30.164919999999999</v>
      </c>
      <c r="AR2539" s="5">
        <v>1029.5</v>
      </c>
      <c r="AS2539" s="5">
        <v>13</v>
      </c>
      <c r="AT2539" s="5">
        <v>16.862749999999998</v>
      </c>
      <c r="AU2539" s="5">
        <v>78</v>
      </c>
      <c r="AV2539" s="5">
        <v>30</v>
      </c>
      <c r="AW2539" s="5">
        <v>4316.8627500000002</v>
      </c>
      <c r="AX2539" s="5">
        <v>18</v>
      </c>
      <c r="AY2539" s="5">
        <v>16.470590000000001</v>
      </c>
      <c r="AZ2539" s="5">
        <v>0.83499999999999996</v>
      </c>
      <c r="BA2539" s="5">
        <v>1.29688</v>
      </c>
      <c r="BB2539" s="5">
        <v>29.3033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16.831520000000001</v>
      </c>
      <c r="I2540" s="37">
        <v>11.24235</v>
      </c>
      <c r="J2540" s="37">
        <v>99.307640000000006</v>
      </c>
      <c r="K2540" s="37">
        <v>13.63261</v>
      </c>
      <c r="L2540" s="37">
        <v>2.13097</v>
      </c>
      <c r="M2540" s="37">
        <v>0.96053999999999995</v>
      </c>
      <c r="N2540" s="37">
        <v>1.4520900000000001</v>
      </c>
      <c r="O2540" s="37">
        <v>50.079610000000002</v>
      </c>
      <c r="P2540" s="37">
        <v>51.531700000000001</v>
      </c>
      <c r="Q2540" s="37">
        <v>102.86126</v>
      </c>
      <c r="R2540" s="37">
        <v>493.08634000000001</v>
      </c>
      <c r="S2540" s="37">
        <v>0.41841</v>
      </c>
      <c r="T2540" s="37">
        <v>337.59656999999999</v>
      </c>
      <c r="U2540" s="37">
        <v>23.838450000000002</v>
      </c>
      <c r="V2540" s="37">
        <v>0.17235</v>
      </c>
      <c r="W2540" s="37">
        <v>31.871780000000001</v>
      </c>
      <c r="X2540" s="37">
        <v>49.452710000000003</v>
      </c>
      <c r="Y2540" s="37">
        <v>115.6277</v>
      </c>
      <c r="Z2540" s="37">
        <v>55.216200000000001</v>
      </c>
      <c r="AA2540" s="37">
        <v>2.13679</v>
      </c>
      <c r="AB2540" s="37">
        <v>19.639019999999999</v>
      </c>
      <c r="AC2540" s="37">
        <v>19.697520000000001</v>
      </c>
      <c r="AD2540" s="37">
        <v>802.18326000000002</v>
      </c>
      <c r="AE2540" s="37">
        <v>60.137</v>
      </c>
      <c r="AF2540" s="37">
        <v>25.436589999999999</v>
      </c>
      <c r="AG2540" s="37">
        <v>23.062930000000001</v>
      </c>
      <c r="AH2540" s="37">
        <v>818.93559000000005</v>
      </c>
      <c r="AI2540" s="37">
        <v>80020.993199999997</v>
      </c>
      <c r="AJ2540" s="37">
        <v>70.626490000000004</v>
      </c>
      <c r="AK2540" s="37">
        <v>48.283169999999998</v>
      </c>
      <c r="AL2540" s="5">
        <v>79.931349999999995</v>
      </c>
      <c r="AM2540" s="5">
        <v>120.12649</v>
      </c>
      <c r="AN2540" s="5">
        <v>28.986180000000001</v>
      </c>
      <c r="AO2540" s="5">
        <v>30.932659999999998</v>
      </c>
      <c r="AP2540" s="5">
        <v>27.439419999999998</v>
      </c>
      <c r="AQ2540" s="5">
        <v>30.15607</v>
      </c>
      <c r="AR2540" s="5">
        <v>696</v>
      </c>
      <c r="AS2540" s="5">
        <v>12</v>
      </c>
      <c r="AT2540" s="5">
        <v>21.176469999999998</v>
      </c>
      <c r="AU2540" s="5">
        <v>78</v>
      </c>
      <c r="AV2540" s="5">
        <v>30</v>
      </c>
      <c r="AW2540" s="5">
        <v>11344.31373</v>
      </c>
      <c r="AX2540" s="5">
        <v>51</v>
      </c>
      <c r="AY2540" s="5">
        <v>25.882349999999999</v>
      </c>
      <c r="AZ2540" s="5">
        <v>0.875</v>
      </c>
      <c r="BA2540" s="5">
        <v>1.0625</v>
      </c>
      <c r="BB2540" s="5">
        <v>29.298030000000001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15.232049999999999</v>
      </c>
      <c r="I2541" s="37">
        <v>11.21565</v>
      </c>
      <c r="J2541" s="37">
        <v>99.310429999999997</v>
      </c>
      <c r="K2541" s="37">
        <v>13.81254</v>
      </c>
      <c r="L2541" s="37">
        <v>2.08995</v>
      </c>
      <c r="M2541" s="37">
        <v>-0.31061</v>
      </c>
      <c r="N2541" s="37">
        <v>1.3301099999999999</v>
      </c>
      <c r="O2541" s="37">
        <v>50.083480000000002</v>
      </c>
      <c r="P2541" s="37">
        <v>51.413589999999999</v>
      </c>
      <c r="Q2541" s="37">
        <v>101.71812</v>
      </c>
      <c r="R2541" s="37">
        <v>485.88254000000001</v>
      </c>
      <c r="S2541" s="37">
        <v>0.63604000000000005</v>
      </c>
      <c r="T2541" s="37">
        <v>335.49063000000001</v>
      </c>
      <c r="U2541" s="37">
        <v>23.812619999999999</v>
      </c>
      <c r="V2541" s="37">
        <v>0.27661000000000002</v>
      </c>
      <c r="W2541" s="37">
        <v>31.87715</v>
      </c>
      <c r="X2541" s="37">
        <v>37.670670000000001</v>
      </c>
      <c r="Y2541" s="37">
        <v>113.20304</v>
      </c>
      <c r="Z2541" s="37">
        <v>54.974670000000003</v>
      </c>
      <c r="AA2541" s="37">
        <v>2.01024</v>
      </c>
      <c r="AB2541" s="37">
        <v>19.637139999999999</v>
      </c>
      <c r="AC2541" s="37">
        <v>19.68807</v>
      </c>
      <c r="AD2541" s="37">
        <v>769.48950000000002</v>
      </c>
      <c r="AE2541" s="37">
        <v>60.051499999999997</v>
      </c>
      <c r="AF2541" s="37">
        <v>24.946960000000001</v>
      </c>
      <c r="AG2541" s="37">
        <v>23.084910000000001</v>
      </c>
      <c r="AH2541" s="37">
        <v>759.23344999999995</v>
      </c>
      <c r="AI2541" s="37">
        <v>80020.993560000003</v>
      </c>
      <c r="AJ2541" s="37">
        <v>70.790469999999999</v>
      </c>
      <c r="AK2541" s="37">
        <v>48.291530000000002</v>
      </c>
      <c r="AL2541" s="5">
        <v>79.896379999999994</v>
      </c>
      <c r="AM2541" s="5">
        <v>119.76112999999999</v>
      </c>
      <c r="AN2541" s="5">
        <v>28.979299999999999</v>
      </c>
      <c r="AO2541" s="5">
        <v>30.95665</v>
      </c>
      <c r="AP2541" s="5">
        <v>27.434370000000001</v>
      </c>
      <c r="AQ2541" s="5">
        <v>30.13654</v>
      </c>
      <c r="AR2541" s="5">
        <v>825.75</v>
      </c>
      <c r="AS2541" s="5">
        <v>13</v>
      </c>
      <c r="AT2541" s="5">
        <v>17.64706</v>
      </c>
      <c r="AU2541" s="5">
        <v>78</v>
      </c>
      <c r="AV2541" s="5">
        <v>30</v>
      </c>
      <c r="AW2541" s="5">
        <v>9938.8235299999997</v>
      </c>
      <c r="AX2541" s="5">
        <v>35</v>
      </c>
      <c r="AY2541" s="5">
        <v>21.568629999999999</v>
      </c>
      <c r="AZ2541" s="5">
        <v>3.5000000000000003E-2</v>
      </c>
      <c r="BA2541" s="5">
        <v>1.60938</v>
      </c>
      <c r="BB2541" s="5">
        <v>29.308489999999999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16.111440000000002</v>
      </c>
      <c r="I2542" s="37">
        <v>11.237399999999999</v>
      </c>
      <c r="J2542" s="37">
        <v>99.315700000000007</v>
      </c>
      <c r="K2542" s="37">
        <v>13.91797</v>
      </c>
      <c r="L2542" s="37">
        <v>2.0981200000000002</v>
      </c>
      <c r="M2542" s="37">
        <v>0.2666</v>
      </c>
      <c r="N2542" s="37">
        <v>1.3045599999999999</v>
      </c>
      <c r="O2542" s="37">
        <v>50.079099999999997</v>
      </c>
      <c r="P2542" s="37">
        <v>51.383650000000003</v>
      </c>
      <c r="Q2542" s="37">
        <v>102.61976</v>
      </c>
      <c r="R2542" s="37">
        <v>480.16622999999998</v>
      </c>
      <c r="S2542" s="37">
        <v>0.79420000000000002</v>
      </c>
      <c r="T2542" s="37">
        <v>335.83873</v>
      </c>
      <c r="U2542" s="37">
        <v>23.783300000000001</v>
      </c>
      <c r="V2542" s="37">
        <v>0.24218000000000001</v>
      </c>
      <c r="W2542" s="37">
        <v>31.931049999999999</v>
      </c>
      <c r="X2542" s="37">
        <v>43.916510000000002</v>
      </c>
      <c r="Y2542" s="37">
        <v>117.43021</v>
      </c>
      <c r="Z2542" s="37">
        <v>54.708730000000003</v>
      </c>
      <c r="AA2542" s="37">
        <v>2.11253</v>
      </c>
      <c r="AB2542" s="37">
        <v>19.635429999999999</v>
      </c>
      <c r="AC2542" s="37">
        <v>19.67895</v>
      </c>
      <c r="AD2542" s="37">
        <v>805.49567000000002</v>
      </c>
      <c r="AE2542" s="37">
        <v>59.94567</v>
      </c>
      <c r="AF2542" s="37">
        <v>25.044429999999998</v>
      </c>
      <c r="AG2542" s="37">
        <v>23.092849999999999</v>
      </c>
      <c r="AH2542" s="37">
        <v>783.14250000000004</v>
      </c>
      <c r="AI2542" s="37">
        <v>80020.993990000003</v>
      </c>
      <c r="AJ2542" s="37">
        <v>70.665059999999997</v>
      </c>
      <c r="AK2542" s="37">
        <v>48.309660000000001</v>
      </c>
      <c r="AL2542" s="5">
        <v>79.965090000000004</v>
      </c>
      <c r="AM2542" s="5">
        <v>119.43903</v>
      </c>
      <c r="AN2542" s="5">
        <v>28.980499999999999</v>
      </c>
      <c r="AO2542" s="5">
        <v>31.038119999999999</v>
      </c>
      <c r="AP2542" s="5">
        <v>27.452100000000002</v>
      </c>
      <c r="AQ2542" s="5">
        <v>30.10934</v>
      </c>
      <c r="AR2542" s="5">
        <v>768.75</v>
      </c>
      <c r="AS2542" s="5">
        <v>13</v>
      </c>
      <c r="AT2542" s="5">
        <v>20</v>
      </c>
      <c r="AU2542" s="5">
        <v>78</v>
      </c>
      <c r="AV2542" s="5">
        <v>30</v>
      </c>
      <c r="AW2542" s="5">
        <v>10741.960779999999</v>
      </c>
      <c r="AX2542" s="5">
        <v>45</v>
      </c>
      <c r="AY2542" s="5">
        <v>23.921569999999999</v>
      </c>
      <c r="AZ2542" s="5">
        <v>0.91500000000000004</v>
      </c>
      <c r="BA2542" s="5">
        <v>1.14063</v>
      </c>
      <c r="BB2542" s="5">
        <v>29.312180000000001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14.92</v>
      </c>
      <c r="I2543" s="37">
        <v>11.23147</v>
      </c>
      <c r="J2543" s="37">
        <v>99.314949999999996</v>
      </c>
      <c r="K2543" s="37">
        <v>13.902060000000001</v>
      </c>
      <c r="L2543" s="37">
        <v>2.0954299999999999</v>
      </c>
      <c r="M2543" s="37">
        <v>-0.20305000000000001</v>
      </c>
      <c r="N2543" s="37">
        <v>1.19903</v>
      </c>
      <c r="O2543" s="37">
        <v>50.09789</v>
      </c>
      <c r="P2543" s="37">
        <v>51.296930000000003</v>
      </c>
      <c r="Q2543" s="37">
        <v>101.97299</v>
      </c>
      <c r="R2543" s="37">
        <v>475.34453999999999</v>
      </c>
      <c r="S2543" s="37">
        <v>0.72680999999999996</v>
      </c>
      <c r="T2543" s="37">
        <v>334.52096</v>
      </c>
      <c r="U2543" s="37">
        <v>23.753209999999999</v>
      </c>
      <c r="V2543" s="37">
        <v>0.27750999999999998</v>
      </c>
      <c r="W2543" s="37">
        <v>31.937650000000001</v>
      </c>
      <c r="X2543" s="37">
        <v>37.929139999999997</v>
      </c>
      <c r="Y2543" s="37">
        <v>113.59847000000001</v>
      </c>
      <c r="Z2543" s="37">
        <v>54.370570000000001</v>
      </c>
      <c r="AA2543" s="37">
        <v>2.0560900000000002</v>
      </c>
      <c r="AB2543" s="37">
        <v>19.639089999999999</v>
      </c>
      <c r="AC2543" s="37">
        <v>19.678920000000002</v>
      </c>
      <c r="AD2543" s="37">
        <v>784.98335999999995</v>
      </c>
      <c r="AE2543" s="37">
        <v>59.654119999999999</v>
      </c>
      <c r="AF2543" s="37">
        <v>25.012329999999999</v>
      </c>
      <c r="AG2543" s="37">
        <v>23.068809999999999</v>
      </c>
      <c r="AH2543" s="37">
        <v>774.03314</v>
      </c>
      <c r="AI2543" s="37">
        <v>80020.994500000001</v>
      </c>
      <c r="AJ2543" s="37">
        <v>70.583179999999999</v>
      </c>
      <c r="AK2543" s="37">
        <v>48.320250000000001</v>
      </c>
      <c r="AL2543" s="5">
        <v>79.938760000000002</v>
      </c>
      <c r="AM2543" s="5">
        <v>119.75543999999999</v>
      </c>
      <c r="AN2543" s="5">
        <v>28.97926</v>
      </c>
      <c r="AO2543" s="5">
        <v>31.07367</v>
      </c>
      <c r="AP2543" s="5">
        <v>27.445139999999999</v>
      </c>
      <c r="AQ2543" s="5">
        <v>30.08785</v>
      </c>
      <c r="AR2543" s="5">
        <v>812.5</v>
      </c>
      <c r="AS2543" s="5">
        <v>14</v>
      </c>
      <c r="AT2543" s="5">
        <v>18.431370000000001</v>
      </c>
      <c r="AU2543" s="5">
        <v>78</v>
      </c>
      <c r="AV2543" s="5">
        <v>30</v>
      </c>
      <c r="AW2543" s="5">
        <v>9537.2548999999999</v>
      </c>
      <c r="AX2543" s="5">
        <v>36</v>
      </c>
      <c r="AY2543" s="5">
        <v>22.745100000000001</v>
      </c>
      <c r="AZ2543" s="5">
        <v>5.5E-2</v>
      </c>
      <c r="BA2543" s="5">
        <v>1.6875</v>
      </c>
      <c r="BB2543" s="5">
        <v>29.30358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15.256629999999999</v>
      </c>
      <c r="I2544" s="37">
        <v>11.234439999999999</v>
      </c>
      <c r="J2544" s="37">
        <v>99.312579999999997</v>
      </c>
      <c r="K2544" s="37">
        <v>13.96862</v>
      </c>
      <c r="L2544" s="37">
        <v>2.0960899999999998</v>
      </c>
      <c r="M2544" s="37">
        <v>0.23477999999999999</v>
      </c>
      <c r="N2544" s="37">
        <v>1.1317699999999999</v>
      </c>
      <c r="O2544" s="37">
        <v>50.117829999999998</v>
      </c>
      <c r="P2544" s="37">
        <v>51.249589999999998</v>
      </c>
      <c r="Q2544" s="37">
        <v>102.32604000000001</v>
      </c>
      <c r="R2544" s="37">
        <v>471.07607000000002</v>
      </c>
      <c r="S2544" s="37">
        <v>0.81518999999999997</v>
      </c>
      <c r="T2544" s="37">
        <v>335.32182</v>
      </c>
      <c r="U2544" s="37">
        <v>23.72625</v>
      </c>
      <c r="V2544" s="37">
        <v>0.25374999999999998</v>
      </c>
      <c r="W2544" s="37">
        <v>31.964200000000002</v>
      </c>
      <c r="X2544" s="37">
        <v>41.543410000000002</v>
      </c>
      <c r="Y2544" s="37">
        <v>113.97362</v>
      </c>
      <c r="Z2544" s="37">
        <v>53.806950000000001</v>
      </c>
      <c r="AA2544" s="37">
        <v>2.1196999999999999</v>
      </c>
      <c r="AB2544" s="37">
        <v>19.635770000000001</v>
      </c>
      <c r="AC2544" s="37">
        <v>19.686070000000001</v>
      </c>
      <c r="AD2544" s="37">
        <v>809.01439000000005</v>
      </c>
      <c r="AE2544" s="37">
        <v>59.526629999999997</v>
      </c>
      <c r="AF2544" s="37">
        <v>25.02018</v>
      </c>
      <c r="AG2544" s="37">
        <v>22.982569999999999</v>
      </c>
      <c r="AH2544" s="37">
        <v>793.37041999999997</v>
      </c>
      <c r="AI2544" s="37">
        <v>80020.994930000001</v>
      </c>
      <c r="AJ2544" s="37">
        <v>70.613669999999999</v>
      </c>
      <c r="AK2544" s="37">
        <v>48.329000000000001</v>
      </c>
      <c r="AL2544" s="5">
        <v>79.964650000000006</v>
      </c>
      <c r="AM2544" s="5">
        <v>120.21639</v>
      </c>
      <c r="AN2544" s="5">
        <v>28.970210000000002</v>
      </c>
      <c r="AO2544" s="5">
        <v>31.136369999999999</v>
      </c>
      <c r="AP2544" s="5">
        <v>27.458570000000002</v>
      </c>
      <c r="AQ2544" s="5">
        <v>30.061920000000001</v>
      </c>
      <c r="AR2544" s="5">
        <v>781.25</v>
      </c>
      <c r="AS2544" s="5">
        <v>14.5</v>
      </c>
      <c r="AT2544" s="5">
        <v>19.215689999999999</v>
      </c>
      <c r="AU2544" s="5">
        <v>78</v>
      </c>
      <c r="AV2544" s="5">
        <v>30</v>
      </c>
      <c r="AW2544" s="5">
        <v>10039.215690000001</v>
      </c>
      <c r="AX2544" s="5">
        <v>41</v>
      </c>
      <c r="AY2544" s="5">
        <v>23.529409999999999</v>
      </c>
      <c r="AZ2544" s="5">
        <v>0.89500000000000002</v>
      </c>
      <c r="BA2544" s="5">
        <v>1.375</v>
      </c>
      <c r="BB2544" s="5">
        <v>29.308450000000001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14.35952</v>
      </c>
      <c r="I2545" s="37">
        <v>11.25323</v>
      </c>
      <c r="J2545" s="37">
        <v>99.309489999999997</v>
      </c>
      <c r="K2545" s="37">
        <v>14.18308</v>
      </c>
      <c r="L2545" s="37">
        <v>2.09043</v>
      </c>
      <c r="M2545" s="37">
        <v>-0.45734000000000002</v>
      </c>
      <c r="N2545" s="37">
        <v>1.0730999999999999</v>
      </c>
      <c r="O2545" s="37">
        <v>50.11112</v>
      </c>
      <c r="P2545" s="37">
        <v>51.184220000000003</v>
      </c>
      <c r="Q2545" s="37">
        <v>102.00642000000001</v>
      </c>
      <c r="R2545" s="37">
        <v>467.23908999999998</v>
      </c>
      <c r="S2545" s="37">
        <v>0.79252</v>
      </c>
      <c r="T2545" s="37">
        <v>335.63085000000001</v>
      </c>
      <c r="U2545" s="37">
        <v>23.700369999999999</v>
      </c>
      <c r="V2545" s="37">
        <v>0.27450000000000002</v>
      </c>
      <c r="W2545" s="37">
        <v>31.975709999999999</v>
      </c>
      <c r="X2545" s="37">
        <v>38.067520000000002</v>
      </c>
      <c r="Y2545" s="37">
        <v>114.45455</v>
      </c>
      <c r="Z2545" s="37">
        <v>53.09478</v>
      </c>
      <c r="AA2545" s="37">
        <v>2.0499100000000001</v>
      </c>
      <c r="AB2545" s="37">
        <v>19.652709999999999</v>
      </c>
      <c r="AC2545" s="37">
        <v>19.68383</v>
      </c>
      <c r="AD2545" s="37">
        <v>784.49374999999998</v>
      </c>
      <c r="AE2545" s="37">
        <v>59.450330000000001</v>
      </c>
      <c r="AF2545" s="37">
        <v>24.9527</v>
      </c>
      <c r="AG2545" s="37">
        <v>22.92127</v>
      </c>
      <c r="AH2545" s="37">
        <v>779.69854999999995</v>
      </c>
      <c r="AI2545" s="37">
        <v>80020.995469999994</v>
      </c>
      <c r="AJ2545" s="37">
        <v>70.745239999999995</v>
      </c>
      <c r="AK2545" s="37">
        <v>48.328330000000001</v>
      </c>
      <c r="AL2545" s="5">
        <v>79.927549999999997</v>
      </c>
      <c r="AM2545" s="5">
        <v>120.2226</v>
      </c>
      <c r="AN2545" s="5">
        <v>28.965869999999999</v>
      </c>
      <c r="AO2545" s="5">
        <v>31.175149999999999</v>
      </c>
      <c r="AP2545" s="5">
        <v>27.4587</v>
      </c>
      <c r="AQ2545" s="5">
        <v>30.067430000000002</v>
      </c>
      <c r="AR2545" s="5">
        <v>812.5</v>
      </c>
      <c r="AS2545" s="5">
        <v>15</v>
      </c>
      <c r="AT2545" s="5">
        <v>18.431370000000001</v>
      </c>
      <c r="AU2545" s="5">
        <v>78</v>
      </c>
      <c r="AV2545" s="5">
        <v>30</v>
      </c>
      <c r="AW2545" s="5">
        <v>9236.0784299999996</v>
      </c>
      <c r="AX2545" s="5">
        <v>35</v>
      </c>
      <c r="AY2545" s="5">
        <v>22.35294</v>
      </c>
      <c r="AZ2545" s="5">
        <v>5.5E-2</v>
      </c>
      <c r="BA2545" s="5">
        <v>1.92188</v>
      </c>
      <c r="BB2545" s="5">
        <v>29.306149999999999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15.783289999999999</v>
      </c>
      <c r="I2546" s="37">
        <v>11.248279999999999</v>
      </c>
      <c r="J2546" s="37">
        <v>99.314459999999997</v>
      </c>
      <c r="K2546" s="37">
        <v>13.87262</v>
      </c>
      <c r="L2546" s="37">
        <v>2.1017899999999998</v>
      </c>
      <c r="M2546" s="37">
        <v>1.1475200000000001</v>
      </c>
      <c r="N2546" s="37">
        <v>1.0768500000000001</v>
      </c>
      <c r="O2546" s="37">
        <v>50.062440000000002</v>
      </c>
      <c r="P2546" s="37">
        <v>51.139290000000003</v>
      </c>
      <c r="Q2546" s="37">
        <v>103.08109</v>
      </c>
      <c r="R2546" s="37">
        <v>463.68437</v>
      </c>
      <c r="S2546" s="37">
        <v>0.72636999999999996</v>
      </c>
      <c r="T2546" s="37">
        <v>335.34068000000002</v>
      </c>
      <c r="U2546" s="37">
        <v>23.668589999999998</v>
      </c>
      <c r="V2546" s="37">
        <v>0.17906</v>
      </c>
      <c r="W2546" s="37">
        <v>31.992999999999999</v>
      </c>
      <c r="X2546" s="37">
        <v>80.618290000000002</v>
      </c>
      <c r="Y2546" s="37">
        <v>115.29075</v>
      </c>
      <c r="Z2546" s="37">
        <v>52.358080000000001</v>
      </c>
      <c r="AA2546" s="37">
        <v>2.2476400000000001</v>
      </c>
      <c r="AB2546" s="37">
        <v>19.639330000000001</v>
      </c>
      <c r="AC2546" s="37">
        <v>19.688120000000001</v>
      </c>
      <c r="AD2546" s="37">
        <v>855.51678000000004</v>
      </c>
      <c r="AE2546" s="37">
        <v>59.35472</v>
      </c>
      <c r="AF2546" s="37">
        <v>25.088249999999999</v>
      </c>
      <c r="AG2546" s="37">
        <v>22.886510000000001</v>
      </c>
      <c r="AH2546" s="37">
        <v>830.86662000000001</v>
      </c>
      <c r="AI2546" s="37">
        <v>80020.995869999999</v>
      </c>
      <c r="AJ2546" s="37">
        <v>70.603819999999999</v>
      </c>
      <c r="AK2546" s="37">
        <v>48.321809999999999</v>
      </c>
      <c r="AL2546" s="5">
        <v>79.848730000000003</v>
      </c>
      <c r="AM2546" s="5">
        <v>119.64355999999999</v>
      </c>
      <c r="AN2546" s="5">
        <v>28.963570000000001</v>
      </c>
      <c r="AO2546" s="5">
        <v>31.22007</v>
      </c>
      <c r="AP2546" s="5">
        <v>27.457090000000001</v>
      </c>
      <c r="AQ2546" s="5">
        <v>30.061050000000002</v>
      </c>
      <c r="AR2546" s="5">
        <v>783.5</v>
      </c>
      <c r="AS2546" s="5">
        <v>14.5</v>
      </c>
      <c r="AT2546" s="5">
        <v>19.215689999999999</v>
      </c>
      <c r="AU2546" s="5">
        <v>78</v>
      </c>
      <c r="AV2546" s="5">
        <v>30</v>
      </c>
      <c r="AW2546" s="5">
        <v>10240</v>
      </c>
      <c r="AX2546" s="5">
        <v>41</v>
      </c>
      <c r="AY2546" s="5">
        <v>23.529409999999999</v>
      </c>
      <c r="AZ2546" s="5">
        <v>0.89500000000000002</v>
      </c>
      <c r="BA2546" s="5">
        <v>1.53125</v>
      </c>
      <c r="BB2546" s="5">
        <v>29.310469999999999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16.700060000000001</v>
      </c>
      <c r="I2547" s="37">
        <v>11.249269999999999</v>
      </c>
      <c r="J2547" s="37">
        <v>99.313749999999999</v>
      </c>
      <c r="K2547" s="37">
        <v>12.36566</v>
      </c>
      <c r="L2547" s="37">
        <v>2.1248499999999999</v>
      </c>
      <c r="M2547" s="37">
        <v>1.1728700000000001</v>
      </c>
      <c r="N2547" s="37">
        <v>1.0845400000000001</v>
      </c>
      <c r="O2547" s="37">
        <v>50.026020000000003</v>
      </c>
      <c r="P2547" s="37">
        <v>51.11056</v>
      </c>
      <c r="Q2547" s="37">
        <v>104.98994</v>
      </c>
      <c r="R2547" s="37">
        <v>460.35906</v>
      </c>
      <c r="S2547" s="37">
        <v>1.5350600000000001</v>
      </c>
      <c r="T2547" s="37">
        <v>336.42718000000002</v>
      </c>
      <c r="U2547" s="37">
        <v>23.650759999999998</v>
      </c>
      <c r="V2547" s="37">
        <v>5.8110000000000002E-2</v>
      </c>
      <c r="W2547" s="37">
        <v>32.010339999999999</v>
      </c>
      <c r="X2547" s="37">
        <v>90.350070000000002</v>
      </c>
      <c r="Y2547" s="37">
        <v>131.83553000000001</v>
      </c>
      <c r="Z2547" s="37">
        <v>51.72119</v>
      </c>
      <c r="AA2547" s="37">
        <v>3.1524100000000002</v>
      </c>
      <c r="AB2547" s="37">
        <v>19.648720000000001</v>
      </c>
      <c r="AC2547" s="37">
        <v>19.682279999999999</v>
      </c>
      <c r="AD2547" s="37">
        <v>1186.8728000000001</v>
      </c>
      <c r="AE2547" s="37">
        <v>59.255960000000002</v>
      </c>
      <c r="AF2547" s="37">
        <v>25.36355</v>
      </c>
      <c r="AG2547" s="37">
        <v>22.858529999999998</v>
      </c>
      <c r="AH2547" s="37">
        <v>1188.1253999999999</v>
      </c>
      <c r="AI2547" s="37">
        <v>80020.996549999996</v>
      </c>
      <c r="AJ2547" s="37">
        <v>70.803659999999994</v>
      </c>
      <c r="AK2547" s="37">
        <v>48.322719999999997</v>
      </c>
      <c r="AL2547" s="5">
        <v>79.884910000000005</v>
      </c>
      <c r="AM2547" s="5">
        <v>119.21769</v>
      </c>
      <c r="AN2547" s="5">
        <v>28.968299999999999</v>
      </c>
      <c r="AO2547" s="5">
        <v>31.255240000000001</v>
      </c>
      <c r="AP2547" s="5">
        <v>27.459199999999999</v>
      </c>
      <c r="AQ2547" s="5">
        <v>30.062740000000002</v>
      </c>
      <c r="AR2547" s="5">
        <v>946</v>
      </c>
      <c r="AS2547" s="5">
        <v>-10.5</v>
      </c>
      <c r="AT2547" s="5">
        <v>27.058820000000001</v>
      </c>
      <c r="AU2547" s="5">
        <v>78</v>
      </c>
      <c r="AV2547" s="5">
        <v>30</v>
      </c>
      <c r="AW2547" s="5">
        <v>21885.4902</v>
      </c>
      <c r="AX2547" s="5">
        <v>88</v>
      </c>
      <c r="AY2547" s="5">
        <v>31.37255</v>
      </c>
      <c r="AZ2547" s="5">
        <v>3.5000000000000003E-2</v>
      </c>
      <c r="BA2547" s="5">
        <v>0</v>
      </c>
      <c r="BB2547" s="5">
        <v>29.308630000000001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15.025119999999999</v>
      </c>
      <c r="I2548" s="37">
        <v>11.247299999999999</v>
      </c>
      <c r="J2548" s="37">
        <v>99.315920000000006</v>
      </c>
      <c r="K2548" s="37">
        <v>13.43693</v>
      </c>
      <c r="L2548" s="37">
        <v>2.1161500000000002</v>
      </c>
      <c r="M2548" s="37">
        <v>0.59797999999999996</v>
      </c>
      <c r="N2548" s="37">
        <v>1.0497799999999999</v>
      </c>
      <c r="O2548" s="37">
        <v>49.979520000000001</v>
      </c>
      <c r="P2548" s="37">
        <v>51.029299999999999</v>
      </c>
      <c r="Q2548" s="37">
        <v>106.042</v>
      </c>
      <c r="R2548" s="37">
        <v>458.20057000000003</v>
      </c>
      <c r="S2548" s="37">
        <v>2.74248</v>
      </c>
      <c r="T2548" s="37">
        <v>336.19896</v>
      </c>
      <c r="U2548" s="37">
        <v>23.62791</v>
      </c>
      <c r="V2548" s="37">
        <v>-1.4970000000000001E-2</v>
      </c>
      <c r="W2548" s="37">
        <v>32.053289999999997</v>
      </c>
      <c r="X2548" s="37">
        <v>85.920879999999997</v>
      </c>
      <c r="Y2548" s="37">
        <v>192.12205</v>
      </c>
      <c r="Z2548" s="37">
        <v>51.108370000000001</v>
      </c>
      <c r="AA2548" s="37">
        <v>4.7095799999999999</v>
      </c>
      <c r="AB2548" s="37">
        <v>19.643229999999999</v>
      </c>
      <c r="AC2548" s="37">
        <v>19.68094</v>
      </c>
      <c r="AD2548" s="37">
        <v>1780.4376</v>
      </c>
      <c r="AE2548" s="37">
        <v>59.105240000000002</v>
      </c>
      <c r="AF2548" s="37">
        <v>25.259620000000002</v>
      </c>
      <c r="AG2548" s="37">
        <v>22.839739999999999</v>
      </c>
      <c r="AH2548" s="37">
        <v>1781.6644100000001</v>
      </c>
      <c r="AI2548" s="37">
        <v>80020.997940000001</v>
      </c>
      <c r="AJ2548" s="37">
        <v>70.882329999999996</v>
      </c>
      <c r="AK2548" s="37">
        <v>48.320700000000002</v>
      </c>
      <c r="AL2548" s="5">
        <v>79.892439999999993</v>
      </c>
      <c r="AM2548" s="5">
        <v>119.70061</v>
      </c>
      <c r="AN2548" s="5">
        <v>28.97532</v>
      </c>
      <c r="AO2548" s="5">
        <v>31.30378</v>
      </c>
      <c r="AP2548" s="5">
        <v>27.501660000000001</v>
      </c>
      <c r="AQ2548" s="5">
        <v>30.038</v>
      </c>
      <c r="AR2548" s="5">
        <v>1301.5</v>
      </c>
      <c r="AS2548" s="5">
        <v>-5</v>
      </c>
      <c r="AT2548" s="5">
        <v>32.156860000000002</v>
      </c>
      <c r="AU2548" s="5">
        <v>78</v>
      </c>
      <c r="AV2548" s="5">
        <v>30</v>
      </c>
      <c r="AW2548" s="5">
        <v>23190.588240000001</v>
      </c>
      <c r="AX2548" s="5">
        <v>92</v>
      </c>
      <c r="AY2548" s="5">
        <v>34.901960000000003</v>
      </c>
      <c r="AZ2548" s="5">
        <v>3.5000000000000003E-2</v>
      </c>
      <c r="BA2548" s="5">
        <v>7.8130000000000005E-2</v>
      </c>
      <c r="BB2548" s="5">
        <v>29.315380000000001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14.66728</v>
      </c>
      <c r="I2549" s="37">
        <v>11.251250000000001</v>
      </c>
      <c r="J2549" s="37">
        <v>99.314629999999994</v>
      </c>
      <c r="K2549" s="37">
        <v>11.278740000000001</v>
      </c>
      <c r="L2549" s="37">
        <v>2.09057</v>
      </c>
      <c r="M2549" s="37">
        <v>-1.15903</v>
      </c>
      <c r="N2549" s="37">
        <v>1.23733</v>
      </c>
      <c r="O2549" s="37">
        <v>49.973089999999999</v>
      </c>
      <c r="P2549" s="37">
        <v>51.210430000000002</v>
      </c>
      <c r="Q2549" s="37">
        <v>104.16049</v>
      </c>
      <c r="R2549" s="37">
        <v>458.60476</v>
      </c>
      <c r="S2549" s="37">
        <v>3.86395</v>
      </c>
      <c r="T2549" s="37">
        <v>334.08884</v>
      </c>
      <c r="U2549" s="37">
        <v>23.613160000000001</v>
      </c>
      <c r="V2549" s="37">
        <v>0.27746999999999999</v>
      </c>
      <c r="W2549" s="37">
        <v>32.120939999999997</v>
      </c>
      <c r="X2549" s="37">
        <v>64.496520000000004</v>
      </c>
      <c r="Y2549" s="37">
        <v>278.80829</v>
      </c>
      <c r="Z2549" s="37">
        <v>50.506639999999997</v>
      </c>
      <c r="AA2549" s="37">
        <v>6.0555700000000003</v>
      </c>
      <c r="AB2549" s="37">
        <v>19.65249</v>
      </c>
      <c r="AC2549" s="37">
        <v>19.690560000000001</v>
      </c>
      <c r="AD2549" s="37">
        <v>2317.2839199999999</v>
      </c>
      <c r="AE2549" s="37">
        <v>58.956980000000001</v>
      </c>
      <c r="AF2549" s="37">
        <v>24.95438</v>
      </c>
      <c r="AG2549" s="37">
        <v>22.805209999999999</v>
      </c>
      <c r="AH2549" s="37">
        <v>2318.1057999999998</v>
      </c>
      <c r="AI2549" s="37">
        <v>80021.000050000002</v>
      </c>
      <c r="AJ2549" s="37">
        <v>71.063760000000002</v>
      </c>
      <c r="AK2549" s="37">
        <v>48.312350000000002</v>
      </c>
      <c r="AL2549" s="5">
        <v>79.930170000000004</v>
      </c>
      <c r="AM2549" s="5">
        <v>120.32599999999999</v>
      </c>
      <c r="AN2549" s="5">
        <v>28.997689999999999</v>
      </c>
      <c r="AO2549" s="5">
        <v>31.409870000000002</v>
      </c>
      <c r="AP2549" s="5">
        <v>27.56061</v>
      </c>
      <c r="AQ2549" s="5">
        <v>30.036539999999999</v>
      </c>
      <c r="AR2549" s="5">
        <v>1989.75</v>
      </c>
      <c r="AS2549" s="5">
        <v>12.5</v>
      </c>
      <c r="AT2549" s="5">
        <v>28.62745</v>
      </c>
      <c r="AU2549" s="5">
        <v>78</v>
      </c>
      <c r="AV2549" s="5">
        <v>30</v>
      </c>
      <c r="AW2549" s="5">
        <v>20178.823530000001</v>
      </c>
      <c r="AX2549" s="5">
        <v>76</v>
      </c>
      <c r="AY2549" s="5">
        <v>31.764710000000001</v>
      </c>
      <c r="AZ2549" s="5">
        <v>0.85499999999999998</v>
      </c>
      <c r="BA2549" s="5">
        <v>0.23438000000000001</v>
      </c>
      <c r="BB2549" s="5">
        <v>29.337969999999999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13.99874</v>
      </c>
      <c r="I2550" s="37">
        <v>11.26905</v>
      </c>
      <c r="J2550" s="37">
        <v>99.312700000000007</v>
      </c>
      <c r="K2550" s="37">
        <v>11.145200000000001</v>
      </c>
      <c r="L2550" s="37">
        <v>2.1066400000000001</v>
      </c>
      <c r="M2550" s="37">
        <v>2.4171399999999998</v>
      </c>
      <c r="N2550" s="37">
        <v>1.5168999999999999</v>
      </c>
      <c r="O2550" s="37">
        <v>49.963209999999997</v>
      </c>
      <c r="P2550" s="37">
        <v>51.4801</v>
      </c>
      <c r="Q2550" s="37">
        <v>104.54550999999999</v>
      </c>
      <c r="R2550" s="37">
        <v>461.28030000000001</v>
      </c>
      <c r="S2550" s="37">
        <v>4.0624700000000002</v>
      </c>
      <c r="T2550" s="37">
        <v>334.64555000000001</v>
      </c>
      <c r="U2550" s="37">
        <v>23.593520000000002</v>
      </c>
      <c r="V2550" s="37">
        <v>0.31159999999999999</v>
      </c>
      <c r="W2550" s="37">
        <v>32.153359999999999</v>
      </c>
      <c r="X2550" s="37">
        <v>54.866970000000002</v>
      </c>
      <c r="Y2550" s="37">
        <v>294.74475999999999</v>
      </c>
      <c r="Z2550" s="37">
        <v>49.937429999999999</v>
      </c>
      <c r="AA2550" s="37">
        <v>7.2533500000000002</v>
      </c>
      <c r="AB2550" s="37">
        <v>19.656379999999999</v>
      </c>
      <c r="AC2550" s="37">
        <v>19.693539999999999</v>
      </c>
      <c r="AD2550" s="37">
        <v>2754.4716199999998</v>
      </c>
      <c r="AE2550" s="37">
        <v>58.862560000000002</v>
      </c>
      <c r="AF2550" s="37">
        <v>25.146149999999999</v>
      </c>
      <c r="AG2550" s="37">
        <v>22.762560000000001</v>
      </c>
      <c r="AH2550" s="37">
        <v>2755.1024699999998</v>
      </c>
      <c r="AI2550" s="37">
        <v>80021.002510000006</v>
      </c>
      <c r="AJ2550" s="37">
        <v>70.627120000000005</v>
      </c>
      <c r="AK2550" s="37">
        <v>48.303840000000001</v>
      </c>
      <c r="AL2550" s="5">
        <v>79.943079999999995</v>
      </c>
      <c r="AM2550" s="5">
        <v>120.3323</v>
      </c>
      <c r="AN2550" s="5">
        <v>29.004719999999999</v>
      </c>
      <c r="AO2550" s="5">
        <v>31.524460000000001</v>
      </c>
      <c r="AP2550" s="5">
        <v>27.597370000000002</v>
      </c>
      <c r="AQ2550" s="5">
        <v>30.029340000000001</v>
      </c>
      <c r="AR2550" s="5">
        <v>2414</v>
      </c>
      <c r="AS2550" s="5">
        <v>23.5</v>
      </c>
      <c r="AT2550" s="5">
        <v>29.01961</v>
      </c>
      <c r="AU2550" s="5">
        <v>78</v>
      </c>
      <c r="AV2550" s="5">
        <v>30</v>
      </c>
      <c r="AW2550" s="5">
        <v>16564.705880000001</v>
      </c>
      <c r="AX2550" s="5">
        <v>66</v>
      </c>
      <c r="AY2550" s="5">
        <v>32.549019999999999</v>
      </c>
      <c r="AZ2550" s="5">
        <v>3.5000000000000003E-2</v>
      </c>
      <c r="BA2550" s="5">
        <v>0.39062999999999998</v>
      </c>
      <c r="BB2550" s="5">
        <v>29.352869999999999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13.98771</v>
      </c>
      <c r="I2551" s="37">
        <v>11.27894</v>
      </c>
      <c r="J2551" s="37">
        <v>99.316040000000001</v>
      </c>
      <c r="K2551" s="37">
        <v>13.94167</v>
      </c>
      <c r="L2551" s="37">
        <v>2.0943200000000002</v>
      </c>
      <c r="M2551" s="37">
        <v>1.8172200000000001</v>
      </c>
      <c r="N2551" s="37">
        <v>1.83405</v>
      </c>
      <c r="O2551" s="37">
        <v>49.903509999999997</v>
      </c>
      <c r="P2551" s="37">
        <v>51.737560000000002</v>
      </c>
      <c r="Q2551" s="37">
        <v>105.31513</v>
      </c>
      <c r="R2551" s="37">
        <v>465.06643000000003</v>
      </c>
      <c r="S2551" s="37">
        <v>4.6646000000000001</v>
      </c>
      <c r="T2551" s="37">
        <v>336.59748999999999</v>
      </c>
      <c r="U2551" s="37">
        <v>23.587520000000001</v>
      </c>
      <c r="V2551" s="37">
        <v>0.21367</v>
      </c>
      <c r="W2551" s="37">
        <v>32.163559999999997</v>
      </c>
      <c r="X2551" s="37">
        <v>59.831069999999997</v>
      </c>
      <c r="Y2551" s="37">
        <v>302.69427000000002</v>
      </c>
      <c r="Z2551" s="37">
        <v>50.619950000000003</v>
      </c>
      <c r="AA2551" s="37">
        <v>8.3150899999999996</v>
      </c>
      <c r="AB2551" s="37">
        <v>19.666309999999999</v>
      </c>
      <c r="AC2551" s="37">
        <v>19.701370000000001</v>
      </c>
      <c r="AD2551" s="37">
        <v>3176.2474900000002</v>
      </c>
      <c r="AE2551" s="37">
        <v>58.813749999999999</v>
      </c>
      <c r="AF2551" s="37">
        <v>24.99907</v>
      </c>
      <c r="AG2551" s="37">
        <v>22.772310000000001</v>
      </c>
      <c r="AH2551" s="37">
        <v>3176.85374</v>
      </c>
      <c r="AI2551" s="37">
        <v>80021.005210000003</v>
      </c>
      <c r="AJ2551" s="37">
        <v>71.468549999999993</v>
      </c>
      <c r="AK2551" s="37">
        <v>48.313980000000001</v>
      </c>
      <c r="AL2551" s="5">
        <v>80.021190000000004</v>
      </c>
      <c r="AM2551" s="5">
        <v>119.76255</v>
      </c>
      <c r="AN2551" s="5">
        <v>29.003769999999999</v>
      </c>
      <c r="AO2551" s="5">
        <v>31.510729999999999</v>
      </c>
      <c r="AP2551" s="5">
        <v>27.597529999999999</v>
      </c>
      <c r="AQ2551" s="5">
        <v>30.02205</v>
      </c>
      <c r="AR2551" s="5">
        <v>2866.25</v>
      </c>
      <c r="AS2551" s="5">
        <v>27.5</v>
      </c>
      <c r="AT2551" s="5">
        <v>29.01961</v>
      </c>
      <c r="AU2551" s="5">
        <v>78</v>
      </c>
      <c r="AV2551" s="5">
        <v>30</v>
      </c>
      <c r="AW2551" s="5">
        <v>15259.607840000001</v>
      </c>
      <c r="AX2551" s="5">
        <v>59</v>
      </c>
      <c r="AY2551" s="5">
        <v>32.549019999999999</v>
      </c>
      <c r="AZ2551" s="5">
        <v>0.82</v>
      </c>
      <c r="BA2551" s="5">
        <v>1.84375</v>
      </c>
      <c r="BB2551" s="5">
        <v>29.347259999999999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14.24335</v>
      </c>
      <c r="I2552" s="37">
        <v>11.314550000000001</v>
      </c>
      <c r="J2552" s="37">
        <v>99.314819999999997</v>
      </c>
      <c r="K2552" s="37">
        <v>14.66995</v>
      </c>
      <c r="L2552" s="37">
        <v>2.0955499999999998</v>
      </c>
      <c r="M2552" s="37">
        <v>1.71587</v>
      </c>
      <c r="N2552" s="37">
        <v>2.07545</v>
      </c>
      <c r="O2552" s="37">
        <v>49.866480000000003</v>
      </c>
      <c r="P2552" s="37">
        <v>51.941929999999999</v>
      </c>
      <c r="Q2552" s="37">
        <v>104.95225000000001</v>
      </c>
      <c r="R2552" s="37">
        <v>469.80432999999999</v>
      </c>
      <c r="S2552" s="37">
        <v>5.4117600000000001</v>
      </c>
      <c r="T2552" s="37">
        <v>335.80452000000002</v>
      </c>
      <c r="U2552" s="37">
        <v>23.572430000000001</v>
      </c>
      <c r="V2552" s="37">
        <v>8.6379999999999998E-2</v>
      </c>
      <c r="W2552" s="37">
        <v>32.14687</v>
      </c>
      <c r="X2552" s="37">
        <v>62.456299999999999</v>
      </c>
      <c r="Y2552" s="37">
        <v>307.87094000000002</v>
      </c>
      <c r="Z2552" s="37">
        <v>51.89228</v>
      </c>
      <c r="AA2552" s="37">
        <v>9.4497199999999992</v>
      </c>
      <c r="AB2552" s="37">
        <v>19.672779999999999</v>
      </c>
      <c r="AC2552" s="37">
        <v>19.702010000000001</v>
      </c>
      <c r="AD2552" s="37">
        <v>3607.5397400000002</v>
      </c>
      <c r="AE2552" s="37">
        <v>58.952500000000001</v>
      </c>
      <c r="AF2552" s="37">
        <v>25.013770000000001</v>
      </c>
      <c r="AG2552" s="37">
        <v>22.801880000000001</v>
      </c>
      <c r="AH2552" s="37">
        <v>3608.3779599999998</v>
      </c>
      <c r="AI2552" s="37">
        <v>80021.008350000004</v>
      </c>
      <c r="AJ2552" s="37">
        <v>70.726839999999996</v>
      </c>
      <c r="AK2552" s="37">
        <v>48.310319999999997</v>
      </c>
      <c r="AL2552" s="5">
        <v>79.953140000000005</v>
      </c>
      <c r="AM2552" s="5">
        <v>119.90013</v>
      </c>
      <c r="AN2552" s="5">
        <v>29.004249999999999</v>
      </c>
      <c r="AO2552" s="5">
        <v>31.55058</v>
      </c>
      <c r="AP2552" s="5">
        <v>27.613230000000001</v>
      </c>
      <c r="AQ2552" s="5">
        <v>29.997900000000001</v>
      </c>
      <c r="AR2552" s="5">
        <v>3294.5</v>
      </c>
      <c r="AS2552" s="5">
        <v>29</v>
      </c>
      <c r="AT2552" s="5">
        <v>30.588239999999999</v>
      </c>
      <c r="AU2552" s="5">
        <v>78</v>
      </c>
      <c r="AV2552" s="5">
        <v>30</v>
      </c>
      <c r="AW2552" s="5">
        <v>15962.352940000001</v>
      </c>
      <c r="AX2552" s="5">
        <v>62</v>
      </c>
      <c r="AY2552" s="5">
        <v>33.333329999999997</v>
      </c>
      <c r="AZ2552" s="5">
        <v>0.76</v>
      </c>
      <c r="BA2552" s="5">
        <v>1.6875</v>
      </c>
      <c r="BB2552" s="5">
        <v>29.347560000000001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14.173959999999999</v>
      </c>
      <c r="I2553" s="37">
        <v>11.31752</v>
      </c>
      <c r="J2553" s="37">
        <v>99.29383</v>
      </c>
      <c r="K2553" s="37">
        <v>14.985200000000001</v>
      </c>
      <c r="L2553" s="37">
        <v>2.0967099999999999</v>
      </c>
      <c r="M2553" s="37">
        <v>0.34427999999999997</v>
      </c>
      <c r="N2553" s="37">
        <v>2.3688400000000001</v>
      </c>
      <c r="O2553" s="37">
        <v>49.786200000000001</v>
      </c>
      <c r="P2553" s="37">
        <v>52.155029999999996</v>
      </c>
      <c r="Q2553" s="37">
        <v>105.41746000000001</v>
      </c>
      <c r="R2553" s="37">
        <v>475.76731999999998</v>
      </c>
      <c r="S2553" s="37">
        <v>6.2482100000000003</v>
      </c>
      <c r="T2553" s="37">
        <v>334.72363999999999</v>
      </c>
      <c r="U2553" s="37">
        <v>23.5749</v>
      </c>
      <c r="V2553" s="37">
        <v>0.10875</v>
      </c>
      <c r="W2553" s="37">
        <v>32.148400000000002</v>
      </c>
      <c r="X2553" s="37">
        <v>67.086169999999996</v>
      </c>
      <c r="Y2553" s="37">
        <v>312.34647000000001</v>
      </c>
      <c r="Z2553" s="37">
        <v>52.820830000000001</v>
      </c>
      <c r="AA2553" s="37">
        <v>10.57774</v>
      </c>
      <c r="AB2553" s="37">
        <v>19.684000000000001</v>
      </c>
      <c r="AC2553" s="37">
        <v>19.71499</v>
      </c>
      <c r="AD2553" s="37">
        <v>4035.9328500000001</v>
      </c>
      <c r="AE2553" s="37">
        <v>58.867370000000001</v>
      </c>
      <c r="AF2553" s="37">
        <v>25.027660000000001</v>
      </c>
      <c r="AG2553" s="37">
        <v>22.811389999999999</v>
      </c>
      <c r="AH2553" s="37">
        <v>4035.9420100000002</v>
      </c>
      <c r="AI2553" s="37">
        <v>80021.011979999996</v>
      </c>
      <c r="AJ2553" s="37">
        <v>70.667779999999993</v>
      </c>
      <c r="AK2553" s="37">
        <v>48.320659999999997</v>
      </c>
      <c r="AL2553" s="5">
        <v>80.075389999999999</v>
      </c>
      <c r="AM2553" s="5">
        <v>120.57039</v>
      </c>
      <c r="AN2553" s="5">
        <v>29.016269999999999</v>
      </c>
      <c r="AO2553" s="5">
        <v>31.589310000000001</v>
      </c>
      <c r="AP2553" s="5">
        <v>27.631460000000001</v>
      </c>
      <c r="AQ2553" s="5">
        <v>29.992640000000002</v>
      </c>
      <c r="AR2553" s="5">
        <v>3727.25</v>
      </c>
      <c r="AS2553" s="5">
        <v>29</v>
      </c>
      <c r="AT2553" s="5">
        <v>31.764710000000001</v>
      </c>
      <c r="AU2553" s="5">
        <v>78</v>
      </c>
      <c r="AV2553" s="5">
        <v>30</v>
      </c>
      <c r="AW2553" s="5">
        <v>16363.92157</v>
      </c>
      <c r="AX2553" s="5">
        <v>64</v>
      </c>
      <c r="AY2553" s="5">
        <v>34.509799999999998</v>
      </c>
      <c r="AZ2553" s="5">
        <v>0.76</v>
      </c>
      <c r="BA2553" s="5">
        <v>1.375</v>
      </c>
      <c r="BB2553" s="5">
        <v>29.347660000000001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13.46036</v>
      </c>
      <c r="I2554" s="37">
        <v>11.313560000000001</v>
      </c>
      <c r="J2554" s="37">
        <v>99.312740000000005</v>
      </c>
      <c r="K2554" s="37">
        <v>13.43618</v>
      </c>
      <c r="L2554" s="37">
        <v>2.0933799999999998</v>
      </c>
      <c r="M2554" s="37">
        <v>-0.42286000000000001</v>
      </c>
      <c r="N2554" s="37">
        <v>2.6739299999999999</v>
      </c>
      <c r="O2554" s="37">
        <v>49.714640000000003</v>
      </c>
      <c r="P2554" s="37">
        <v>52.388570000000001</v>
      </c>
      <c r="Q2554" s="37">
        <v>103.40093</v>
      </c>
      <c r="R2554" s="37">
        <v>483.23300999999998</v>
      </c>
      <c r="S2554" s="37">
        <v>7.05802</v>
      </c>
      <c r="T2554" s="37">
        <v>333.70130999999998</v>
      </c>
      <c r="U2554" s="37">
        <v>23.570640000000001</v>
      </c>
      <c r="V2554" s="37">
        <v>0.40905000000000002</v>
      </c>
      <c r="W2554" s="37">
        <v>32.130200000000002</v>
      </c>
      <c r="X2554" s="37">
        <v>41.566969999999998</v>
      </c>
      <c r="Y2554" s="37">
        <v>317.47005999999999</v>
      </c>
      <c r="Z2554" s="37">
        <v>53.45458</v>
      </c>
      <c r="AA2554" s="37">
        <v>11.286300000000001</v>
      </c>
      <c r="AB2554" s="37">
        <v>19.671279999999999</v>
      </c>
      <c r="AC2554" s="37">
        <v>19.70513</v>
      </c>
      <c r="AD2554" s="37">
        <v>4313.1408199999996</v>
      </c>
      <c r="AE2554" s="37">
        <v>59.101289999999999</v>
      </c>
      <c r="AF2554" s="37">
        <v>24.98789</v>
      </c>
      <c r="AG2554" s="37">
        <v>22.805440000000001</v>
      </c>
      <c r="AH2554" s="37">
        <v>4311.6038500000004</v>
      </c>
      <c r="AI2554" s="37">
        <v>80021.016130000004</v>
      </c>
      <c r="AJ2554" s="37">
        <v>70.785349999999994</v>
      </c>
      <c r="AK2554" s="37">
        <v>48.309620000000002</v>
      </c>
      <c r="AL2554" s="5">
        <v>80.124049999999997</v>
      </c>
      <c r="AM2554" s="5">
        <v>120.43567</v>
      </c>
      <c r="AN2554" s="5">
        <v>29.022500000000001</v>
      </c>
      <c r="AO2554" s="5">
        <v>31.623860000000001</v>
      </c>
      <c r="AP2554" s="5">
        <v>27.650960000000001</v>
      </c>
      <c r="AQ2554" s="5">
        <v>29.971039999999999</v>
      </c>
      <c r="AR2554" s="5">
        <v>4139</v>
      </c>
      <c r="AS2554" s="5">
        <v>29.5</v>
      </c>
      <c r="AT2554" s="5">
        <v>32.549019999999999</v>
      </c>
      <c r="AU2554" s="5">
        <v>78</v>
      </c>
      <c r="AV2554" s="5">
        <v>30</v>
      </c>
      <c r="AW2554" s="5">
        <v>16665.098040000001</v>
      </c>
      <c r="AX2554" s="5">
        <v>65</v>
      </c>
      <c r="AY2554" s="5">
        <v>34.901960000000003</v>
      </c>
      <c r="AZ2554" s="5">
        <v>0.83499999999999996</v>
      </c>
      <c r="BA2554" s="5">
        <v>1.0625</v>
      </c>
      <c r="BB2554" s="5">
        <v>29.358280000000001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14.517899999999999</v>
      </c>
      <c r="I2555" s="37">
        <v>11.313560000000001</v>
      </c>
      <c r="J2555" s="37">
        <v>99.315010000000001</v>
      </c>
      <c r="K2555" s="37">
        <v>7.9670100000000001</v>
      </c>
      <c r="L2555" s="37">
        <v>2.0947</v>
      </c>
      <c r="M2555" s="37">
        <v>0.53600000000000003</v>
      </c>
      <c r="N2555" s="37">
        <v>2.9736699999999998</v>
      </c>
      <c r="O2555" s="37">
        <v>49.659010000000002</v>
      </c>
      <c r="P2555" s="37">
        <v>52.632680000000001</v>
      </c>
      <c r="Q2555" s="37">
        <v>103.88773</v>
      </c>
      <c r="R2555" s="37">
        <v>491.99457000000001</v>
      </c>
      <c r="S2555" s="37">
        <v>6.2856100000000001</v>
      </c>
      <c r="T2555" s="37">
        <v>334.47942</v>
      </c>
      <c r="U2555" s="37">
        <v>23.575949999999999</v>
      </c>
      <c r="V2555" s="37">
        <v>0.51161999999999996</v>
      </c>
      <c r="W2555" s="37">
        <v>32.11045</v>
      </c>
      <c r="X2555" s="37">
        <v>42.417720000000003</v>
      </c>
      <c r="Y2555" s="37">
        <v>316.30166000000003</v>
      </c>
      <c r="Z2555" s="37">
        <v>53.952190000000002</v>
      </c>
      <c r="AA2555" s="37">
        <v>11.25371</v>
      </c>
      <c r="AB2555" s="37">
        <v>19.682749999999999</v>
      </c>
      <c r="AC2555" s="37">
        <v>19.71528</v>
      </c>
      <c r="AD2555" s="37">
        <v>4297.9819900000002</v>
      </c>
      <c r="AE2555" s="37">
        <v>59.453659999999999</v>
      </c>
      <c r="AF2555" s="37">
        <v>25.003599999999999</v>
      </c>
      <c r="AG2555" s="37">
        <v>22.812909999999999</v>
      </c>
      <c r="AH2555" s="37">
        <v>4297.1444899999997</v>
      </c>
      <c r="AI2555" s="37">
        <v>80021.020350000006</v>
      </c>
      <c r="AJ2555" s="37">
        <v>71.130279999999999</v>
      </c>
      <c r="AK2555" s="37">
        <v>48.321240000000003</v>
      </c>
      <c r="AL2555" s="5">
        <v>80.097049999999996</v>
      </c>
      <c r="AM2555" s="5">
        <v>120.14933000000001</v>
      </c>
      <c r="AN2555" s="5">
        <v>29.039470000000001</v>
      </c>
      <c r="AO2555" s="5">
        <v>31.690180000000002</v>
      </c>
      <c r="AP2555" s="5">
        <v>27.675879999999999</v>
      </c>
      <c r="AQ2555" s="5">
        <v>29.967690000000001</v>
      </c>
      <c r="AR2555" s="5">
        <v>4304.5</v>
      </c>
      <c r="AS2555" s="5">
        <v>37</v>
      </c>
      <c r="AT2555" s="5">
        <v>27.058820000000001</v>
      </c>
      <c r="AU2555" s="5">
        <v>78</v>
      </c>
      <c r="AV2555" s="5">
        <v>30</v>
      </c>
      <c r="AW2555" s="5">
        <v>10340.392159999999</v>
      </c>
      <c r="AX2555" s="5">
        <v>41</v>
      </c>
      <c r="AY2555" s="5">
        <v>30.98039</v>
      </c>
      <c r="AZ2555" s="5">
        <v>0.82</v>
      </c>
      <c r="BA2555" s="5">
        <v>0.35937999999999998</v>
      </c>
      <c r="BB2555" s="5">
        <v>29.36731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14.268470000000001</v>
      </c>
      <c r="I2556" s="37">
        <v>11.3096</v>
      </c>
      <c r="J2556" s="37">
        <v>99.314480000000003</v>
      </c>
      <c r="K2556" s="37">
        <v>7.6443599999999998</v>
      </c>
      <c r="L2556" s="37">
        <v>2.0947399999999998</v>
      </c>
      <c r="M2556" s="37">
        <v>-1.0549999999999999</v>
      </c>
      <c r="N2556" s="37">
        <v>3.1270500000000001</v>
      </c>
      <c r="O2556" s="37">
        <v>49.686610000000002</v>
      </c>
      <c r="P2556" s="37">
        <v>52.813659999999999</v>
      </c>
      <c r="Q2556" s="37">
        <v>104.03052</v>
      </c>
      <c r="R2556" s="37">
        <v>500.70558</v>
      </c>
      <c r="S2556" s="37">
        <v>4.9981099999999996</v>
      </c>
      <c r="T2556" s="37">
        <v>334.31362000000001</v>
      </c>
      <c r="U2556" s="37">
        <v>23.589259999999999</v>
      </c>
      <c r="V2556" s="37">
        <v>0.43429000000000001</v>
      </c>
      <c r="W2556" s="37">
        <v>32.073439999999998</v>
      </c>
      <c r="X2556" s="37">
        <v>43.519799999999996</v>
      </c>
      <c r="Y2556" s="37">
        <v>315.55527999999998</v>
      </c>
      <c r="Z2556" s="37">
        <v>54.330550000000002</v>
      </c>
      <c r="AA2556" s="37">
        <v>11.279920000000001</v>
      </c>
      <c r="AB2556" s="37">
        <v>19.688759999999998</v>
      </c>
      <c r="AC2556" s="37">
        <v>19.72842</v>
      </c>
      <c r="AD2556" s="37">
        <v>4307.9078499999996</v>
      </c>
      <c r="AE2556" s="37">
        <v>59.776980000000002</v>
      </c>
      <c r="AF2556" s="37">
        <v>25.004079999999998</v>
      </c>
      <c r="AG2556" s="37">
        <v>22.818439999999999</v>
      </c>
      <c r="AH2556" s="37">
        <v>4306.0986400000002</v>
      </c>
      <c r="AI2556" s="37">
        <v>80021.023620000007</v>
      </c>
      <c r="AJ2556" s="37">
        <v>70.767409999999998</v>
      </c>
      <c r="AK2556" s="37">
        <v>48.322299999999998</v>
      </c>
      <c r="AL2556" s="5">
        <v>80.093369999999993</v>
      </c>
      <c r="AM2556" s="5">
        <v>119.89368</v>
      </c>
      <c r="AN2556" s="5">
        <v>29.04026</v>
      </c>
      <c r="AO2556" s="5">
        <v>31.708020000000001</v>
      </c>
      <c r="AP2556" s="5">
        <v>27.68871</v>
      </c>
      <c r="AQ2556" s="5">
        <v>29.967410000000001</v>
      </c>
      <c r="AR2556" s="5">
        <v>4310</v>
      </c>
      <c r="AS2556" s="5">
        <v>36</v>
      </c>
      <c r="AT2556" s="5">
        <v>27.843139999999998</v>
      </c>
      <c r="AU2556" s="5">
        <v>78</v>
      </c>
      <c r="AV2556" s="5">
        <v>30</v>
      </c>
      <c r="AW2556" s="5">
        <v>11043.13725</v>
      </c>
      <c r="AX2556" s="5">
        <v>44</v>
      </c>
      <c r="AY2556" s="5">
        <v>31.764710000000001</v>
      </c>
      <c r="AZ2556" s="5">
        <v>0.875</v>
      </c>
      <c r="BA2556" s="5">
        <v>0.59375</v>
      </c>
      <c r="BB2556" s="5">
        <v>29.380559999999999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14.06907</v>
      </c>
      <c r="I2557" s="37">
        <v>11.32741</v>
      </c>
      <c r="J2557" s="37">
        <v>99.311620000000005</v>
      </c>
      <c r="K2557" s="37">
        <v>7.3464299999999998</v>
      </c>
      <c r="L2557" s="37">
        <v>2.0883400000000001</v>
      </c>
      <c r="M2557" s="37">
        <v>-1.46743</v>
      </c>
      <c r="N2557" s="37">
        <v>3.23569</v>
      </c>
      <c r="O2557" s="37">
        <v>49.634619999999998</v>
      </c>
      <c r="P2557" s="37">
        <v>52.870310000000003</v>
      </c>
      <c r="Q2557" s="37">
        <v>104.19855</v>
      </c>
      <c r="R2557" s="37">
        <v>508.52301999999997</v>
      </c>
      <c r="S2557" s="37">
        <v>4.6285800000000004</v>
      </c>
      <c r="T2557" s="37">
        <v>334.23309</v>
      </c>
      <c r="U2557" s="37">
        <v>23.595369999999999</v>
      </c>
      <c r="V2557" s="37">
        <v>0.30018</v>
      </c>
      <c r="W2557" s="37">
        <v>32.040770000000002</v>
      </c>
      <c r="X2557" s="37">
        <v>42.699770000000001</v>
      </c>
      <c r="Y2557" s="37">
        <v>315.02474000000001</v>
      </c>
      <c r="Z2557" s="37">
        <v>54.658200000000001</v>
      </c>
      <c r="AA2557" s="37">
        <v>11.23761</v>
      </c>
      <c r="AB2557" s="37">
        <v>19.698429999999998</v>
      </c>
      <c r="AC2557" s="37">
        <v>19.727810000000002</v>
      </c>
      <c r="AD2557" s="37">
        <v>4304.95003</v>
      </c>
      <c r="AE2557" s="37">
        <v>60.012630000000001</v>
      </c>
      <c r="AF2557" s="37">
        <v>24.98986</v>
      </c>
      <c r="AG2557" s="37">
        <v>22.800380000000001</v>
      </c>
      <c r="AH2557" s="37">
        <v>4303.0946999999996</v>
      </c>
      <c r="AI2557" s="37">
        <v>80021.026519999999</v>
      </c>
      <c r="AJ2557" s="37">
        <v>70.333299999999994</v>
      </c>
      <c r="AK2557" s="37">
        <v>48.324649999999998</v>
      </c>
      <c r="AL2557" s="5">
        <v>80.09742</v>
      </c>
      <c r="AM2557" s="5">
        <v>119.81180999999999</v>
      </c>
      <c r="AN2557" s="5">
        <v>29.028569999999998</v>
      </c>
      <c r="AO2557" s="5">
        <v>31.671189999999999</v>
      </c>
      <c r="AP2557" s="5">
        <v>27.677420000000001</v>
      </c>
      <c r="AQ2557" s="5">
        <v>29.969529999999999</v>
      </c>
      <c r="AR2557" s="5">
        <v>4310</v>
      </c>
      <c r="AS2557" s="5">
        <v>36.5</v>
      </c>
      <c r="AT2557" s="5">
        <v>27.450980000000001</v>
      </c>
      <c r="AU2557" s="5">
        <v>78</v>
      </c>
      <c r="AV2557" s="5">
        <v>30</v>
      </c>
      <c r="AW2557" s="5">
        <v>10641.56863</v>
      </c>
      <c r="AX2557" s="5">
        <v>41</v>
      </c>
      <c r="AY2557" s="5">
        <v>31.37255</v>
      </c>
      <c r="AZ2557" s="5">
        <v>0.82</v>
      </c>
      <c r="BA2557" s="5">
        <v>0.35937999999999998</v>
      </c>
      <c r="BB2557" s="5">
        <v>29.37706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14.612410000000001</v>
      </c>
      <c r="I2558" s="37">
        <v>11.3096</v>
      </c>
      <c r="J2558" s="37">
        <v>99.311980000000005</v>
      </c>
      <c r="K2558" s="37">
        <v>7.0776300000000001</v>
      </c>
      <c r="L2558" s="37">
        <v>2.0945</v>
      </c>
      <c r="M2558" s="37">
        <v>0.99465000000000003</v>
      </c>
      <c r="N2558" s="37">
        <v>3.1561499999999998</v>
      </c>
      <c r="O2558" s="37">
        <v>49.626249999999999</v>
      </c>
      <c r="P2558" s="37">
        <v>52.782400000000003</v>
      </c>
      <c r="Q2558" s="37">
        <v>104.30425</v>
      </c>
      <c r="R2558" s="37">
        <v>515.39565000000005</v>
      </c>
      <c r="S2558" s="37">
        <v>4.5036699999999996</v>
      </c>
      <c r="T2558" s="37">
        <v>333.52384000000001</v>
      </c>
      <c r="U2558" s="37">
        <v>23.607489999999999</v>
      </c>
      <c r="V2558" s="37">
        <v>0.19392000000000001</v>
      </c>
      <c r="W2558" s="37">
        <v>32.022320000000001</v>
      </c>
      <c r="X2558" s="37">
        <v>41.055050000000001</v>
      </c>
      <c r="Y2558" s="37">
        <v>313.82116000000002</v>
      </c>
      <c r="Z2558" s="37">
        <v>54.979349999999997</v>
      </c>
      <c r="AA2558" s="37">
        <v>11.25217</v>
      </c>
      <c r="AB2558" s="37">
        <v>19.704930000000001</v>
      </c>
      <c r="AC2558" s="37">
        <v>19.7379</v>
      </c>
      <c r="AD2558" s="37">
        <v>4297.7983899999999</v>
      </c>
      <c r="AE2558" s="37">
        <v>60.213540000000002</v>
      </c>
      <c r="AF2558" s="37">
        <v>25.001239999999999</v>
      </c>
      <c r="AG2558" s="37">
        <v>22.763719999999999</v>
      </c>
      <c r="AH2558" s="37">
        <v>4295.9817899999998</v>
      </c>
      <c r="AI2558" s="37">
        <v>80021.029290000006</v>
      </c>
      <c r="AJ2558" s="37">
        <v>70.61121</v>
      </c>
      <c r="AK2558" s="37">
        <v>48.341970000000003</v>
      </c>
      <c r="AL2558" s="5">
        <v>79.999420000000001</v>
      </c>
      <c r="AM2558" s="5">
        <v>119.30636</v>
      </c>
      <c r="AN2558" s="5">
        <v>29.02909</v>
      </c>
      <c r="AO2558" s="5">
        <v>31.632999999999999</v>
      </c>
      <c r="AP2558" s="5">
        <v>27.675740000000001</v>
      </c>
      <c r="AQ2558" s="5">
        <v>29.95992</v>
      </c>
      <c r="AR2558" s="5">
        <v>4300</v>
      </c>
      <c r="AS2558" s="5">
        <v>36.5</v>
      </c>
      <c r="AT2558" s="5">
        <v>27.450980000000001</v>
      </c>
      <c r="AU2558" s="5">
        <v>78</v>
      </c>
      <c r="AV2558" s="5">
        <v>30</v>
      </c>
      <c r="AW2558" s="5">
        <v>10641.56863</v>
      </c>
      <c r="AX2558" s="5">
        <v>42</v>
      </c>
      <c r="AY2558" s="5">
        <v>31.37255</v>
      </c>
      <c r="AZ2558" s="5">
        <v>0.17499999999999999</v>
      </c>
      <c r="BA2558" s="5">
        <v>0.82813000000000003</v>
      </c>
      <c r="BB2558" s="5">
        <v>29.357759999999999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14.488009999999999</v>
      </c>
      <c r="I2559" s="37">
        <v>11.31949</v>
      </c>
      <c r="J2559" s="37">
        <v>99.316730000000007</v>
      </c>
      <c r="K2559" s="37">
        <v>6.9785599999999999</v>
      </c>
      <c r="L2559" s="37">
        <v>2.0955599999999999</v>
      </c>
      <c r="M2559" s="37">
        <v>0.30398999999999998</v>
      </c>
      <c r="N2559" s="37">
        <v>3.2419699999999998</v>
      </c>
      <c r="O2559" s="37">
        <v>49.62518</v>
      </c>
      <c r="P2559" s="37">
        <v>52.867139999999999</v>
      </c>
      <c r="Q2559" s="37">
        <v>104.46307</v>
      </c>
      <c r="R2559" s="37">
        <v>521.49964999999997</v>
      </c>
      <c r="S2559" s="37">
        <v>4.5219699999999996</v>
      </c>
      <c r="T2559" s="37">
        <v>334.09607999999997</v>
      </c>
      <c r="U2559" s="37">
        <v>23.624120000000001</v>
      </c>
      <c r="V2559" s="37">
        <v>0.18365999999999999</v>
      </c>
      <c r="W2559" s="37">
        <v>32.006489999999999</v>
      </c>
      <c r="X2559" s="37">
        <v>42.844610000000003</v>
      </c>
      <c r="Y2559" s="37">
        <v>313.07222999999999</v>
      </c>
      <c r="Z2559" s="37">
        <v>55.26061</v>
      </c>
      <c r="AA2559" s="37">
        <v>11.25647</v>
      </c>
      <c r="AB2559" s="37">
        <v>19.709669999999999</v>
      </c>
      <c r="AC2559" s="37">
        <v>19.739429999999999</v>
      </c>
      <c r="AD2559" s="37">
        <v>4297.4337100000002</v>
      </c>
      <c r="AE2559" s="37">
        <v>60.342109999999998</v>
      </c>
      <c r="AF2559" s="37">
        <v>25.011649999999999</v>
      </c>
      <c r="AG2559" s="37">
        <v>22.774260000000002</v>
      </c>
      <c r="AH2559" s="37">
        <v>4296.0124100000003</v>
      </c>
      <c r="AI2559" s="37">
        <v>80021.032059999998</v>
      </c>
      <c r="AJ2559" s="37">
        <v>70.555149999999998</v>
      </c>
      <c r="AK2559" s="37">
        <v>48.360840000000003</v>
      </c>
      <c r="AL2559" s="5">
        <v>80.117069999999998</v>
      </c>
      <c r="AM2559" s="5">
        <v>119.16972</v>
      </c>
      <c r="AN2559" s="5">
        <v>29.022099999999998</v>
      </c>
      <c r="AO2559" s="5">
        <v>31.604410000000001</v>
      </c>
      <c r="AP2559" s="5">
        <v>27.669419999999999</v>
      </c>
      <c r="AQ2559" s="5">
        <v>29.95749</v>
      </c>
      <c r="AR2559" s="5">
        <v>4295.25</v>
      </c>
      <c r="AS2559" s="5">
        <v>36.5</v>
      </c>
      <c r="AT2559" s="5">
        <v>27.450980000000001</v>
      </c>
      <c r="AU2559" s="5">
        <v>78</v>
      </c>
      <c r="AV2559" s="5">
        <v>30</v>
      </c>
      <c r="AW2559" s="5">
        <v>10741.960779999999</v>
      </c>
      <c r="AX2559" s="5">
        <v>41</v>
      </c>
      <c r="AY2559" s="5">
        <v>31.37255</v>
      </c>
      <c r="AZ2559" s="5">
        <v>0.39</v>
      </c>
      <c r="BA2559" s="5">
        <v>0.98438000000000003</v>
      </c>
      <c r="BB2559" s="5">
        <v>29.366959999999999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13.97457</v>
      </c>
      <c r="I2560" s="37">
        <v>11.311579999999999</v>
      </c>
      <c r="J2560" s="37">
        <v>99.308580000000006</v>
      </c>
      <c r="K2560" s="37">
        <v>7.0844300000000002</v>
      </c>
      <c r="L2560" s="37">
        <v>2.0955900000000001</v>
      </c>
      <c r="M2560" s="37">
        <v>1.1472</v>
      </c>
      <c r="N2560" s="37">
        <v>3.28593</v>
      </c>
      <c r="O2560" s="37">
        <v>49.638590000000001</v>
      </c>
      <c r="P2560" s="37">
        <v>52.924520000000001</v>
      </c>
      <c r="Q2560" s="37">
        <v>104.39988</v>
      </c>
      <c r="R2560" s="37">
        <v>527.01656000000003</v>
      </c>
      <c r="S2560" s="37">
        <v>4.5693900000000003</v>
      </c>
      <c r="T2560" s="37">
        <v>334.55907999999999</v>
      </c>
      <c r="U2560" s="37">
        <v>23.643809999999998</v>
      </c>
      <c r="V2560" s="37">
        <v>0.25641000000000003</v>
      </c>
      <c r="W2560" s="37">
        <v>32.001220000000004</v>
      </c>
      <c r="X2560" s="37">
        <v>40.988849999999999</v>
      </c>
      <c r="Y2560" s="37">
        <v>312.71962000000002</v>
      </c>
      <c r="Z2560" s="37">
        <v>55.477080000000001</v>
      </c>
      <c r="AA2560" s="37">
        <v>11.277380000000001</v>
      </c>
      <c r="AB2560" s="37">
        <v>19.708290000000002</v>
      </c>
      <c r="AC2560" s="37">
        <v>19.746680000000001</v>
      </c>
      <c r="AD2560" s="37">
        <v>4305.0617099999999</v>
      </c>
      <c r="AE2560" s="37">
        <v>60.49044</v>
      </c>
      <c r="AF2560" s="37">
        <v>25.003019999999999</v>
      </c>
      <c r="AG2560" s="37">
        <v>22.814520000000002</v>
      </c>
      <c r="AH2560" s="37">
        <v>4303.3154199999999</v>
      </c>
      <c r="AI2560" s="37">
        <v>80021.034839999993</v>
      </c>
      <c r="AJ2560" s="37">
        <v>71.075569999999999</v>
      </c>
      <c r="AK2560" s="37">
        <v>48.36703</v>
      </c>
      <c r="AL2560" s="5">
        <v>80.12482</v>
      </c>
      <c r="AM2560" s="5">
        <v>119.3904</v>
      </c>
      <c r="AN2560" s="5">
        <v>29.01906</v>
      </c>
      <c r="AO2560" s="5">
        <v>31.562339999999999</v>
      </c>
      <c r="AP2560" s="5">
        <v>27.668240000000001</v>
      </c>
      <c r="AQ2560" s="5">
        <v>29.945550000000001</v>
      </c>
      <c r="AR2560" s="5">
        <v>4304.5</v>
      </c>
      <c r="AS2560" s="5">
        <v>36</v>
      </c>
      <c r="AT2560" s="5">
        <v>27.450980000000001</v>
      </c>
      <c r="AU2560" s="5">
        <v>78</v>
      </c>
      <c r="AV2560" s="5">
        <v>30</v>
      </c>
      <c r="AW2560" s="5">
        <v>10942.7451</v>
      </c>
      <c r="AX2560" s="5">
        <v>43</v>
      </c>
      <c r="AY2560" s="5">
        <v>31.37255</v>
      </c>
      <c r="AZ2560" s="5">
        <v>0.85499999999999998</v>
      </c>
      <c r="BA2560" s="5">
        <v>0.4375</v>
      </c>
      <c r="BB2560" s="5">
        <v>29.36016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12.6357</v>
      </c>
      <c r="I2561" s="37">
        <v>11.352130000000001</v>
      </c>
      <c r="J2561" s="37">
        <v>99.322649999999996</v>
      </c>
      <c r="K2561" s="37">
        <v>6.1252599999999999</v>
      </c>
      <c r="L2561" s="37">
        <v>2.09206</v>
      </c>
      <c r="M2561" s="37">
        <v>-0.18998999999999999</v>
      </c>
      <c r="N2561" s="37">
        <v>3.24838</v>
      </c>
      <c r="O2561" s="37">
        <v>49.656860000000002</v>
      </c>
      <c r="P2561" s="37">
        <v>52.905239999999999</v>
      </c>
      <c r="Q2561" s="37">
        <v>103.08292</v>
      </c>
      <c r="R2561" s="37">
        <v>532.10476000000006</v>
      </c>
      <c r="S2561" s="37">
        <v>4.5759499999999997</v>
      </c>
      <c r="T2561" s="37">
        <v>333.51454000000001</v>
      </c>
      <c r="U2561" s="37">
        <v>23.661860000000001</v>
      </c>
      <c r="V2561" s="37">
        <v>0.4133</v>
      </c>
      <c r="W2561" s="37">
        <v>32.011049999999997</v>
      </c>
      <c r="X2561" s="37">
        <v>21.195260000000001</v>
      </c>
      <c r="Y2561" s="37">
        <v>312.74838999999997</v>
      </c>
      <c r="Z2561" s="37">
        <v>55.620660000000001</v>
      </c>
      <c r="AA2561" s="37">
        <v>11.06132</v>
      </c>
      <c r="AB2561" s="37">
        <v>19.722899999999999</v>
      </c>
      <c r="AC2561" s="37">
        <v>19.756589999999999</v>
      </c>
      <c r="AD2561" s="37">
        <v>4224.1506799999997</v>
      </c>
      <c r="AE2561" s="37">
        <v>60.553510000000003</v>
      </c>
      <c r="AF2561" s="37">
        <v>24.967780000000001</v>
      </c>
      <c r="AG2561" s="37">
        <v>22.872250000000001</v>
      </c>
      <c r="AH2561" s="37">
        <v>4216.6547200000005</v>
      </c>
      <c r="AI2561" s="37">
        <v>80021.037649999998</v>
      </c>
      <c r="AJ2561" s="37">
        <v>70.828479999999999</v>
      </c>
      <c r="AK2561" s="37">
        <v>48.381369999999997</v>
      </c>
      <c r="AL2561" s="5">
        <v>79.987660000000005</v>
      </c>
      <c r="AM2561" s="5">
        <v>120.20645</v>
      </c>
      <c r="AN2561" s="5">
        <v>29.011050000000001</v>
      </c>
      <c r="AO2561" s="5">
        <v>31.53931</v>
      </c>
      <c r="AP2561" s="5">
        <v>27.662520000000001</v>
      </c>
      <c r="AQ2561" s="5">
        <v>29.94332</v>
      </c>
      <c r="AR2561" s="5">
        <v>4300</v>
      </c>
      <c r="AS2561" s="5">
        <v>36.5</v>
      </c>
      <c r="AT2561" s="5">
        <v>27.450980000000001</v>
      </c>
      <c r="AU2561" s="5">
        <v>78</v>
      </c>
      <c r="AV2561" s="5">
        <v>30</v>
      </c>
      <c r="AW2561" s="5">
        <v>10741.960779999999</v>
      </c>
      <c r="AX2561" s="5">
        <v>42</v>
      </c>
      <c r="AY2561" s="5">
        <v>31.37255</v>
      </c>
      <c r="AZ2561" s="5">
        <v>0.46500000000000002</v>
      </c>
      <c r="BA2561" s="5">
        <v>0.28125</v>
      </c>
      <c r="BB2561" s="5">
        <v>29.369949999999999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13.034179999999999</v>
      </c>
      <c r="I2562" s="37">
        <v>11.34422</v>
      </c>
      <c r="J2562" s="37">
        <v>99.315619999999996</v>
      </c>
      <c r="K2562" s="37">
        <v>5.0725499999999997</v>
      </c>
      <c r="L2562" s="37">
        <v>2.0827399999999998</v>
      </c>
      <c r="M2562" s="37">
        <v>-0.38762000000000002</v>
      </c>
      <c r="N2562" s="37">
        <v>3.2559100000000001</v>
      </c>
      <c r="O2562" s="37">
        <v>49.705460000000002</v>
      </c>
      <c r="P2562" s="37">
        <v>52.961370000000002</v>
      </c>
      <c r="Q2562" s="37">
        <v>100.49384000000001</v>
      </c>
      <c r="R2562" s="37">
        <v>536.70421999999996</v>
      </c>
      <c r="S2562" s="37">
        <v>3.5620799999999999</v>
      </c>
      <c r="T2562" s="37">
        <v>334.02096999999998</v>
      </c>
      <c r="U2562" s="37">
        <v>23.687580000000001</v>
      </c>
      <c r="V2562" s="37">
        <v>0.53891</v>
      </c>
      <c r="W2562" s="37">
        <v>32.018210000000003</v>
      </c>
      <c r="X2562" s="37">
        <v>15.245509999999999</v>
      </c>
      <c r="Y2562" s="37">
        <v>308.78739999999999</v>
      </c>
      <c r="Z2562" s="37">
        <v>55.737450000000003</v>
      </c>
      <c r="AA2562" s="37">
        <v>9.8809500000000003</v>
      </c>
      <c r="AB2562" s="37">
        <v>19.73479</v>
      </c>
      <c r="AC2562" s="37">
        <v>19.769939999999998</v>
      </c>
      <c r="AD2562" s="37">
        <v>3789.01793</v>
      </c>
      <c r="AE2562" s="37">
        <v>60.6111</v>
      </c>
      <c r="AF2562" s="37">
        <v>24.932300000000001</v>
      </c>
      <c r="AG2562" s="37">
        <v>22.929259999999999</v>
      </c>
      <c r="AH2562" s="37">
        <v>3783.3889399999998</v>
      </c>
      <c r="AI2562" s="37">
        <v>80021.040219999995</v>
      </c>
      <c r="AJ2562" s="37">
        <v>70.669259999999994</v>
      </c>
      <c r="AK2562" s="37">
        <v>48.385579999999997</v>
      </c>
      <c r="AL2562" s="5">
        <v>80.073520000000002</v>
      </c>
      <c r="AM2562" s="5">
        <v>120.05056</v>
      </c>
      <c r="AN2562" s="5">
        <v>29.015229999999999</v>
      </c>
      <c r="AO2562" s="5">
        <v>31.507480000000001</v>
      </c>
      <c r="AP2562" s="5">
        <v>27.657969999999999</v>
      </c>
      <c r="AQ2562" s="5">
        <v>29.935549999999999</v>
      </c>
      <c r="AR2562" s="5">
        <v>4111.5</v>
      </c>
      <c r="AS2562" s="5">
        <v>32.5</v>
      </c>
      <c r="AT2562" s="5">
        <v>20.392160000000001</v>
      </c>
      <c r="AU2562" s="5">
        <v>78</v>
      </c>
      <c r="AV2562" s="5">
        <v>30</v>
      </c>
      <c r="AW2562" s="5">
        <v>4517.6470600000002</v>
      </c>
      <c r="AX2562" s="5">
        <v>17</v>
      </c>
      <c r="AY2562" s="5">
        <v>24.705880000000001</v>
      </c>
      <c r="AZ2562" s="5">
        <v>0.95499999999999996</v>
      </c>
      <c r="BA2562" s="5">
        <v>0.20313000000000001</v>
      </c>
      <c r="BB2562" s="5">
        <v>29.359940000000002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14.44609</v>
      </c>
      <c r="I2563" s="37">
        <v>11.34125</v>
      </c>
      <c r="J2563" s="37">
        <v>99.314170000000004</v>
      </c>
      <c r="K2563" s="37">
        <v>3.7873800000000002</v>
      </c>
      <c r="L2563" s="37">
        <v>2.0874999999999999</v>
      </c>
      <c r="M2563" s="37">
        <v>2.6550000000000001E-2</v>
      </c>
      <c r="N2563" s="37">
        <v>3.1950500000000002</v>
      </c>
      <c r="O2563" s="37">
        <v>49.74541</v>
      </c>
      <c r="P2563" s="37">
        <v>52.940449999999998</v>
      </c>
      <c r="Q2563" s="37">
        <v>101.19372</v>
      </c>
      <c r="R2563" s="37">
        <v>539.41841999999997</v>
      </c>
      <c r="S2563" s="37">
        <v>1.8317600000000001</v>
      </c>
      <c r="T2563" s="37">
        <v>334.56045</v>
      </c>
      <c r="U2563" s="37">
        <v>23.695219999999999</v>
      </c>
      <c r="V2563" s="37">
        <v>0.15817000000000001</v>
      </c>
      <c r="W2563" s="37">
        <v>31.997140000000002</v>
      </c>
      <c r="X2563" s="37">
        <v>15.09953</v>
      </c>
      <c r="Y2563" s="37">
        <v>303.62130000000002</v>
      </c>
      <c r="Z2563" s="37">
        <v>55.820790000000002</v>
      </c>
      <c r="AA2563" s="37">
        <v>8.7163900000000005</v>
      </c>
      <c r="AB2563" s="37">
        <v>19.73573</v>
      </c>
      <c r="AC2563" s="37">
        <v>19.764700000000001</v>
      </c>
      <c r="AD2563" s="37">
        <v>3333.1785399999999</v>
      </c>
      <c r="AE2563" s="37">
        <v>60.693600000000004</v>
      </c>
      <c r="AF2563" s="37">
        <v>24.910029999999999</v>
      </c>
      <c r="AG2563" s="37">
        <v>22.95269</v>
      </c>
      <c r="AH2563" s="37">
        <v>3329.6545099999998</v>
      </c>
      <c r="AI2563" s="37">
        <v>80021.041689999998</v>
      </c>
      <c r="AJ2563" s="37">
        <v>70.614559999999997</v>
      </c>
      <c r="AK2563" s="37">
        <v>48.39134</v>
      </c>
      <c r="AL2563" s="5">
        <v>80.113230000000001</v>
      </c>
      <c r="AM2563" s="5">
        <v>119.31025</v>
      </c>
      <c r="AN2563" s="5">
        <v>29.006589999999999</v>
      </c>
      <c r="AO2563" s="5">
        <v>31.464379999999998</v>
      </c>
      <c r="AP2563" s="5">
        <v>27.654070000000001</v>
      </c>
      <c r="AQ2563" s="5">
        <v>29.916360000000001</v>
      </c>
      <c r="AR2563" s="5">
        <v>3661.5</v>
      </c>
      <c r="AS2563" s="5">
        <v>31</v>
      </c>
      <c r="AT2563" s="5">
        <v>19.607839999999999</v>
      </c>
      <c r="AU2563" s="5">
        <v>78</v>
      </c>
      <c r="AV2563" s="5">
        <v>30</v>
      </c>
      <c r="AW2563" s="5">
        <v>3915.29412</v>
      </c>
      <c r="AX2563" s="5">
        <v>15</v>
      </c>
      <c r="AY2563" s="5">
        <v>23.529409999999999</v>
      </c>
      <c r="AZ2563" s="5">
        <v>0.78</v>
      </c>
      <c r="BA2563" s="5">
        <v>1.96875</v>
      </c>
      <c r="BB2563" s="5">
        <v>29.360769999999999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14.3904</v>
      </c>
      <c r="I2564" s="37">
        <v>11.35609</v>
      </c>
      <c r="J2564" s="37">
        <v>99.311899999999994</v>
      </c>
      <c r="K2564" s="37">
        <v>7.75549</v>
      </c>
      <c r="L2564" s="37">
        <v>2.08711</v>
      </c>
      <c r="M2564" s="37">
        <v>-1.28278</v>
      </c>
      <c r="N2564" s="37">
        <v>3.0143900000000001</v>
      </c>
      <c r="O2564" s="37">
        <v>49.771979999999999</v>
      </c>
      <c r="P2564" s="37">
        <v>52.786369999999998</v>
      </c>
      <c r="Q2564" s="37">
        <v>101.7538</v>
      </c>
      <c r="R2564" s="37">
        <v>538.64386000000002</v>
      </c>
      <c r="S2564" s="37">
        <v>1.05305</v>
      </c>
      <c r="T2564" s="37">
        <v>334.80380000000002</v>
      </c>
      <c r="U2564" s="37">
        <v>23.721070000000001</v>
      </c>
      <c r="V2564" s="37">
        <v>0.14033000000000001</v>
      </c>
      <c r="W2564" s="37">
        <v>31.97822</v>
      </c>
      <c r="X2564" s="37">
        <v>14.3939</v>
      </c>
      <c r="Y2564" s="37">
        <v>295.99651999999998</v>
      </c>
      <c r="Z2564" s="37">
        <v>55.857109999999999</v>
      </c>
      <c r="AA2564" s="37">
        <v>7.5350900000000003</v>
      </c>
      <c r="AB2564" s="37">
        <v>19.739159999999998</v>
      </c>
      <c r="AC2564" s="37">
        <v>19.78096</v>
      </c>
      <c r="AD2564" s="37">
        <v>2881.0944800000002</v>
      </c>
      <c r="AE2564" s="37">
        <v>60.801250000000003</v>
      </c>
      <c r="AF2564" s="37">
        <v>24.917459999999998</v>
      </c>
      <c r="AG2564" s="37">
        <v>23.012260000000001</v>
      </c>
      <c r="AH2564" s="37">
        <v>2878.0283199999999</v>
      </c>
      <c r="AI2564" s="37">
        <v>80021.042459999997</v>
      </c>
      <c r="AJ2564" s="37">
        <v>70.886160000000004</v>
      </c>
      <c r="AK2564" s="37">
        <v>48.4054</v>
      </c>
      <c r="AL2564" s="5">
        <v>80.034000000000006</v>
      </c>
      <c r="AM2564" s="5">
        <v>120.19602999999999</v>
      </c>
      <c r="AN2564" s="5">
        <v>28.999359999999999</v>
      </c>
      <c r="AO2564" s="5">
        <v>31.353549999999998</v>
      </c>
      <c r="AP2564" s="5">
        <v>27.592469999999999</v>
      </c>
      <c r="AQ2564" s="5">
        <v>29.908110000000001</v>
      </c>
      <c r="AR2564" s="5">
        <v>3207.75</v>
      </c>
      <c r="AS2564" s="5">
        <v>29</v>
      </c>
      <c r="AT2564" s="5">
        <v>18.431370000000001</v>
      </c>
      <c r="AU2564" s="5">
        <v>78</v>
      </c>
      <c r="AV2564" s="5">
        <v>30</v>
      </c>
      <c r="AW2564" s="5">
        <v>3614.1176500000001</v>
      </c>
      <c r="AX2564" s="5">
        <v>14</v>
      </c>
      <c r="AY2564" s="5">
        <v>22.745100000000001</v>
      </c>
      <c r="AZ2564" s="5">
        <v>0.58499999999999996</v>
      </c>
      <c r="BA2564" s="5">
        <v>1.96875</v>
      </c>
      <c r="BB2564" s="5">
        <v>29.341760000000001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14.144970000000001</v>
      </c>
      <c r="I2565" s="37">
        <v>11.34521</v>
      </c>
      <c r="J2565" s="37">
        <v>99.315070000000006</v>
      </c>
      <c r="K2565" s="37">
        <v>6.0399200000000004</v>
      </c>
      <c r="L2565" s="37">
        <v>2.0896599999999999</v>
      </c>
      <c r="M2565" s="37">
        <v>1.7101599999999999</v>
      </c>
      <c r="N2565" s="37">
        <v>2.75752</v>
      </c>
      <c r="O2565" s="37">
        <v>49.815429999999999</v>
      </c>
      <c r="P2565" s="37">
        <v>52.572949999999999</v>
      </c>
      <c r="Q2565" s="37">
        <v>101.28404</v>
      </c>
      <c r="R2565" s="37">
        <v>534.69611999999995</v>
      </c>
      <c r="S2565" s="37">
        <v>0.72214999999999996</v>
      </c>
      <c r="T2565" s="37">
        <v>333.16181</v>
      </c>
      <c r="U2565" s="37">
        <v>23.736540000000002</v>
      </c>
      <c r="V2565" s="37">
        <v>0.29038999999999998</v>
      </c>
      <c r="W2565" s="37">
        <v>31.96322</v>
      </c>
      <c r="X2565" s="37">
        <v>12.371589999999999</v>
      </c>
      <c r="Y2565" s="37">
        <v>286.71147000000002</v>
      </c>
      <c r="Z2565" s="37">
        <v>55.834299999999999</v>
      </c>
      <c r="AA2565" s="37">
        <v>6.3723299999999998</v>
      </c>
      <c r="AB2565" s="37">
        <v>19.754239999999999</v>
      </c>
      <c r="AC2565" s="37">
        <v>19.785640000000001</v>
      </c>
      <c r="AD2565" s="37">
        <v>2432.9562799999999</v>
      </c>
      <c r="AE2565" s="37">
        <v>60.6892</v>
      </c>
      <c r="AF2565" s="37">
        <v>24.85031</v>
      </c>
      <c r="AG2565" s="37">
        <v>23.060970000000001</v>
      </c>
      <c r="AH2565" s="37">
        <v>2429.6994100000002</v>
      </c>
      <c r="AI2565" s="37">
        <v>80021.042979999998</v>
      </c>
      <c r="AJ2565" s="37">
        <v>70.947909999999993</v>
      </c>
      <c r="AK2565" s="37">
        <v>48.425060000000002</v>
      </c>
      <c r="AL2565" s="5">
        <v>80.048429999999996</v>
      </c>
      <c r="AM2565" s="5">
        <v>119.67161</v>
      </c>
      <c r="AN2565" s="5">
        <v>28.987269999999999</v>
      </c>
      <c r="AO2565" s="5">
        <v>31.263359999999999</v>
      </c>
      <c r="AP2565" s="5">
        <v>27.565899999999999</v>
      </c>
      <c r="AQ2565" s="5">
        <v>29.891539999999999</v>
      </c>
      <c r="AR2565" s="5">
        <v>2760.75</v>
      </c>
      <c r="AS2565" s="5">
        <v>27</v>
      </c>
      <c r="AT2565" s="5">
        <v>18.03922</v>
      </c>
      <c r="AU2565" s="5">
        <v>78</v>
      </c>
      <c r="AV2565" s="5">
        <v>30</v>
      </c>
      <c r="AW2565" s="5">
        <v>3312.9411799999998</v>
      </c>
      <c r="AX2565" s="5">
        <v>13</v>
      </c>
      <c r="AY2565" s="5">
        <v>21.96078</v>
      </c>
      <c r="AZ2565" s="5">
        <v>0.74</v>
      </c>
      <c r="BA2565" s="5">
        <v>1.96875</v>
      </c>
      <c r="BB2565" s="5">
        <v>29.337309999999999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13.99701</v>
      </c>
      <c r="I2566" s="37">
        <v>11.33433</v>
      </c>
      <c r="J2566" s="37">
        <v>99.31671</v>
      </c>
      <c r="K2566" s="37">
        <v>2.40733</v>
      </c>
      <c r="L2566" s="37">
        <v>2.0858400000000001</v>
      </c>
      <c r="M2566" s="37">
        <v>-1.33186</v>
      </c>
      <c r="N2566" s="37">
        <v>2.4182899999999998</v>
      </c>
      <c r="O2566" s="37">
        <v>49.889740000000003</v>
      </c>
      <c r="P2566" s="37">
        <v>52.308030000000002</v>
      </c>
      <c r="Q2566" s="37">
        <v>100.85724</v>
      </c>
      <c r="R2566" s="37">
        <v>528.30882999999994</v>
      </c>
      <c r="S2566" s="37">
        <v>0.56718000000000002</v>
      </c>
      <c r="T2566" s="37">
        <v>334.31832000000003</v>
      </c>
      <c r="U2566" s="37">
        <v>23.753979999999999</v>
      </c>
      <c r="V2566" s="37">
        <v>0.31657000000000002</v>
      </c>
      <c r="W2566" s="37">
        <v>31.972290000000001</v>
      </c>
      <c r="X2566" s="37">
        <v>14.63373</v>
      </c>
      <c r="Y2566" s="37">
        <v>249.69722999999999</v>
      </c>
      <c r="Z2566" s="37">
        <v>55.77402</v>
      </c>
      <c r="AA2566" s="37">
        <v>5.2154999999999996</v>
      </c>
      <c r="AB2566" s="37">
        <v>19.761489999999998</v>
      </c>
      <c r="AC2566" s="37">
        <v>19.799250000000001</v>
      </c>
      <c r="AD2566" s="37">
        <v>1993.58744</v>
      </c>
      <c r="AE2566" s="37">
        <v>60.58061</v>
      </c>
      <c r="AF2566" s="37">
        <v>24.895720000000001</v>
      </c>
      <c r="AG2566" s="37">
        <v>23.117460000000001</v>
      </c>
      <c r="AH2566" s="37">
        <v>1991.6162300000001</v>
      </c>
      <c r="AI2566" s="37">
        <v>80021.043359999996</v>
      </c>
      <c r="AJ2566" s="37">
        <v>71.200839999999999</v>
      </c>
      <c r="AK2566" s="37">
        <v>48.431440000000002</v>
      </c>
      <c r="AL2566" s="5">
        <v>80.051839999999999</v>
      </c>
      <c r="AM2566" s="5">
        <v>120.04406</v>
      </c>
      <c r="AN2566" s="5">
        <v>28.969100000000001</v>
      </c>
      <c r="AO2566" s="5">
        <v>31.187660000000001</v>
      </c>
      <c r="AP2566" s="5">
        <v>27.550450000000001</v>
      </c>
      <c r="AQ2566" s="5">
        <v>29.88327</v>
      </c>
      <c r="AR2566" s="5">
        <v>2308.5</v>
      </c>
      <c r="AS2566" s="5">
        <v>24.5</v>
      </c>
      <c r="AT2566" s="5">
        <v>17.254899999999999</v>
      </c>
      <c r="AU2566" s="5">
        <v>78</v>
      </c>
      <c r="AV2566" s="5">
        <v>30</v>
      </c>
      <c r="AW2566" s="5">
        <v>3212.5490199999999</v>
      </c>
      <c r="AX2566" s="5">
        <v>13</v>
      </c>
      <c r="AY2566" s="5">
        <v>21.568629999999999</v>
      </c>
      <c r="AZ2566" s="5">
        <v>0.78</v>
      </c>
      <c r="BA2566" s="5">
        <v>0</v>
      </c>
      <c r="BB2566" s="5">
        <v>29.336659999999998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13.94439</v>
      </c>
      <c r="I2567" s="37">
        <v>11.33136</v>
      </c>
      <c r="J2567" s="37">
        <v>99.315399999999997</v>
      </c>
      <c r="K2567" s="37">
        <v>2.00204</v>
      </c>
      <c r="L2567" s="37">
        <v>2.0836000000000001</v>
      </c>
      <c r="M2567" s="37">
        <v>0.57652000000000003</v>
      </c>
      <c r="N2567" s="37">
        <v>2.15916</v>
      </c>
      <c r="O2567" s="37">
        <v>49.962809999999998</v>
      </c>
      <c r="P2567" s="37">
        <v>52.121969999999997</v>
      </c>
      <c r="Q2567" s="37">
        <v>101.15164</v>
      </c>
      <c r="R2567" s="37">
        <v>520.16354999999999</v>
      </c>
      <c r="S2567" s="37">
        <v>0.53254999999999997</v>
      </c>
      <c r="T2567" s="37">
        <v>334.52870000000001</v>
      </c>
      <c r="U2567" s="37">
        <v>23.769860000000001</v>
      </c>
      <c r="V2567" s="37">
        <v>0.30385000000000001</v>
      </c>
      <c r="W2567" s="37">
        <v>32.00076</v>
      </c>
      <c r="X2567" s="37">
        <v>14.14715</v>
      </c>
      <c r="Y2567" s="37">
        <v>197.59492</v>
      </c>
      <c r="Z2567" s="37">
        <v>55.674959999999999</v>
      </c>
      <c r="AA2567" s="37">
        <v>4.0755600000000003</v>
      </c>
      <c r="AB2567" s="37">
        <v>19.77009</v>
      </c>
      <c r="AC2567" s="37">
        <v>19.805119999999999</v>
      </c>
      <c r="AD2567" s="37">
        <v>1558.0105100000001</v>
      </c>
      <c r="AE2567" s="37">
        <v>60.400799999999997</v>
      </c>
      <c r="AF2567" s="37">
        <v>24.878309999999999</v>
      </c>
      <c r="AG2567" s="37">
        <v>23.156790000000001</v>
      </c>
      <c r="AH2567" s="37">
        <v>1558.0571</v>
      </c>
      <c r="AI2567" s="37">
        <v>80021.043690000006</v>
      </c>
      <c r="AJ2567" s="37">
        <v>70.481430000000003</v>
      </c>
      <c r="AK2567" s="37">
        <v>48.438830000000003</v>
      </c>
      <c r="AL2567" s="5">
        <v>80.073539999999994</v>
      </c>
      <c r="AM2567" s="5">
        <v>120.01868</v>
      </c>
      <c r="AN2567" s="5">
        <v>28.956510000000002</v>
      </c>
      <c r="AO2567" s="5">
        <v>31.129770000000001</v>
      </c>
      <c r="AP2567" s="5">
        <v>27.515799999999999</v>
      </c>
      <c r="AQ2567" s="5">
        <v>29.871490000000001</v>
      </c>
      <c r="AR2567" s="5">
        <v>1873.25</v>
      </c>
      <c r="AS2567" s="5">
        <v>21.5</v>
      </c>
      <c r="AT2567" s="5">
        <v>16.862749999999998</v>
      </c>
      <c r="AU2567" s="5">
        <v>78</v>
      </c>
      <c r="AV2567" s="5">
        <v>30</v>
      </c>
      <c r="AW2567" s="5">
        <v>3413.3333299999999</v>
      </c>
      <c r="AX2567" s="5">
        <v>13</v>
      </c>
      <c r="AY2567" s="5">
        <v>20</v>
      </c>
      <c r="AZ2567" s="5">
        <v>0.78</v>
      </c>
      <c r="BA2567" s="5">
        <v>1.6875</v>
      </c>
      <c r="BB2567" s="5">
        <v>29.331600000000002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13.5542</v>
      </c>
      <c r="I2568" s="37">
        <v>11.34224</v>
      </c>
      <c r="J2568" s="37">
        <v>99.316890000000001</v>
      </c>
      <c r="K2568" s="37">
        <v>6.4587599999999998</v>
      </c>
      <c r="L2568" s="37">
        <v>2.0809000000000002</v>
      </c>
      <c r="M2568" s="37">
        <v>1.15117</v>
      </c>
      <c r="N2568" s="37">
        <v>1.9291799999999999</v>
      </c>
      <c r="O2568" s="37">
        <v>49.99662</v>
      </c>
      <c r="P2568" s="37">
        <v>51.925800000000002</v>
      </c>
      <c r="Q2568" s="37">
        <v>101.22608</v>
      </c>
      <c r="R2568" s="37">
        <v>511.26215999999999</v>
      </c>
      <c r="S2568" s="37">
        <v>0.42332999999999998</v>
      </c>
      <c r="T2568" s="37">
        <v>333.7697</v>
      </c>
      <c r="U2568" s="37">
        <v>23.785499999999999</v>
      </c>
      <c r="V2568" s="37">
        <v>0.20548</v>
      </c>
      <c r="W2568" s="37">
        <v>32.010159999999999</v>
      </c>
      <c r="X2568" s="37">
        <v>16.194610000000001</v>
      </c>
      <c r="Y2568" s="37">
        <v>149.5838</v>
      </c>
      <c r="Z2568" s="37">
        <v>55.534410000000001</v>
      </c>
      <c r="AA2568" s="37">
        <v>3.0109300000000001</v>
      </c>
      <c r="AB2568" s="37">
        <v>19.76924</v>
      </c>
      <c r="AC2568" s="37">
        <v>19.81213</v>
      </c>
      <c r="AD2568" s="37">
        <v>1151.5549900000001</v>
      </c>
      <c r="AE2568" s="37">
        <v>60.272860000000001</v>
      </c>
      <c r="AF2568" s="37">
        <v>24.846160000000001</v>
      </c>
      <c r="AG2568" s="37">
        <v>23.15915</v>
      </c>
      <c r="AH2568" s="37">
        <v>1152.6591100000001</v>
      </c>
      <c r="AI2568" s="37">
        <v>80021.043969999999</v>
      </c>
      <c r="AJ2568" s="37">
        <v>70.660330000000002</v>
      </c>
      <c r="AK2568" s="37">
        <v>48.442140000000002</v>
      </c>
      <c r="AL2568" s="5">
        <v>79.9709</v>
      </c>
      <c r="AM2568" s="5">
        <v>119.52515</v>
      </c>
      <c r="AN2568" s="5">
        <v>28.94004</v>
      </c>
      <c r="AO2568" s="5">
        <v>31.04908</v>
      </c>
      <c r="AP2568" s="5">
        <v>27.488019999999999</v>
      </c>
      <c r="AQ2568" s="5">
        <v>29.867180000000001</v>
      </c>
      <c r="AR2568" s="5">
        <v>1448.25</v>
      </c>
      <c r="AS2568" s="5">
        <v>18</v>
      </c>
      <c r="AT2568" s="5">
        <v>16.862749999999998</v>
      </c>
      <c r="AU2568" s="5">
        <v>78</v>
      </c>
      <c r="AV2568" s="5">
        <v>30</v>
      </c>
      <c r="AW2568" s="5">
        <v>3614.1176500000001</v>
      </c>
      <c r="AX2568" s="5">
        <v>15</v>
      </c>
      <c r="AY2568" s="5">
        <v>18.431370000000001</v>
      </c>
      <c r="AZ2568" s="5">
        <v>0.83499999999999996</v>
      </c>
      <c r="BA2568" s="5">
        <v>1.53125</v>
      </c>
      <c r="BB2568" s="5">
        <v>29.316680000000002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13.65133</v>
      </c>
      <c r="I2569" s="37">
        <v>11.34224</v>
      </c>
      <c r="J2569" s="37">
        <v>99.313730000000007</v>
      </c>
      <c r="K2569" s="37">
        <v>11.388489999999999</v>
      </c>
      <c r="L2569" s="37">
        <v>2.0689500000000001</v>
      </c>
      <c r="M2569" s="37">
        <v>-0.24151</v>
      </c>
      <c r="N2569" s="37">
        <v>1.7168300000000001</v>
      </c>
      <c r="O2569" s="37">
        <v>50.005229999999997</v>
      </c>
      <c r="P2569" s="37">
        <v>51.722059999999999</v>
      </c>
      <c r="Q2569" s="37">
        <v>101.02394</v>
      </c>
      <c r="R2569" s="37">
        <v>502.11304999999999</v>
      </c>
      <c r="S2569" s="37">
        <v>0.35948000000000002</v>
      </c>
      <c r="T2569" s="37">
        <v>333.58532000000002</v>
      </c>
      <c r="U2569" s="37">
        <v>23.80536</v>
      </c>
      <c r="V2569" s="37">
        <v>0.19447999999999999</v>
      </c>
      <c r="W2569" s="37">
        <v>32.011690000000002</v>
      </c>
      <c r="X2569" s="37">
        <v>23.797979999999999</v>
      </c>
      <c r="Y2569" s="37">
        <v>114.66783</v>
      </c>
      <c r="Z2569" s="37">
        <v>55.384459999999997</v>
      </c>
      <c r="AA2569" s="37">
        <v>2.0361899999999999</v>
      </c>
      <c r="AB2569" s="37">
        <v>19.781220000000001</v>
      </c>
      <c r="AC2569" s="37">
        <v>19.821259999999999</v>
      </c>
      <c r="AD2569" s="37">
        <v>781.30943000000002</v>
      </c>
      <c r="AE2569" s="37">
        <v>60.088920000000002</v>
      </c>
      <c r="AF2569" s="37">
        <v>24.696670000000001</v>
      </c>
      <c r="AG2569" s="37">
        <v>23.144490000000001</v>
      </c>
      <c r="AH2569" s="37">
        <v>780.61275999999998</v>
      </c>
      <c r="AI2569" s="37">
        <v>80021.044209999993</v>
      </c>
      <c r="AJ2569" s="37">
        <v>70.449089999999998</v>
      </c>
      <c r="AK2569" s="37">
        <v>48.454099999999997</v>
      </c>
      <c r="AL2569" s="5">
        <v>79.967190000000002</v>
      </c>
      <c r="AM2569" s="5">
        <v>120.00348</v>
      </c>
      <c r="AN2569" s="5">
        <v>28.938089999999999</v>
      </c>
      <c r="AO2569" s="5">
        <v>31.013649999999998</v>
      </c>
      <c r="AP2569" s="5">
        <v>27.463539999999998</v>
      </c>
      <c r="AQ2569" s="5">
        <v>29.86403</v>
      </c>
      <c r="AR2569" s="5">
        <v>1053</v>
      </c>
      <c r="AS2569" s="5">
        <v>13.5</v>
      </c>
      <c r="AT2569" s="5">
        <v>16.470590000000001</v>
      </c>
      <c r="AU2569" s="5">
        <v>78</v>
      </c>
      <c r="AV2569" s="5">
        <v>30</v>
      </c>
      <c r="AW2569" s="5">
        <v>4316.8627500000002</v>
      </c>
      <c r="AX2569" s="5">
        <v>17</v>
      </c>
      <c r="AY2569" s="5">
        <v>16.470590000000001</v>
      </c>
      <c r="AZ2569" s="5">
        <v>0.83499999999999996</v>
      </c>
      <c r="BA2569" s="5">
        <v>1.29688</v>
      </c>
      <c r="BB2569" s="5">
        <v>29.31082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16.61974</v>
      </c>
      <c r="I2570" s="37">
        <v>11.34521</v>
      </c>
      <c r="J2570" s="37">
        <v>99.31438</v>
      </c>
      <c r="K2570" s="37">
        <v>13.5793</v>
      </c>
      <c r="L2570" s="37">
        <v>2.1206999999999998</v>
      </c>
      <c r="M2570" s="37">
        <v>-0.47925000000000001</v>
      </c>
      <c r="N2570" s="37">
        <v>1.5103200000000001</v>
      </c>
      <c r="O2570" s="37">
        <v>50.03472</v>
      </c>
      <c r="P2570" s="37">
        <v>51.54504</v>
      </c>
      <c r="Q2570" s="37">
        <v>103.12338</v>
      </c>
      <c r="R2570" s="37">
        <v>493.58490999999998</v>
      </c>
      <c r="S2570" s="37">
        <v>0.38945000000000002</v>
      </c>
      <c r="T2570" s="37">
        <v>337.28809000000001</v>
      </c>
      <c r="U2570" s="37">
        <v>23.81373</v>
      </c>
      <c r="V2570" s="37">
        <v>0.14441999999999999</v>
      </c>
      <c r="W2570" s="37">
        <v>31.996310000000001</v>
      </c>
      <c r="X2570" s="37">
        <v>55.183889999999998</v>
      </c>
      <c r="Y2570" s="37">
        <v>116.35095</v>
      </c>
      <c r="Z2570" s="37">
        <v>55.139360000000003</v>
      </c>
      <c r="AA2570" s="37">
        <v>2.1047600000000002</v>
      </c>
      <c r="AB2570" s="37">
        <v>19.788709999999998</v>
      </c>
      <c r="AC2570" s="37">
        <v>19.824470000000002</v>
      </c>
      <c r="AD2570" s="37">
        <v>794.94392000000005</v>
      </c>
      <c r="AE2570" s="37">
        <v>59.886989999999997</v>
      </c>
      <c r="AF2570" s="37">
        <v>25.387460000000001</v>
      </c>
      <c r="AG2570" s="37">
        <v>23.10454</v>
      </c>
      <c r="AH2570" s="37">
        <v>817.23532999999998</v>
      </c>
      <c r="AI2570" s="37">
        <v>80021.044420000006</v>
      </c>
      <c r="AJ2570" s="37">
        <v>70.574399999999997</v>
      </c>
      <c r="AK2570" s="37">
        <v>48.459530000000001</v>
      </c>
      <c r="AL2570" s="5">
        <v>80.013810000000007</v>
      </c>
      <c r="AM2570" s="5">
        <v>120.04244</v>
      </c>
      <c r="AN2570" s="5">
        <v>28.911950000000001</v>
      </c>
      <c r="AO2570" s="5">
        <v>30.96247</v>
      </c>
      <c r="AP2570" s="5">
        <v>27.44511</v>
      </c>
      <c r="AQ2570" s="5">
        <v>29.844200000000001</v>
      </c>
      <c r="AR2570" s="5">
        <v>713.25</v>
      </c>
      <c r="AS2570" s="5">
        <v>9</v>
      </c>
      <c r="AT2570" s="5">
        <v>20.784310000000001</v>
      </c>
      <c r="AU2570" s="5">
        <v>78</v>
      </c>
      <c r="AV2570" s="5">
        <v>30</v>
      </c>
      <c r="AW2570" s="5">
        <v>9738.0392200000006</v>
      </c>
      <c r="AX2570" s="5">
        <v>41</v>
      </c>
      <c r="AY2570" s="5">
        <v>25.098040000000001</v>
      </c>
      <c r="AZ2570" s="5">
        <v>0.875</v>
      </c>
      <c r="BA2570" s="5">
        <v>1.0625</v>
      </c>
      <c r="BB2570" s="5">
        <v>29.305679999999999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15.502140000000001</v>
      </c>
      <c r="I2571" s="37">
        <v>11.34422</v>
      </c>
      <c r="J2571" s="37">
        <v>99.314790000000002</v>
      </c>
      <c r="K2571" s="37">
        <v>13.448230000000001</v>
      </c>
      <c r="L2571" s="37">
        <v>2.0930399999999998</v>
      </c>
      <c r="M2571" s="37">
        <v>0.68669000000000002</v>
      </c>
      <c r="N2571" s="37">
        <v>1.3370500000000001</v>
      </c>
      <c r="O2571" s="37">
        <v>50.059109999999997</v>
      </c>
      <c r="P2571" s="37">
        <v>51.396160000000002</v>
      </c>
      <c r="Q2571" s="37">
        <v>101.69346</v>
      </c>
      <c r="R2571" s="37">
        <v>486.26179999999999</v>
      </c>
      <c r="S2571" s="37">
        <v>0.74848000000000003</v>
      </c>
      <c r="T2571" s="37">
        <v>336.65701000000001</v>
      </c>
      <c r="U2571" s="37">
        <v>23.841940000000001</v>
      </c>
      <c r="V2571" s="37">
        <v>0.28595999999999999</v>
      </c>
      <c r="W2571" s="37">
        <v>32.004269999999998</v>
      </c>
      <c r="X2571" s="37">
        <v>29.18721</v>
      </c>
      <c r="Y2571" s="37">
        <v>116.0842</v>
      </c>
      <c r="Z2571" s="37">
        <v>54.924669999999999</v>
      </c>
      <c r="AA2571" s="37">
        <v>2.0498699999999999</v>
      </c>
      <c r="AB2571" s="37">
        <v>19.798819999999999</v>
      </c>
      <c r="AC2571" s="37">
        <v>19.829080000000001</v>
      </c>
      <c r="AD2571" s="37">
        <v>782.26403000000005</v>
      </c>
      <c r="AE2571" s="37">
        <v>59.844090000000001</v>
      </c>
      <c r="AF2571" s="37">
        <v>24.978919999999999</v>
      </c>
      <c r="AG2571" s="37">
        <v>23.062760000000001</v>
      </c>
      <c r="AH2571" s="37">
        <v>772.23320000000001</v>
      </c>
      <c r="AI2571" s="37">
        <v>80021.04479</v>
      </c>
      <c r="AJ2571" s="37">
        <v>70.617140000000006</v>
      </c>
      <c r="AK2571" s="37">
        <v>48.477510000000002</v>
      </c>
      <c r="AL2571" s="5">
        <v>80.036029999999997</v>
      </c>
      <c r="AM2571" s="5">
        <v>120.01261</v>
      </c>
      <c r="AN2571" s="5">
        <v>28.92408</v>
      </c>
      <c r="AO2571" s="5">
        <v>30.962520000000001</v>
      </c>
      <c r="AP2571" s="5">
        <v>27.428699999999999</v>
      </c>
      <c r="AQ2571" s="5">
        <v>29.84177</v>
      </c>
      <c r="AR2571" s="5">
        <v>838.25</v>
      </c>
      <c r="AS2571" s="5">
        <v>9.5</v>
      </c>
      <c r="AT2571" s="5">
        <v>18.03922</v>
      </c>
      <c r="AU2571" s="5">
        <v>78</v>
      </c>
      <c r="AV2571" s="5">
        <v>30</v>
      </c>
      <c r="AW2571" s="5">
        <v>11043.13725</v>
      </c>
      <c r="AX2571" s="5">
        <v>41</v>
      </c>
      <c r="AY2571" s="5">
        <v>21.96078</v>
      </c>
      <c r="AZ2571" s="5">
        <v>3.5000000000000003E-2</v>
      </c>
      <c r="BA2571" s="5">
        <v>1.53125</v>
      </c>
      <c r="BB2571" s="5">
        <v>29.301169999999999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15.843669999999999</v>
      </c>
      <c r="I2572" s="37">
        <v>11.32048</v>
      </c>
      <c r="J2572" s="37">
        <v>99.314999999999998</v>
      </c>
      <c r="K2572" s="37">
        <v>13.966390000000001</v>
      </c>
      <c r="L2572" s="37">
        <v>2.0917599999999998</v>
      </c>
      <c r="M2572" s="37">
        <v>1.1704300000000001</v>
      </c>
      <c r="N2572" s="37">
        <v>1.2453099999999999</v>
      </c>
      <c r="O2572" s="37">
        <v>50.083959999999998</v>
      </c>
      <c r="P2572" s="37">
        <v>51.329270000000001</v>
      </c>
      <c r="Q2572" s="37">
        <v>102.82577999999999</v>
      </c>
      <c r="R2572" s="37">
        <v>480.44968999999998</v>
      </c>
      <c r="S2572" s="37">
        <v>0.77944999999999998</v>
      </c>
      <c r="T2572" s="37">
        <v>334.80160000000001</v>
      </c>
      <c r="U2572" s="37">
        <v>23.85979</v>
      </c>
      <c r="V2572" s="37">
        <v>0.22264</v>
      </c>
      <c r="W2572" s="37">
        <v>32.052</v>
      </c>
      <c r="X2572" s="37">
        <v>48.18262</v>
      </c>
      <c r="Y2572" s="37">
        <v>114.29919</v>
      </c>
      <c r="Z2572" s="37">
        <v>54.657119999999999</v>
      </c>
      <c r="AA2572" s="37">
        <v>2.0662799999999999</v>
      </c>
      <c r="AB2572" s="37">
        <v>19.813690000000001</v>
      </c>
      <c r="AC2572" s="37">
        <v>19.850519999999999</v>
      </c>
      <c r="AD2572" s="37">
        <v>790.25671</v>
      </c>
      <c r="AE2572" s="37">
        <v>59.775460000000002</v>
      </c>
      <c r="AF2572" s="37">
        <v>24.968509999999998</v>
      </c>
      <c r="AG2572" s="37">
        <v>23.026039999999998</v>
      </c>
      <c r="AH2572" s="37">
        <v>797.66024000000004</v>
      </c>
      <c r="AI2572" s="37">
        <v>80021.045299999998</v>
      </c>
      <c r="AJ2572" s="37">
        <v>70.695099999999996</v>
      </c>
      <c r="AK2572" s="37">
        <v>48.496380000000002</v>
      </c>
      <c r="AL2572" s="5">
        <v>80.010760000000005</v>
      </c>
      <c r="AM2572" s="5">
        <v>119.31699999999999</v>
      </c>
      <c r="AN2572" s="5">
        <v>28.924530000000001</v>
      </c>
      <c r="AO2572" s="5">
        <v>31.038419999999999</v>
      </c>
      <c r="AP2572" s="5">
        <v>27.45439</v>
      </c>
      <c r="AQ2572" s="5">
        <v>29.836020000000001</v>
      </c>
      <c r="AR2572" s="5">
        <v>757.75</v>
      </c>
      <c r="AS2572" s="5">
        <v>16.5</v>
      </c>
      <c r="AT2572" s="5">
        <v>20</v>
      </c>
      <c r="AU2572" s="5">
        <v>78</v>
      </c>
      <c r="AV2572" s="5">
        <v>30</v>
      </c>
      <c r="AW2572" s="5">
        <v>9436.8627500000002</v>
      </c>
      <c r="AX2572" s="5">
        <v>41</v>
      </c>
      <c r="AY2572" s="5">
        <v>23.921569999999999</v>
      </c>
      <c r="AZ2572" s="5">
        <v>0.93500000000000005</v>
      </c>
      <c r="BA2572" s="5">
        <v>1.14063</v>
      </c>
      <c r="BB2572" s="5">
        <v>29.308990000000001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15.74634</v>
      </c>
      <c r="I2573" s="37">
        <v>11.33235</v>
      </c>
      <c r="J2573" s="37">
        <v>99.315790000000007</v>
      </c>
      <c r="K2573" s="37">
        <v>13.73198</v>
      </c>
      <c r="L2573" s="37">
        <v>2.10399</v>
      </c>
      <c r="M2573" s="37">
        <v>0.91034000000000004</v>
      </c>
      <c r="N2573" s="37">
        <v>1.21888</v>
      </c>
      <c r="O2573" s="37">
        <v>50.085059999999999</v>
      </c>
      <c r="P2573" s="37">
        <v>51.303939999999997</v>
      </c>
      <c r="Q2573" s="37">
        <v>101.95686000000001</v>
      </c>
      <c r="R2573" s="37">
        <v>475.55579999999998</v>
      </c>
      <c r="S2573" s="37">
        <v>0.65139000000000002</v>
      </c>
      <c r="T2573" s="37">
        <v>335.07398999999998</v>
      </c>
      <c r="U2573" s="37">
        <v>23.869160000000001</v>
      </c>
      <c r="V2573" s="37">
        <v>0.28133999999999998</v>
      </c>
      <c r="W2573" s="37">
        <v>32.059730000000002</v>
      </c>
      <c r="X2573" s="37">
        <v>31.85791</v>
      </c>
      <c r="Y2573" s="37">
        <v>116.49037</v>
      </c>
      <c r="Z2573" s="37">
        <v>54.336669999999998</v>
      </c>
      <c r="AA2573" s="37">
        <v>2.0864600000000002</v>
      </c>
      <c r="AB2573" s="37">
        <v>19.820799999999998</v>
      </c>
      <c r="AC2573" s="37">
        <v>19.850110000000001</v>
      </c>
      <c r="AD2573" s="37">
        <v>793.33504000000005</v>
      </c>
      <c r="AE2573" s="37">
        <v>59.690010000000001</v>
      </c>
      <c r="AF2573" s="37">
        <v>25.114519999999999</v>
      </c>
      <c r="AG2573" s="37">
        <v>22.923110000000001</v>
      </c>
      <c r="AH2573" s="37">
        <v>797.91584999999998</v>
      </c>
      <c r="AI2573" s="37">
        <v>80021.045719999995</v>
      </c>
      <c r="AJ2573" s="37">
        <v>70.754480000000001</v>
      </c>
      <c r="AK2573" s="37">
        <v>48.495399999999997</v>
      </c>
      <c r="AL2573" s="5">
        <v>79.97269</v>
      </c>
      <c r="AM2573" s="5">
        <v>119.62545</v>
      </c>
      <c r="AN2573" s="5">
        <v>28.923069999999999</v>
      </c>
      <c r="AO2573" s="5">
        <v>31.09197</v>
      </c>
      <c r="AP2573" s="5">
        <v>27.45675</v>
      </c>
      <c r="AQ2573" s="5">
        <v>29.818539999999999</v>
      </c>
      <c r="AR2573" s="5">
        <v>811.5</v>
      </c>
      <c r="AS2573" s="5">
        <v>12.5</v>
      </c>
      <c r="AT2573" s="5">
        <v>18.823530000000002</v>
      </c>
      <c r="AU2573" s="5">
        <v>78</v>
      </c>
      <c r="AV2573" s="5">
        <v>30</v>
      </c>
      <c r="AW2573" s="5">
        <v>10741.960779999999</v>
      </c>
      <c r="AX2573" s="5">
        <v>42</v>
      </c>
      <c r="AY2573" s="5">
        <v>22.35294</v>
      </c>
      <c r="AZ2573" s="5">
        <v>3.5000000000000003E-2</v>
      </c>
      <c r="BA2573" s="5">
        <v>1.60938</v>
      </c>
      <c r="BB2573" s="5">
        <v>29.304970000000001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14.554130000000001</v>
      </c>
      <c r="I2574" s="37">
        <v>11.32741</v>
      </c>
      <c r="J2574" s="37">
        <v>99.312619999999995</v>
      </c>
      <c r="K2574" s="37">
        <v>13.972189999999999</v>
      </c>
      <c r="L2574" s="37">
        <v>2.0895600000000001</v>
      </c>
      <c r="M2574" s="37">
        <v>-0.57484000000000002</v>
      </c>
      <c r="N2574" s="37">
        <v>1.1230199999999999</v>
      </c>
      <c r="O2574" s="37">
        <v>50.092709999999997</v>
      </c>
      <c r="P2574" s="37">
        <v>51.215739999999997</v>
      </c>
      <c r="Q2574" s="37">
        <v>102.32095</v>
      </c>
      <c r="R2574" s="37">
        <v>471.23997000000003</v>
      </c>
      <c r="S2574" s="37">
        <v>0.82447000000000004</v>
      </c>
      <c r="T2574" s="37">
        <v>336.33771000000002</v>
      </c>
      <c r="U2574" s="37">
        <v>23.884540000000001</v>
      </c>
      <c r="V2574" s="37">
        <v>0.24571999999999999</v>
      </c>
      <c r="W2574" s="37">
        <v>32.091169999999998</v>
      </c>
      <c r="X2574" s="37">
        <v>42.018380000000001</v>
      </c>
      <c r="Y2574" s="37">
        <v>116.80216</v>
      </c>
      <c r="Z2574" s="37">
        <v>53.787120000000002</v>
      </c>
      <c r="AA2574" s="37">
        <v>2.0977899999999998</v>
      </c>
      <c r="AB2574" s="37">
        <v>19.822150000000001</v>
      </c>
      <c r="AC2574" s="37">
        <v>19.853629999999999</v>
      </c>
      <c r="AD2574" s="37">
        <v>802.93155000000002</v>
      </c>
      <c r="AE2574" s="37">
        <v>59.528849999999998</v>
      </c>
      <c r="AF2574" s="37">
        <v>24.94585</v>
      </c>
      <c r="AG2574" s="37">
        <v>22.842890000000001</v>
      </c>
      <c r="AH2574" s="37">
        <v>816.55822000000001</v>
      </c>
      <c r="AI2574" s="37">
        <v>80021.046159999998</v>
      </c>
      <c r="AJ2574" s="37">
        <v>70.61994</v>
      </c>
      <c r="AK2574" s="37">
        <v>48.498170000000002</v>
      </c>
      <c r="AL2574" s="5">
        <v>80.014359999999996</v>
      </c>
      <c r="AM2574" s="5">
        <v>120.27504</v>
      </c>
      <c r="AN2574" s="5">
        <v>28.929259999999999</v>
      </c>
      <c r="AO2574" s="5">
        <v>31.161950000000001</v>
      </c>
      <c r="AP2574" s="5">
        <v>27.46885</v>
      </c>
      <c r="AQ2574" s="5">
        <v>29.827729999999999</v>
      </c>
      <c r="AR2574" s="5">
        <v>778</v>
      </c>
      <c r="AS2574" s="5">
        <v>16</v>
      </c>
      <c r="AT2574" s="5">
        <v>19.215689999999999</v>
      </c>
      <c r="AU2574" s="5">
        <v>78</v>
      </c>
      <c r="AV2574" s="5">
        <v>30</v>
      </c>
      <c r="AW2574" s="5">
        <v>9336.4705900000008</v>
      </c>
      <c r="AX2574" s="5">
        <v>39</v>
      </c>
      <c r="AY2574" s="5">
        <v>23.529409999999999</v>
      </c>
      <c r="AZ2574" s="5">
        <v>0.31</v>
      </c>
      <c r="BA2574" s="5">
        <v>1.92188</v>
      </c>
      <c r="BB2574" s="5">
        <v>29.31277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14.88969</v>
      </c>
      <c r="I2575" s="37">
        <v>11.32938</v>
      </c>
      <c r="J2575" s="37">
        <v>99.312470000000005</v>
      </c>
      <c r="K2575" s="37">
        <v>13.90399</v>
      </c>
      <c r="L2575" s="37">
        <v>2.0982099999999999</v>
      </c>
      <c r="M2575" s="37">
        <v>-0.48370000000000002</v>
      </c>
      <c r="N2575" s="37">
        <v>1.0705899999999999</v>
      </c>
      <c r="O2575" s="37">
        <v>50.100659999999998</v>
      </c>
      <c r="P2575" s="37">
        <v>51.171239999999997</v>
      </c>
      <c r="Q2575" s="37">
        <v>101.9898</v>
      </c>
      <c r="R2575" s="37">
        <v>467.35753999999997</v>
      </c>
      <c r="S2575" s="37">
        <v>0.79581999999999997</v>
      </c>
      <c r="T2575" s="37">
        <v>335.90573000000001</v>
      </c>
      <c r="U2575" s="37">
        <v>23.893339999999998</v>
      </c>
      <c r="V2575" s="37">
        <v>0.27821000000000001</v>
      </c>
      <c r="W2575" s="37">
        <v>32.093829999999997</v>
      </c>
      <c r="X2575" s="37">
        <v>36.288229999999999</v>
      </c>
      <c r="Y2575" s="37">
        <v>117.60306</v>
      </c>
      <c r="Z2575" s="37">
        <v>53.075699999999998</v>
      </c>
      <c r="AA2575" s="37">
        <v>2.0661800000000001</v>
      </c>
      <c r="AB2575" s="37">
        <v>19.82977</v>
      </c>
      <c r="AC2575" s="37">
        <v>19.86129</v>
      </c>
      <c r="AD2575" s="37">
        <v>788.19671000000005</v>
      </c>
      <c r="AE2575" s="37">
        <v>59.350459999999998</v>
      </c>
      <c r="AF2575" s="37">
        <v>25.043320000000001</v>
      </c>
      <c r="AG2575" s="37">
        <v>22.780709999999999</v>
      </c>
      <c r="AH2575" s="37">
        <v>782.91039000000001</v>
      </c>
      <c r="AI2575" s="37">
        <v>80021.046700000006</v>
      </c>
      <c r="AJ2575" s="37">
        <v>70.597149999999999</v>
      </c>
      <c r="AK2575" s="37">
        <v>48.489429999999999</v>
      </c>
      <c r="AL2575" s="5">
        <v>79.975139999999996</v>
      </c>
      <c r="AM2575" s="5">
        <v>120.35929</v>
      </c>
      <c r="AN2575" s="5">
        <v>28.921330000000001</v>
      </c>
      <c r="AO2575" s="5">
        <v>31.211680000000001</v>
      </c>
      <c r="AP2575" s="5">
        <v>27.467210000000001</v>
      </c>
      <c r="AQ2575" s="5">
        <v>29.829350000000002</v>
      </c>
      <c r="AR2575" s="5">
        <v>811.5</v>
      </c>
      <c r="AS2575" s="5">
        <v>14</v>
      </c>
      <c r="AT2575" s="5">
        <v>18.431370000000001</v>
      </c>
      <c r="AU2575" s="5">
        <v>78</v>
      </c>
      <c r="AV2575" s="5">
        <v>30</v>
      </c>
      <c r="AW2575" s="5">
        <v>9838.4313700000002</v>
      </c>
      <c r="AX2575" s="5">
        <v>37</v>
      </c>
      <c r="AY2575" s="5">
        <v>22.745100000000001</v>
      </c>
      <c r="AZ2575" s="5">
        <v>5.5E-2</v>
      </c>
      <c r="BA2575" s="5">
        <v>1.84375</v>
      </c>
      <c r="BB2575" s="5">
        <v>29.317060000000001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15.15619</v>
      </c>
      <c r="I2576" s="37">
        <v>11.335319999999999</v>
      </c>
      <c r="J2576" s="37">
        <v>99.315709999999996</v>
      </c>
      <c r="K2576" s="37">
        <v>13.87786</v>
      </c>
      <c r="L2576" s="37">
        <v>2.0939700000000001</v>
      </c>
      <c r="M2576" s="37">
        <v>1.2456700000000001</v>
      </c>
      <c r="N2576" s="37">
        <v>1.07108</v>
      </c>
      <c r="O2576" s="37">
        <v>50.093029999999999</v>
      </c>
      <c r="P2576" s="37">
        <v>51.164099999999998</v>
      </c>
      <c r="Q2576" s="37">
        <v>102.58481999999999</v>
      </c>
      <c r="R2576" s="37">
        <v>463.76441</v>
      </c>
      <c r="S2576" s="37">
        <v>0.79481000000000002</v>
      </c>
      <c r="T2576" s="37">
        <v>337.55975000000001</v>
      </c>
      <c r="U2576" s="37">
        <v>23.908660000000001</v>
      </c>
      <c r="V2576" s="37">
        <v>0.19752</v>
      </c>
      <c r="W2576" s="37">
        <v>32.123240000000003</v>
      </c>
      <c r="X2576" s="37">
        <v>74.047839999999994</v>
      </c>
      <c r="Y2576" s="37">
        <v>117.75882</v>
      </c>
      <c r="Z2576" s="37">
        <v>52.353409999999997</v>
      </c>
      <c r="AA2576" s="37">
        <v>2.1757399999999998</v>
      </c>
      <c r="AB2576" s="37">
        <v>19.832429999999999</v>
      </c>
      <c r="AC2576" s="37">
        <v>19.869060000000001</v>
      </c>
      <c r="AD2576" s="37">
        <v>836.70105000000001</v>
      </c>
      <c r="AE2576" s="37">
        <v>59.211709999999997</v>
      </c>
      <c r="AF2576" s="37">
        <v>25.00572</v>
      </c>
      <c r="AG2576" s="37">
        <v>22.77449</v>
      </c>
      <c r="AH2576" s="37">
        <v>819.24887000000001</v>
      </c>
      <c r="AI2576" s="37">
        <v>80021.047149999999</v>
      </c>
      <c r="AJ2576" s="37">
        <v>70.631259999999997</v>
      </c>
      <c r="AK2576" s="37">
        <v>48.489629999999998</v>
      </c>
      <c r="AL2576" s="5">
        <v>79.971400000000003</v>
      </c>
      <c r="AM2576" s="5">
        <v>119.6604</v>
      </c>
      <c r="AN2576" s="5">
        <v>28.918040000000001</v>
      </c>
      <c r="AO2576" s="5">
        <v>31.242550000000001</v>
      </c>
      <c r="AP2576" s="5">
        <v>27.476579999999998</v>
      </c>
      <c r="AQ2576" s="5">
        <v>29.819880000000001</v>
      </c>
      <c r="AR2576" s="5">
        <v>782</v>
      </c>
      <c r="AS2576" s="5">
        <v>14.5</v>
      </c>
      <c r="AT2576" s="5">
        <v>19.215689999999999</v>
      </c>
      <c r="AU2576" s="5">
        <v>78</v>
      </c>
      <c r="AV2576" s="5">
        <v>30</v>
      </c>
      <c r="AW2576" s="5">
        <v>9738.0392200000006</v>
      </c>
      <c r="AX2576" s="5">
        <v>40</v>
      </c>
      <c r="AY2576" s="5">
        <v>23.529409999999999</v>
      </c>
      <c r="AZ2576" s="5">
        <v>0.91500000000000004</v>
      </c>
      <c r="BA2576" s="5">
        <v>1.53125</v>
      </c>
      <c r="BB2576" s="5">
        <v>29.315909999999999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16.291989999999998</v>
      </c>
      <c r="I2577" s="37">
        <v>11.364990000000001</v>
      </c>
      <c r="J2577" s="37">
        <v>99.310540000000003</v>
      </c>
      <c r="K2577" s="37">
        <v>12.509650000000001</v>
      </c>
      <c r="L2577" s="37">
        <v>2.1217000000000001</v>
      </c>
      <c r="M2577" s="37">
        <v>1.74108</v>
      </c>
      <c r="N2577" s="37">
        <v>1.08267</v>
      </c>
      <c r="O2577" s="37">
        <v>50.018689999999999</v>
      </c>
      <c r="P2577" s="37">
        <v>51.101370000000003</v>
      </c>
      <c r="Q2577" s="37">
        <v>104.92914</v>
      </c>
      <c r="R2577" s="37">
        <v>460.39992999999998</v>
      </c>
      <c r="S2577" s="37">
        <v>1.28592</v>
      </c>
      <c r="T2577" s="37">
        <v>338.55178000000001</v>
      </c>
      <c r="U2577" s="37">
        <v>23.924900000000001</v>
      </c>
      <c r="V2577" s="37">
        <v>5.7930000000000002E-2</v>
      </c>
      <c r="W2577" s="37">
        <v>32.130989999999997</v>
      </c>
      <c r="X2577" s="37">
        <v>89.183459999999997</v>
      </c>
      <c r="Y2577" s="37">
        <v>131.64975999999999</v>
      </c>
      <c r="Z2577" s="37">
        <v>51.703519999999997</v>
      </c>
      <c r="AA2577" s="37">
        <v>3.1475399999999998</v>
      </c>
      <c r="AB2577" s="37">
        <v>19.85305</v>
      </c>
      <c r="AC2577" s="37">
        <v>19.876840000000001</v>
      </c>
      <c r="AD2577" s="37">
        <v>1190.10697</v>
      </c>
      <c r="AE2577" s="37">
        <v>59.115740000000002</v>
      </c>
      <c r="AF2577" s="37">
        <v>25.45139</v>
      </c>
      <c r="AG2577" s="37">
        <v>22.74287</v>
      </c>
      <c r="AH2577" s="37">
        <v>1195.91471</v>
      </c>
      <c r="AI2577" s="37">
        <v>80021.047730000006</v>
      </c>
      <c r="AJ2577" s="37">
        <v>70.685509999999994</v>
      </c>
      <c r="AK2577" s="37">
        <v>48.485860000000002</v>
      </c>
      <c r="AL2577" s="5">
        <v>79.935680000000005</v>
      </c>
      <c r="AM2577" s="5">
        <v>119.7723</v>
      </c>
      <c r="AN2577" s="5">
        <v>28.92783</v>
      </c>
      <c r="AO2577" s="5">
        <v>31.267900000000001</v>
      </c>
      <c r="AP2577" s="5">
        <v>27.4787</v>
      </c>
      <c r="AQ2577" s="5">
        <v>29.813300000000002</v>
      </c>
      <c r="AR2577" s="5">
        <v>932.75</v>
      </c>
      <c r="AS2577" s="5">
        <v>-10.5</v>
      </c>
      <c r="AT2577" s="5">
        <v>27.450980000000001</v>
      </c>
      <c r="AU2577" s="5">
        <v>78</v>
      </c>
      <c r="AV2577" s="5">
        <v>30</v>
      </c>
      <c r="AW2577" s="5">
        <v>22086.274509999999</v>
      </c>
      <c r="AX2577" s="5">
        <v>86</v>
      </c>
      <c r="AY2577" s="5">
        <v>31.37255</v>
      </c>
      <c r="AZ2577" s="5">
        <v>3.5000000000000003E-2</v>
      </c>
      <c r="BA2577" s="5">
        <v>0</v>
      </c>
      <c r="BB2577" s="5">
        <v>29.312709999999999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15.138059999999999</v>
      </c>
      <c r="I2578" s="37">
        <v>11.33433</v>
      </c>
      <c r="J2578" s="37">
        <v>99.314499999999995</v>
      </c>
      <c r="K2578" s="37">
        <v>13.38354</v>
      </c>
      <c r="L2578" s="37">
        <v>2.1136900000000001</v>
      </c>
      <c r="M2578" s="37">
        <v>-0.62461999999999995</v>
      </c>
      <c r="N2578" s="37">
        <v>1.07921</v>
      </c>
      <c r="O2578" s="37">
        <v>49.976320000000001</v>
      </c>
      <c r="P2578" s="37">
        <v>51.055540000000001</v>
      </c>
      <c r="Q2578" s="37">
        <v>106.0899</v>
      </c>
      <c r="R2578" s="37">
        <v>458.10606000000001</v>
      </c>
      <c r="S2578" s="37">
        <v>2.65584</v>
      </c>
      <c r="T2578" s="37">
        <v>336.12491</v>
      </c>
      <c r="U2578" s="37">
        <v>23.933700000000002</v>
      </c>
      <c r="V2578" s="37">
        <v>-9.5399999999999999E-3</v>
      </c>
      <c r="W2578" s="37">
        <v>32.140129999999999</v>
      </c>
      <c r="X2578" s="37">
        <v>90.168239999999997</v>
      </c>
      <c r="Y2578" s="37">
        <v>190.31653</v>
      </c>
      <c r="Z2578" s="37">
        <v>51.09075</v>
      </c>
      <c r="AA2578" s="37">
        <v>4.6647600000000002</v>
      </c>
      <c r="AB2578" s="37">
        <v>19.854230000000001</v>
      </c>
      <c r="AC2578" s="37">
        <v>19.877099999999999</v>
      </c>
      <c r="AD2578" s="37">
        <v>1765.54629</v>
      </c>
      <c r="AE2578" s="37">
        <v>59.036230000000003</v>
      </c>
      <c r="AF2578" s="37">
        <v>25.230260000000001</v>
      </c>
      <c r="AG2578" s="37">
        <v>22.67991</v>
      </c>
      <c r="AH2578" s="37">
        <v>1771.05486</v>
      </c>
      <c r="AI2578" s="37">
        <v>80021.049079999997</v>
      </c>
      <c r="AJ2578" s="37">
        <v>70.853669999999994</v>
      </c>
      <c r="AK2578" s="37">
        <v>48.470039999999997</v>
      </c>
      <c r="AL2578" s="5">
        <v>79.826689999999999</v>
      </c>
      <c r="AM2578" s="5">
        <v>119.99439</v>
      </c>
      <c r="AN2578" s="5">
        <v>28.929600000000001</v>
      </c>
      <c r="AO2578" s="5">
        <v>31.313759999999998</v>
      </c>
      <c r="AP2578" s="5">
        <v>27.509599999999999</v>
      </c>
      <c r="AQ2578" s="5">
        <v>29.802530000000001</v>
      </c>
      <c r="AR2578" s="5">
        <v>1323.25</v>
      </c>
      <c r="AS2578" s="5">
        <v>-4</v>
      </c>
      <c r="AT2578" s="5">
        <v>31.764710000000001</v>
      </c>
      <c r="AU2578" s="5">
        <v>79</v>
      </c>
      <c r="AV2578" s="5">
        <v>30</v>
      </c>
      <c r="AW2578" s="5">
        <v>23090.196080000002</v>
      </c>
      <c r="AX2578" s="5">
        <v>91</v>
      </c>
      <c r="AY2578" s="5">
        <v>34.117649999999998</v>
      </c>
      <c r="AZ2578" s="5">
        <v>3.5000000000000003E-2</v>
      </c>
      <c r="BA2578" s="5">
        <v>7.8130000000000005E-2</v>
      </c>
      <c r="BB2578" s="5">
        <v>29.316759999999999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14.747730000000001</v>
      </c>
      <c r="I2579" s="37">
        <v>11.37191</v>
      </c>
      <c r="J2579" s="37">
        <v>99.312799999999996</v>
      </c>
      <c r="K2579" s="37">
        <v>11.275410000000001</v>
      </c>
      <c r="L2579" s="37">
        <v>2.08935</v>
      </c>
      <c r="M2579" s="37">
        <v>1.89252</v>
      </c>
      <c r="N2579" s="37">
        <v>1.22763</v>
      </c>
      <c r="O2579" s="37">
        <v>49.934339999999999</v>
      </c>
      <c r="P2579" s="37">
        <v>51.161960000000001</v>
      </c>
      <c r="Q2579" s="37">
        <v>104.00551</v>
      </c>
      <c r="R2579" s="37">
        <v>458.36394999999999</v>
      </c>
      <c r="S2579" s="37">
        <v>3.6958199999999999</v>
      </c>
      <c r="T2579" s="37">
        <v>335.77645000000001</v>
      </c>
      <c r="U2579" s="37">
        <v>23.947780000000002</v>
      </c>
      <c r="V2579" s="37">
        <v>0.28395999999999999</v>
      </c>
      <c r="W2579" s="37">
        <v>32.204749999999997</v>
      </c>
      <c r="X2579" s="37">
        <v>54.25459</v>
      </c>
      <c r="Y2579" s="37">
        <v>274.32720999999998</v>
      </c>
      <c r="Z2579" s="37">
        <v>50.463000000000001</v>
      </c>
      <c r="AA2579" s="37">
        <v>5.9212400000000001</v>
      </c>
      <c r="AB2579" s="37">
        <v>19.861789999999999</v>
      </c>
      <c r="AC2579" s="37">
        <v>19.881620000000002</v>
      </c>
      <c r="AD2579" s="37">
        <v>2272.0528599999998</v>
      </c>
      <c r="AE2579" s="37">
        <v>58.998280000000001</v>
      </c>
      <c r="AF2579" s="37">
        <v>24.947880000000001</v>
      </c>
      <c r="AG2579" s="37">
        <v>22.626069999999999</v>
      </c>
      <c r="AH2579" s="37">
        <v>2272.5084299999999</v>
      </c>
      <c r="AI2579" s="37">
        <v>80021.051120000004</v>
      </c>
      <c r="AJ2579" s="37">
        <v>70.232960000000006</v>
      </c>
      <c r="AK2579" s="37">
        <v>48.453859999999999</v>
      </c>
      <c r="AL2579" s="5">
        <v>79.991839999999996</v>
      </c>
      <c r="AM2579" s="5">
        <v>120.51358999999999</v>
      </c>
      <c r="AN2579" s="5">
        <v>28.943449999999999</v>
      </c>
      <c r="AO2579" s="5">
        <v>31.395579999999999</v>
      </c>
      <c r="AP2579" s="5">
        <v>27.557770000000001</v>
      </c>
      <c r="AQ2579" s="5">
        <v>29.785029999999999</v>
      </c>
      <c r="AR2579" s="5">
        <v>1970.25</v>
      </c>
      <c r="AS2579" s="5">
        <v>13</v>
      </c>
      <c r="AT2579" s="5">
        <v>27.450980000000001</v>
      </c>
      <c r="AU2579" s="5">
        <v>78</v>
      </c>
      <c r="AV2579" s="5">
        <v>30</v>
      </c>
      <c r="AW2579" s="5">
        <v>18974.11765</v>
      </c>
      <c r="AX2579" s="5">
        <v>70</v>
      </c>
      <c r="AY2579" s="5">
        <v>30.98039</v>
      </c>
      <c r="AZ2579" s="5">
        <v>0.875</v>
      </c>
      <c r="BA2579" s="5">
        <v>0.15625</v>
      </c>
      <c r="BB2579" s="5">
        <v>29.332550000000001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13.91742</v>
      </c>
      <c r="I2580" s="37">
        <v>11.37982</v>
      </c>
      <c r="J2580" s="37">
        <v>99.31465</v>
      </c>
      <c r="K2580" s="37">
        <v>10.989929999999999</v>
      </c>
      <c r="L2580" s="37">
        <v>2.11009</v>
      </c>
      <c r="M2580" s="37">
        <v>-5.2990000000000002E-2</v>
      </c>
      <c r="N2580" s="37">
        <v>1.58039</v>
      </c>
      <c r="O2580" s="37">
        <v>49.874569999999999</v>
      </c>
      <c r="P2580" s="37">
        <v>51.454970000000003</v>
      </c>
      <c r="Q2580" s="37">
        <v>104.51449</v>
      </c>
      <c r="R2580" s="37">
        <v>460.81347</v>
      </c>
      <c r="S2580" s="37">
        <v>3.8862000000000001</v>
      </c>
      <c r="T2580" s="37">
        <v>335.31313999999998</v>
      </c>
      <c r="U2580" s="37">
        <v>23.962160000000001</v>
      </c>
      <c r="V2580" s="37">
        <v>0.30790000000000001</v>
      </c>
      <c r="W2580" s="37">
        <v>32.24633</v>
      </c>
      <c r="X2580" s="37">
        <v>60.954360000000001</v>
      </c>
      <c r="Y2580" s="37">
        <v>294.19655999999998</v>
      </c>
      <c r="Z2580" s="37">
        <v>49.866869999999999</v>
      </c>
      <c r="AA2580" s="37">
        <v>7.1485200000000004</v>
      </c>
      <c r="AB2580" s="37">
        <v>19.869039999999998</v>
      </c>
      <c r="AC2580" s="37">
        <v>19.8903</v>
      </c>
      <c r="AD2580" s="37">
        <v>2710.2235599999999</v>
      </c>
      <c r="AE2580" s="37">
        <v>58.966439999999999</v>
      </c>
      <c r="AF2580" s="37">
        <v>25.187360000000002</v>
      </c>
      <c r="AG2580" s="37">
        <v>22.61983</v>
      </c>
      <c r="AH2580" s="37">
        <v>2711.20109</v>
      </c>
      <c r="AI2580" s="37">
        <v>80021.053459999996</v>
      </c>
      <c r="AJ2580" s="37">
        <v>70.441450000000003</v>
      </c>
      <c r="AK2580" s="37">
        <v>48.448740000000001</v>
      </c>
      <c r="AL2580" s="5">
        <v>80.046099999999996</v>
      </c>
      <c r="AM2580" s="5">
        <v>120.32026</v>
      </c>
      <c r="AN2580" s="5">
        <v>28.9526</v>
      </c>
      <c r="AO2580" s="5">
        <v>31.5031</v>
      </c>
      <c r="AP2580" s="5">
        <v>27.598500000000001</v>
      </c>
      <c r="AQ2580" s="5">
        <v>29.785070000000001</v>
      </c>
      <c r="AR2580" s="5">
        <v>2374</v>
      </c>
      <c r="AS2580" s="5">
        <v>23.5</v>
      </c>
      <c r="AT2580" s="5">
        <v>29.01961</v>
      </c>
      <c r="AU2580" s="5">
        <v>78</v>
      </c>
      <c r="AV2580" s="5">
        <v>30</v>
      </c>
      <c r="AW2580" s="5">
        <v>16564.705880000001</v>
      </c>
      <c r="AX2580" s="5">
        <v>67</v>
      </c>
      <c r="AY2580" s="5">
        <v>32.549019999999999</v>
      </c>
      <c r="AZ2580" s="5">
        <v>3.5000000000000003E-2</v>
      </c>
      <c r="BA2580" s="5">
        <v>0.39062999999999998</v>
      </c>
      <c r="BB2580" s="5">
        <v>29.351880000000001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14.275869999999999</v>
      </c>
      <c r="I2581" s="37">
        <v>11.397629999999999</v>
      </c>
      <c r="J2581" s="37">
        <v>99.310119999999998</v>
      </c>
      <c r="K2581" s="37">
        <v>13.77112</v>
      </c>
      <c r="L2581" s="37">
        <v>2.0914600000000001</v>
      </c>
      <c r="M2581" s="37">
        <v>2.01789</v>
      </c>
      <c r="N2581" s="37">
        <v>1.8419000000000001</v>
      </c>
      <c r="O2581" s="37">
        <v>49.81841</v>
      </c>
      <c r="P2581" s="37">
        <v>51.660310000000003</v>
      </c>
      <c r="Q2581" s="37">
        <v>105.08338999999999</v>
      </c>
      <c r="R2581" s="37">
        <v>464.32745999999997</v>
      </c>
      <c r="S2581" s="37">
        <v>4.5185199999999996</v>
      </c>
      <c r="T2581" s="37">
        <v>334.89792999999997</v>
      </c>
      <c r="U2581" s="37">
        <v>23.959610000000001</v>
      </c>
      <c r="V2581" s="37">
        <v>0.22156000000000001</v>
      </c>
      <c r="W2581" s="37">
        <v>32.239289999999997</v>
      </c>
      <c r="X2581" s="37">
        <v>58.321129999999997</v>
      </c>
      <c r="Y2581" s="37">
        <v>302.26666999999998</v>
      </c>
      <c r="Z2581" s="37">
        <v>50.498010000000001</v>
      </c>
      <c r="AA2581" s="37">
        <v>8.1880799999999994</v>
      </c>
      <c r="AB2581" s="37">
        <v>19.8657</v>
      </c>
      <c r="AC2581" s="37">
        <v>19.891719999999999</v>
      </c>
      <c r="AD2581" s="37">
        <v>3144.0225099999998</v>
      </c>
      <c r="AE2581" s="37">
        <v>58.872579999999999</v>
      </c>
      <c r="AF2581" s="37">
        <v>24.968800000000002</v>
      </c>
      <c r="AG2581" s="37">
        <v>22.652329999999999</v>
      </c>
      <c r="AH2581" s="37">
        <v>3145.0556900000001</v>
      </c>
      <c r="AI2581" s="37">
        <v>80021.056070000006</v>
      </c>
      <c r="AJ2581" s="37">
        <v>71.026399999999995</v>
      </c>
      <c r="AK2581" s="37">
        <v>48.430199999999999</v>
      </c>
      <c r="AL2581" s="5">
        <v>80.082560000000001</v>
      </c>
      <c r="AM2581" s="5">
        <v>119.83231000000001</v>
      </c>
      <c r="AN2581" s="5">
        <v>28.943529999999999</v>
      </c>
      <c r="AO2581" s="5">
        <v>31.499919999999999</v>
      </c>
      <c r="AP2581" s="5">
        <v>27.606120000000001</v>
      </c>
      <c r="AQ2581" s="5">
        <v>29.772110000000001</v>
      </c>
      <c r="AR2581" s="5">
        <v>2827.25</v>
      </c>
      <c r="AS2581" s="5">
        <v>27</v>
      </c>
      <c r="AT2581" s="5">
        <v>29.01961</v>
      </c>
      <c r="AU2581" s="5">
        <v>78</v>
      </c>
      <c r="AV2581" s="5">
        <v>30</v>
      </c>
      <c r="AW2581" s="5">
        <v>15761.56863</v>
      </c>
      <c r="AX2581" s="5">
        <v>62</v>
      </c>
      <c r="AY2581" s="5">
        <v>32.549019999999999</v>
      </c>
      <c r="AZ2581" s="5">
        <v>0.76</v>
      </c>
      <c r="BA2581" s="5">
        <v>1.84375</v>
      </c>
      <c r="BB2581" s="5">
        <v>29.35249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14.297800000000001</v>
      </c>
      <c r="I2582" s="37">
        <v>11.41048</v>
      </c>
      <c r="J2582" s="37">
        <v>99.316509999999994</v>
      </c>
      <c r="K2582" s="37">
        <v>14.704599999999999</v>
      </c>
      <c r="L2582" s="37">
        <v>2.09796</v>
      </c>
      <c r="M2582" s="37">
        <v>1.50318</v>
      </c>
      <c r="N2582" s="37">
        <v>2.03003</v>
      </c>
      <c r="O2582" s="37">
        <v>49.789879999999997</v>
      </c>
      <c r="P2582" s="37">
        <v>51.819920000000003</v>
      </c>
      <c r="Q2582" s="37">
        <v>104.98502000000001</v>
      </c>
      <c r="R2582" s="37">
        <v>468.87299000000002</v>
      </c>
      <c r="S2582" s="37">
        <v>5.25387</v>
      </c>
      <c r="T2582" s="37">
        <v>337.13198999999997</v>
      </c>
      <c r="U2582" s="37">
        <v>23.98198</v>
      </c>
      <c r="V2582" s="37">
        <v>8.3790000000000003E-2</v>
      </c>
      <c r="W2582" s="37">
        <v>32.232770000000002</v>
      </c>
      <c r="X2582" s="37">
        <v>62.593670000000003</v>
      </c>
      <c r="Y2582" s="37">
        <v>307.76956999999999</v>
      </c>
      <c r="Z2582" s="37">
        <v>51.734299999999998</v>
      </c>
      <c r="AA2582" s="37">
        <v>9.3540299999999998</v>
      </c>
      <c r="AB2582" s="37">
        <v>19.885580000000001</v>
      </c>
      <c r="AC2582" s="37">
        <v>19.916799999999999</v>
      </c>
      <c r="AD2582" s="37">
        <v>3579.7199500000002</v>
      </c>
      <c r="AE2582" s="37">
        <v>58.954050000000002</v>
      </c>
      <c r="AF2582" s="37">
        <v>25.044619999999998</v>
      </c>
      <c r="AG2582" s="37">
        <v>22.695440000000001</v>
      </c>
      <c r="AH2582" s="37">
        <v>3580.5450599999999</v>
      </c>
      <c r="AI2582" s="37">
        <v>80021.059089999995</v>
      </c>
      <c r="AJ2582" s="37">
        <v>71.076629999999994</v>
      </c>
      <c r="AK2582" s="37">
        <v>48.42071</v>
      </c>
      <c r="AL2582" s="5">
        <v>80.007540000000006</v>
      </c>
      <c r="AM2582" s="5">
        <v>119.79405</v>
      </c>
      <c r="AN2582" s="5">
        <v>28.957899999999999</v>
      </c>
      <c r="AO2582" s="5">
        <v>31.53951</v>
      </c>
      <c r="AP2582" s="5">
        <v>27.621099999999998</v>
      </c>
      <c r="AQ2582" s="5">
        <v>29.783390000000001</v>
      </c>
      <c r="AR2582" s="5">
        <v>3254.5</v>
      </c>
      <c r="AS2582" s="5">
        <v>29</v>
      </c>
      <c r="AT2582" s="5">
        <v>30.588239999999999</v>
      </c>
      <c r="AU2582" s="5">
        <v>78</v>
      </c>
      <c r="AV2582" s="5">
        <v>30</v>
      </c>
      <c r="AW2582" s="5">
        <v>15962.352940000001</v>
      </c>
      <c r="AX2582" s="5">
        <v>62</v>
      </c>
      <c r="AY2582" s="5">
        <v>33.725490000000001</v>
      </c>
      <c r="AZ2582" s="5">
        <v>0.35</v>
      </c>
      <c r="BA2582" s="5">
        <v>0.15625</v>
      </c>
      <c r="BB2582" s="5">
        <v>29.34873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14.26327</v>
      </c>
      <c r="I2583" s="37">
        <v>11.413449999999999</v>
      </c>
      <c r="J2583" s="37">
        <v>99.318179999999998</v>
      </c>
      <c r="K2583" s="37">
        <v>15.107100000000001</v>
      </c>
      <c r="L2583" s="37">
        <v>2.0968399999999998</v>
      </c>
      <c r="M2583" s="37">
        <v>0.375</v>
      </c>
      <c r="N2583" s="37">
        <v>2.3082600000000002</v>
      </c>
      <c r="O2583" s="37">
        <v>49.766869999999997</v>
      </c>
      <c r="P2583" s="37">
        <v>52.075130000000001</v>
      </c>
      <c r="Q2583" s="37">
        <v>105.25230000000001</v>
      </c>
      <c r="R2583" s="37">
        <v>474.65598999999997</v>
      </c>
      <c r="S2583" s="37">
        <v>6.1837900000000001</v>
      </c>
      <c r="T2583" s="37">
        <v>335.3426</v>
      </c>
      <c r="U2583" s="37">
        <v>24.000019999999999</v>
      </c>
      <c r="V2583" s="37">
        <v>0.11083</v>
      </c>
      <c r="W2583" s="37">
        <v>32.208419999999997</v>
      </c>
      <c r="X2583" s="37">
        <v>67.429069999999996</v>
      </c>
      <c r="Y2583" s="37">
        <v>312.59948000000003</v>
      </c>
      <c r="Z2583" s="37">
        <v>52.649900000000002</v>
      </c>
      <c r="AA2583" s="37">
        <v>10.48371</v>
      </c>
      <c r="AB2583" s="37">
        <v>19.887149999999998</v>
      </c>
      <c r="AC2583" s="37">
        <v>19.917770000000001</v>
      </c>
      <c r="AD2583" s="37">
        <v>3999.8175299999998</v>
      </c>
      <c r="AE2583" s="37">
        <v>58.915219999999998</v>
      </c>
      <c r="AF2583" s="37">
        <v>25.029150000000001</v>
      </c>
      <c r="AG2583" s="37">
        <v>22.707719999999998</v>
      </c>
      <c r="AH2583" s="37">
        <v>4000.4230499999999</v>
      </c>
      <c r="AI2583" s="37">
        <v>80021.062659999996</v>
      </c>
      <c r="AJ2583" s="37">
        <v>70.99212</v>
      </c>
      <c r="AK2583" s="37">
        <v>48.410719999999998</v>
      </c>
      <c r="AL2583" s="5">
        <v>80.050139999999999</v>
      </c>
      <c r="AM2583" s="5">
        <v>119.81301000000001</v>
      </c>
      <c r="AN2583" s="5">
        <v>28.957630000000002</v>
      </c>
      <c r="AO2583" s="5">
        <v>31.589780000000001</v>
      </c>
      <c r="AP2583" s="5">
        <v>27.637879999999999</v>
      </c>
      <c r="AQ2583" s="5">
        <v>29.7789</v>
      </c>
      <c r="AR2583" s="5">
        <v>3686.5</v>
      </c>
      <c r="AS2583" s="5">
        <v>29</v>
      </c>
      <c r="AT2583" s="5">
        <v>31.764710000000001</v>
      </c>
      <c r="AU2583" s="5">
        <v>78</v>
      </c>
      <c r="AV2583" s="5">
        <v>30</v>
      </c>
      <c r="AW2583" s="5">
        <v>16363.92157</v>
      </c>
      <c r="AX2583" s="5">
        <v>64</v>
      </c>
      <c r="AY2583" s="5">
        <v>34.509799999999998</v>
      </c>
      <c r="AZ2583" s="5">
        <v>0.68</v>
      </c>
      <c r="BA2583" s="5">
        <v>1.375</v>
      </c>
      <c r="BB2583" s="5">
        <v>29.350709999999999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13.517010000000001</v>
      </c>
      <c r="I2584" s="37">
        <v>11.415430000000001</v>
      </c>
      <c r="J2584" s="37">
        <v>99.312640000000002</v>
      </c>
      <c r="K2584" s="37">
        <v>14.070410000000001</v>
      </c>
      <c r="L2584" s="37">
        <v>2.0932300000000001</v>
      </c>
      <c r="M2584" s="37">
        <v>0.49203000000000002</v>
      </c>
      <c r="N2584" s="37">
        <v>2.5871400000000002</v>
      </c>
      <c r="O2584" s="37">
        <v>49.712029999999999</v>
      </c>
      <c r="P2584" s="37">
        <v>52.299169999999997</v>
      </c>
      <c r="Q2584" s="37">
        <v>103.30843</v>
      </c>
      <c r="R2584" s="37">
        <v>482.00429000000003</v>
      </c>
      <c r="S2584" s="37">
        <v>7.0061799999999996</v>
      </c>
      <c r="T2584" s="37">
        <v>333.89789000000002</v>
      </c>
      <c r="U2584" s="37">
        <v>24.00629</v>
      </c>
      <c r="V2584" s="37">
        <v>0.35064000000000001</v>
      </c>
      <c r="W2584" s="37">
        <v>32.19323</v>
      </c>
      <c r="X2584" s="37">
        <v>41.286969999999997</v>
      </c>
      <c r="Y2584" s="37">
        <v>317.3424</v>
      </c>
      <c r="Z2584" s="37">
        <v>53.300759999999997</v>
      </c>
      <c r="AA2584" s="37">
        <v>11.29133</v>
      </c>
      <c r="AB2584" s="37">
        <v>19.891300000000001</v>
      </c>
      <c r="AC2584" s="37">
        <v>19.920249999999999</v>
      </c>
      <c r="AD2584" s="37">
        <v>4315.7503699999997</v>
      </c>
      <c r="AE2584" s="37">
        <v>58.899799999999999</v>
      </c>
      <c r="AF2584" s="37">
        <v>24.989280000000001</v>
      </c>
      <c r="AG2584" s="37">
        <v>22.678039999999999</v>
      </c>
      <c r="AH2584" s="37">
        <v>4313.3867</v>
      </c>
      <c r="AI2584" s="37">
        <v>80021.066779999994</v>
      </c>
      <c r="AJ2584" s="37">
        <v>71.049980000000005</v>
      </c>
      <c r="AK2584" s="37">
        <v>48.382860000000001</v>
      </c>
      <c r="AL2584" s="5">
        <v>80.121899999999997</v>
      </c>
      <c r="AM2584" s="5">
        <v>119.93747</v>
      </c>
      <c r="AN2584" s="5">
        <v>28.972370000000002</v>
      </c>
      <c r="AO2584" s="5">
        <v>31.63466</v>
      </c>
      <c r="AP2584" s="5">
        <v>27.650130000000001</v>
      </c>
      <c r="AQ2584" s="5">
        <v>29.77317</v>
      </c>
      <c r="AR2584" s="5">
        <v>4107</v>
      </c>
      <c r="AS2584" s="5">
        <v>29</v>
      </c>
      <c r="AT2584" s="5">
        <v>32.549019999999999</v>
      </c>
      <c r="AU2584" s="5">
        <v>78</v>
      </c>
      <c r="AV2584" s="5">
        <v>30</v>
      </c>
      <c r="AW2584" s="5">
        <v>16865.88235</v>
      </c>
      <c r="AX2584" s="5">
        <v>65</v>
      </c>
      <c r="AY2584" s="5">
        <v>34.901960000000003</v>
      </c>
      <c r="AZ2584" s="5">
        <v>0.82</v>
      </c>
      <c r="BA2584" s="5">
        <v>1.0625</v>
      </c>
      <c r="BB2584" s="5">
        <v>29.36627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14.74935</v>
      </c>
      <c r="I2585" s="37">
        <v>11.424329999999999</v>
      </c>
      <c r="J2585" s="37">
        <v>99.312989999999999</v>
      </c>
      <c r="K2585" s="37">
        <v>8.3957300000000004</v>
      </c>
      <c r="L2585" s="37">
        <v>2.0929899999999999</v>
      </c>
      <c r="M2585" s="37">
        <v>0.78415000000000001</v>
      </c>
      <c r="N2585" s="37">
        <v>2.8789400000000001</v>
      </c>
      <c r="O2585" s="37">
        <v>49.674259999999997</v>
      </c>
      <c r="P2585" s="37">
        <v>52.553199999999997</v>
      </c>
      <c r="Q2585" s="37">
        <v>103.85993999999999</v>
      </c>
      <c r="R2585" s="37">
        <v>490.75265999999999</v>
      </c>
      <c r="S2585" s="37">
        <v>6.4302999999999999</v>
      </c>
      <c r="T2585" s="37">
        <v>334.85293999999999</v>
      </c>
      <c r="U2585" s="37">
        <v>24.008320000000001</v>
      </c>
      <c r="V2585" s="37">
        <v>0.53595999999999999</v>
      </c>
      <c r="W2585" s="37">
        <v>32.169199999999996</v>
      </c>
      <c r="X2585" s="37">
        <v>45.383850000000002</v>
      </c>
      <c r="Y2585" s="37">
        <v>316.15568000000002</v>
      </c>
      <c r="Z2585" s="37">
        <v>53.819009999999999</v>
      </c>
      <c r="AA2585" s="37">
        <v>11.23864</v>
      </c>
      <c r="AB2585" s="37">
        <v>19.896719999999998</v>
      </c>
      <c r="AC2585" s="37">
        <v>19.932179999999999</v>
      </c>
      <c r="AD2585" s="37">
        <v>4296.05386</v>
      </c>
      <c r="AE2585" s="37">
        <v>59.315779999999997</v>
      </c>
      <c r="AF2585" s="37">
        <v>24.92773</v>
      </c>
      <c r="AG2585" s="37">
        <v>22.688500000000001</v>
      </c>
      <c r="AH2585" s="37">
        <v>4295.64858</v>
      </c>
      <c r="AI2585" s="37">
        <v>80021.071049999999</v>
      </c>
      <c r="AJ2585" s="37">
        <v>70.695679999999996</v>
      </c>
      <c r="AK2585" s="37">
        <v>48.374360000000003</v>
      </c>
      <c r="AL2585" s="5">
        <v>80.018469999999994</v>
      </c>
      <c r="AM2585" s="5">
        <v>119.68185</v>
      </c>
      <c r="AN2585" s="5">
        <v>28.978190000000001</v>
      </c>
      <c r="AO2585" s="5">
        <v>31.694019999999998</v>
      </c>
      <c r="AP2585" s="5">
        <v>27.68037</v>
      </c>
      <c r="AQ2585" s="5">
        <v>29.76596</v>
      </c>
      <c r="AR2585" s="5">
        <v>4314.75</v>
      </c>
      <c r="AS2585" s="5">
        <v>37</v>
      </c>
      <c r="AT2585" s="5">
        <v>27.058820000000001</v>
      </c>
      <c r="AU2585" s="5">
        <v>78</v>
      </c>
      <c r="AV2585" s="5">
        <v>30</v>
      </c>
      <c r="AW2585" s="5">
        <v>10240</v>
      </c>
      <c r="AX2585" s="5">
        <v>41</v>
      </c>
      <c r="AY2585" s="5">
        <v>30.98039</v>
      </c>
      <c r="AZ2585" s="5">
        <v>0.85499999999999998</v>
      </c>
      <c r="BA2585" s="5">
        <v>0.35937999999999998</v>
      </c>
      <c r="BB2585" s="5">
        <v>29.372399999999999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14.799939999999999</v>
      </c>
      <c r="I2586" s="37">
        <v>11.43224</v>
      </c>
      <c r="J2586" s="37">
        <v>99.31568</v>
      </c>
      <c r="K2586" s="37">
        <v>7.8275600000000001</v>
      </c>
      <c r="L2586" s="37">
        <v>2.0928499999999999</v>
      </c>
      <c r="M2586" s="37">
        <v>0.43807000000000001</v>
      </c>
      <c r="N2586" s="37">
        <v>3.12981</v>
      </c>
      <c r="O2586" s="37">
        <v>49.651629999999997</v>
      </c>
      <c r="P2586" s="37">
        <v>52.781440000000003</v>
      </c>
      <c r="Q2586" s="37">
        <v>103.96848</v>
      </c>
      <c r="R2586" s="37">
        <v>499.61018000000001</v>
      </c>
      <c r="S2586" s="37">
        <v>5.0425599999999999</v>
      </c>
      <c r="T2586" s="37">
        <v>334.63834000000003</v>
      </c>
      <c r="U2586" s="37">
        <v>24.018059999999998</v>
      </c>
      <c r="V2586" s="37">
        <v>0.43967000000000001</v>
      </c>
      <c r="W2586" s="37">
        <v>32.130029999999998</v>
      </c>
      <c r="X2586" s="37">
        <v>43.432400000000001</v>
      </c>
      <c r="Y2586" s="37">
        <v>315.40336000000002</v>
      </c>
      <c r="Z2586" s="37">
        <v>54.260460000000002</v>
      </c>
      <c r="AA2586" s="37">
        <v>11.26545</v>
      </c>
      <c r="AB2586" s="37">
        <v>19.902830000000002</v>
      </c>
      <c r="AC2586" s="37">
        <v>19.93384</v>
      </c>
      <c r="AD2586" s="37">
        <v>4306.1286200000004</v>
      </c>
      <c r="AE2586" s="37">
        <v>59.643909999999998</v>
      </c>
      <c r="AF2586" s="37">
        <v>24.99295</v>
      </c>
      <c r="AG2586" s="37">
        <v>22.74588</v>
      </c>
      <c r="AH2586" s="37">
        <v>4305.2534900000001</v>
      </c>
      <c r="AI2586" s="37">
        <v>80021.074370000002</v>
      </c>
      <c r="AJ2586" s="37">
        <v>70.544030000000006</v>
      </c>
      <c r="AK2586" s="37">
        <v>48.36401</v>
      </c>
      <c r="AL2586" s="5">
        <v>80.08099</v>
      </c>
      <c r="AM2586" s="5">
        <v>119.53585</v>
      </c>
      <c r="AN2586" s="5">
        <v>28.9771</v>
      </c>
      <c r="AO2586" s="5">
        <v>31.73132</v>
      </c>
      <c r="AP2586" s="5">
        <v>27.692889999999998</v>
      </c>
      <c r="AQ2586" s="5">
        <v>29.754449999999999</v>
      </c>
      <c r="AR2586" s="5">
        <v>4304.5</v>
      </c>
      <c r="AS2586" s="5">
        <v>36</v>
      </c>
      <c r="AT2586" s="5">
        <v>27.843139999999998</v>
      </c>
      <c r="AU2586" s="5">
        <v>78</v>
      </c>
      <c r="AV2586" s="5">
        <v>30</v>
      </c>
      <c r="AW2586" s="5">
        <v>11243.92157</v>
      </c>
      <c r="AX2586" s="5">
        <v>44</v>
      </c>
      <c r="AY2586" s="5">
        <v>31.37255</v>
      </c>
      <c r="AZ2586" s="5">
        <v>0.155</v>
      </c>
      <c r="BA2586" s="5">
        <v>1.0625</v>
      </c>
      <c r="BB2586" s="5">
        <v>29.37987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14.19347</v>
      </c>
      <c r="I2587" s="37">
        <v>11.427300000000001</v>
      </c>
      <c r="J2587" s="37">
        <v>99.309190000000001</v>
      </c>
      <c r="K2587" s="37">
        <v>7.3848200000000004</v>
      </c>
      <c r="L2587" s="37">
        <v>2.0940400000000001</v>
      </c>
      <c r="M2587" s="37">
        <v>-0.83472999999999997</v>
      </c>
      <c r="N2587" s="37">
        <v>3.22262</v>
      </c>
      <c r="O2587" s="37">
        <v>49.631300000000003</v>
      </c>
      <c r="P2587" s="37">
        <v>52.853909999999999</v>
      </c>
      <c r="Q2587" s="37">
        <v>104.19846</v>
      </c>
      <c r="R2587" s="37">
        <v>507.55981000000003</v>
      </c>
      <c r="S2587" s="37">
        <v>4.6280299999999999</v>
      </c>
      <c r="T2587" s="37">
        <v>334.30317000000002</v>
      </c>
      <c r="U2587" s="37">
        <v>24.04034</v>
      </c>
      <c r="V2587" s="37">
        <v>0.31325999999999998</v>
      </c>
      <c r="W2587" s="37">
        <v>32.095269999999999</v>
      </c>
      <c r="X2587" s="37">
        <v>41.672170000000001</v>
      </c>
      <c r="Y2587" s="37">
        <v>313.98971999999998</v>
      </c>
      <c r="Z2587" s="37">
        <v>54.617049999999999</v>
      </c>
      <c r="AA2587" s="37">
        <v>11.26183</v>
      </c>
      <c r="AB2587" s="37">
        <v>19.912500000000001</v>
      </c>
      <c r="AC2587" s="37">
        <v>19.948350000000001</v>
      </c>
      <c r="AD2587" s="37">
        <v>4302.3171400000001</v>
      </c>
      <c r="AE2587" s="37">
        <v>59.920319999999997</v>
      </c>
      <c r="AF2587" s="37">
        <v>24.983640000000001</v>
      </c>
      <c r="AG2587" s="37">
        <v>22.810479999999998</v>
      </c>
      <c r="AH2587" s="37">
        <v>4301.0135200000004</v>
      </c>
      <c r="AI2587" s="37">
        <v>80021.077269999994</v>
      </c>
      <c r="AJ2587" s="37">
        <v>69.548249999999996</v>
      </c>
      <c r="AK2587" s="37">
        <v>48.363430000000001</v>
      </c>
      <c r="AL2587" s="5">
        <v>80.098759999999999</v>
      </c>
      <c r="AM2587" s="5">
        <v>119.20399999999999</v>
      </c>
      <c r="AN2587" s="5">
        <v>28.978629999999999</v>
      </c>
      <c r="AO2587" s="5">
        <v>31.705349999999999</v>
      </c>
      <c r="AP2587" s="5">
        <v>27.692419999999998</v>
      </c>
      <c r="AQ2587" s="5">
        <v>29.756879999999999</v>
      </c>
      <c r="AR2587" s="5">
        <v>4310</v>
      </c>
      <c r="AS2587" s="5">
        <v>36.5</v>
      </c>
      <c r="AT2587" s="5">
        <v>27.450980000000001</v>
      </c>
      <c r="AU2587" s="5">
        <v>78</v>
      </c>
      <c r="AV2587" s="5">
        <v>30</v>
      </c>
      <c r="AW2587" s="5">
        <v>10641.56863</v>
      </c>
      <c r="AX2587" s="5">
        <v>42</v>
      </c>
      <c r="AY2587" s="5">
        <v>31.37255</v>
      </c>
      <c r="AZ2587" s="5">
        <v>0.85499999999999998</v>
      </c>
      <c r="BA2587" s="5">
        <v>0.51563000000000003</v>
      </c>
      <c r="BB2587" s="5">
        <v>29.379239999999999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14.41877</v>
      </c>
      <c r="I2588" s="37">
        <v>11.43027</v>
      </c>
      <c r="J2588" s="37">
        <v>99.319820000000007</v>
      </c>
      <c r="K2588" s="37">
        <v>6.9962200000000001</v>
      </c>
      <c r="L2588" s="37">
        <v>2.09571</v>
      </c>
      <c r="M2588" s="37">
        <v>-0.42124</v>
      </c>
      <c r="N2588" s="37">
        <v>3.2789799999999998</v>
      </c>
      <c r="O2588" s="37">
        <v>49.610680000000002</v>
      </c>
      <c r="P2588" s="37">
        <v>52.889650000000003</v>
      </c>
      <c r="Q2588" s="37">
        <v>104.30598999999999</v>
      </c>
      <c r="R2588" s="37">
        <v>514.56168000000002</v>
      </c>
      <c r="S2588" s="37">
        <v>4.5048700000000004</v>
      </c>
      <c r="T2588" s="37">
        <v>334.27361000000002</v>
      </c>
      <c r="U2588" s="37">
        <v>24.056539999999998</v>
      </c>
      <c r="V2588" s="37">
        <v>0.19739000000000001</v>
      </c>
      <c r="W2588" s="37">
        <v>32.070300000000003</v>
      </c>
      <c r="X2588" s="37">
        <v>42.965769999999999</v>
      </c>
      <c r="Y2588" s="37">
        <v>313.36935</v>
      </c>
      <c r="Z2588" s="37">
        <v>54.92709</v>
      </c>
      <c r="AA2588" s="37">
        <v>11.25895</v>
      </c>
      <c r="AB2588" s="37">
        <v>19.922029999999999</v>
      </c>
      <c r="AC2588" s="37">
        <v>19.947299999999998</v>
      </c>
      <c r="AD2588" s="37">
        <v>4297.3983799999996</v>
      </c>
      <c r="AE2588" s="37">
        <v>60.152459999999998</v>
      </c>
      <c r="AF2588" s="37">
        <v>25.017150000000001</v>
      </c>
      <c r="AG2588" s="37">
        <v>22.881209999999999</v>
      </c>
      <c r="AH2588" s="37">
        <v>4296.7336699999996</v>
      </c>
      <c r="AI2588" s="37">
        <v>80021.080050000004</v>
      </c>
      <c r="AJ2588" s="37">
        <v>70.612620000000007</v>
      </c>
      <c r="AK2588" s="37">
        <v>48.356819999999999</v>
      </c>
      <c r="AL2588" s="5">
        <v>80.050280000000001</v>
      </c>
      <c r="AM2588" s="5">
        <v>119.05951</v>
      </c>
      <c r="AN2588" s="5">
        <v>28.975619999999999</v>
      </c>
      <c r="AO2588" s="5">
        <v>31.668330000000001</v>
      </c>
      <c r="AP2588" s="5">
        <v>27.684899999999999</v>
      </c>
      <c r="AQ2588" s="5">
        <v>29.751010000000001</v>
      </c>
      <c r="AR2588" s="5">
        <v>4300</v>
      </c>
      <c r="AS2588" s="5">
        <v>36.5</v>
      </c>
      <c r="AT2588" s="5">
        <v>27.450980000000001</v>
      </c>
      <c r="AU2588" s="5">
        <v>78</v>
      </c>
      <c r="AV2588" s="5">
        <v>30</v>
      </c>
      <c r="AW2588" s="5">
        <v>10641.56863</v>
      </c>
      <c r="AX2588" s="5">
        <v>41</v>
      </c>
      <c r="AY2588" s="5">
        <v>31.37255</v>
      </c>
      <c r="AZ2588" s="5">
        <v>0.72</v>
      </c>
      <c r="BA2588" s="5">
        <v>0.35937999999999998</v>
      </c>
      <c r="BB2588" s="5">
        <v>29.380109999999998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14.792899999999999</v>
      </c>
      <c r="I2589" s="37">
        <v>11.426310000000001</v>
      </c>
      <c r="J2589" s="37">
        <v>99.317909999999998</v>
      </c>
      <c r="K2589" s="37">
        <v>7.1634500000000001</v>
      </c>
      <c r="L2589" s="37">
        <v>2.0936699999999999</v>
      </c>
      <c r="M2589" s="37">
        <v>0.16908000000000001</v>
      </c>
      <c r="N2589" s="37">
        <v>3.2709999999999999</v>
      </c>
      <c r="O2589" s="37">
        <v>49.60304</v>
      </c>
      <c r="P2589" s="37">
        <v>52.874040000000001</v>
      </c>
      <c r="Q2589" s="37">
        <v>104.32799</v>
      </c>
      <c r="R2589" s="37">
        <v>520.75662999999997</v>
      </c>
      <c r="S2589" s="37">
        <v>4.4757400000000001</v>
      </c>
      <c r="T2589" s="37">
        <v>334.43644</v>
      </c>
      <c r="U2589" s="37">
        <v>24.064520000000002</v>
      </c>
      <c r="V2589" s="37">
        <v>0.16938</v>
      </c>
      <c r="W2589" s="37">
        <v>32.063429999999997</v>
      </c>
      <c r="X2589" s="37">
        <v>43.734299999999998</v>
      </c>
      <c r="Y2589" s="37">
        <v>312.85948000000002</v>
      </c>
      <c r="Z2589" s="37">
        <v>55.216610000000003</v>
      </c>
      <c r="AA2589" s="37">
        <v>11.269780000000001</v>
      </c>
      <c r="AB2589" s="37">
        <v>19.92944</v>
      </c>
      <c r="AC2589" s="37">
        <v>19.952279999999998</v>
      </c>
      <c r="AD2589" s="37">
        <v>4306.5841499999997</v>
      </c>
      <c r="AE2589" s="37">
        <v>60.320779999999999</v>
      </c>
      <c r="AF2589" s="37">
        <v>24.999700000000001</v>
      </c>
      <c r="AG2589" s="37">
        <v>22.92549</v>
      </c>
      <c r="AH2589" s="37">
        <v>4303.9035400000002</v>
      </c>
      <c r="AI2589" s="37">
        <v>80021.08279</v>
      </c>
      <c r="AJ2589" s="37">
        <v>71.170389999999998</v>
      </c>
      <c r="AK2589" s="37">
        <v>48.357170000000004</v>
      </c>
      <c r="AL2589" s="5">
        <v>80.054599999999994</v>
      </c>
      <c r="AM2589" s="5">
        <v>120.05382</v>
      </c>
      <c r="AN2589" s="5">
        <v>28.971730000000001</v>
      </c>
      <c r="AO2589" s="5">
        <v>31.62116</v>
      </c>
      <c r="AP2589" s="5">
        <v>27.679030000000001</v>
      </c>
      <c r="AQ2589" s="5">
        <v>29.745619999999999</v>
      </c>
      <c r="AR2589" s="5">
        <v>4295.25</v>
      </c>
      <c r="AS2589" s="5">
        <v>36.5</v>
      </c>
      <c r="AT2589" s="5">
        <v>27.450980000000001</v>
      </c>
      <c r="AU2589" s="5">
        <v>78</v>
      </c>
      <c r="AV2589" s="5">
        <v>30</v>
      </c>
      <c r="AW2589" s="5">
        <v>10741.960779999999</v>
      </c>
      <c r="AX2589" s="5">
        <v>42</v>
      </c>
      <c r="AY2589" s="5">
        <v>31.37255</v>
      </c>
      <c r="AZ2589" s="5">
        <v>7.4999999999999997E-2</v>
      </c>
      <c r="BA2589" s="5">
        <v>0.90625</v>
      </c>
      <c r="BB2589" s="5">
        <v>29.36468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14.195729999999999</v>
      </c>
      <c r="I2590" s="37">
        <v>11.4095</v>
      </c>
      <c r="J2590" s="37">
        <v>99.299800000000005</v>
      </c>
      <c r="K2590" s="37">
        <v>6.74594</v>
      </c>
      <c r="L2590" s="37">
        <v>2.09565</v>
      </c>
      <c r="M2590" s="37">
        <v>0.49191000000000001</v>
      </c>
      <c r="N2590" s="37">
        <v>3.2730299999999999</v>
      </c>
      <c r="O2590" s="37">
        <v>49.608669999999996</v>
      </c>
      <c r="P2590" s="37">
        <v>52.881709999999998</v>
      </c>
      <c r="Q2590" s="37">
        <v>104.38196000000001</v>
      </c>
      <c r="R2590" s="37">
        <v>526.33659999999998</v>
      </c>
      <c r="S2590" s="37">
        <v>4.5619500000000004</v>
      </c>
      <c r="T2590" s="37">
        <v>335.57002</v>
      </c>
      <c r="U2590" s="37">
        <v>24.077079999999999</v>
      </c>
      <c r="V2590" s="37">
        <v>0.26078000000000001</v>
      </c>
      <c r="W2590" s="37">
        <v>32.065440000000002</v>
      </c>
      <c r="X2590" s="37">
        <v>43.165520000000001</v>
      </c>
      <c r="Y2590" s="37">
        <v>312.17957999999999</v>
      </c>
      <c r="Z2590" s="37">
        <v>55.443190000000001</v>
      </c>
      <c r="AA2590" s="37">
        <v>11.267770000000001</v>
      </c>
      <c r="AB2590" s="37">
        <v>19.93655</v>
      </c>
      <c r="AC2590" s="37">
        <v>19.97794</v>
      </c>
      <c r="AD2590" s="37">
        <v>4301.3063899999997</v>
      </c>
      <c r="AE2590" s="37">
        <v>60.387369999999997</v>
      </c>
      <c r="AF2590" s="37">
        <v>24.926659999999998</v>
      </c>
      <c r="AG2590" s="37">
        <v>22.948650000000001</v>
      </c>
      <c r="AH2590" s="37">
        <v>4300.1826099999998</v>
      </c>
      <c r="AI2590" s="37">
        <v>80021.085579999999</v>
      </c>
      <c r="AJ2590" s="37">
        <v>70.965329999999994</v>
      </c>
      <c r="AK2590" s="37">
        <v>48.348520000000001</v>
      </c>
      <c r="AL2590" s="5">
        <v>80.101969999999994</v>
      </c>
      <c r="AM2590" s="5">
        <v>120.24914</v>
      </c>
      <c r="AN2590" s="5">
        <v>28.968440000000001</v>
      </c>
      <c r="AO2590" s="5">
        <v>31.59178</v>
      </c>
      <c r="AP2590" s="5">
        <v>27.67953</v>
      </c>
      <c r="AQ2590" s="5">
        <v>29.740379999999998</v>
      </c>
      <c r="AR2590" s="5">
        <v>4310</v>
      </c>
      <c r="AS2590" s="5">
        <v>36.5</v>
      </c>
      <c r="AT2590" s="5">
        <v>27.450980000000001</v>
      </c>
      <c r="AU2590" s="5">
        <v>78</v>
      </c>
      <c r="AV2590" s="5">
        <v>30</v>
      </c>
      <c r="AW2590" s="5">
        <v>10641.56863</v>
      </c>
      <c r="AX2590" s="5">
        <v>42</v>
      </c>
      <c r="AY2590" s="5">
        <v>31.37255</v>
      </c>
      <c r="AZ2590" s="5">
        <v>0.875</v>
      </c>
      <c r="BA2590" s="5">
        <v>0.4375</v>
      </c>
      <c r="BB2590" s="5">
        <v>29.37096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13.29017</v>
      </c>
      <c r="I2591" s="37">
        <v>11.42235</v>
      </c>
      <c r="J2591" s="37">
        <v>99.312020000000004</v>
      </c>
      <c r="K2591" s="37">
        <v>6.3432700000000004</v>
      </c>
      <c r="L2591" s="37">
        <v>2.0956700000000001</v>
      </c>
      <c r="M2591" s="37">
        <v>1.09392</v>
      </c>
      <c r="N2591" s="37">
        <v>3.2568100000000002</v>
      </c>
      <c r="O2591" s="37">
        <v>49.638240000000003</v>
      </c>
      <c r="P2591" s="37">
        <v>52.895049999999998</v>
      </c>
      <c r="Q2591" s="37">
        <v>103.22582</v>
      </c>
      <c r="R2591" s="37">
        <v>531.48479999999995</v>
      </c>
      <c r="S2591" s="37">
        <v>4.5074100000000001</v>
      </c>
      <c r="T2591" s="37">
        <v>334.20141000000001</v>
      </c>
      <c r="U2591" s="37">
        <v>24.086259999999999</v>
      </c>
      <c r="V2591" s="37">
        <v>0.35986000000000001</v>
      </c>
      <c r="W2591" s="37">
        <v>32.06953</v>
      </c>
      <c r="X2591" s="37">
        <v>22.656099999999999</v>
      </c>
      <c r="Y2591" s="37">
        <v>312.40582000000001</v>
      </c>
      <c r="Z2591" s="37">
        <v>55.617220000000003</v>
      </c>
      <c r="AA2591" s="37">
        <v>11.15666</v>
      </c>
      <c r="AB2591" s="37">
        <v>19.948070000000001</v>
      </c>
      <c r="AC2591" s="37">
        <v>19.986899999999999</v>
      </c>
      <c r="AD2591" s="37">
        <v>4254.6961099999999</v>
      </c>
      <c r="AE2591" s="37">
        <v>60.500700000000002</v>
      </c>
      <c r="AF2591" s="37">
        <v>25.015799999999999</v>
      </c>
      <c r="AG2591" s="37">
        <v>22.954339999999998</v>
      </c>
      <c r="AH2591" s="37">
        <v>4249.4460099999997</v>
      </c>
      <c r="AI2591" s="37">
        <v>80021.088350000005</v>
      </c>
      <c r="AJ2591" s="37">
        <v>70.702690000000004</v>
      </c>
      <c r="AK2591" s="37">
        <v>48.343229999999998</v>
      </c>
      <c r="AL2591" s="5">
        <v>80.027940000000001</v>
      </c>
      <c r="AM2591" s="5">
        <v>119.88006</v>
      </c>
      <c r="AN2591" s="5">
        <v>28.963909999999998</v>
      </c>
      <c r="AO2591" s="5">
        <v>31.549710000000001</v>
      </c>
      <c r="AP2591" s="5">
        <v>27.668749999999999</v>
      </c>
      <c r="AQ2591" s="5">
        <v>29.741009999999999</v>
      </c>
      <c r="AR2591" s="5">
        <v>4300</v>
      </c>
      <c r="AS2591" s="5">
        <v>36.5</v>
      </c>
      <c r="AT2591" s="5">
        <v>27.450980000000001</v>
      </c>
      <c r="AU2591" s="5">
        <v>78</v>
      </c>
      <c r="AV2591" s="5">
        <v>30</v>
      </c>
      <c r="AW2591" s="5">
        <v>10741.960779999999</v>
      </c>
      <c r="AX2591" s="5">
        <v>42</v>
      </c>
      <c r="AY2591" s="5">
        <v>31.37255</v>
      </c>
      <c r="AZ2591" s="5">
        <v>0.42499999999999999</v>
      </c>
      <c r="BA2591" s="5">
        <v>0.28125</v>
      </c>
      <c r="BB2591" s="5">
        <v>29.37039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13.3551</v>
      </c>
      <c r="I2592" s="37">
        <v>11.401579999999999</v>
      </c>
      <c r="J2592" s="37">
        <v>99.314830000000001</v>
      </c>
      <c r="K2592" s="37">
        <v>3.94801</v>
      </c>
      <c r="L2592" s="37">
        <v>2.0849899999999999</v>
      </c>
      <c r="M2592" s="37">
        <v>0.26362000000000002</v>
      </c>
      <c r="N2592" s="37">
        <v>3.2552300000000001</v>
      </c>
      <c r="O2592" s="37">
        <v>49.652769999999997</v>
      </c>
      <c r="P2592" s="37">
        <v>52.908000000000001</v>
      </c>
      <c r="Q2592" s="37">
        <v>99.698980000000006</v>
      </c>
      <c r="R2592" s="37">
        <v>536.17577000000006</v>
      </c>
      <c r="S2592" s="37">
        <v>3.7018300000000002</v>
      </c>
      <c r="T2592" s="37">
        <v>333.99027000000001</v>
      </c>
      <c r="U2592" s="37">
        <v>24.10173</v>
      </c>
      <c r="V2592" s="37">
        <v>0.58547000000000005</v>
      </c>
      <c r="W2592" s="37">
        <v>32.068840000000002</v>
      </c>
      <c r="X2592" s="37">
        <v>14.131410000000001</v>
      </c>
      <c r="Y2592" s="37">
        <v>309.00461999999999</v>
      </c>
      <c r="Z2592" s="37">
        <v>55.729770000000002</v>
      </c>
      <c r="AA2592" s="37">
        <v>9.9607899999999994</v>
      </c>
      <c r="AB2592" s="37">
        <v>19.95673</v>
      </c>
      <c r="AC2592" s="37">
        <v>19.99268</v>
      </c>
      <c r="AD2592" s="37">
        <v>3814.1057799999999</v>
      </c>
      <c r="AE2592" s="37">
        <v>60.61609</v>
      </c>
      <c r="AF2592" s="37">
        <v>24.931439999999998</v>
      </c>
      <c r="AG2592" s="37">
        <v>22.99511</v>
      </c>
      <c r="AH2592" s="37">
        <v>3812.24926</v>
      </c>
      <c r="AI2592" s="37">
        <v>80021.090960000001</v>
      </c>
      <c r="AJ2592" s="37">
        <v>71.087230000000005</v>
      </c>
      <c r="AK2592" s="37">
        <v>48.33032</v>
      </c>
      <c r="AL2592" s="5">
        <v>80.101759999999999</v>
      </c>
      <c r="AM2592" s="5">
        <v>119.94479</v>
      </c>
      <c r="AN2592" s="5">
        <v>28.95973</v>
      </c>
      <c r="AO2592" s="5">
        <v>31.506979999999999</v>
      </c>
      <c r="AP2592" s="5">
        <v>27.665230000000001</v>
      </c>
      <c r="AQ2592" s="5">
        <v>29.741530000000001</v>
      </c>
      <c r="AR2592" s="5">
        <v>4147.5</v>
      </c>
      <c r="AS2592" s="5">
        <v>33</v>
      </c>
      <c r="AT2592" s="5">
        <v>20.392160000000001</v>
      </c>
      <c r="AU2592" s="5">
        <v>78</v>
      </c>
      <c r="AV2592" s="5">
        <v>30</v>
      </c>
      <c r="AW2592" s="5">
        <v>4718.4313700000002</v>
      </c>
      <c r="AX2592" s="5">
        <v>17</v>
      </c>
      <c r="AY2592" s="5">
        <v>25.098040000000001</v>
      </c>
      <c r="AZ2592" s="5">
        <v>0.95499999999999996</v>
      </c>
      <c r="BA2592" s="5">
        <v>0.20313000000000001</v>
      </c>
      <c r="BB2592" s="5">
        <v>29.367190000000001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20.999120000000001</v>
      </c>
      <c r="I2593" s="37">
        <v>11.38378</v>
      </c>
      <c r="J2593" s="37">
        <v>99.310090000000002</v>
      </c>
      <c r="K2593" s="37">
        <v>2.73821</v>
      </c>
      <c r="L2593" s="37">
        <v>2.0870299999999999</v>
      </c>
      <c r="M2593" s="37">
        <v>-0.93671000000000004</v>
      </c>
      <c r="N2593" s="37">
        <v>3.1766700000000001</v>
      </c>
      <c r="O2593" s="37">
        <v>49.697180000000003</v>
      </c>
      <c r="P2593" s="37">
        <v>52.873849999999997</v>
      </c>
      <c r="Q2593" s="37">
        <v>99.986099999999993</v>
      </c>
      <c r="R2593" s="37">
        <v>539.15151000000003</v>
      </c>
      <c r="S2593" s="37">
        <v>1.8787199999999999</v>
      </c>
      <c r="T2593" s="37">
        <v>334.54973999999999</v>
      </c>
      <c r="U2593" s="37">
        <v>24.113440000000001</v>
      </c>
      <c r="V2593" s="37">
        <v>0.18084</v>
      </c>
      <c r="W2593" s="37">
        <v>32.051630000000003</v>
      </c>
      <c r="X2593" s="37">
        <v>17.787050000000001</v>
      </c>
      <c r="Y2593" s="37">
        <v>303.48532</v>
      </c>
      <c r="Z2593" s="37">
        <v>55.830979999999997</v>
      </c>
      <c r="AA2593" s="37">
        <v>8.7096900000000002</v>
      </c>
      <c r="AB2593" s="37">
        <v>19.962810000000001</v>
      </c>
      <c r="AC2593" s="37">
        <v>19.996490000000001</v>
      </c>
      <c r="AD2593" s="37">
        <v>3331.2415799999999</v>
      </c>
      <c r="AE2593" s="37">
        <v>60.688360000000003</v>
      </c>
      <c r="AF2593" s="37">
        <v>24.912199999999999</v>
      </c>
      <c r="AG2593" s="37">
        <v>23.019390000000001</v>
      </c>
      <c r="AH2593" s="37">
        <v>3327.6630399999999</v>
      </c>
      <c r="AI2593" s="37">
        <v>80021.092520000006</v>
      </c>
      <c r="AJ2593" s="37">
        <v>70.511129999999994</v>
      </c>
      <c r="AK2593" s="37">
        <v>48.333080000000002</v>
      </c>
      <c r="AL2593" s="5">
        <v>80.048550000000006</v>
      </c>
      <c r="AM2593" s="5">
        <v>119.98296999999999</v>
      </c>
      <c r="AN2593" s="5">
        <v>28.960899999999999</v>
      </c>
      <c r="AO2593" s="5">
        <v>31.45861</v>
      </c>
      <c r="AP2593" s="5">
        <v>27.651910000000001</v>
      </c>
      <c r="AQ2593" s="5">
        <v>29.736499999999999</v>
      </c>
      <c r="AR2593" s="5">
        <v>3690.5</v>
      </c>
      <c r="AS2593" s="5">
        <v>31.5</v>
      </c>
      <c r="AT2593" s="5">
        <v>18.823530000000002</v>
      </c>
      <c r="AU2593" s="5">
        <v>78</v>
      </c>
      <c r="AV2593" s="5">
        <v>30</v>
      </c>
      <c r="AW2593" s="5">
        <v>3413.3333299999999</v>
      </c>
      <c r="AX2593" s="5">
        <v>13</v>
      </c>
      <c r="AY2593" s="5">
        <v>22.745100000000001</v>
      </c>
      <c r="AZ2593" s="5">
        <v>0.85499999999999998</v>
      </c>
      <c r="BA2593" s="5">
        <v>0</v>
      </c>
      <c r="BB2593" s="5">
        <v>29.362719999999999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14.602779999999999</v>
      </c>
      <c r="I2594" s="37">
        <v>11.3818</v>
      </c>
      <c r="J2594" s="37">
        <v>99.313869999999994</v>
      </c>
      <c r="K2594" s="37">
        <v>7.6490400000000003</v>
      </c>
      <c r="L2594" s="37">
        <v>2.0809899999999999</v>
      </c>
      <c r="M2594" s="37">
        <v>-0.74382000000000004</v>
      </c>
      <c r="N2594" s="37">
        <v>2.9686599999999999</v>
      </c>
      <c r="O2594" s="37">
        <v>49.753259999999997</v>
      </c>
      <c r="P2594" s="37">
        <v>52.721919999999997</v>
      </c>
      <c r="Q2594" s="37">
        <v>102.67178</v>
      </c>
      <c r="R2594" s="37">
        <v>537.86937</v>
      </c>
      <c r="S2594" s="37">
        <v>0.64680000000000004</v>
      </c>
      <c r="T2594" s="37">
        <v>335.07805000000002</v>
      </c>
      <c r="U2594" s="37">
        <v>24.11956</v>
      </c>
      <c r="V2594" s="37">
        <v>9.7900000000000001E-2</v>
      </c>
      <c r="W2594" s="37">
        <v>32.011159999999997</v>
      </c>
      <c r="X2594" s="37">
        <v>16.28509</v>
      </c>
      <c r="Y2594" s="37">
        <v>295.39567</v>
      </c>
      <c r="Z2594" s="37">
        <v>55.877029999999998</v>
      </c>
      <c r="AA2594" s="37">
        <v>7.53423</v>
      </c>
      <c r="AB2594" s="37">
        <v>19.968360000000001</v>
      </c>
      <c r="AC2594" s="37">
        <v>20.003299999999999</v>
      </c>
      <c r="AD2594" s="37">
        <v>2889.4852799999999</v>
      </c>
      <c r="AE2594" s="37">
        <v>60.824150000000003</v>
      </c>
      <c r="AF2594" s="37">
        <v>24.912970000000001</v>
      </c>
      <c r="AG2594" s="37">
        <v>23.007480000000001</v>
      </c>
      <c r="AH2594" s="37">
        <v>2885.71866</v>
      </c>
      <c r="AI2594" s="37">
        <v>80021.093110000002</v>
      </c>
      <c r="AJ2594" s="37">
        <v>70.735979999999998</v>
      </c>
      <c r="AK2594" s="37">
        <v>48.329419999999999</v>
      </c>
      <c r="AL2594" s="5">
        <v>80.050839999999994</v>
      </c>
      <c r="AM2594" s="5">
        <v>120.29172</v>
      </c>
      <c r="AN2594" s="5">
        <v>28.944980000000001</v>
      </c>
      <c r="AO2594" s="5">
        <v>31.344889999999999</v>
      </c>
      <c r="AP2594" s="5">
        <v>27.601710000000001</v>
      </c>
      <c r="AQ2594" s="5">
        <v>29.726400000000002</v>
      </c>
      <c r="AR2594" s="5">
        <v>3193.75</v>
      </c>
      <c r="AS2594" s="5">
        <v>29</v>
      </c>
      <c r="AT2594" s="5">
        <v>20</v>
      </c>
      <c r="AU2594" s="5">
        <v>78</v>
      </c>
      <c r="AV2594" s="5">
        <v>30</v>
      </c>
      <c r="AW2594" s="5">
        <v>4417.2548999999999</v>
      </c>
      <c r="AX2594" s="5">
        <v>18</v>
      </c>
      <c r="AY2594" s="5">
        <v>23.921569999999999</v>
      </c>
      <c r="AZ2594" s="5">
        <v>0</v>
      </c>
      <c r="BA2594" s="5">
        <v>0</v>
      </c>
      <c r="BB2594" s="5">
        <v>29.353560000000002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13.169409999999999</v>
      </c>
      <c r="I2595" s="37">
        <v>11.359059999999999</v>
      </c>
      <c r="J2595" s="37">
        <v>99.315659999999994</v>
      </c>
      <c r="K2595" s="37">
        <v>6.8859199999999996</v>
      </c>
      <c r="L2595" s="37">
        <v>2.0921799999999999</v>
      </c>
      <c r="M2595" s="37">
        <v>1.59162</v>
      </c>
      <c r="N2595" s="37">
        <v>2.66093</v>
      </c>
      <c r="O2595" s="37">
        <v>49.781529999999997</v>
      </c>
      <c r="P2595" s="37">
        <v>52.442459999999997</v>
      </c>
      <c r="Q2595" s="37">
        <v>101.90279</v>
      </c>
      <c r="R2595" s="37">
        <v>533.23337000000004</v>
      </c>
      <c r="S2595" s="37">
        <v>0.65805000000000002</v>
      </c>
      <c r="T2595" s="37">
        <v>333.71578</v>
      </c>
      <c r="U2595" s="37">
        <v>24.128959999999999</v>
      </c>
      <c r="V2595" s="37">
        <v>0.26512999999999998</v>
      </c>
      <c r="W2595" s="37">
        <v>31.98339</v>
      </c>
      <c r="X2595" s="37">
        <v>14.024660000000001</v>
      </c>
      <c r="Y2595" s="37">
        <v>286.46706</v>
      </c>
      <c r="Z2595" s="37">
        <v>55.857460000000003</v>
      </c>
      <c r="AA2595" s="37">
        <v>6.4256599999999997</v>
      </c>
      <c r="AB2595" s="37">
        <v>19.975349999999999</v>
      </c>
      <c r="AC2595" s="37">
        <v>20.009250000000002</v>
      </c>
      <c r="AD2595" s="37">
        <v>2450.8148799999999</v>
      </c>
      <c r="AE2595" s="37">
        <v>60.814810000000001</v>
      </c>
      <c r="AF2595" s="37">
        <v>24.96856</v>
      </c>
      <c r="AG2595" s="37">
        <v>22.962129999999998</v>
      </c>
      <c r="AH2595" s="37">
        <v>2448.0370400000002</v>
      </c>
      <c r="AI2595" s="37">
        <v>80021.093479999996</v>
      </c>
      <c r="AJ2595" s="37">
        <v>70.551900000000003</v>
      </c>
      <c r="AK2595" s="37">
        <v>48.326709999999999</v>
      </c>
      <c r="AL2595" s="5">
        <v>80.087879999999998</v>
      </c>
      <c r="AM2595" s="5">
        <v>120.35021</v>
      </c>
      <c r="AN2595" s="5">
        <v>28.93263</v>
      </c>
      <c r="AO2595" s="5">
        <v>31.252020000000002</v>
      </c>
      <c r="AP2595" s="5">
        <v>27.56954</v>
      </c>
      <c r="AQ2595" s="5">
        <v>29.71621</v>
      </c>
      <c r="AR2595" s="5">
        <v>2767</v>
      </c>
      <c r="AS2595" s="5">
        <v>27</v>
      </c>
      <c r="AT2595" s="5">
        <v>18.823530000000002</v>
      </c>
      <c r="AU2595" s="5">
        <v>78</v>
      </c>
      <c r="AV2595" s="5">
        <v>30</v>
      </c>
      <c r="AW2595" s="5">
        <v>3814.9019600000001</v>
      </c>
      <c r="AX2595" s="5">
        <v>15</v>
      </c>
      <c r="AY2595" s="5">
        <v>22.745100000000001</v>
      </c>
      <c r="AZ2595" s="5">
        <v>0.875</v>
      </c>
      <c r="BA2595" s="5">
        <v>1.84375</v>
      </c>
      <c r="BB2595" s="5">
        <v>29.35173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13.25529</v>
      </c>
      <c r="I2596" s="37">
        <v>11.364990000000001</v>
      </c>
      <c r="J2596" s="37">
        <v>99.30968</v>
      </c>
      <c r="K2596" s="37">
        <v>3.5068299999999999</v>
      </c>
      <c r="L2596" s="37">
        <v>2.08711</v>
      </c>
      <c r="M2596" s="37">
        <v>-1.31473</v>
      </c>
      <c r="N2596" s="37">
        <v>2.3662800000000002</v>
      </c>
      <c r="O2596" s="37">
        <v>49.847119999999997</v>
      </c>
      <c r="P2596" s="37">
        <v>52.2134</v>
      </c>
      <c r="Q2596" s="37">
        <v>101.01421000000001</v>
      </c>
      <c r="R2596" s="37">
        <v>526.83608000000004</v>
      </c>
      <c r="S2596" s="37">
        <v>0.72272000000000003</v>
      </c>
      <c r="T2596" s="37">
        <v>333.93675999999999</v>
      </c>
      <c r="U2596" s="37">
        <v>24.147010000000002</v>
      </c>
      <c r="V2596" s="37">
        <v>0.30182999999999999</v>
      </c>
      <c r="W2596" s="37">
        <v>31.97261</v>
      </c>
      <c r="X2596" s="37">
        <v>14.01191</v>
      </c>
      <c r="Y2596" s="37">
        <v>251.35887</v>
      </c>
      <c r="Z2596" s="37">
        <v>55.800840000000001</v>
      </c>
      <c r="AA2596" s="37">
        <v>5.2719300000000002</v>
      </c>
      <c r="AB2596" s="37">
        <v>19.986139999999999</v>
      </c>
      <c r="AC2596" s="37">
        <v>20.013780000000001</v>
      </c>
      <c r="AD2596" s="37">
        <v>2014.0839699999999</v>
      </c>
      <c r="AE2596" s="37">
        <v>60.687080000000002</v>
      </c>
      <c r="AF2596" s="37">
        <v>24.914709999999999</v>
      </c>
      <c r="AG2596" s="37">
        <v>22.940760000000001</v>
      </c>
      <c r="AH2596" s="37">
        <v>2011.87698</v>
      </c>
      <c r="AI2596" s="37">
        <v>80021.093919999999</v>
      </c>
      <c r="AJ2596" s="37">
        <v>70.854439999999997</v>
      </c>
      <c r="AK2596" s="37">
        <v>48.327500000000001</v>
      </c>
      <c r="AL2596" s="5">
        <v>80.117149999999995</v>
      </c>
      <c r="AM2596" s="5">
        <v>118.96033</v>
      </c>
      <c r="AN2596" s="5">
        <v>28.920839999999998</v>
      </c>
      <c r="AO2596" s="5">
        <v>31.180599999999998</v>
      </c>
      <c r="AP2596" s="5">
        <v>27.537690000000001</v>
      </c>
      <c r="AQ2596" s="5">
        <v>29.71808</v>
      </c>
      <c r="AR2596" s="5">
        <v>2330.25</v>
      </c>
      <c r="AS2596" s="5">
        <v>24.5</v>
      </c>
      <c r="AT2596" s="5">
        <v>17.64706</v>
      </c>
      <c r="AU2596" s="5">
        <v>78</v>
      </c>
      <c r="AV2596" s="5">
        <v>30</v>
      </c>
      <c r="AW2596" s="5">
        <v>3513.7254899999998</v>
      </c>
      <c r="AX2596" s="5">
        <v>13</v>
      </c>
      <c r="AY2596" s="5">
        <v>21.568629999999999</v>
      </c>
      <c r="AZ2596" s="5">
        <v>0.83499999999999996</v>
      </c>
      <c r="BA2596" s="5">
        <v>1.53125</v>
      </c>
      <c r="BB2596" s="5">
        <v>29.328340000000001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13.79547</v>
      </c>
      <c r="I2597" s="37">
        <v>11.36598</v>
      </c>
      <c r="J2597" s="37">
        <v>99.311710000000005</v>
      </c>
      <c r="K2597" s="37">
        <v>2.1613500000000001</v>
      </c>
      <c r="L2597" s="37">
        <v>2.08514</v>
      </c>
      <c r="M2597" s="37">
        <v>-0.86053000000000002</v>
      </c>
      <c r="N2597" s="37">
        <v>2.1107399999999998</v>
      </c>
      <c r="O2597" s="37">
        <v>49.921810000000001</v>
      </c>
      <c r="P2597" s="37">
        <v>52.032550000000001</v>
      </c>
      <c r="Q2597" s="37">
        <v>101.56934</v>
      </c>
      <c r="R2597" s="37">
        <v>518.86045000000001</v>
      </c>
      <c r="S2597" s="37">
        <v>0.58645000000000003</v>
      </c>
      <c r="T2597" s="37">
        <v>334.02990999999997</v>
      </c>
      <c r="U2597" s="37">
        <v>24.154299999999999</v>
      </c>
      <c r="V2597" s="37">
        <v>0.32255</v>
      </c>
      <c r="W2597" s="37">
        <v>32.00179</v>
      </c>
      <c r="X2597" s="37">
        <v>14.29407</v>
      </c>
      <c r="Y2597" s="37">
        <v>200.74637999999999</v>
      </c>
      <c r="Z2597" s="37">
        <v>55.700580000000002</v>
      </c>
      <c r="AA2597" s="37">
        <v>4.1569900000000004</v>
      </c>
      <c r="AB2597" s="37">
        <v>19.992699999999999</v>
      </c>
      <c r="AC2597" s="37">
        <v>20.02562</v>
      </c>
      <c r="AD2597" s="37">
        <v>1588.54647</v>
      </c>
      <c r="AE2597" s="37">
        <v>60.564480000000003</v>
      </c>
      <c r="AF2597" s="37">
        <v>24.885010000000001</v>
      </c>
      <c r="AG2597" s="37">
        <v>22.940729999999999</v>
      </c>
      <c r="AH2597" s="37">
        <v>1587.2762700000001</v>
      </c>
      <c r="AI2597" s="37">
        <v>80021.094320000004</v>
      </c>
      <c r="AJ2597" s="37">
        <v>71.037040000000005</v>
      </c>
      <c r="AK2597" s="37">
        <v>48.338380000000001</v>
      </c>
      <c r="AL2597" s="5">
        <v>80.056129999999996</v>
      </c>
      <c r="AM2597" s="5">
        <v>119.11441000000001</v>
      </c>
      <c r="AN2597" s="5">
        <v>28.90822</v>
      </c>
      <c r="AO2597" s="5">
        <v>31.129439999999999</v>
      </c>
      <c r="AP2597" s="5">
        <v>27.525069999999999</v>
      </c>
      <c r="AQ2597" s="5">
        <v>29.712910000000001</v>
      </c>
      <c r="AR2597" s="5">
        <v>1900</v>
      </c>
      <c r="AS2597" s="5">
        <v>21.5</v>
      </c>
      <c r="AT2597" s="5">
        <v>16.862749999999998</v>
      </c>
      <c r="AU2597" s="5">
        <v>78</v>
      </c>
      <c r="AV2597" s="5">
        <v>30</v>
      </c>
      <c r="AW2597" s="5">
        <v>3513.7254899999998</v>
      </c>
      <c r="AX2597" s="5">
        <v>14</v>
      </c>
      <c r="AY2597" s="5">
        <v>20.392160000000001</v>
      </c>
      <c r="AZ2597" s="5">
        <v>0.82</v>
      </c>
      <c r="BA2597" s="5">
        <v>1.29688</v>
      </c>
      <c r="BB2597" s="5">
        <v>29.32488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14.243650000000001</v>
      </c>
      <c r="I2598" s="37">
        <v>11.37191</v>
      </c>
      <c r="J2598" s="37">
        <v>99.311390000000003</v>
      </c>
      <c r="K2598" s="37">
        <v>5.9409000000000001</v>
      </c>
      <c r="L2598" s="37">
        <v>2.08101</v>
      </c>
      <c r="M2598" s="37">
        <v>-0.92564000000000002</v>
      </c>
      <c r="N2598" s="37">
        <v>1.8505100000000001</v>
      </c>
      <c r="O2598" s="37">
        <v>49.983840000000001</v>
      </c>
      <c r="P2598" s="37">
        <v>51.834359999999997</v>
      </c>
      <c r="Q2598" s="37">
        <v>101.15186</v>
      </c>
      <c r="R2598" s="37">
        <v>510.18031000000002</v>
      </c>
      <c r="S2598" s="37">
        <v>0.42963000000000001</v>
      </c>
      <c r="T2598" s="37">
        <v>333.63880999999998</v>
      </c>
      <c r="U2598" s="37">
        <v>24.165870000000002</v>
      </c>
      <c r="V2598" s="37">
        <v>0.27839999999999998</v>
      </c>
      <c r="W2598" s="37">
        <v>32.00311</v>
      </c>
      <c r="X2598" s="37">
        <v>15.880100000000001</v>
      </c>
      <c r="Y2598" s="37">
        <v>151.64142000000001</v>
      </c>
      <c r="Z2598" s="37">
        <v>55.573929999999997</v>
      </c>
      <c r="AA2598" s="37">
        <v>3.0788899999999999</v>
      </c>
      <c r="AB2598" s="37">
        <v>19.99804</v>
      </c>
      <c r="AC2598" s="37">
        <v>20.038080000000001</v>
      </c>
      <c r="AD2598" s="37">
        <v>1177.70659</v>
      </c>
      <c r="AE2598" s="37">
        <v>60.333190000000002</v>
      </c>
      <c r="AF2598" s="37">
        <v>24.846309999999999</v>
      </c>
      <c r="AG2598" s="37">
        <v>22.964729999999999</v>
      </c>
      <c r="AH2598" s="37">
        <v>1174.4257500000001</v>
      </c>
      <c r="AI2598" s="37">
        <v>80021.094620000003</v>
      </c>
      <c r="AJ2598" s="37">
        <v>70.533810000000003</v>
      </c>
      <c r="AK2598" s="37">
        <v>48.332009999999997</v>
      </c>
      <c r="AL2598" s="5">
        <v>79.985720000000001</v>
      </c>
      <c r="AM2598" s="5">
        <v>119.17677</v>
      </c>
      <c r="AN2598" s="5">
        <v>28.90804</v>
      </c>
      <c r="AO2598" s="5">
        <v>31.05414</v>
      </c>
      <c r="AP2598" s="5">
        <v>27.49708</v>
      </c>
      <c r="AQ2598" s="5">
        <v>29.711220000000001</v>
      </c>
      <c r="AR2598" s="5">
        <v>1469.5</v>
      </c>
      <c r="AS2598" s="5">
        <v>19</v>
      </c>
      <c r="AT2598" s="5">
        <v>16.862749999999998</v>
      </c>
      <c r="AU2598" s="5">
        <v>78</v>
      </c>
      <c r="AV2598" s="5">
        <v>30</v>
      </c>
      <c r="AW2598" s="5">
        <v>3312.9411799999998</v>
      </c>
      <c r="AX2598" s="5">
        <v>13</v>
      </c>
      <c r="AY2598" s="5">
        <v>19.215689999999999</v>
      </c>
      <c r="AZ2598" s="5">
        <v>0.78</v>
      </c>
      <c r="BA2598" s="5">
        <v>1.0625</v>
      </c>
      <c r="BB2598" s="5">
        <v>29.316289999999999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14.559240000000001</v>
      </c>
      <c r="I2599" s="37">
        <v>11.37785</v>
      </c>
      <c r="J2599" s="37">
        <v>99.314350000000005</v>
      </c>
      <c r="K2599" s="37">
        <v>11.051</v>
      </c>
      <c r="L2599" s="37">
        <v>2.0692300000000001</v>
      </c>
      <c r="M2599" s="37">
        <v>0.32140999999999997</v>
      </c>
      <c r="N2599" s="37">
        <v>1.6831400000000001</v>
      </c>
      <c r="O2599" s="37">
        <v>50.025880000000001</v>
      </c>
      <c r="P2599" s="37">
        <v>51.709020000000002</v>
      </c>
      <c r="Q2599" s="37">
        <v>100.99439</v>
      </c>
      <c r="R2599" s="37">
        <v>501.20366000000001</v>
      </c>
      <c r="S2599" s="37">
        <v>0.30951000000000001</v>
      </c>
      <c r="T2599" s="37">
        <v>333.87705999999997</v>
      </c>
      <c r="U2599" s="37">
        <v>24.18235</v>
      </c>
      <c r="V2599" s="37">
        <v>0.20716000000000001</v>
      </c>
      <c r="W2599" s="37">
        <v>32.000259999999997</v>
      </c>
      <c r="X2599" s="37">
        <v>20.022369999999999</v>
      </c>
      <c r="Y2599" s="37">
        <v>114.26300000000001</v>
      </c>
      <c r="Z2599" s="37">
        <v>55.427030000000002</v>
      </c>
      <c r="AA2599" s="37">
        <v>2.0589200000000001</v>
      </c>
      <c r="AB2599" s="37">
        <v>20.00909</v>
      </c>
      <c r="AC2599" s="37">
        <v>20.0458</v>
      </c>
      <c r="AD2599" s="37">
        <v>791.96528000000001</v>
      </c>
      <c r="AE2599" s="37">
        <v>60.231639999999999</v>
      </c>
      <c r="AF2599" s="37">
        <v>24.698409999999999</v>
      </c>
      <c r="AG2599" s="37">
        <v>22.976980000000001</v>
      </c>
      <c r="AH2599" s="37">
        <v>797.52354000000003</v>
      </c>
      <c r="AI2599" s="37">
        <v>80021.094830000002</v>
      </c>
      <c r="AJ2599" s="37">
        <v>70.806880000000007</v>
      </c>
      <c r="AK2599" s="37">
        <v>48.34028</v>
      </c>
      <c r="AL2599" s="5">
        <v>79.963840000000005</v>
      </c>
      <c r="AM2599" s="5">
        <v>119.30588</v>
      </c>
      <c r="AN2599" s="5">
        <v>28.892710000000001</v>
      </c>
      <c r="AO2599" s="5">
        <v>31.02524</v>
      </c>
      <c r="AP2599" s="5">
        <v>27.474779999999999</v>
      </c>
      <c r="AQ2599" s="5">
        <v>29.707750000000001</v>
      </c>
      <c r="AR2599" s="5">
        <v>1065.5</v>
      </c>
      <c r="AS2599" s="5">
        <v>13.5</v>
      </c>
      <c r="AT2599" s="5">
        <v>16.470590000000001</v>
      </c>
      <c r="AU2599" s="5">
        <v>78</v>
      </c>
      <c r="AV2599" s="5">
        <v>30</v>
      </c>
      <c r="AW2599" s="5">
        <v>4316.8627500000002</v>
      </c>
      <c r="AX2599" s="5">
        <v>17</v>
      </c>
      <c r="AY2599" s="5">
        <v>16.862749999999998</v>
      </c>
      <c r="AZ2599" s="5">
        <v>0.82</v>
      </c>
      <c r="BA2599" s="5">
        <v>0.90625</v>
      </c>
      <c r="BB2599" s="5">
        <v>29.31184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16.837910000000001</v>
      </c>
      <c r="I2600" s="37">
        <v>11.36103</v>
      </c>
      <c r="J2600" s="37">
        <v>99.315870000000004</v>
      </c>
      <c r="K2600" s="37">
        <v>13.45289</v>
      </c>
      <c r="L2600" s="37">
        <v>2.1098699999999999</v>
      </c>
      <c r="M2600" s="37">
        <v>1.1479299999999999</v>
      </c>
      <c r="N2600" s="37">
        <v>1.52</v>
      </c>
      <c r="O2600" s="37">
        <v>50.045909999999999</v>
      </c>
      <c r="P2600" s="37">
        <v>51.565910000000002</v>
      </c>
      <c r="Q2600" s="37">
        <v>103.33454999999999</v>
      </c>
      <c r="R2600" s="37">
        <v>492.74626999999998</v>
      </c>
      <c r="S2600" s="37">
        <v>0.32716000000000001</v>
      </c>
      <c r="T2600" s="37">
        <v>336.68015000000003</v>
      </c>
      <c r="U2600" s="37">
        <v>24.178989999999999</v>
      </c>
      <c r="V2600" s="37">
        <v>9.8140000000000005E-2</v>
      </c>
      <c r="W2600" s="37">
        <v>31.984300000000001</v>
      </c>
      <c r="X2600" s="37">
        <v>62.069490000000002</v>
      </c>
      <c r="Y2600" s="37">
        <v>113.33325000000001</v>
      </c>
      <c r="Z2600" s="37">
        <v>55.182699999999997</v>
      </c>
      <c r="AA2600" s="37">
        <v>1.9735</v>
      </c>
      <c r="AB2600" s="37">
        <v>20.010159999999999</v>
      </c>
      <c r="AC2600" s="37">
        <v>20.055820000000001</v>
      </c>
      <c r="AD2600" s="37">
        <v>749.67690000000005</v>
      </c>
      <c r="AE2600" s="37">
        <v>60.170169999999999</v>
      </c>
      <c r="AF2600" s="37">
        <v>25.186689999999999</v>
      </c>
      <c r="AG2600" s="37">
        <v>22.961220000000001</v>
      </c>
      <c r="AH2600" s="37">
        <v>764.32641000000001</v>
      </c>
      <c r="AI2600" s="37">
        <v>80021.095010000005</v>
      </c>
      <c r="AJ2600" s="37">
        <v>70.670760000000001</v>
      </c>
      <c r="AK2600" s="37">
        <v>48.344999999999999</v>
      </c>
      <c r="AL2600" s="5">
        <v>80.022909999999996</v>
      </c>
      <c r="AM2600" s="5">
        <v>120.04615</v>
      </c>
      <c r="AN2600" s="5">
        <v>28.882239999999999</v>
      </c>
      <c r="AO2600" s="5">
        <v>30.967420000000001</v>
      </c>
      <c r="AP2600" s="5">
        <v>27.456669999999999</v>
      </c>
      <c r="AQ2600" s="5">
        <v>29.69173</v>
      </c>
      <c r="AR2600" s="5">
        <v>711.5</v>
      </c>
      <c r="AS2600" s="5">
        <v>7.5</v>
      </c>
      <c r="AT2600" s="5">
        <v>20.392160000000001</v>
      </c>
      <c r="AU2600" s="5">
        <v>78</v>
      </c>
      <c r="AV2600" s="5">
        <v>30</v>
      </c>
      <c r="AW2600" s="5">
        <v>7228.2352899999996</v>
      </c>
      <c r="AX2600" s="5">
        <v>36</v>
      </c>
      <c r="AY2600" s="5">
        <v>25.098040000000001</v>
      </c>
      <c r="AZ2600" s="5">
        <v>0.83499999999999996</v>
      </c>
      <c r="BA2600" s="5">
        <v>0.67188000000000003</v>
      </c>
      <c r="BB2600" s="5">
        <v>29.30519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16.498180000000001</v>
      </c>
      <c r="I2601" s="37">
        <v>11.38378</v>
      </c>
      <c r="J2601" s="37">
        <v>99.314940000000007</v>
      </c>
      <c r="K2601" s="37">
        <v>13.39268</v>
      </c>
      <c r="L2601" s="37">
        <v>2.1099700000000001</v>
      </c>
      <c r="M2601" s="37">
        <v>1.0397400000000001</v>
      </c>
      <c r="N2601" s="37">
        <v>1.36426</v>
      </c>
      <c r="O2601" s="37">
        <v>50.045059999999999</v>
      </c>
      <c r="P2601" s="37">
        <v>51.409320000000001</v>
      </c>
      <c r="Q2601" s="37">
        <v>102.11445999999999</v>
      </c>
      <c r="R2601" s="37">
        <v>485.4502</v>
      </c>
      <c r="S2601" s="37">
        <v>0.73129999999999995</v>
      </c>
      <c r="T2601" s="37">
        <v>334.81025</v>
      </c>
      <c r="U2601" s="37">
        <v>24.188800000000001</v>
      </c>
      <c r="V2601" s="37">
        <v>0.27806999999999998</v>
      </c>
      <c r="W2601" s="37">
        <v>31.981339999999999</v>
      </c>
      <c r="X2601" s="37">
        <v>26.876149999999999</v>
      </c>
      <c r="Y2601" s="37">
        <v>115.94426</v>
      </c>
      <c r="Z2601" s="37">
        <v>54.962119999999999</v>
      </c>
      <c r="AA2601" s="37">
        <v>2.1430799999999999</v>
      </c>
      <c r="AB2601" s="37">
        <v>20.019410000000001</v>
      </c>
      <c r="AC2601" s="37">
        <v>20.04693</v>
      </c>
      <c r="AD2601" s="37">
        <v>810.94126000000006</v>
      </c>
      <c r="AE2601" s="37">
        <v>60.046390000000002</v>
      </c>
      <c r="AF2601" s="37">
        <v>25.186689999999999</v>
      </c>
      <c r="AG2601" s="37">
        <v>22.935410000000001</v>
      </c>
      <c r="AH2601" s="37">
        <v>806.53036999999995</v>
      </c>
      <c r="AI2601" s="37">
        <v>80021.095360000007</v>
      </c>
      <c r="AJ2601" s="37">
        <v>70.697659999999999</v>
      </c>
      <c r="AK2601" s="37">
        <v>48.349330000000002</v>
      </c>
      <c r="AL2601" s="5">
        <v>80.018320000000003</v>
      </c>
      <c r="AM2601" s="5">
        <v>120.72675</v>
      </c>
      <c r="AN2601" s="5">
        <v>28.8703</v>
      </c>
      <c r="AO2601" s="5">
        <v>30.95158</v>
      </c>
      <c r="AP2601" s="5">
        <v>27.448609999999999</v>
      </c>
      <c r="AQ2601" s="5">
        <v>29.686340000000001</v>
      </c>
      <c r="AR2601" s="5">
        <v>779.5</v>
      </c>
      <c r="AS2601" s="5">
        <v>6</v>
      </c>
      <c r="AT2601" s="5">
        <v>19.215689999999999</v>
      </c>
      <c r="AU2601" s="5">
        <v>78</v>
      </c>
      <c r="AV2601" s="5">
        <v>30</v>
      </c>
      <c r="AW2601" s="5">
        <v>13452.54902</v>
      </c>
      <c r="AX2601" s="5">
        <v>50</v>
      </c>
      <c r="AY2601" s="5">
        <v>23.137250000000002</v>
      </c>
      <c r="AZ2601" s="5">
        <v>3.5000000000000003E-2</v>
      </c>
      <c r="BA2601" s="5">
        <v>1.29688</v>
      </c>
      <c r="BB2601" s="5">
        <v>29.309619999999999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14.45959</v>
      </c>
      <c r="I2602" s="37">
        <v>11.37785</v>
      </c>
      <c r="J2602" s="37">
        <v>99.313940000000002</v>
      </c>
      <c r="K2602" s="37">
        <v>13.961040000000001</v>
      </c>
      <c r="L2602" s="37">
        <v>2.0750999999999999</v>
      </c>
      <c r="M2602" s="37">
        <v>0.57387999999999995</v>
      </c>
      <c r="N2602" s="37">
        <v>1.25284</v>
      </c>
      <c r="O2602" s="37">
        <v>50.059579999999997</v>
      </c>
      <c r="P2602" s="37">
        <v>51.312420000000003</v>
      </c>
      <c r="Q2602" s="37">
        <v>102.71109</v>
      </c>
      <c r="R2602" s="37">
        <v>479.68797000000001</v>
      </c>
      <c r="S2602" s="37">
        <v>0.86807000000000001</v>
      </c>
      <c r="T2602" s="37">
        <v>336.31360999999998</v>
      </c>
      <c r="U2602" s="37">
        <v>24.20778</v>
      </c>
      <c r="V2602" s="37">
        <v>0.22706999999999999</v>
      </c>
      <c r="W2602" s="37">
        <v>32.005800000000001</v>
      </c>
      <c r="X2602" s="37">
        <v>49.004669999999997</v>
      </c>
      <c r="Y2602" s="37">
        <v>112.98025</v>
      </c>
      <c r="Z2602" s="37">
        <v>54.707630000000002</v>
      </c>
      <c r="AA2602" s="37">
        <v>2.0214699999999999</v>
      </c>
      <c r="AB2602" s="37">
        <v>20.036799999999999</v>
      </c>
      <c r="AC2602" s="37">
        <v>20.064109999999999</v>
      </c>
      <c r="AD2602" s="37">
        <v>780.94538</v>
      </c>
      <c r="AE2602" s="37">
        <v>59.912730000000003</v>
      </c>
      <c r="AF2602" s="37">
        <v>24.664760000000001</v>
      </c>
      <c r="AG2602" s="37">
        <v>22.908850000000001</v>
      </c>
      <c r="AH2602" s="37">
        <v>762.29150000000004</v>
      </c>
      <c r="AI2602" s="37">
        <v>80021.095889999997</v>
      </c>
      <c r="AJ2602" s="37">
        <v>70.675650000000005</v>
      </c>
      <c r="AK2602" s="37">
        <v>48.373130000000003</v>
      </c>
      <c r="AL2602" s="5">
        <v>79.955119999999994</v>
      </c>
      <c r="AM2602" s="5">
        <v>120.72144</v>
      </c>
      <c r="AN2602" s="5">
        <v>28.878869999999999</v>
      </c>
      <c r="AO2602" s="5">
        <v>31.041029999999999</v>
      </c>
      <c r="AP2602" s="5">
        <v>27.464040000000001</v>
      </c>
      <c r="AQ2602" s="5">
        <v>29.690940000000001</v>
      </c>
      <c r="AR2602" s="5">
        <v>779.5</v>
      </c>
      <c r="AS2602" s="5">
        <v>18</v>
      </c>
      <c r="AT2602" s="5">
        <v>18.823530000000002</v>
      </c>
      <c r="AU2602" s="5">
        <v>78</v>
      </c>
      <c r="AV2602" s="5">
        <v>30</v>
      </c>
      <c r="AW2602" s="5">
        <v>7830.58824</v>
      </c>
      <c r="AX2602" s="5">
        <v>32</v>
      </c>
      <c r="AY2602" s="5">
        <v>23.137250000000002</v>
      </c>
      <c r="AZ2602" s="5">
        <v>9.5000000000000001E-2</v>
      </c>
      <c r="BA2602" s="5">
        <v>1.53125</v>
      </c>
      <c r="BB2602" s="5">
        <v>29.30904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15.816319999999999</v>
      </c>
      <c r="I2603" s="37">
        <v>11.37785</v>
      </c>
      <c r="J2603" s="37">
        <v>99.313800000000001</v>
      </c>
      <c r="K2603" s="37">
        <v>13.7288</v>
      </c>
      <c r="L2603" s="37">
        <v>2.1095299999999999</v>
      </c>
      <c r="M2603" s="37">
        <v>-8.4239999999999995E-2</v>
      </c>
      <c r="N2603" s="37">
        <v>1.1993799999999999</v>
      </c>
      <c r="O2603" s="37">
        <v>50.067619999999998</v>
      </c>
      <c r="P2603" s="37">
        <v>51.267000000000003</v>
      </c>
      <c r="Q2603" s="37">
        <v>102.13629</v>
      </c>
      <c r="R2603" s="37">
        <v>474.86757</v>
      </c>
      <c r="S2603" s="37">
        <v>0.74668000000000001</v>
      </c>
      <c r="T2603" s="37">
        <v>335.53415000000001</v>
      </c>
      <c r="U2603" s="37">
        <v>24.219429999999999</v>
      </c>
      <c r="V2603" s="37">
        <v>0.28236</v>
      </c>
      <c r="W2603" s="37">
        <v>32.024979999999999</v>
      </c>
      <c r="X2603" s="37">
        <v>34.110610000000001</v>
      </c>
      <c r="Y2603" s="37">
        <v>115.22972</v>
      </c>
      <c r="Z2603" s="37">
        <v>54.367350000000002</v>
      </c>
      <c r="AA2603" s="37">
        <v>2.1129799999999999</v>
      </c>
      <c r="AB2603" s="37">
        <v>20.046510000000001</v>
      </c>
      <c r="AC2603" s="37">
        <v>20.064319999999999</v>
      </c>
      <c r="AD2603" s="37">
        <v>800.09297000000004</v>
      </c>
      <c r="AE2603" s="37">
        <v>59.765650000000001</v>
      </c>
      <c r="AF2603" s="37">
        <v>25.187750000000001</v>
      </c>
      <c r="AG2603" s="37">
        <v>22.872640000000001</v>
      </c>
      <c r="AH2603" s="37">
        <v>791.27286000000004</v>
      </c>
      <c r="AI2603" s="37">
        <v>80021.096390000006</v>
      </c>
      <c r="AJ2603" s="37">
        <v>70.484390000000005</v>
      </c>
      <c r="AK2603" s="37">
        <v>48.386609999999997</v>
      </c>
      <c r="AL2603" s="5">
        <v>79.932289999999995</v>
      </c>
      <c r="AM2603" s="5">
        <v>120.21737</v>
      </c>
      <c r="AN2603" s="5">
        <v>28.87771</v>
      </c>
      <c r="AO2603" s="5">
        <v>31.079260000000001</v>
      </c>
      <c r="AP2603" s="5">
        <v>27.463439999999999</v>
      </c>
      <c r="AQ2603" s="5">
        <v>29.694769999999998</v>
      </c>
      <c r="AR2603" s="5">
        <v>797.5</v>
      </c>
      <c r="AS2603" s="5">
        <v>11.5</v>
      </c>
      <c r="AT2603" s="5">
        <v>18.823530000000002</v>
      </c>
      <c r="AU2603" s="5">
        <v>78</v>
      </c>
      <c r="AV2603" s="5">
        <v>30</v>
      </c>
      <c r="AW2603" s="5">
        <v>11545.098040000001</v>
      </c>
      <c r="AX2603" s="5">
        <v>42</v>
      </c>
      <c r="AY2603" s="5">
        <v>23.137250000000002</v>
      </c>
      <c r="AZ2603" s="5">
        <v>3.5000000000000003E-2</v>
      </c>
      <c r="BA2603" s="5">
        <v>1.76563</v>
      </c>
      <c r="BB2603" s="5">
        <v>29.316500000000001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14.358219999999999</v>
      </c>
      <c r="I2604" s="37">
        <v>11.39367</v>
      </c>
      <c r="J2604" s="37">
        <v>99.316400000000002</v>
      </c>
      <c r="K2604" s="37">
        <v>14.213430000000001</v>
      </c>
      <c r="L2604" s="37">
        <v>2.0851600000000001</v>
      </c>
      <c r="M2604" s="37">
        <v>1.0339799999999999</v>
      </c>
      <c r="N2604" s="37">
        <v>1.0982099999999999</v>
      </c>
      <c r="O2604" s="37">
        <v>50.121960000000001</v>
      </c>
      <c r="P2604" s="37">
        <v>51.220170000000003</v>
      </c>
      <c r="Q2604" s="37">
        <v>102.30748</v>
      </c>
      <c r="R2604" s="37">
        <v>470.58447999999999</v>
      </c>
      <c r="S2604" s="37">
        <v>0.80147999999999997</v>
      </c>
      <c r="T2604" s="37">
        <v>336.42234999999999</v>
      </c>
      <c r="U2604" s="37">
        <v>24.222449999999998</v>
      </c>
      <c r="V2604" s="37">
        <v>0.24811</v>
      </c>
      <c r="W2604" s="37">
        <v>32.021940000000001</v>
      </c>
      <c r="X2604" s="37">
        <v>41.679209999999998</v>
      </c>
      <c r="Y2604" s="37">
        <v>117.69396999999999</v>
      </c>
      <c r="Z2604" s="37">
        <v>53.82761</v>
      </c>
      <c r="AA2604" s="37">
        <v>2.0800200000000002</v>
      </c>
      <c r="AB2604" s="37">
        <v>20.036059999999999</v>
      </c>
      <c r="AC2604" s="37">
        <v>20.066600000000001</v>
      </c>
      <c r="AD2604" s="37">
        <v>799.94407000000001</v>
      </c>
      <c r="AE2604" s="37">
        <v>59.537309999999998</v>
      </c>
      <c r="AF2604" s="37">
        <v>24.914370000000002</v>
      </c>
      <c r="AG2604" s="37">
        <v>22.777100000000001</v>
      </c>
      <c r="AH2604" s="37">
        <v>805.24662999999998</v>
      </c>
      <c r="AI2604" s="37">
        <v>80021.096829999995</v>
      </c>
      <c r="AJ2604" s="37">
        <v>70.661330000000007</v>
      </c>
      <c r="AK2604" s="37">
        <v>48.391150000000003</v>
      </c>
      <c r="AL2604" s="5">
        <v>79.937449999999998</v>
      </c>
      <c r="AM2604" s="5">
        <v>120.28552000000001</v>
      </c>
      <c r="AN2604" s="5">
        <v>28.878430000000002</v>
      </c>
      <c r="AO2604" s="5">
        <v>31.117419999999999</v>
      </c>
      <c r="AP2604" s="5">
        <v>27.470089999999999</v>
      </c>
      <c r="AQ2604" s="5">
        <v>29.701540000000001</v>
      </c>
      <c r="AR2604" s="5">
        <v>781.25</v>
      </c>
      <c r="AS2604" s="5">
        <v>17</v>
      </c>
      <c r="AT2604" s="5">
        <v>18.823530000000002</v>
      </c>
      <c r="AU2604" s="5">
        <v>78</v>
      </c>
      <c r="AV2604" s="5">
        <v>30</v>
      </c>
      <c r="AW2604" s="5">
        <v>8734.1176500000001</v>
      </c>
      <c r="AX2604" s="5">
        <v>34</v>
      </c>
      <c r="AY2604" s="5">
        <v>23.137250000000002</v>
      </c>
      <c r="AZ2604" s="5">
        <v>0.115</v>
      </c>
      <c r="BA2604" s="5">
        <v>7.8130000000000005E-2</v>
      </c>
      <c r="BB2604" s="5">
        <v>29.311879999999999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14.80292</v>
      </c>
      <c r="I2605" s="37">
        <v>11.38477</v>
      </c>
      <c r="J2605" s="37">
        <v>99.308949999999996</v>
      </c>
      <c r="K2605" s="37">
        <v>13.94877</v>
      </c>
      <c r="L2605" s="37">
        <v>2.1005400000000001</v>
      </c>
      <c r="M2605" s="37">
        <v>1.0553999999999999</v>
      </c>
      <c r="N2605" s="37">
        <v>1.0401499999999999</v>
      </c>
      <c r="O2605" s="37">
        <v>50.137410000000003</v>
      </c>
      <c r="P2605" s="37">
        <v>51.17756</v>
      </c>
      <c r="Q2605" s="37">
        <v>101.95404000000001</v>
      </c>
      <c r="R2605" s="37">
        <v>466.71969999999999</v>
      </c>
      <c r="S2605" s="37">
        <v>0.77751999999999999</v>
      </c>
      <c r="T2605" s="37">
        <v>335.17777999999998</v>
      </c>
      <c r="U2605" s="37">
        <v>24.237179999999999</v>
      </c>
      <c r="V2605" s="37">
        <v>0.27676000000000001</v>
      </c>
      <c r="W2605" s="37">
        <v>32.030610000000003</v>
      </c>
      <c r="X2605" s="37">
        <v>34.180570000000003</v>
      </c>
      <c r="Y2605" s="37">
        <v>115.63203</v>
      </c>
      <c r="Z2605" s="37">
        <v>53.085500000000003</v>
      </c>
      <c r="AA2605" s="37">
        <v>2.0837300000000001</v>
      </c>
      <c r="AB2605" s="37">
        <v>20.05255</v>
      </c>
      <c r="AC2605" s="37">
        <v>20.08427</v>
      </c>
      <c r="AD2605" s="37">
        <v>793.69908999999996</v>
      </c>
      <c r="AE2605" s="37">
        <v>59.362990000000003</v>
      </c>
      <c r="AF2605" s="37">
        <v>25.070699999999999</v>
      </c>
      <c r="AG2605" s="37">
        <v>22.750109999999999</v>
      </c>
      <c r="AH2605" s="37">
        <v>786.99870999999996</v>
      </c>
      <c r="AI2605" s="37">
        <v>80021.09736</v>
      </c>
      <c r="AJ2605" s="37">
        <v>70.690529999999995</v>
      </c>
      <c r="AK2605" s="37">
        <v>48.394629999999999</v>
      </c>
      <c r="AL2605" s="5">
        <v>79.846710000000002</v>
      </c>
      <c r="AM2605" s="5">
        <v>120.38001</v>
      </c>
      <c r="AN2605" s="5">
        <v>28.877469999999999</v>
      </c>
      <c r="AO2605" s="5">
        <v>31.15889</v>
      </c>
      <c r="AP2605" s="5">
        <v>27.468039999999998</v>
      </c>
      <c r="AQ2605" s="5">
        <v>29.705870000000001</v>
      </c>
      <c r="AR2605" s="5">
        <v>813.25</v>
      </c>
      <c r="AS2605" s="5">
        <v>14.5</v>
      </c>
      <c r="AT2605" s="5">
        <v>18.823530000000002</v>
      </c>
      <c r="AU2605" s="5">
        <v>78</v>
      </c>
      <c r="AV2605" s="5">
        <v>30</v>
      </c>
      <c r="AW2605" s="5">
        <v>9838.4313700000002</v>
      </c>
      <c r="AX2605" s="5">
        <v>37</v>
      </c>
      <c r="AY2605" s="5">
        <v>22.745100000000001</v>
      </c>
      <c r="AZ2605" s="5">
        <v>5.5E-2</v>
      </c>
      <c r="BA2605" s="5">
        <v>0</v>
      </c>
      <c r="BB2605" s="5">
        <v>29.306799999999999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14.533340000000001</v>
      </c>
      <c r="I2606" s="37">
        <v>11.400589999999999</v>
      </c>
      <c r="J2606" s="37">
        <v>99.313209999999998</v>
      </c>
      <c r="K2606" s="37">
        <v>14.012079999999999</v>
      </c>
      <c r="L2606" s="37">
        <v>2.0918800000000002</v>
      </c>
      <c r="M2606" s="37">
        <v>1.2256199999999999</v>
      </c>
      <c r="N2606" s="37">
        <v>1.0481199999999999</v>
      </c>
      <c r="O2606" s="37">
        <v>50.129620000000003</v>
      </c>
      <c r="P2606" s="37">
        <v>51.177750000000003</v>
      </c>
      <c r="Q2606" s="37">
        <v>102.47279</v>
      </c>
      <c r="R2606" s="37">
        <v>463.11149</v>
      </c>
      <c r="S2606" s="37">
        <v>0.77824000000000004</v>
      </c>
      <c r="T2606" s="37">
        <v>336.1696</v>
      </c>
      <c r="U2606" s="37">
        <v>24.245920000000002</v>
      </c>
      <c r="V2606" s="37">
        <v>0.22425999999999999</v>
      </c>
      <c r="W2606" s="37">
        <v>32.044350000000001</v>
      </c>
      <c r="X2606" s="37">
        <v>65.161799999999999</v>
      </c>
      <c r="Y2606" s="37">
        <v>115.07765000000001</v>
      </c>
      <c r="Z2606" s="37">
        <v>52.355600000000003</v>
      </c>
      <c r="AA2606" s="37">
        <v>2.10379</v>
      </c>
      <c r="AB2606" s="37">
        <v>20.06363</v>
      </c>
      <c r="AC2606" s="37">
        <v>20.09141</v>
      </c>
      <c r="AD2606" s="37">
        <v>807.28751999999997</v>
      </c>
      <c r="AE2606" s="37">
        <v>59.183039999999998</v>
      </c>
      <c r="AF2606" s="37">
        <v>24.975349999999999</v>
      </c>
      <c r="AG2606" s="37">
        <v>22.777999999999999</v>
      </c>
      <c r="AH2606" s="37">
        <v>817.89535999999998</v>
      </c>
      <c r="AI2606" s="37">
        <v>80021.09779</v>
      </c>
      <c r="AJ2606" s="37">
        <v>70.65437</v>
      </c>
      <c r="AK2606" s="37">
        <v>48.40204</v>
      </c>
      <c r="AL2606" s="5">
        <v>79.882320000000007</v>
      </c>
      <c r="AM2606" s="5">
        <v>120.45609</v>
      </c>
      <c r="AN2606" s="5">
        <v>28.880240000000001</v>
      </c>
      <c r="AO2606" s="5">
        <v>31.199680000000001</v>
      </c>
      <c r="AP2606" s="5">
        <v>27.468520000000002</v>
      </c>
      <c r="AQ2606" s="5">
        <v>29.71604</v>
      </c>
      <c r="AR2606" s="5">
        <v>785</v>
      </c>
      <c r="AS2606" s="5">
        <v>15.5</v>
      </c>
      <c r="AT2606" s="5">
        <v>18.823530000000002</v>
      </c>
      <c r="AU2606" s="5">
        <v>78</v>
      </c>
      <c r="AV2606" s="5">
        <v>30</v>
      </c>
      <c r="AW2606" s="5">
        <v>9336.4705900000008</v>
      </c>
      <c r="AX2606" s="5">
        <v>36</v>
      </c>
      <c r="AY2606" s="5">
        <v>23.137250000000002</v>
      </c>
      <c r="AZ2606" s="5">
        <v>0.91500000000000004</v>
      </c>
      <c r="BA2606" s="5">
        <v>1.6875</v>
      </c>
      <c r="BB2606" s="5">
        <v>29.310459999999999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16.43412</v>
      </c>
      <c r="I2607" s="37">
        <v>11.389720000000001</v>
      </c>
      <c r="J2607" s="37">
        <v>99.314430000000002</v>
      </c>
      <c r="K2607" s="37">
        <v>12.4567</v>
      </c>
      <c r="L2607" s="37">
        <v>2.1344400000000001</v>
      </c>
      <c r="M2607" s="37">
        <v>0.98416999999999999</v>
      </c>
      <c r="N2607" s="37">
        <v>1.10829</v>
      </c>
      <c r="O2607" s="37">
        <v>50.026809999999998</v>
      </c>
      <c r="P2607" s="37">
        <v>51.135100000000001</v>
      </c>
      <c r="Q2607" s="37">
        <v>105.28531</v>
      </c>
      <c r="R2607" s="37">
        <v>459.72061000000002</v>
      </c>
      <c r="S2607" s="37">
        <v>1.3204400000000001</v>
      </c>
      <c r="T2607" s="37">
        <v>337.55842000000001</v>
      </c>
      <c r="U2607" s="37">
        <v>24.246269999999999</v>
      </c>
      <c r="V2607" s="37">
        <v>6.6180000000000003E-2</v>
      </c>
      <c r="W2607" s="37">
        <v>32.035969999999999</v>
      </c>
      <c r="X2607" s="37">
        <v>89.397940000000006</v>
      </c>
      <c r="Y2607" s="37">
        <v>130.18987999999999</v>
      </c>
      <c r="Z2607" s="37">
        <v>51.67756</v>
      </c>
      <c r="AA2607" s="37">
        <v>3.04358</v>
      </c>
      <c r="AB2607" s="37">
        <v>20.06184</v>
      </c>
      <c r="AC2607" s="37">
        <v>20.092079999999999</v>
      </c>
      <c r="AD2607" s="37">
        <v>1147.66023</v>
      </c>
      <c r="AE2607" s="37">
        <v>59.002049999999997</v>
      </c>
      <c r="AF2607" s="37">
        <v>25.474229999999999</v>
      </c>
      <c r="AG2607" s="37">
        <v>22.787849999999999</v>
      </c>
      <c r="AH2607" s="37">
        <v>1145.15888</v>
      </c>
      <c r="AI2607" s="37">
        <v>80021.098410000006</v>
      </c>
      <c r="AJ2607" s="37">
        <v>70.778970000000001</v>
      </c>
      <c r="AK2607" s="37">
        <v>48.384990000000002</v>
      </c>
      <c r="AL2607" s="5">
        <v>80.004980000000003</v>
      </c>
      <c r="AM2607" s="5">
        <v>120.11104</v>
      </c>
      <c r="AN2607" s="5">
        <v>28.87968</v>
      </c>
      <c r="AO2607" s="5">
        <v>31.219729999999998</v>
      </c>
      <c r="AP2607" s="5">
        <v>27.463760000000001</v>
      </c>
      <c r="AQ2607" s="5">
        <v>29.718060000000001</v>
      </c>
      <c r="AR2607" s="5">
        <v>847.5</v>
      </c>
      <c r="AS2607" s="5">
        <v>-12.5</v>
      </c>
      <c r="AT2607" s="5">
        <v>26.66667</v>
      </c>
      <c r="AU2607" s="5">
        <v>78</v>
      </c>
      <c r="AV2607" s="5">
        <v>30</v>
      </c>
      <c r="AW2607" s="5">
        <v>21383.529409999999</v>
      </c>
      <c r="AX2607" s="5">
        <v>85</v>
      </c>
      <c r="AY2607" s="5">
        <v>30.98039</v>
      </c>
      <c r="AZ2607" s="5">
        <v>3.5000000000000003E-2</v>
      </c>
      <c r="BA2607" s="5">
        <v>0</v>
      </c>
      <c r="BB2607" s="5">
        <v>29.30086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15.540039999999999</v>
      </c>
      <c r="I2608" s="37">
        <v>11.40554</v>
      </c>
      <c r="J2608" s="37">
        <v>99.318839999999994</v>
      </c>
      <c r="K2608" s="37">
        <v>13.168010000000001</v>
      </c>
      <c r="L2608" s="37">
        <v>2.1147399999999998</v>
      </c>
      <c r="M2608" s="37">
        <v>0.60287000000000002</v>
      </c>
      <c r="N2608" s="37">
        <v>1.11477</v>
      </c>
      <c r="O2608" s="37">
        <v>49.940539999999999</v>
      </c>
      <c r="P2608" s="37">
        <v>51.055309999999999</v>
      </c>
      <c r="Q2608" s="37">
        <v>105.92255</v>
      </c>
      <c r="R2608" s="37">
        <v>457.28496000000001</v>
      </c>
      <c r="S2608" s="37">
        <v>2.5922200000000002</v>
      </c>
      <c r="T2608" s="37">
        <v>338.29388999999998</v>
      </c>
      <c r="U2608" s="37">
        <v>24.262779999999999</v>
      </c>
      <c r="V2608" s="37">
        <v>-1.37E-2</v>
      </c>
      <c r="W2608" s="37">
        <v>32.067329999999998</v>
      </c>
      <c r="X2608" s="37">
        <v>88.82047</v>
      </c>
      <c r="Y2608" s="37">
        <v>185.23002</v>
      </c>
      <c r="Z2608" s="37">
        <v>51.064410000000002</v>
      </c>
      <c r="AA2608" s="37">
        <v>4.4779200000000001</v>
      </c>
      <c r="AB2608" s="37">
        <v>20.069389999999999</v>
      </c>
      <c r="AC2608" s="37">
        <v>20.092120000000001</v>
      </c>
      <c r="AD2608" s="37">
        <v>1709.3874499999999</v>
      </c>
      <c r="AE2608" s="37">
        <v>58.864519999999999</v>
      </c>
      <c r="AF2608" s="37">
        <v>25.249400000000001</v>
      </c>
      <c r="AG2608" s="37">
        <v>22.810700000000001</v>
      </c>
      <c r="AH2608" s="37">
        <v>1716.54322</v>
      </c>
      <c r="AI2608" s="37">
        <v>80021.099700000006</v>
      </c>
      <c r="AJ2608" s="37">
        <v>71.297600000000003</v>
      </c>
      <c r="AK2608" s="37">
        <v>48.382959999999997</v>
      </c>
      <c r="AL2608" s="5">
        <v>79.967460000000003</v>
      </c>
      <c r="AM2608" s="5">
        <v>119.74254999999999</v>
      </c>
      <c r="AN2608" s="5">
        <v>28.889890000000001</v>
      </c>
      <c r="AO2608" s="5">
        <v>31.262309999999999</v>
      </c>
      <c r="AP2608" s="5">
        <v>27.494700000000002</v>
      </c>
      <c r="AQ2608" s="5">
        <v>29.719449999999998</v>
      </c>
      <c r="AR2608" s="5">
        <v>1268.75</v>
      </c>
      <c r="AS2608" s="5">
        <v>-5.5</v>
      </c>
      <c r="AT2608" s="5">
        <v>31.37255</v>
      </c>
      <c r="AU2608" s="5">
        <v>78</v>
      </c>
      <c r="AV2608" s="5">
        <v>30</v>
      </c>
      <c r="AW2608" s="5">
        <v>23090.196080000002</v>
      </c>
      <c r="AX2608" s="5">
        <v>92</v>
      </c>
      <c r="AY2608" s="5">
        <v>34.117649999999998</v>
      </c>
      <c r="AZ2608" s="5">
        <v>3.5000000000000003E-2</v>
      </c>
      <c r="BA2608" s="5">
        <v>7.8130000000000005E-2</v>
      </c>
      <c r="BB2608" s="5">
        <v>29.31833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14.400130000000001</v>
      </c>
      <c r="I2609" s="37">
        <v>11.412459999999999</v>
      </c>
      <c r="J2609" s="37">
        <v>99.311710000000005</v>
      </c>
      <c r="K2609" s="37">
        <v>11.90395</v>
      </c>
      <c r="L2609" s="37">
        <v>2.0921099999999999</v>
      </c>
      <c r="M2609" s="37">
        <v>0.95174000000000003</v>
      </c>
      <c r="N2609" s="37">
        <v>1.2776700000000001</v>
      </c>
      <c r="O2609" s="37">
        <v>49.866140000000001</v>
      </c>
      <c r="P2609" s="37">
        <v>51.143819999999998</v>
      </c>
      <c r="Q2609" s="37">
        <v>103.91638</v>
      </c>
      <c r="R2609" s="37">
        <v>457.33564000000001</v>
      </c>
      <c r="S2609" s="37">
        <v>3.6620699999999999</v>
      </c>
      <c r="T2609" s="37">
        <v>334.70933000000002</v>
      </c>
      <c r="U2609" s="37">
        <v>24.267230000000001</v>
      </c>
      <c r="V2609" s="37">
        <v>0.24437999999999999</v>
      </c>
      <c r="W2609" s="37">
        <v>32.120950000000001</v>
      </c>
      <c r="X2609" s="37">
        <v>55.367089999999997</v>
      </c>
      <c r="Y2609" s="37">
        <v>270.98633000000001</v>
      </c>
      <c r="Z2609" s="37">
        <v>50.455120000000001</v>
      </c>
      <c r="AA2609" s="37">
        <v>5.8513000000000002</v>
      </c>
      <c r="AB2609" s="37">
        <v>20.067430000000002</v>
      </c>
      <c r="AC2609" s="37">
        <v>20.097539999999999</v>
      </c>
      <c r="AD2609" s="37">
        <v>2241.9478300000001</v>
      </c>
      <c r="AE2609" s="37">
        <v>58.777479999999997</v>
      </c>
      <c r="AF2609" s="37">
        <v>24.9513</v>
      </c>
      <c r="AG2609" s="37">
        <v>22.806439999999998</v>
      </c>
      <c r="AH2609" s="37">
        <v>2242.0190499999999</v>
      </c>
      <c r="AI2609" s="37">
        <v>80021.101689999996</v>
      </c>
      <c r="AJ2609" s="37">
        <v>70.875540000000001</v>
      </c>
      <c r="AK2609" s="37">
        <v>48.36824</v>
      </c>
      <c r="AL2609" s="5">
        <v>79.991050000000001</v>
      </c>
      <c r="AM2609" s="5">
        <v>119.74356</v>
      </c>
      <c r="AN2609" s="5">
        <v>28.90616</v>
      </c>
      <c r="AO2609" s="5">
        <v>31.342929999999999</v>
      </c>
      <c r="AP2609" s="5">
        <v>27.55781</v>
      </c>
      <c r="AQ2609" s="5">
        <v>29.74155</v>
      </c>
      <c r="AR2609" s="5">
        <v>1923.25</v>
      </c>
      <c r="AS2609" s="5">
        <v>11</v>
      </c>
      <c r="AT2609" s="5">
        <v>28.62745</v>
      </c>
      <c r="AU2609" s="5">
        <v>78</v>
      </c>
      <c r="AV2609" s="5">
        <v>30</v>
      </c>
      <c r="AW2609" s="5">
        <v>19877.647059999999</v>
      </c>
      <c r="AX2609" s="5">
        <v>76</v>
      </c>
      <c r="AY2609" s="5">
        <v>32.156860000000002</v>
      </c>
      <c r="AZ2609" s="5">
        <v>0.76</v>
      </c>
      <c r="BA2609" s="5">
        <v>0.70313000000000003</v>
      </c>
      <c r="BB2609" s="5">
        <v>29.32621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13.851129999999999</v>
      </c>
      <c r="I2610" s="37">
        <v>11.415430000000001</v>
      </c>
      <c r="J2610" s="37">
        <v>99.31626</v>
      </c>
      <c r="K2610" s="37">
        <v>10.663779999999999</v>
      </c>
      <c r="L2610" s="37">
        <v>2.1090800000000001</v>
      </c>
      <c r="M2610" s="37">
        <v>0.68703999999999998</v>
      </c>
      <c r="N2610" s="37">
        <v>1.5487899999999999</v>
      </c>
      <c r="O2610" s="37">
        <v>49.816119999999998</v>
      </c>
      <c r="P2610" s="37">
        <v>51.364910000000002</v>
      </c>
      <c r="Q2610" s="37">
        <v>104.57761000000001</v>
      </c>
      <c r="R2610" s="37">
        <v>459.67635999999999</v>
      </c>
      <c r="S2610" s="37">
        <v>3.8943599999999998</v>
      </c>
      <c r="T2610" s="37">
        <v>334.81812000000002</v>
      </c>
      <c r="U2610" s="37">
        <v>24.269210000000001</v>
      </c>
      <c r="V2610" s="37">
        <v>0.30124000000000001</v>
      </c>
      <c r="W2610" s="37">
        <v>32.172280000000001</v>
      </c>
      <c r="X2610" s="37">
        <v>58.558999999999997</v>
      </c>
      <c r="Y2610" s="37">
        <v>294.07519000000002</v>
      </c>
      <c r="Z2610" s="37">
        <v>49.825890000000001</v>
      </c>
      <c r="AA2610" s="37">
        <v>7.0511999999999997</v>
      </c>
      <c r="AB2610" s="37">
        <v>20.071870000000001</v>
      </c>
      <c r="AC2610" s="37">
        <v>20.097539999999999</v>
      </c>
      <c r="AD2610" s="37">
        <v>2680.53368</v>
      </c>
      <c r="AE2610" s="37">
        <v>58.719529999999999</v>
      </c>
      <c r="AF2610" s="37">
        <v>25.176659999999998</v>
      </c>
      <c r="AG2610" s="37">
        <v>22.754850000000001</v>
      </c>
      <c r="AH2610" s="37">
        <v>2681.6465699999999</v>
      </c>
      <c r="AI2610" s="37">
        <v>80021.104049999994</v>
      </c>
      <c r="AJ2610" s="37">
        <v>70.994420000000005</v>
      </c>
      <c r="AK2610" s="37">
        <v>48.353050000000003</v>
      </c>
      <c r="AL2610" s="5">
        <v>79.96378</v>
      </c>
      <c r="AM2610" s="5">
        <v>119.89849</v>
      </c>
      <c r="AN2610" s="5">
        <v>28.91208</v>
      </c>
      <c r="AO2610" s="5">
        <v>31.47429</v>
      </c>
      <c r="AP2610" s="5">
        <v>27.59808</v>
      </c>
      <c r="AQ2610" s="5">
        <v>29.737770000000001</v>
      </c>
      <c r="AR2610" s="5">
        <v>2344.5</v>
      </c>
      <c r="AS2610" s="5">
        <v>23.5</v>
      </c>
      <c r="AT2610" s="5">
        <v>28.235289999999999</v>
      </c>
      <c r="AU2610" s="5">
        <v>78</v>
      </c>
      <c r="AV2610" s="5">
        <v>30</v>
      </c>
      <c r="AW2610" s="5">
        <v>16163.13725</v>
      </c>
      <c r="AX2610" s="5">
        <v>64</v>
      </c>
      <c r="AY2610" s="5">
        <v>32.156860000000002</v>
      </c>
      <c r="AZ2610" s="5">
        <v>3.5000000000000003E-2</v>
      </c>
      <c r="BA2610" s="5">
        <v>0.39062999999999998</v>
      </c>
      <c r="BB2610" s="5">
        <v>29.347200000000001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14.6715</v>
      </c>
      <c r="I2611" s="37">
        <v>11.428290000000001</v>
      </c>
      <c r="J2611" s="37">
        <v>99.312989999999999</v>
      </c>
      <c r="K2611" s="37">
        <v>13.416270000000001</v>
      </c>
      <c r="L2611" s="37">
        <v>2.0908799999999998</v>
      </c>
      <c r="M2611" s="37">
        <v>-0.80578000000000005</v>
      </c>
      <c r="N2611" s="37">
        <v>1.85364</v>
      </c>
      <c r="O2611" s="37">
        <v>49.768639999999998</v>
      </c>
      <c r="P2611" s="37">
        <v>51.62229</v>
      </c>
      <c r="Q2611" s="37">
        <v>105.40824000000001</v>
      </c>
      <c r="R2611" s="37">
        <v>463.13855000000001</v>
      </c>
      <c r="S2611" s="37">
        <v>4.4784199999999998</v>
      </c>
      <c r="T2611" s="37">
        <v>336.32992999999999</v>
      </c>
      <c r="U2611" s="37">
        <v>24.280940000000001</v>
      </c>
      <c r="V2611" s="37">
        <v>0.23419000000000001</v>
      </c>
      <c r="W2611" s="37">
        <v>32.172559999999997</v>
      </c>
      <c r="X2611" s="37">
        <v>66.693610000000007</v>
      </c>
      <c r="Y2611" s="37">
        <v>301.69792000000001</v>
      </c>
      <c r="Z2611" s="37">
        <v>50.37276</v>
      </c>
      <c r="AA2611" s="37">
        <v>8.0751200000000001</v>
      </c>
      <c r="AB2611" s="37">
        <v>20.058820000000001</v>
      </c>
      <c r="AC2611" s="37">
        <v>20.091660000000001</v>
      </c>
      <c r="AD2611" s="37">
        <v>3096.3541599999999</v>
      </c>
      <c r="AE2611" s="37">
        <v>58.664619999999999</v>
      </c>
      <c r="AF2611" s="37">
        <v>24.96161</v>
      </c>
      <c r="AG2611" s="37">
        <v>22.727740000000001</v>
      </c>
      <c r="AH2611" s="37">
        <v>3097.93037</v>
      </c>
      <c r="AI2611" s="37">
        <v>80021.106639999998</v>
      </c>
      <c r="AJ2611" s="37">
        <v>71.146519999999995</v>
      </c>
      <c r="AK2611" s="37">
        <v>48.350230000000003</v>
      </c>
      <c r="AL2611" s="5">
        <v>79.968580000000003</v>
      </c>
      <c r="AM2611" s="5">
        <v>119.25475</v>
      </c>
      <c r="AN2611" s="5">
        <v>28.906600000000001</v>
      </c>
      <c r="AO2611" s="5">
        <v>31.458739999999999</v>
      </c>
      <c r="AP2611" s="5">
        <v>27.59243</v>
      </c>
      <c r="AQ2611" s="5">
        <v>29.737300000000001</v>
      </c>
      <c r="AR2611" s="5">
        <v>2793.75</v>
      </c>
      <c r="AS2611" s="5">
        <v>26.5</v>
      </c>
      <c r="AT2611" s="5">
        <v>28.62745</v>
      </c>
      <c r="AU2611" s="5">
        <v>78</v>
      </c>
      <c r="AV2611" s="5">
        <v>30</v>
      </c>
      <c r="AW2611" s="5">
        <v>15661.17647</v>
      </c>
      <c r="AX2611" s="5">
        <v>59</v>
      </c>
      <c r="AY2611" s="5">
        <v>32.156860000000002</v>
      </c>
      <c r="AZ2611" s="5">
        <v>0.82</v>
      </c>
      <c r="BA2611" s="5">
        <v>1.92188</v>
      </c>
      <c r="BB2611" s="5">
        <v>29.34355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14.630929999999999</v>
      </c>
      <c r="I2612" s="37">
        <v>11.426310000000001</v>
      </c>
      <c r="J2612" s="37">
        <v>99.317260000000005</v>
      </c>
      <c r="K2612" s="37">
        <v>14.84876</v>
      </c>
      <c r="L2612" s="37">
        <v>2.0989900000000001</v>
      </c>
      <c r="M2612" s="37">
        <v>0.81042000000000003</v>
      </c>
      <c r="N2612" s="37">
        <v>2.0644200000000001</v>
      </c>
      <c r="O2612" s="37">
        <v>49.73274</v>
      </c>
      <c r="P2612" s="37">
        <v>51.797159999999998</v>
      </c>
      <c r="Q2612" s="37">
        <v>105.17121</v>
      </c>
      <c r="R2612" s="37">
        <v>467.59877999999998</v>
      </c>
      <c r="S2612" s="37">
        <v>5.1906100000000004</v>
      </c>
      <c r="T2612" s="37">
        <v>335.33944000000002</v>
      </c>
      <c r="U2612" s="37">
        <v>24.298120000000001</v>
      </c>
      <c r="V2612" s="37">
        <v>0.10675</v>
      </c>
      <c r="W2612" s="37">
        <v>32.157620000000001</v>
      </c>
      <c r="X2612" s="37">
        <v>62.574039999999997</v>
      </c>
      <c r="Y2612" s="37">
        <v>307.92500999999999</v>
      </c>
      <c r="Z2612" s="37">
        <v>51.623930000000001</v>
      </c>
      <c r="AA2612" s="37">
        <v>9.2626200000000001</v>
      </c>
      <c r="AB2612" s="37">
        <v>20.06016</v>
      </c>
      <c r="AC2612" s="37">
        <v>20.101790000000001</v>
      </c>
      <c r="AD2612" s="37">
        <v>3534.7873300000001</v>
      </c>
      <c r="AE2612" s="37">
        <v>58.787469999999999</v>
      </c>
      <c r="AF2612" s="37">
        <v>25.06053</v>
      </c>
      <c r="AG2612" s="37">
        <v>22.763369999999998</v>
      </c>
      <c r="AH2612" s="37">
        <v>3535.5585900000001</v>
      </c>
      <c r="AI2612" s="37">
        <v>80021.109620000003</v>
      </c>
      <c r="AJ2612" s="37">
        <v>70.471429999999998</v>
      </c>
      <c r="AK2612" s="37">
        <v>48.356529999999999</v>
      </c>
      <c r="AL2612" s="5">
        <v>80.003460000000004</v>
      </c>
      <c r="AM2612" s="5">
        <v>119.66924</v>
      </c>
      <c r="AN2612" s="5">
        <v>28.911110000000001</v>
      </c>
      <c r="AO2612" s="5">
        <v>31.505680000000002</v>
      </c>
      <c r="AP2612" s="5">
        <v>27.600660000000001</v>
      </c>
      <c r="AQ2612" s="5">
        <v>29.7563</v>
      </c>
      <c r="AR2612" s="5">
        <v>3218.75</v>
      </c>
      <c r="AS2612" s="5">
        <v>28.5</v>
      </c>
      <c r="AT2612" s="5">
        <v>30.588239999999999</v>
      </c>
      <c r="AU2612" s="5">
        <v>78</v>
      </c>
      <c r="AV2612" s="5">
        <v>30</v>
      </c>
      <c r="AW2612" s="5">
        <v>16163.13725</v>
      </c>
      <c r="AX2612" s="5">
        <v>64</v>
      </c>
      <c r="AY2612" s="5">
        <v>33.725490000000001</v>
      </c>
      <c r="AZ2612" s="5">
        <v>0.875</v>
      </c>
      <c r="BA2612" s="5">
        <v>1.84375</v>
      </c>
      <c r="BB2612" s="5">
        <v>29.34188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13.850910000000001</v>
      </c>
      <c r="I2613" s="37">
        <v>11.42235</v>
      </c>
      <c r="J2613" s="37">
        <v>99.315240000000003</v>
      </c>
      <c r="K2613" s="37">
        <v>14.886900000000001</v>
      </c>
      <c r="L2613" s="37">
        <v>2.0956000000000001</v>
      </c>
      <c r="M2613" s="37">
        <v>1.79714</v>
      </c>
      <c r="N2613" s="37">
        <v>2.2551299999999999</v>
      </c>
      <c r="O2613" s="37">
        <v>49.694670000000002</v>
      </c>
      <c r="P2613" s="37">
        <v>51.949800000000003</v>
      </c>
      <c r="Q2613" s="37">
        <v>105.5013</v>
      </c>
      <c r="R2613" s="37">
        <v>473.27967999999998</v>
      </c>
      <c r="S2613" s="37">
        <v>6.0646699999999996</v>
      </c>
      <c r="T2613" s="37">
        <v>335.99561</v>
      </c>
      <c r="U2613" s="37">
        <v>24.30687</v>
      </c>
      <c r="V2613" s="37">
        <v>9.3840000000000007E-2</v>
      </c>
      <c r="W2613" s="37">
        <v>32.151649999999997</v>
      </c>
      <c r="X2613" s="37">
        <v>65.110749999999996</v>
      </c>
      <c r="Y2613" s="37">
        <v>312.28859999999997</v>
      </c>
      <c r="Z2613" s="37">
        <v>52.5871</v>
      </c>
      <c r="AA2613" s="37">
        <v>10.37115</v>
      </c>
      <c r="AB2613" s="37">
        <v>20.055309999999999</v>
      </c>
      <c r="AC2613" s="37">
        <v>20.09599</v>
      </c>
      <c r="AD2613" s="37">
        <v>3963.6151500000001</v>
      </c>
      <c r="AE2613" s="37">
        <v>58.81606</v>
      </c>
      <c r="AF2613" s="37">
        <v>25.009920000000001</v>
      </c>
      <c r="AG2613" s="37">
        <v>22.78623</v>
      </c>
      <c r="AH2613" s="37">
        <v>3964.11589</v>
      </c>
      <c r="AI2613" s="37">
        <v>80021.113140000001</v>
      </c>
      <c r="AJ2613" s="37">
        <v>70.769180000000006</v>
      </c>
      <c r="AK2613" s="37">
        <v>48.350830000000002</v>
      </c>
      <c r="AL2613" s="5">
        <v>80.169250000000005</v>
      </c>
      <c r="AM2613" s="5">
        <v>120.03811</v>
      </c>
      <c r="AN2613" s="5">
        <v>28.92482</v>
      </c>
      <c r="AO2613" s="5">
        <v>31.555219999999998</v>
      </c>
      <c r="AP2613" s="5">
        <v>27.636659999999999</v>
      </c>
      <c r="AQ2613" s="5">
        <v>29.766030000000001</v>
      </c>
      <c r="AR2613" s="5">
        <v>3657.75</v>
      </c>
      <c r="AS2613" s="5">
        <v>29</v>
      </c>
      <c r="AT2613" s="5">
        <v>31.37255</v>
      </c>
      <c r="AU2613" s="5">
        <v>78</v>
      </c>
      <c r="AV2613" s="5">
        <v>30</v>
      </c>
      <c r="AW2613" s="5">
        <v>16163.13725</v>
      </c>
      <c r="AX2613" s="5">
        <v>64</v>
      </c>
      <c r="AY2613" s="5">
        <v>34.117649999999998</v>
      </c>
      <c r="AZ2613" s="5">
        <v>0.85499999999999998</v>
      </c>
      <c r="BA2613" s="5">
        <v>1.53125</v>
      </c>
      <c r="BB2613" s="5">
        <v>29.350100000000001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13.704040000000001</v>
      </c>
      <c r="I2614" s="37">
        <v>11.454000000000001</v>
      </c>
      <c r="J2614" s="37">
        <v>99.3142</v>
      </c>
      <c r="K2614" s="37">
        <v>14.712210000000001</v>
      </c>
      <c r="L2614" s="37">
        <v>2.0846399999999998</v>
      </c>
      <c r="M2614" s="37">
        <v>0.49054999999999999</v>
      </c>
      <c r="N2614" s="37">
        <v>2.5511300000000001</v>
      </c>
      <c r="O2614" s="37">
        <v>49.68459</v>
      </c>
      <c r="P2614" s="37">
        <v>52.235709999999997</v>
      </c>
      <c r="Q2614" s="37">
        <v>103.59386000000001</v>
      </c>
      <c r="R2614" s="37">
        <v>480.52109000000002</v>
      </c>
      <c r="S2614" s="37">
        <v>6.9043700000000001</v>
      </c>
      <c r="T2614" s="37">
        <v>333.93308999999999</v>
      </c>
      <c r="U2614" s="37">
        <v>24.31954</v>
      </c>
      <c r="V2614" s="37">
        <v>0.29253000000000001</v>
      </c>
      <c r="W2614" s="37">
        <v>32.148650000000004</v>
      </c>
      <c r="X2614" s="37">
        <v>43.176940000000002</v>
      </c>
      <c r="Y2614" s="37">
        <v>317.27408000000003</v>
      </c>
      <c r="Z2614" s="37">
        <v>53.285679999999999</v>
      </c>
      <c r="AA2614" s="37">
        <v>11.237410000000001</v>
      </c>
      <c r="AB2614" s="37">
        <v>20.045660000000002</v>
      </c>
      <c r="AC2614" s="37">
        <v>20.089369999999999</v>
      </c>
      <c r="AD2614" s="37">
        <v>4313.3055000000004</v>
      </c>
      <c r="AE2614" s="37">
        <v>58.842570000000002</v>
      </c>
      <c r="AF2614" s="37">
        <v>24.978629999999999</v>
      </c>
      <c r="AG2614" s="37">
        <v>22.791139999999999</v>
      </c>
      <c r="AH2614" s="37">
        <v>4310.9623300000003</v>
      </c>
      <c r="AI2614" s="37">
        <v>80021.117180000001</v>
      </c>
      <c r="AJ2614" s="37">
        <v>70.572850000000003</v>
      </c>
      <c r="AK2614" s="37">
        <v>48.343760000000003</v>
      </c>
      <c r="AL2614" s="5">
        <v>80.094800000000006</v>
      </c>
      <c r="AM2614" s="5">
        <v>120.30052999999999</v>
      </c>
      <c r="AN2614" s="5">
        <v>28.936979999999998</v>
      </c>
      <c r="AO2614" s="5">
        <v>31.588609999999999</v>
      </c>
      <c r="AP2614" s="5">
        <v>27.64676</v>
      </c>
      <c r="AQ2614" s="5">
        <v>29.77345</v>
      </c>
      <c r="AR2614" s="5">
        <v>4080.25</v>
      </c>
      <c r="AS2614" s="5">
        <v>29</v>
      </c>
      <c r="AT2614" s="5">
        <v>32.549019999999999</v>
      </c>
      <c r="AU2614" s="5">
        <v>78</v>
      </c>
      <c r="AV2614" s="5">
        <v>30</v>
      </c>
      <c r="AW2614" s="5">
        <v>16966.274509999999</v>
      </c>
      <c r="AX2614" s="5">
        <v>66</v>
      </c>
      <c r="AY2614" s="5">
        <v>34.901960000000003</v>
      </c>
      <c r="AZ2614" s="5">
        <v>0.85499999999999998</v>
      </c>
      <c r="BA2614" s="5">
        <v>1.21875</v>
      </c>
      <c r="BB2614" s="5">
        <v>29.362300000000001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14.93526</v>
      </c>
      <c r="I2615" s="37">
        <v>11.43521</v>
      </c>
      <c r="J2615" s="37">
        <v>99.314080000000004</v>
      </c>
      <c r="K2615" s="37">
        <v>8.3990600000000004</v>
      </c>
      <c r="L2615" s="37">
        <v>2.0920000000000001</v>
      </c>
      <c r="M2615" s="37">
        <v>-0.78224000000000005</v>
      </c>
      <c r="N2615" s="37">
        <v>2.8197899999999998</v>
      </c>
      <c r="O2615" s="37">
        <v>49.652560000000001</v>
      </c>
      <c r="P2615" s="37">
        <v>52.472349999999999</v>
      </c>
      <c r="Q2615" s="37">
        <v>103.80636</v>
      </c>
      <c r="R2615" s="37">
        <v>489.20146</v>
      </c>
      <c r="S2615" s="37">
        <v>6.5855600000000001</v>
      </c>
      <c r="T2615" s="37">
        <v>334.75173000000001</v>
      </c>
      <c r="U2615" s="37">
        <v>24.31671</v>
      </c>
      <c r="V2615" s="37">
        <v>0.54220999999999997</v>
      </c>
      <c r="W2615" s="37">
        <v>32.122070000000001</v>
      </c>
      <c r="X2615" s="37">
        <v>44.583159999999999</v>
      </c>
      <c r="Y2615" s="37">
        <v>316.12655999999998</v>
      </c>
      <c r="Z2615" s="37">
        <v>53.826749999999997</v>
      </c>
      <c r="AA2615" s="37">
        <v>11.23335</v>
      </c>
      <c r="AB2615" s="37">
        <v>20.021509999999999</v>
      </c>
      <c r="AC2615" s="37">
        <v>20.074639999999999</v>
      </c>
      <c r="AD2615" s="37">
        <v>4295.7365</v>
      </c>
      <c r="AE2615" s="37">
        <v>59.256990000000002</v>
      </c>
      <c r="AF2615" s="37">
        <v>24.975210000000001</v>
      </c>
      <c r="AG2615" s="37">
        <v>22.804670000000002</v>
      </c>
      <c r="AH2615" s="37">
        <v>4295.2092700000003</v>
      </c>
      <c r="AI2615" s="37">
        <v>80021.121490000005</v>
      </c>
      <c r="AJ2615" s="37">
        <v>71.155699999999996</v>
      </c>
      <c r="AK2615" s="37">
        <v>48.315219999999997</v>
      </c>
      <c r="AL2615" s="5">
        <v>80.155680000000004</v>
      </c>
      <c r="AM2615" s="5">
        <v>119.82935000000001</v>
      </c>
      <c r="AN2615" s="5">
        <v>28.944479999999999</v>
      </c>
      <c r="AO2615" s="5">
        <v>31.629819999999999</v>
      </c>
      <c r="AP2615" s="5">
        <v>27.679849999999998</v>
      </c>
      <c r="AQ2615" s="5">
        <v>29.762930000000001</v>
      </c>
      <c r="AR2615" s="5">
        <v>4314.75</v>
      </c>
      <c r="AS2615" s="5">
        <v>37.5</v>
      </c>
      <c r="AT2615" s="5">
        <v>26.66667</v>
      </c>
      <c r="AU2615" s="5">
        <v>78</v>
      </c>
      <c r="AV2615" s="5">
        <v>30</v>
      </c>
      <c r="AW2615" s="5">
        <v>10240</v>
      </c>
      <c r="AX2615" s="5">
        <v>39</v>
      </c>
      <c r="AY2615" s="5">
        <v>30.98039</v>
      </c>
      <c r="AZ2615" s="5">
        <v>0.89500000000000002</v>
      </c>
      <c r="BA2615" s="5">
        <v>0.4375</v>
      </c>
      <c r="BB2615" s="5">
        <v>29.360790000000001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14.54621</v>
      </c>
      <c r="I2616" s="37">
        <v>11.43422</v>
      </c>
      <c r="J2616" s="37">
        <v>99.314660000000003</v>
      </c>
      <c r="K2616" s="37">
        <v>7.8434200000000001</v>
      </c>
      <c r="L2616" s="37">
        <v>2.0959500000000002</v>
      </c>
      <c r="M2616" s="37">
        <v>1.27457</v>
      </c>
      <c r="N2616" s="37">
        <v>3.0754899999999998</v>
      </c>
      <c r="O2616" s="37">
        <v>49.646540000000002</v>
      </c>
      <c r="P2616" s="37">
        <v>52.722029999999997</v>
      </c>
      <c r="Q2616" s="37">
        <v>103.94642</v>
      </c>
      <c r="R2616" s="37">
        <v>498.11721999999997</v>
      </c>
      <c r="S2616" s="37">
        <v>5.1316699999999997</v>
      </c>
      <c r="T2616" s="37">
        <v>334.58575999999999</v>
      </c>
      <c r="U2616" s="37">
        <v>24.329830000000001</v>
      </c>
      <c r="V2616" s="37">
        <v>0.44083</v>
      </c>
      <c r="W2616" s="37">
        <v>32.07647</v>
      </c>
      <c r="X2616" s="37">
        <v>40.121749999999999</v>
      </c>
      <c r="Y2616" s="37">
        <v>315.82963999999998</v>
      </c>
      <c r="Z2616" s="37">
        <v>54.284579999999998</v>
      </c>
      <c r="AA2616" s="37">
        <v>11.283659999999999</v>
      </c>
      <c r="AB2616" s="37">
        <v>20.01784</v>
      </c>
      <c r="AC2616" s="37">
        <v>20.064630000000001</v>
      </c>
      <c r="AD2616" s="37">
        <v>4306.6346299999996</v>
      </c>
      <c r="AE2616" s="37">
        <v>59.626339999999999</v>
      </c>
      <c r="AF2616" s="37">
        <v>25.01782</v>
      </c>
      <c r="AG2616" s="37">
        <v>22.813099999999999</v>
      </c>
      <c r="AH2616" s="37">
        <v>4305.3410700000004</v>
      </c>
      <c r="AI2616" s="37">
        <v>80021.124880000003</v>
      </c>
      <c r="AJ2616" s="37">
        <v>70.631209999999996</v>
      </c>
      <c r="AK2616" s="37">
        <v>48.30874</v>
      </c>
      <c r="AL2616" s="5">
        <v>80.072919999999996</v>
      </c>
      <c r="AM2616" s="5">
        <v>119.93376000000001</v>
      </c>
      <c r="AN2616" s="5">
        <v>28.93751</v>
      </c>
      <c r="AO2616" s="5">
        <v>31.662949999999999</v>
      </c>
      <c r="AP2616" s="5">
        <v>27.68816</v>
      </c>
      <c r="AQ2616" s="5">
        <v>29.777909999999999</v>
      </c>
      <c r="AR2616" s="5">
        <v>4304.5</v>
      </c>
      <c r="AS2616" s="5">
        <v>35.5</v>
      </c>
      <c r="AT2616" s="5">
        <v>27.843139999999998</v>
      </c>
      <c r="AU2616" s="5">
        <v>78</v>
      </c>
      <c r="AV2616" s="5">
        <v>30</v>
      </c>
      <c r="AW2616" s="5">
        <v>11243.92157</v>
      </c>
      <c r="AX2616" s="5">
        <v>44</v>
      </c>
      <c r="AY2616" s="5">
        <v>31.764710000000001</v>
      </c>
      <c r="AZ2616" s="5">
        <v>0.115</v>
      </c>
      <c r="BA2616" s="5">
        <v>0.98438000000000003</v>
      </c>
      <c r="BB2616" s="5">
        <v>29.36467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14.40236</v>
      </c>
      <c r="I2617" s="37">
        <v>11.439170000000001</v>
      </c>
      <c r="J2617" s="37">
        <v>99.313590000000005</v>
      </c>
      <c r="K2617" s="37">
        <v>7.3494299999999999</v>
      </c>
      <c r="L2617" s="37">
        <v>2.0947100000000001</v>
      </c>
      <c r="M2617" s="37">
        <v>0.71067999999999998</v>
      </c>
      <c r="N2617" s="37">
        <v>3.1797300000000002</v>
      </c>
      <c r="O2617" s="37">
        <v>49.595239999999997</v>
      </c>
      <c r="P2617" s="37">
        <v>52.774970000000003</v>
      </c>
      <c r="Q2617" s="37">
        <v>104.17792</v>
      </c>
      <c r="R2617" s="37">
        <v>506.14064000000002</v>
      </c>
      <c r="S2617" s="37">
        <v>4.6482700000000001</v>
      </c>
      <c r="T2617" s="37">
        <v>334.08929999999998</v>
      </c>
      <c r="U2617" s="37">
        <v>24.335260000000002</v>
      </c>
      <c r="V2617" s="37">
        <v>0.32516</v>
      </c>
      <c r="W2617" s="37">
        <v>32.034860000000002</v>
      </c>
      <c r="X2617" s="37">
        <v>44.103990000000003</v>
      </c>
      <c r="Y2617" s="37">
        <v>315.1705</v>
      </c>
      <c r="Z2617" s="37">
        <v>54.645609999999998</v>
      </c>
      <c r="AA2617" s="37">
        <v>11.25858</v>
      </c>
      <c r="AB2617" s="37">
        <v>19.99126</v>
      </c>
      <c r="AC2617" s="37">
        <v>20.041910000000001</v>
      </c>
      <c r="AD2617" s="37">
        <v>4299.8489300000001</v>
      </c>
      <c r="AE2617" s="37">
        <v>59.946599999999997</v>
      </c>
      <c r="AF2617" s="37">
        <v>24.994440000000001</v>
      </c>
      <c r="AG2617" s="37">
        <v>22.808299999999999</v>
      </c>
      <c r="AH2617" s="37">
        <v>4299.0377099999996</v>
      </c>
      <c r="AI2617" s="37">
        <v>80021.127810000005</v>
      </c>
      <c r="AJ2617" s="37">
        <v>70.298310000000001</v>
      </c>
      <c r="AK2617" s="37">
        <v>48.28819</v>
      </c>
      <c r="AL2617" s="5">
        <v>80.052449999999993</v>
      </c>
      <c r="AM2617" s="5">
        <v>119.89194999999999</v>
      </c>
      <c r="AN2617" s="5">
        <v>28.931989999999999</v>
      </c>
      <c r="AO2617" s="5">
        <v>31.63954</v>
      </c>
      <c r="AP2617" s="5">
        <v>27.700939999999999</v>
      </c>
      <c r="AQ2617" s="5">
        <v>29.787680000000002</v>
      </c>
      <c r="AR2617" s="5">
        <v>4300</v>
      </c>
      <c r="AS2617" s="5">
        <v>36.5</v>
      </c>
      <c r="AT2617" s="5">
        <v>27.058820000000001</v>
      </c>
      <c r="AU2617" s="5">
        <v>78</v>
      </c>
      <c r="AV2617" s="5">
        <v>30</v>
      </c>
      <c r="AW2617" s="5">
        <v>10541.17647</v>
      </c>
      <c r="AX2617" s="5">
        <v>42</v>
      </c>
      <c r="AY2617" s="5">
        <v>31.37255</v>
      </c>
      <c r="AZ2617" s="5">
        <v>0.13500000000000001</v>
      </c>
      <c r="BA2617" s="5">
        <v>0.90625</v>
      </c>
      <c r="BB2617" s="5">
        <v>29.3765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14.14724</v>
      </c>
      <c r="I2618" s="37">
        <v>11.436199999999999</v>
      </c>
      <c r="J2618" s="37">
        <v>99.316379999999995</v>
      </c>
      <c r="K2618" s="37">
        <v>7.13436</v>
      </c>
      <c r="L2618" s="37">
        <v>2.09572</v>
      </c>
      <c r="M2618" s="37">
        <v>-1.3657300000000001</v>
      </c>
      <c r="N2618" s="37">
        <v>3.1907299999999998</v>
      </c>
      <c r="O2618" s="37">
        <v>49.620220000000003</v>
      </c>
      <c r="P2618" s="37">
        <v>52.810940000000002</v>
      </c>
      <c r="Q2618" s="37">
        <v>104.38540999999999</v>
      </c>
      <c r="R2618" s="37">
        <v>513.18461000000002</v>
      </c>
      <c r="S2618" s="37">
        <v>4.5379300000000002</v>
      </c>
      <c r="T2618" s="37">
        <v>334.02375000000001</v>
      </c>
      <c r="U2618" s="37">
        <v>24.348179999999999</v>
      </c>
      <c r="V2618" s="37">
        <v>0.19606999999999999</v>
      </c>
      <c r="W2618" s="37">
        <v>32.013579999999997</v>
      </c>
      <c r="X2618" s="37">
        <v>42.917729999999999</v>
      </c>
      <c r="Y2618" s="37">
        <v>313.84341999999998</v>
      </c>
      <c r="Z2618" s="37">
        <v>54.989699999999999</v>
      </c>
      <c r="AA2618" s="37">
        <v>11.28534</v>
      </c>
      <c r="AB2618" s="37">
        <v>19.982479999999999</v>
      </c>
      <c r="AC2618" s="37">
        <v>20.043710000000001</v>
      </c>
      <c r="AD2618" s="37">
        <v>4307.9608500000004</v>
      </c>
      <c r="AE2618" s="37">
        <v>60.102800000000002</v>
      </c>
      <c r="AF2618" s="37">
        <v>25.015799999999999</v>
      </c>
      <c r="AG2618" s="37">
        <v>22.838709999999999</v>
      </c>
      <c r="AH2618" s="37">
        <v>4306.3229199999996</v>
      </c>
      <c r="AI2618" s="37">
        <v>80021.130590000001</v>
      </c>
      <c r="AJ2618" s="37">
        <v>70.778139999999993</v>
      </c>
      <c r="AK2618" s="37">
        <v>48.281799999999997</v>
      </c>
      <c r="AL2618" s="5">
        <v>80.048069999999996</v>
      </c>
      <c r="AM2618" s="5">
        <v>119.60577000000001</v>
      </c>
      <c r="AN2618" s="5">
        <v>28.93544</v>
      </c>
      <c r="AO2618" s="5">
        <v>31.604050000000001</v>
      </c>
      <c r="AP2618" s="5">
        <v>27.685980000000001</v>
      </c>
      <c r="AQ2618" s="5">
        <v>29.807880000000001</v>
      </c>
      <c r="AR2618" s="5">
        <v>4304.5</v>
      </c>
      <c r="AS2618" s="5">
        <v>36</v>
      </c>
      <c r="AT2618" s="5">
        <v>27.450980000000001</v>
      </c>
      <c r="AU2618" s="5">
        <v>78</v>
      </c>
      <c r="AV2618" s="5">
        <v>30</v>
      </c>
      <c r="AW2618" s="5">
        <v>10842.352940000001</v>
      </c>
      <c r="AX2618" s="5">
        <v>42</v>
      </c>
      <c r="AY2618" s="5">
        <v>31.37255</v>
      </c>
      <c r="AZ2618" s="5">
        <v>0.83499999999999996</v>
      </c>
      <c r="BA2618" s="5">
        <v>0.4375</v>
      </c>
      <c r="BB2618" s="5">
        <v>29.37237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14.46332</v>
      </c>
      <c r="I2619" s="37">
        <v>11.43422</v>
      </c>
      <c r="J2619" s="37">
        <v>99.316540000000003</v>
      </c>
      <c r="K2619" s="37">
        <v>6.84009</v>
      </c>
      <c r="L2619" s="37">
        <v>2.0958100000000002</v>
      </c>
      <c r="M2619" s="37">
        <v>1.21576</v>
      </c>
      <c r="N2619" s="37">
        <v>3.2538100000000001</v>
      </c>
      <c r="O2619" s="37">
        <v>49.615430000000003</v>
      </c>
      <c r="P2619" s="37">
        <v>52.869239999999998</v>
      </c>
      <c r="Q2619" s="37">
        <v>104.33812</v>
      </c>
      <c r="R2619" s="37">
        <v>519.45425999999998</v>
      </c>
      <c r="S2619" s="37">
        <v>4.5910700000000002</v>
      </c>
      <c r="T2619" s="37">
        <v>334.74408</v>
      </c>
      <c r="U2619" s="37">
        <v>24.339829999999999</v>
      </c>
      <c r="V2619" s="37">
        <v>0.20788000000000001</v>
      </c>
      <c r="W2619" s="37">
        <v>32.000520000000002</v>
      </c>
      <c r="X2619" s="37">
        <v>41.114960000000004</v>
      </c>
      <c r="Y2619" s="37">
        <v>312.81052</v>
      </c>
      <c r="Z2619" s="37">
        <v>55.306150000000002</v>
      </c>
      <c r="AA2619" s="37">
        <v>11.25703</v>
      </c>
      <c r="AB2619" s="37">
        <v>19.95937</v>
      </c>
      <c r="AC2619" s="37">
        <v>20.025099999999998</v>
      </c>
      <c r="AD2619" s="37">
        <v>4296.5895200000004</v>
      </c>
      <c r="AE2619" s="37">
        <v>60.264580000000002</v>
      </c>
      <c r="AF2619" s="37">
        <v>24.993860000000002</v>
      </c>
      <c r="AG2619" s="37">
        <v>22.821149999999999</v>
      </c>
      <c r="AH2619" s="37">
        <v>4294.7614199999998</v>
      </c>
      <c r="AI2619" s="37">
        <v>80021.133400000006</v>
      </c>
      <c r="AJ2619" s="37">
        <v>71.054270000000002</v>
      </c>
      <c r="AK2619" s="37">
        <v>48.281689999999998</v>
      </c>
      <c r="AL2619" s="5">
        <v>79.968670000000003</v>
      </c>
      <c r="AM2619" s="5">
        <v>120.47605</v>
      </c>
      <c r="AN2619" s="5">
        <v>28.934419999999999</v>
      </c>
      <c r="AO2619" s="5">
        <v>31.564540000000001</v>
      </c>
      <c r="AP2619" s="5">
        <v>27.681439999999998</v>
      </c>
      <c r="AQ2619" s="5">
        <v>29.809889999999999</v>
      </c>
      <c r="AR2619" s="5">
        <v>4310</v>
      </c>
      <c r="AS2619" s="5">
        <v>36.5</v>
      </c>
      <c r="AT2619" s="5">
        <v>27.058820000000001</v>
      </c>
      <c r="AU2619" s="5">
        <v>78</v>
      </c>
      <c r="AV2619" s="5">
        <v>30</v>
      </c>
      <c r="AW2619" s="5">
        <v>10641.56863</v>
      </c>
      <c r="AX2619" s="5">
        <v>41</v>
      </c>
      <c r="AY2619" s="5">
        <v>31.37255</v>
      </c>
      <c r="AZ2619" s="5">
        <v>0.7</v>
      </c>
      <c r="BA2619" s="5">
        <v>0.28125</v>
      </c>
      <c r="BB2619" s="5">
        <v>29.366630000000001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14.3994</v>
      </c>
      <c r="I2620" s="37">
        <v>11.440160000000001</v>
      </c>
      <c r="J2620" s="37">
        <v>99.314790000000002</v>
      </c>
      <c r="K2620" s="37">
        <v>6.9943400000000002</v>
      </c>
      <c r="L2620" s="37">
        <v>2.0953499999999998</v>
      </c>
      <c r="M2620" s="37">
        <v>-0.53886000000000001</v>
      </c>
      <c r="N2620" s="37">
        <v>3.24769</v>
      </c>
      <c r="O2620" s="37">
        <v>49.604419999999998</v>
      </c>
      <c r="P2620" s="37">
        <v>52.8521</v>
      </c>
      <c r="Q2620" s="37">
        <v>104.30812</v>
      </c>
      <c r="R2620" s="37">
        <v>525.15126999999995</v>
      </c>
      <c r="S2620" s="37">
        <v>4.5242199999999997</v>
      </c>
      <c r="T2620" s="37">
        <v>334.02936999999997</v>
      </c>
      <c r="U2620" s="37">
        <v>24.346679999999999</v>
      </c>
      <c r="V2620" s="37">
        <v>0.23011000000000001</v>
      </c>
      <c r="W2620" s="37">
        <v>31.993729999999999</v>
      </c>
      <c r="X2620" s="37">
        <v>40.782510000000002</v>
      </c>
      <c r="Y2620" s="37">
        <v>312.69342</v>
      </c>
      <c r="Z2620" s="37">
        <v>55.534829999999999</v>
      </c>
      <c r="AA2620" s="37">
        <v>11.28345</v>
      </c>
      <c r="AB2620" s="37">
        <v>19.932220000000001</v>
      </c>
      <c r="AC2620" s="37">
        <v>19.991309999999999</v>
      </c>
      <c r="AD2620" s="37">
        <v>4307.4617799999996</v>
      </c>
      <c r="AE2620" s="37">
        <v>60.374110000000002</v>
      </c>
      <c r="AF2620" s="37">
        <v>25.01671</v>
      </c>
      <c r="AG2620" s="37">
        <v>22.854649999999999</v>
      </c>
      <c r="AH2620" s="37">
        <v>4305.5048299999999</v>
      </c>
      <c r="AI2620" s="37">
        <v>80021.136169999998</v>
      </c>
      <c r="AJ2620" s="37">
        <v>70.963440000000006</v>
      </c>
      <c r="AK2620" s="37">
        <v>48.270319999999998</v>
      </c>
      <c r="AL2620" s="5">
        <v>80.120329999999996</v>
      </c>
      <c r="AM2620" s="5">
        <v>120.14312</v>
      </c>
      <c r="AN2620" s="5">
        <v>28.929089999999999</v>
      </c>
      <c r="AO2620" s="5">
        <v>31.5228</v>
      </c>
      <c r="AP2620" s="5">
        <v>27.668700000000001</v>
      </c>
      <c r="AQ2620" s="5">
        <v>29.812439999999999</v>
      </c>
      <c r="AR2620" s="5">
        <v>4295.25</v>
      </c>
      <c r="AS2620" s="5">
        <v>36</v>
      </c>
      <c r="AT2620" s="5">
        <v>27.843139999999998</v>
      </c>
      <c r="AU2620" s="5">
        <v>78</v>
      </c>
      <c r="AV2620" s="5">
        <v>30</v>
      </c>
      <c r="AW2620" s="5">
        <v>11143.529409999999</v>
      </c>
      <c r="AX2620" s="5">
        <v>44</v>
      </c>
      <c r="AY2620" s="5">
        <v>31.764710000000001</v>
      </c>
      <c r="AZ2620" s="5">
        <v>7.4999999999999997E-2</v>
      </c>
      <c r="BA2620" s="5">
        <v>0.82813000000000003</v>
      </c>
      <c r="BB2620" s="5">
        <v>29.359860000000001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13.83597</v>
      </c>
      <c r="I2621" s="37">
        <v>11.43521</v>
      </c>
      <c r="J2621" s="37">
        <v>99.321240000000003</v>
      </c>
      <c r="K2621" s="37">
        <v>6.5536199999999996</v>
      </c>
      <c r="L2621" s="37">
        <v>2.09172</v>
      </c>
      <c r="M2621" s="37">
        <v>-0.38733000000000001</v>
      </c>
      <c r="N2621" s="37">
        <v>3.1856100000000001</v>
      </c>
      <c r="O2621" s="37">
        <v>49.630380000000002</v>
      </c>
      <c r="P2621" s="37">
        <v>52.815980000000003</v>
      </c>
      <c r="Q2621" s="37">
        <v>103.37992</v>
      </c>
      <c r="R2621" s="37">
        <v>530.38593000000003</v>
      </c>
      <c r="S2621" s="37">
        <v>4.5564</v>
      </c>
      <c r="T2621" s="37">
        <v>333.70186999999999</v>
      </c>
      <c r="U2621" s="37">
        <v>24.349460000000001</v>
      </c>
      <c r="V2621" s="37">
        <v>0.33039000000000002</v>
      </c>
      <c r="W2621" s="37">
        <v>32.001899999999999</v>
      </c>
      <c r="X2621" s="37">
        <v>25.277750000000001</v>
      </c>
      <c r="Y2621" s="37">
        <v>312.71370000000002</v>
      </c>
      <c r="Z2621" s="37">
        <v>55.698799999999999</v>
      </c>
      <c r="AA2621" s="37">
        <v>11.1812</v>
      </c>
      <c r="AB2621" s="37">
        <v>19.90849</v>
      </c>
      <c r="AC2621" s="37">
        <v>19.973769999999998</v>
      </c>
      <c r="AD2621" s="37">
        <v>4271.0638099999996</v>
      </c>
      <c r="AE2621" s="37">
        <v>60.526389999999999</v>
      </c>
      <c r="AF2621" s="37">
        <v>24.966100000000001</v>
      </c>
      <c r="AG2621" s="37">
        <v>22.910399999999999</v>
      </c>
      <c r="AH2621" s="37">
        <v>4266.6494199999997</v>
      </c>
      <c r="AI2621" s="37">
        <v>80021.138980000003</v>
      </c>
      <c r="AJ2621" s="37">
        <v>70.796379999999999</v>
      </c>
      <c r="AK2621" s="37">
        <v>48.260179999999998</v>
      </c>
      <c r="AL2621" s="5">
        <v>80.139229999999998</v>
      </c>
      <c r="AM2621" s="5">
        <v>120.33883</v>
      </c>
      <c r="AN2621" s="5">
        <v>28.929729999999999</v>
      </c>
      <c r="AO2621" s="5">
        <v>31.4815</v>
      </c>
      <c r="AP2621" s="5">
        <v>27.664349999999999</v>
      </c>
      <c r="AQ2621" s="5">
        <v>29.81551</v>
      </c>
      <c r="AR2621" s="5">
        <v>4304.5</v>
      </c>
      <c r="AS2621" s="5">
        <v>37</v>
      </c>
      <c r="AT2621" s="5">
        <v>27.058820000000001</v>
      </c>
      <c r="AU2621" s="5">
        <v>78</v>
      </c>
      <c r="AV2621" s="5">
        <v>30</v>
      </c>
      <c r="AW2621" s="5">
        <v>10340.392159999999</v>
      </c>
      <c r="AX2621" s="5">
        <v>40</v>
      </c>
      <c r="AY2621" s="5">
        <v>31.37255</v>
      </c>
      <c r="AZ2621" s="5">
        <v>0.17499999999999999</v>
      </c>
      <c r="BA2621" s="5">
        <v>0.75</v>
      </c>
      <c r="BB2621" s="5">
        <v>29.35445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12.68003</v>
      </c>
      <c r="I2622" s="37">
        <v>11.40851</v>
      </c>
      <c r="J2622" s="37">
        <v>99.319590000000005</v>
      </c>
      <c r="K2622" s="37">
        <v>5.6711299999999998</v>
      </c>
      <c r="L2622" s="37">
        <v>2.0893600000000001</v>
      </c>
      <c r="M2622" s="37">
        <v>1.10703</v>
      </c>
      <c r="N2622" s="37">
        <v>3.30125</v>
      </c>
      <c r="O2622" s="37">
        <v>49.630209999999998</v>
      </c>
      <c r="P2622" s="37">
        <v>52.931460000000001</v>
      </c>
      <c r="Q2622" s="37">
        <v>99.927999999999997</v>
      </c>
      <c r="R2622" s="37">
        <v>535.18200999999999</v>
      </c>
      <c r="S2622" s="37">
        <v>3.8392499999999998</v>
      </c>
      <c r="T2622" s="37">
        <v>333.78197</v>
      </c>
      <c r="U2622" s="37">
        <v>24.345939999999999</v>
      </c>
      <c r="V2622" s="37">
        <v>0.59646999999999994</v>
      </c>
      <c r="W2622" s="37">
        <v>32.00309</v>
      </c>
      <c r="X2622" s="37">
        <v>10.95274</v>
      </c>
      <c r="Y2622" s="37">
        <v>309.15757000000002</v>
      </c>
      <c r="Z2622" s="37">
        <v>55.814599999999999</v>
      </c>
      <c r="AA2622" s="37">
        <v>10.084519999999999</v>
      </c>
      <c r="AB2622" s="37">
        <v>19.878270000000001</v>
      </c>
      <c r="AC2622" s="37">
        <v>19.946149999999999</v>
      </c>
      <c r="AD2622" s="37">
        <v>3853.53791</v>
      </c>
      <c r="AE2622" s="37">
        <v>60.665219999999998</v>
      </c>
      <c r="AF2622" s="37">
        <v>24.947009999999999</v>
      </c>
      <c r="AG2622" s="37">
        <v>22.957660000000001</v>
      </c>
      <c r="AH2622" s="37">
        <v>3851.3766599999999</v>
      </c>
      <c r="AI2622" s="37">
        <v>80021.141640000002</v>
      </c>
      <c r="AJ2622" s="37">
        <v>70.513679999999994</v>
      </c>
      <c r="AK2622" s="37">
        <v>48.242170000000002</v>
      </c>
      <c r="AL2622" s="5">
        <v>80.117980000000003</v>
      </c>
      <c r="AM2622" s="5">
        <v>120.07846000000001</v>
      </c>
      <c r="AN2622" s="5">
        <v>28.924710000000001</v>
      </c>
      <c r="AO2622" s="5">
        <v>31.454270000000001</v>
      </c>
      <c r="AP2622" s="5">
        <v>27.668399999999998</v>
      </c>
      <c r="AQ2622" s="5">
        <v>29.814879999999999</v>
      </c>
      <c r="AR2622" s="5">
        <v>4180.25</v>
      </c>
      <c r="AS2622" s="5">
        <v>34</v>
      </c>
      <c r="AT2622" s="5">
        <v>20.784310000000001</v>
      </c>
      <c r="AU2622" s="5">
        <v>78</v>
      </c>
      <c r="AV2622" s="5">
        <v>30</v>
      </c>
      <c r="AW2622" s="5">
        <v>4919.21569</v>
      </c>
      <c r="AX2622" s="5">
        <v>18</v>
      </c>
      <c r="AY2622" s="5">
        <v>25.098040000000001</v>
      </c>
      <c r="AZ2622" s="5">
        <v>0.95499999999999996</v>
      </c>
      <c r="BA2622" s="5">
        <v>0.125</v>
      </c>
      <c r="BB2622" s="5">
        <v>29.363510000000002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21.003979999999999</v>
      </c>
      <c r="I2623" s="37">
        <v>11.41147</v>
      </c>
      <c r="J2623" s="37">
        <v>99.285340000000005</v>
      </c>
      <c r="K2623" s="37">
        <v>2.6765500000000002</v>
      </c>
      <c r="L2623" s="37">
        <v>2.0860500000000002</v>
      </c>
      <c r="M2623" s="37">
        <v>0.89248000000000005</v>
      </c>
      <c r="N2623" s="37">
        <v>3.2443900000000001</v>
      </c>
      <c r="O2623" s="37">
        <v>49.678350000000002</v>
      </c>
      <c r="P2623" s="37">
        <v>52.922739999999997</v>
      </c>
      <c r="Q2623" s="37">
        <v>98.730180000000004</v>
      </c>
      <c r="R2623" s="37">
        <v>538.47113999999999</v>
      </c>
      <c r="S2623" s="37">
        <v>1.7761100000000001</v>
      </c>
      <c r="T2623" s="37">
        <v>334.29525999999998</v>
      </c>
      <c r="U2623" s="37">
        <v>24.346160000000001</v>
      </c>
      <c r="V2623" s="37">
        <v>0.21462999999999999</v>
      </c>
      <c r="W2623" s="37">
        <v>32.002400000000002</v>
      </c>
      <c r="X2623" s="37">
        <v>13.2783</v>
      </c>
      <c r="Y2623" s="37">
        <v>304.22645999999997</v>
      </c>
      <c r="Z2623" s="37">
        <v>55.902360000000002</v>
      </c>
      <c r="AA2623" s="37">
        <v>8.7667800000000007</v>
      </c>
      <c r="AB2623" s="37">
        <v>19.85304</v>
      </c>
      <c r="AC2623" s="37">
        <v>19.923400000000001</v>
      </c>
      <c r="AD2623" s="37">
        <v>3354.6549199999999</v>
      </c>
      <c r="AE2623" s="37">
        <v>60.769100000000002</v>
      </c>
      <c r="AF2623" s="37">
        <v>24.89697</v>
      </c>
      <c r="AG2623" s="37">
        <v>23.014500000000002</v>
      </c>
      <c r="AH2623" s="37">
        <v>3350.4136600000002</v>
      </c>
      <c r="AI2623" s="37">
        <v>80021.143219999998</v>
      </c>
      <c r="AJ2623" s="37">
        <v>70.279970000000006</v>
      </c>
      <c r="AK2623" s="37">
        <v>48.237670000000001</v>
      </c>
      <c r="AL2623" s="5">
        <v>80.074100000000001</v>
      </c>
      <c r="AM2623" s="5">
        <v>120.23858</v>
      </c>
      <c r="AN2623" s="5">
        <v>28.922350000000002</v>
      </c>
      <c r="AO2623" s="5">
        <v>31.411729999999999</v>
      </c>
      <c r="AP2623" s="5">
        <v>27.660360000000001</v>
      </c>
      <c r="AQ2623" s="5">
        <v>29.823869999999999</v>
      </c>
      <c r="AR2623" s="5">
        <v>3708.5</v>
      </c>
      <c r="AS2623" s="5">
        <v>31.5</v>
      </c>
      <c r="AT2623" s="5">
        <v>18.03922</v>
      </c>
      <c r="AU2623" s="5">
        <v>78</v>
      </c>
      <c r="AV2623" s="5">
        <v>30</v>
      </c>
      <c r="AW2623" s="5">
        <v>2810.9803900000002</v>
      </c>
      <c r="AX2623" s="5">
        <v>11</v>
      </c>
      <c r="AY2623" s="5">
        <v>21.96078</v>
      </c>
      <c r="AZ2623" s="5">
        <v>1.4999999999999999E-2</v>
      </c>
      <c r="BA2623" s="5">
        <v>0</v>
      </c>
      <c r="BB2623" s="5">
        <v>29.351240000000001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20.997859999999999</v>
      </c>
      <c r="I2624" s="37">
        <v>11.402570000000001</v>
      </c>
      <c r="J2624" s="37">
        <v>99.316180000000003</v>
      </c>
      <c r="K2624" s="37">
        <v>7.6592399999999996</v>
      </c>
      <c r="L2624" s="37">
        <v>2.0870500000000001</v>
      </c>
      <c r="M2624" s="37">
        <v>-0.74878</v>
      </c>
      <c r="N2624" s="37">
        <v>3.1118000000000001</v>
      </c>
      <c r="O2624" s="37">
        <v>49.692740000000001</v>
      </c>
      <c r="P2624" s="37">
        <v>52.804540000000003</v>
      </c>
      <c r="Q2624" s="37">
        <v>101.92757</v>
      </c>
      <c r="R2624" s="37">
        <v>537.60298</v>
      </c>
      <c r="S2624" s="37">
        <v>0.35014000000000001</v>
      </c>
      <c r="T2624" s="37">
        <v>334.17831999999999</v>
      </c>
      <c r="U2624" s="37">
        <v>24.33953</v>
      </c>
      <c r="V2624" s="37">
        <v>7.2800000000000004E-2</v>
      </c>
      <c r="W2624" s="37">
        <v>31.967700000000001</v>
      </c>
      <c r="X2624" s="37">
        <v>17.63682</v>
      </c>
      <c r="Y2624" s="37">
        <v>295.97798999999998</v>
      </c>
      <c r="Z2624" s="37">
        <v>55.94773</v>
      </c>
      <c r="AA2624" s="37">
        <v>7.5366400000000002</v>
      </c>
      <c r="AB2624" s="37">
        <v>19.817699999999999</v>
      </c>
      <c r="AC2624" s="37">
        <v>19.90081</v>
      </c>
      <c r="AD2624" s="37">
        <v>2881.9128000000001</v>
      </c>
      <c r="AE2624" s="37">
        <v>60.86936</v>
      </c>
      <c r="AF2624" s="37">
        <v>24.937850000000001</v>
      </c>
      <c r="AG2624" s="37">
        <v>23.0181</v>
      </c>
      <c r="AH2624" s="37">
        <v>2880.0746199999999</v>
      </c>
      <c r="AI2624" s="37">
        <v>80021.143670000005</v>
      </c>
      <c r="AJ2624" s="37">
        <v>70.828299999999999</v>
      </c>
      <c r="AK2624" s="37">
        <v>48.227119999999999</v>
      </c>
      <c r="AL2624" s="5">
        <v>80.059160000000006</v>
      </c>
      <c r="AM2624" s="5">
        <v>120.32375</v>
      </c>
      <c r="AN2624" s="5">
        <v>28.914380000000001</v>
      </c>
      <c r="AO2624" s="5">
        <v>31.31352</v>
      </c>
      <c r="AP2624" s="5">
        <v>27.601600000000001</v>
      </c>
      <c r="AQ2624" s="5">
        <v>29.832260000000002</v>
      </c>
      <c r="AR2624" s="5">
        <v>3218.75</v>
      </c>
      <c r="AS2624" s="5">
        <v>29</v>
      </c>
      <c r="AT2624" s="5">
        <v>18.823530000000002</v>
      </c>
      <c r="AU2624" s="5">
        <v>78</v>
      </c>
      <c r="AV2624" s="5">
        <v>30</v>
      </c>
      <c r="AW2624" s="5">
        <v>3814.9019600000001</v>
      </c>
      <c r="AX2624" s="5">
        <v>14</v>
      </c>
      <c r="AY2624" s="5">
        <v>22.745100000000001</v>
      </c>
      <c r="AZ2624" s="5">
        <v>0</v>
      </c>
      <c r="BA2624" s="5">
        <v>0</v>
      </c>
      <c r="BB2624" s="5">
        <v>29.342960000000001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13.23649</v>
      </c>
      <c r="I2625" s="37">
        <v>11.40455</v>
      </c>
      <c r="J2625" s="37">
        <v>99.317599999999999</v>
      </c>
      <c r="K2625" s="37">
        <v>6.5956400000000004</v>
      </c>
      <c r="L2625" s="37">
        <v>2.0895000000000001</v>
      </c>
      <c r="M2625" s="37">
        <v>1.0829299999999999</v>
      </c>
      <c r="N2625" s="37">
        <v>2.6128800000000001</v>
      </c>
      <c r="O2625" s="37">
        <v>49.760629999999999</v>
      </c>
      <c r="P2625" s="37">
        <v>52.373510000000003</v>
      </c>
      <c r="Q2625" s="37">
        <v>102.09262</v>
      </c>
      <c r="R2625" s="37">
        <v>532.98562000000004</v>
      </c>
      <c r="S2625" s="37">
        <v>0.36391000000000001</v>
      </c>
      <c r="T2625" s="37">
        <v>333.24506000000002</v>
      </c>
      <c r="U2625" s="37">
        <v>24.32863</v>
      </c>
      <c r="V2625" s="37">
        <v>0.22320000000000001</v>
      </c>
      <c r="W2625" s="37">
        <v>31.950610000000001</v>
      </c>
      <c r="X2625" s="37">
        <v>13.61045</v>
      </c>
      <c r="Y2625" s="37">
        <v>287.10993000000002</v>
      </c>
      <c r="Z2625" s="37">
        <v>55.92436</v>
      </c>
      <c r="AA2625" s="37">
        <v>6.4306799999999997</v>
      </c>
      <c r="AB2625" s="37">
        <v>19.797540000000001</v>
      </c>
      <c r="AC2625" s="37">
        <v>19.872669999999999</v>
      </c>
      <c r="AD2625" s="37">
        <v>2458.1210999999998</v>
      </c>
      <c r="AE2625" s="37">
        <v>60.781750000000002</v>
      </c>
      <c r="AF2625" s="37">
        <v>24.940449999999998</v>
      </c>
      <c r="AG2625" s="37">
        <v>22.90954</v>
      </c>
      <c r="AH2625" s="37">
        <v>2454.35536</v>
      </c>
      <c r="AI2625" s="37">
        <v>80021.143790000002</v>
      </c>
      <c r="AJ2625" s="37">
        <v>70.963279999999997</v>
      </c>
      <c r="AK2625" s="37">
        <v>48.221890000000002</v>
      </c>
      <c r="AL2625" s="5">
        <v>80.138779999999997</v>
      </c>
      <c r="AM2625" s="5">
        <v>120.27269</v>
      </c>
      <c r="AN2625" s="5">
        <v>28.899740000000001</v>
      </c>
      <c r="AO2625" s="5">
        <v>31.219169999999998</v>
      </c>
      <c r="AP2625" s="5">
        <v>27.574179999999998</v>
      </c>
      <c r="AQ2625" s="5">
        <v>29.83325</v>
      </c>
      <c r="AR2625" s="5">
        <v>2767</v>
      </c>
      <c r="AS2625" s="5">
        <v>27</v>
      </c>
      <c r="AT2625" s="5">
        <v>18.823530000000002</v>
      </c>
      <c r="AU2625" s="5">
        <v>78</v>
      </c>
      <c r="AV2625" s="5">
        <v>30</v>
      </c>
      <c r="AW2625" s="5">
        <v>4015.6862700000001</v>
      </c>
      <c r="AX2625" s="5">
        <v>15</v>
      </c>
      <c r="AY2625" s="5">
        <v>23.137250000000002</v>
      </c>
      <c r="AZ2625" s="5">
        <v>0.78</v>
      </c>
      <c r="BA2625" s="5">
        <v>0</v>
      </c>
      <c r="BB2625" s="5">
        <v>29.349060000000001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13.16023</v>
      </c>
      <c r="I2626" s="37">
        <v>11.400589999999999</v>
      </c>
      <c r="J2626" s="37">
        <v>99.316000000000003</v>
      </c>
      <c r="K2626" s="37">
        <v>3.36084</v>
      </c>
      <c r="L2626" s="37">
        <v>2.0872700000000002</v>
      </c>
      <c r="M2626" s="37">
        <v>1.5123800000000001</v>
      </c>
      <c r="N2626" s="37">
        <v>2.26946</v>
      </c>
      <c r="O2626" s="37">
        <v>49.840710000000001</v>
      </c>
      <c r="P2626" s="37">
        <v>52.110169999999997</v>
      </c>
      <c r="Q2626" s="37">
        <v>101.19052000000001</v>
      </c>
      <c r="R2626" s="37">
        <v>526.63324</v>
      </c>
      <c r="S2626" s="37">
        <v>0.77066999999999997</v>
      </c>
      <c r="T2626" s="37">
        <v>334.06285000000003</v>
      </c>
      <c r="U2626" s="37">
        <v>24.320329999999998</v>
      </c>
      <c r="V2626" s="37">
        <v>0.27361000000000002</v>
      </c>
      <c r="W2626" s="37">
        <v>31.924189999999999</v>
      </c>
      <c r="X2626" s="37">
        <v>13.19436</v>
      </c>
      <c r="Y2626" s="37">
        <v>253.39339000000001</v>
      </c>
      <c r="Z2626" s="37">
        <v>55.854669999999999</v>
      </c>
      <c r="AA2626" s="37">
        <v>5.3003499999999999</v>
      </c>
      <c r="AB2626" s="37">
        <v>19.757739999999998</v>
      </c>
      <c r="AC2626" s="37">
        <v>19.836670000000002</v>
      </c>
      <c r="AD2626" s="37">
        <v>2025.3518300000001</v>
      </c>
      <c r="AE2626" s="37">
        <v>60.669289999999997</v>
      </c>
      <c r="AF2626" s="37">
        <v>24.913460000000001</v>
      </c>
      <c r="AG2626" s="37">
        <v>22.896460000000001</v>
      </c>
      <c r="AH2626" s="37">
        <v>2020.2800299999999</v>
      </c>
      <c r="AI2626" s="37">
        <v>80021.144209999999</v>
      </c>
      <c r="AJ2626" s="37">
        <v>71.128230000000002</v>
      </c>
      <c r="AK2626" s="37">
        <v>48.208399999999997</v>
      </c>
      <c r="AL2626" s="5">
        <v>80.085139999999996</v>
      </c>
      <c r="AM2626" s="5">
        <v>119.9881</v>
      </c>
      <c r="AN2626" s="5">
        <v>28.89086</v>
      </c>
      <c r="AO2626" s="5">
        <v>31.145610000000001</v>
      </c>
      <c r="AP2626" s="5">
        <v>27.535599999999999</v>
      </c>
      <c r="AQ2626" s="5">
        <v>29.842549999999999</v>
      </c>
      <c r="AR2626" s="5">
        <v>2342</v>
      </c>
      <c r="AS2626" s="5">
        <v>24.5</v>
      </c>
      <c r="AT2626" s="5">
        <v>18.03922</v>
      </c>
      <c r="AU2626" s="5">
        <v>78</v>
      </c>
      <c r="AV2626" s="5">
        <v>30</v>
      </c>
      <c r="AW2626" s="5">
        <v>3614.1176500000001</v>
      </c>
      <c r="AX2626" s="5">
        <v>14</v>
      </c>
      <c r="AY2626" s="5">
        <v>21.568629999999999</v>
      </c>
      <c r="AZ2626" s="5">
        <v>0.875</v>
      </c>
      <c r="BA2626" s="5">
        <v>1.6875</v>
      </c>
      <c r="BB2626" s="5">
        <v>29.335380000000001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13.80142</v>
      </c>
      <c r="I2627" s="37">
        <v>11.39565</v>
      </c>
      <c r="J2627" s="37">
        <v>99.314509999999999</v>
      </c>
      <c r="K2627" s="37">
        <v>3.0360800000000001</v>
      </c>
      <c r="L2627" s="37">
        <v>2.0848800000000001</v>
      </c>
      <c r="M2627" s="37">
        <v>-1.1858900000000001</v>
      </c>
      <c r="N2627" s="37">
        <v>2.0646900000000001</v>
      </c>
      <c r="O2627" s="37">
        <v>49.901330000000002</v>
      </c>
      <c r="P2627" s="37">
        <v>51.96602</v>
      </c>
      <c r="Q2627" s="37">
        <v>101.59554</v>
      </c>
      <c r="R2627" s="37">
        <v>518.88990000000001</v>
      </c>
      <c r="S2627" s="37">
        <v>0.65995999999999999</v>
      </c>
      <c r="T2627" s="37">
        <v>334.62862000000001</v>
      </c>
      <c r="U2627" s="37">
        <v>24.314589999999999</v>
      </c>
      <c r="V2627" s="37">
        <v>0.29092000000000001</v>
      </c>
      <c r="W2627" s="37">
        <v>31.95918</v>
      </c>
      <c r="X2627" s="37">
        <v>14.455019999999999</v>
      </c>
      <c r="Y2627" s="37">
        <v>202.55071000000001</v>
      </c>
      <c r="Z2627" s="37">
        <v>55.760899999999999</v>
      </c>
      <c r="AA2627" s="37">
        <v>4.19503</v>
      </c>
      <c r="AB2627" s="37">
        <v>19.74108</v>
      </c>
      <c r="AC2627" s="37">
        <v>19.815280000000001</v>
      </c>
      <c r="AD2627" s="37">
        <v>1602.97846</v>
      </c>
      <c r="AE2627" s="37">
        <v>60.466290000000001</v>
      </c>
      <c r="AF2627" s="37">
        <v>24.888680000000001</v>
      </c>
      <c r="AG2627" s="37">
        <v>22.93186</v>
      </c>
      <c r="AH2627" s="37">
        <v>1600.6128000000001</v>
      </c>
      <c r="AI2627" s="37">
        <v>80021.144660000005</v>
      </c>
      <c r="AJ2627" s="37">
        <v>70.603399999999993</v>
      </c>
      <c r="AK2627" s="37">
        <v>48.197389999999999</v>
      </c>
      <c r="AL2627" s="5">
        <v>80.106880000000004</v>
      </c>
      <c r="AM2627" s="5">
        <v>120.32929</v>
      </c>
      <c r="AN2627" s="5">
        <v>28.878160000000001</v>
      </c>
      <c r="AO2627" s="5">
        <v>31.086089999999999</v>
      </c>
      <c r="AP2627" s="5">
        <v>27.514240000000001</v>
      </c>
      <c r="AQ2627" s="5">
        <v>29.862400000000001</v>
      </c>
      <c r="AR2627" s="5">
        <v>1910</v>
      </c>
      <c r="AS2627" s="5">
        <v>21.5</v>
      </c>
      <c r="AT2627" s="5">
        <v>17.254899999999999</v>
      </c>
      <c r="AU2627" s="5">
        <v>78</v>
      </c>
      <c r="AV2627" s="5">
        <v>30</v>
      </c>
      <c r="AW2627" s="5">
        <v>3513.7254899999998</v>
      </c>
      <c r="AX2627" s="5">
        <v>14</v>
      </c>
      <c r="AY2627" s="5">
        <v>20.784310000000001</v>
      </c>
      <c r="AZ2627" s="5">
        <v>0.82</v>
      </c>
      <c r="BA2627" s="5">
        <v>1.45313</v>
      </c>
      <c r="BB2627" s="5">
        <v>29.326550000000001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14.21251</v>
      </c>
      <c r="I2628" s="37">
        <v>11.39466</v>
      </c>
      <c r="J2628" s="37">
        <v>99.314980000000006</v>
      </c>
      <c r="K2628" s="37">
        <v>6.0480999999999998</v>
      </c>
      <c r="L2628" s="37">
        <v>2.0801599999999998</v>
      </c>
      <c r="M2628" s="37">
        <v>0.10749</v>
      </c>
      <c r="N2628" s="37">
        <v>1.9102699999999999</v>
      </c>
      <c r="O2628" s="37">
        <v>49.898499999999999</v>
      </c>
      <c r="P2628" s="37">
        <v>51.808770000000003</v>
      </c>
      <c r="Q2628" s="37">
        <v>101.12745</v>
      </c>
      <c r="R2628" s="37">
        <v>510.40525000000002</v>
      </c>
      <c r="S2628" s="37">
        <v>0.41649999999999998</v>
      </c>
      <c r="T2628" s="37">
        <v>334.16212000000002</v>
      </c>
      <c r="U2628" s="37">
        <v>24.300899999999999</v>
      </c>
      <c r="V2628" s="37">
        <v>0.30048000000000002</v>
      </c>
      <c r="W2628" s="37">
        <v>31.945820000000001</v>
      </c>
      <c r="X2628" s="37">
        <v>17.932870000000001</v>
      </c>
      <c r="Y2628" s="37">
        <v>153.79929000000001</v>
      </c>
      <c r="Z2628" s="37">
        <v>55.616549999999997</v>
      </c>
      <c r="AA2628" s="37">
        <v>3.0964200000000002</v>
      </c>
      <c r="AB2628" s="37">
        <v>19.711369999999999</v>
      </c>
      <c r="AC2628" s="37">
        <v>19.793880000000001</v>
      </c>
      <c r="AD2628" s="37">
        <v>1184.6090099999999</v>
      </c>
      <c r="AE2628" s="37">
        <v>60.189839999999997</v>
      </c>
      <c r="AF2628" s="37">
        <v>24.829339999999998</v>
      </c>
      <c r="AG2628" s="37">
        <v>22.96771</v>
      </c>
      <c r="AH2628" s="37">
        <v>1183.1428000000001</v>
      </c>
      <c r="AI2628" s="37">
        <v>80021.144969999994</v>
      </c>
      <c r="AJ2628" s="37">
        <v>70.730890000000002</v>
      </c>
      <c r="AK2628" s="37">
        <v>48.179430000000004</v>
      </c>
      <c r="AL2628" s="5">
        <v>80.090159999999997</v>
      </c>
      <c r="AM2628" s="5">
        <v>119.98438</v>
      </c>
      <c r="AN2628" s="5">
        <v>28.867570000000001</v>
      </c>
      <c r="AO2628" s="5">
        <v>31.025320000000001</v>
      </c>
      <c r="AP2628" s="5">
        <v>27.496659999999999</v>
      </c>
      <c r="AQ2628" s="5">
        <v>29.861529999999998</v>
      </c>
      <c r="AR2628" s="5">
        <v>1482</v>
      </c>
      <c r="AS2628" s="5">
        <v>19</v>
      </c>
      <c r="AT2628" s="5">
        <v>16.470590000000001</v>
      </c>
      <c r="AU2628" s="5">
        <v>78</v>
      </c>
      <c r="AV2628" s="5">
        <v>30</v>
      </c>
      <c r="AW2628" s="5">
        <v>3413.3333299999999</v>
      </c>
      <c r="AX2628" s="5">
        <v>13</v>
      </c>
      <c r="AY2628" s="5">
        <v>19.607839999999999</v>
      </c>
      <c r="AZ2628" s="5">
        <v>0.78</v>
      </c>
      <c r="BA2628" s="5">
        <v>1.21875</v>
      </c>
      <c r="BB2628" s="5">
        <v>29.32498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14.23672</v>
      </c>
      <c r="I2629" s="37">
        <v>11.38378</v>
      </c>
      <c r="J2629" s="37">
        <v>99.315359999999998</v>
      </c>
      <c r="K2629" s="37">
        <v>10.796620000000001</v>
      </c>
      <c r="L2629" s="37">
        <v>2.0722299999999998</v>
      </c>
      <c r="M2629" s="37">
        <v>-0.30180000000000001</v>
      </c>
      <c r="N2629" s="37">
        <v>1.70244</v>
      </c>
      <c r="O2629" s="37">
        <v>49.939830000000001</v>
      </c>
      <c r="P2629" s="37">
        <v>51.642270000000003</v>
      </c>
      <c r="Q2629" s="37">
        <v>101.06735999999999</v>
      </c>
      <c r="R2629" s="37">
        <v>501.53971999999999</v>
      </c>
      <c r="S2629" s="37">
        <v>0.32367000000000001</v>
      </c>
      <c r="T2629" s="37">
        <v>333.72107999999997</v>
      </c>
      <c r="U2629" s="37">
        <v>24.28464</v>
      </c>
      <c r="V2629" s="37">
        <v>0.29698000000000002</v>
      </c>
      <c r="W2629" s="37">
        <v>31.961980000000001</v>
      </c>
      <c r="X2629" s="37">
        <v>21.079820000000002</v>
      </c>
      <c r="Y2629" s="37">
        <v>115.95838999999999</v>
      </c>
      <c r="Z2629" s="37">
        <v>55.466929999999998</v>
      </c>
      <c r="AA2629" s="37">
        <v>2.09741</v>
      </c>
      <c r="AB2629" s="37">
        <v>19.692399999999999</v>
      </c>
      <c r="AC2629" s="37">
        <v>19.757069999999999</v>
      </c>
      <c r="AD2629" s="37">
        <v>807.86734999999999</v>
      </c>
      <c r="AE2629" s="37">
        <v>60.116070000000001</v>
      </c>
      <c r="AF2629" s="37">
        <v>24.70926</v>
      </c>
      <c r="AG2629" s="37">
        <v>22.993919999999999</v>
      </c>
      <c r="AH2629" s="37">
        <v>805.47589000000005</v>
      </c>
      <c r="AI2629" s="37">
        <v>80021.145170000003</v>
      </c>
      <c r="AJ2629" s="37">
        <v>70.656239999999997</v>
      </c>
      <c r="AK2629" s="37">
        <v>48.164729999999999</v>
      </c>
      <c r="AL2629" s="5">
        <v>79.772540000000006</v>
      </c>
      <c r="AM2629" s="5">
        <v>120.26770999999999</v>
      </c>
      <c r="AN2629" s="5">
        <v>28.869299999999999</v>
      </c>
      <c r="AO2629" s="5">
        <v>30.99568</v>
      </c>
      <c r="AP2629" s="5">
        <v>27.478179999999998</v>
      </c>
      <c r="AQ2629" s="5">
        <v>29.878959999999999</v>
      </c>
      <c r="AR2629" s="5">
        <v>1082.75</v>
      </c>
      <c r="AS2629" s="5">
        <v>14</v>
      </c>
      <c r="AT2629" s="5">
        <v>16.470590000000001</v>
      </c>
      <c r="AU2629" s="5">
        <v>78</v>
      </c>
      <c r="AV2629" s="5">
        <v>30</v>
      </c>
      <c r="AW2629" s="5">
        <v>4116.0784299999996</v>
      </c>
      <c r="AX2629" s="5">
        <v>16</v>
      </c>
      <c r="AY2629" s="5">
        <v>17.64706</v>
      </c>
      <c r="AZ2629" s="5">
        <v>0.82</v>
      </c>
      <c r="BA2629" s="5">
        <v>0.98438000000000003</v>
      </c>
      <c r="BB2629" s="5">
        <v>29.311129999999999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15.80495</v>
      </c>
      <c r="I2630" s="37">
        <v>11.375870000000001</v>
      </c>
      <c r="J2630" s="37">
        <v>99.313490000000002</v>
      </c>
      <c r="K2630" s="37">
        <v>13.47184</v>
      </c>
      <c r="L2630" s="37">
        <v>2.1063100000000001</v>
      </c>
      <c r="M2630" s="37">
        <v>-0.39931</v>
      </c>
      <c r="N2630" s="37">
        <v>1.4757800000000001</v>
      </c>
      <c r="O2630" s="37">
        <v>49.992919999999998</v>
      </c>
      <c r="P2630" s="37">
        <v>51.468699999999998</v>
      </c>
      <c r="Q2630" s="37">
        <v>103.36324</v>
      </c>
      <c r="R2630" s="37">
        <v>493.13069999999999</v>
      </c>
      <c r="S2630" s="37">
        <v>0.35622999999999999</v>
      </c>
      <c r="T2630" s="37">
        <v>335.78327999999999</v>
      </c>
      <c r="U2630" s="37">
        <v>24.26717</v>
      </c>
      <c r="V2630" s="37">
        <v>0.14166999999999999</v>
      </c>
      <c r="W2630" s="37">
        <v>31.966560000000001</v>
      </c>
      <c r="X2630" s="37">
        <v>63.445749999999997</v>
      </c>
      <c r="Y2630" s="37">
        <v>113.47418</v>
      </c>
      <c r="Z2630" s="37">
        <v>55.233469999999997</v>
      </c>
      <c r="AA2630" s="37">
        <v>1.9406099999999999</v>
      </c>
      <c r="AB2630" s="37">
        <v>19.669160000000002</v>
      </c>
      <c r="AC2630" s="37">
        <v>19.734459999999999</v>
      </c>
      <c r="AD2630" s="37">
        <v>744.3537</v>
      </c>
      <c r="AE2630" s="37">
        <v>60.070349999999998</v>
      </c>
      <c r="AF2630" s="37">
        <v>25.145520000000001</v>
      </c>
      <c r="AG2630" s="37">
        <v>22.99231</v>
      </c>
      <c r="AH2630" s="37">
        <v>730.47922000000005</v>
      </c>
      <c r="AI2630" s="37">
        <v>80021.145390000005</v>
      </c>
      <c r="AJ2630" s="37">
        <v>70.560779999999994</v>
      </c>
      <c r="AK2630" s="37">
        <v>48.148569999999999</v>
      </c>
      <c r="AL2630" s="5">
        <v>79.959100000000007</v>
      </c>
      <c r="AM2630" s="5">
        <v>120.04367999999999</v>
      </c>
      <c r="AN2630" s="5">
        <v>28.848569999999999</v>
      </c>
      <c r="AO2630" s="5">
        <v>30.944489999999998</v>
      </c>
      <c r="AP2630" s="5">
        <v>27.454879999999999</v>
      </c>
      <c r="AQ2630" s="5">
        <v>29.871169999999999</v>
      </c>
      <c r="AR2630" s="5">
        <v>717</v>
      </c>
      <c r="AS2630" s="5">
        <v>4</v>
      </c>
      <c r="AT2630" s="5">
        <v>20</v>
      </c>
      <c r="AU2630" s="5">
        <v>78</v>
      </c>
      <c r="AV2630" s="5">
        <v>30</v>
      </c>
      <c r="AW2630" s="5">
        <v>6425.0980399999999</v>
      </c>
      <c r="AX2630" s="5">
        <v>32</v>
      </c>
      <c r="AY2630" s="5">
        <v>24.31373</v>
      </c>
      <c r="AZ2630" s="5">
        <v>0.83499999999999996</v>
      </c>
      <c r="BA2630" s="5">
        <v>0.82813000000000003</v>
      </c>
      <c r="BB2630" s="5">
        <v>29.30584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16.537880000000001</v>
      </c>
      <c r="I2631" s="37">
        <v>11.38477</v>
      </c>
      <c r="J2631" s="37">
        <v>99.319909999999993</v>
      </c>
      <c r="K2631" s="37">
        <v>13.514620000000001</v>
      </c>
      <c r="L2631" s="37">
        <v>2.1143299999999998</v>
      </c>
      <c r="M2631" s="37">
        <v>0.53139999999999998</v>
      </c>
      <c r="N2631" s="37">
        <v>1.31565</v>
      </c>
      <c r="O2631" s="37">
        <v>50.019219999999997</v>
      </c>
      <c r="P2631" s="37">
        <v>51.334870000000002</v>
      </c>
      <c r="Q2631" s="37">
        <v>102.09153000000001</v>
      </c>
      <c r="R2631" s="37">
        <v>485.72922999999997</v>
      </c>
      <c r="S2631" s="37">
        <v>0.67866000000000004</v>
      </c>
      <c r="T2631" s="37">
        <v>334.99455</v>
      </c>
      <c r="U2631" s="37">
        <v>24.240729999999999</v>
      </c>
      <c r="V2631" s="37">
        <v>0.24778</v>
      </c>
      <c r="W2631" s="37">
        <v>31.955210000000001</v>
      </c>
      <c r="X2631" s="37">
        <v>27.571210000000001</v>
      </c>
      <c r="Y2631" s="37">
        <v>115.25162</v>
      </c>
      <c r="Z2631" s="37">
        <v>54.99821</v>
      </c>
      <c r="AA2631" s="37">
        <v>2.1328499999999999</v>
      </c>
      <c r="AB2631" s="37">
        <v>19.644400000000001</v>
      </c>
      <c r="AC2631" s="37">
        <v>19.719899999999999</v>
      </c>
      <c r="AD2631" s="37">
        <v>805.31773999999996</v>
      </c>
      <c r="AE2631" s="37">
        <v>59.974800000000002</v>
      </c>
      <c r="AF2631" s="37">
        <v>25.229009999999999</v>
      </c>
      <c r="AG2631" s="37">
        <v>23.008780000000002</v>
      </c>
      <c r="AH2631" s="37">
        <v>809.87607000000003</v>
      </c>
      <c r="AI2631" s="37">
        <v>80021.145690000005</v>
      </c>
      <c r="AJ2631" s="37">
        <v>70.545379999999994</v>
      </c>
      <c r="AK2631" s="37">
        <v>48.137160000000002</v>
      </c>
      <c r="AL2631" s="5">
        <v>80.004949999999994</v>
      </c>
      <c r="AM2631" s="5">
        <v>120.34688</v>
      </c>
      <c r="AN2631" s="5">
        <v>28.842130000000001</v>
      </c>
      <c r="AO2631" s="5">
        <v>30.9436</v>
      </c>
      <c r="AP2631" s="5">
        <v>27.44117</v>
      </c>
      <c r="AQ2631" s="5">
        <v>29.871569999999998</v>
      </c>
      <c r="AR2631" s="5">
        <v>772.5</v>
      </c>
      <c r="AS2631" s="5">
        <v>5</v>
      </c>
      <c r="AT2631" s="5">
        <v>19.215689999999999</v>
      </c>
      <c r="AU2631" s="5">
        <v>78</v>
      </c>
      <c r="AV2631" s="5">
        <v>30</v>
      </c>
      <c r="AW2631" s="5">
        <v>14255.68627</v>
      </c>
      <c r="AX2631" s="5">
        <v>53</v>
      </c>
      <c r="AY2631" s="5">
        <v>23.137250000000002</v>
      </c>
      <c r="AZ2631" s="5">
        <v>3.5000000000000003E-2</v>
      </c>
      <c r="BA2631" s="5">
        <v>1.375</v>
      </c>
      <c r="BB2631" s="5">
        <v>29.299309999999998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14.36106</v>
      </c>
      <c r="I2632" s="37">
        <v>11.36796</v>
      </c>
      <c r="J2632" s="37">
        <v>99.313599999999994</v>
      </c>
      <c r="K2632" s="37">
        <v>14.06789</v>
      </c>
      <c r="L2632" s="37">
        <v>2.0763400000000001</v>
      </c>
      <c r="M2632" s="37">
        <v>1.1657200000000001</v>
      </c>
      <c r="N2632" s="37">
        <v>1.24787</v>
      </c>
      <c r="O2632" s="37">
        <v>50.024819999999998</v>
      </c>
      <c r="P2632" s="37">
        <v>51.2727</v>
      </c>
      <c r="Q2632" s="37">
        <v>102.65633</v>
      </c>
      <c r="R2632" s="37">
        <v>479.82020999999997</v>
      </c>
      <c r="S2632" s="37">
        <v>0.86931000000000003</v>
      </c>
      <c r="T2632" s="37">
        <v>335.74248</v>
      </c>
      <c r="U2632" s="37">
        <v>24.221689999999999</v>
      </c>
      <c r="V2632" s="37">
        <v>0.22137000000000001</v>
      </c>
      <c r="W2632" s="37">
        <v>31.97662</v>
      </c>
      <c r="X2632" s="37">
        <v>48.633989999999997</v>
      </c>
      <c r="Y2632" s="37">
        <v>112.63131</v>
      </c>
      <c r="Z2632" s="37">
        <v>54.766449999999999</v>
      </c>
      <c r="AA2632" s="37">
        <v>2.0059300000000002</v>
      </c>
      <c r="AB2632" s="37">
        <v>19.638909999999999</v>
      </c>
      <c r="AC2632" s="37">
        <v>19.702809999999999</v>
      </c>
      <c r="AD2632" s="37">
        <v>773.11800000000005</v>
      </c>
      <c r="AE2632" s="37">
        <v>59.927149999999997</v>
      </c>
      <c r="AF2632" s="37">
        <v>24.706849999999999</v>
      </c>
      <c r="AG2632" s="37">
        <v>23.00666</v>
      </c>
      <c r="AH2632" s="37">
        <v>760.98141999999996</v>
      </c>
      <c r="AI2632" s="37">
        <v>80021.146240000002</v>
      </c>
      <c r="AJ2632" s="37">
        <v>70.680390000000003</v>
      </c>
      <c r="AK2632" s="37">
        <v>48.118749999999999</v>
      </c>
      <c r="AL2632" s="5">
        <v>79.999970000000005</v>
      </c>
      <c r="AM2632" s="5">
        <v>119.63590000000001</v>
      </c>
      <c r="AN2632" s="5">
        <v>28.859310000000001</v>
      </c>
      <c r="AO2632" s="5">
        <v>31.026109999999999</v>
      </c>
      <c r="AP2632" s="5">
        <v>27.44867</v>
      </c>
      <c r="AQ2632" s="5">
        <v>29.890789999999999</v>
      </c>
      <c r="AR2632" s="5">
        <v>772.5</v>
      </c>
      <c r="AS2632" s="5">
        <v>17.5</v>
      </c>
      <c r="AT2632" s="5">
        <v>18.823530000000002</v>
      </c>
      <c r="AU2632" s="5">
        <v>78</v>
      </c>
      <c r="AV2632" s="5">
        <v>30</v>
      </c>
      <c r="AW2632" s="5">
        <v>7730.1960799999997</v>
      </c>
      <c r="AX2632" s="5">
        <v>33</v>
      </c>
      <c r="AY2632" s="5">
        <v>23.137250000000002</v>
      </c>
      <c r="AZ2632" s="5">
        <v>7.4999999999999997E-2</v>
      </c>
      <c r="BA2632" s="5">
        <v>1.60938</v>
      </c>
      <c r="BB2632" s="5">
        <v>29.303599999999999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16.015630000000002</v>
      </c>
      <c r="I2633" s="37">
        <v>11.35411</v>
      </c>
      <c r="J2633" s="37">
        <v>99.317089999999993</v>
      </c>
      <c r="K2633" s="37">
        <v>13.936640000000001</v>
      </c>
      <c r="L2633" s="37">
        <v>2.1128</v>
      </c>
      <c r="M2633" s="37">
        <v>-0.16750999999999999</v>
      </c>
      <c r="N2633" s="37">
        <v>1.1787399999999999</v>
      </c>
      <c r="O2633" s="37">
        <v>50.048740000000002</v>
      </c>
      <c r="P2633" s="37">
        <v>51.22748</v>
      </c>
      <c r="Q2633" s="37">
        <v>101.98811000000001</v>
      </c>
      <c r="R2633" s="37">
        <v>474.94564000000003</v>
      </c>
      <c r="S2633" s="37">
        <v>0.66762999999999995</v>
      </c>
      <c r="T2633" s="37">
        <v>335.76098999999999</v>
      </c>
      <c r="U2633" s="37">
        <v>24.19726</v>
      </c>
      <c r="V2633" s="37">
        <v>0.2656</v>
      </c>
      <c r="W2633" s="37">
        <v>31.98593</v>
      </c>
      <c r="X2633" s="37">
        <v>35.07347</v>
      </c>
      <c r="Y2633" s="37">
        <v>113.87154</v>
      </c>
      <c r="Z2633" s="37">
        <v>54.422620000000002</v>
      </c>
      <c r="AA2633" s="37">
        <v>2.1247400000000001</v>
      </c>
      <c r="AB2633" s="37">
        <v>19.629370000000002</v>
      </c>
      <c r="AC2633" s="37">
        <v>19.679480000000002</v>
      </c>
      <c r="AD2633" s="37">
        <v>803.08865000000003</v>
      </c>
      <c r="AE2633" s="37">
        <v>59.885689999999997</v>
      </c>
      <c r="AF2633" s="37">
        <v>25.225349999999999</v>
      </c>
      <c r="AG2633" s="37">
        <v>22.985969999999998</v>
      </c>
      <c r="AH2633" s="37">
        <v>793.00658999999996</v>
      </c>
      <c r="AI2633" s="37">
        <v>80021.146699999998</v>
      </c>
      <c r="AJ2633" s="37">
        <v>70.723309999999998</v>
      </c>
      <c r="AK2633" s="37">
        <v>48.102640000000001</v>
      </c>
      <c r="AL2633" s="5">
        <v>79.975070000000002</v>
      </c>
      <c r="AM2633" s="5">
        <v>118.57170000000001</v>
      </c>
      <c r="AN2633" s="5">
        <v>28.852</v>
      </c>
      <c r="AO2633" s="5">
        <v>31.076139999999999</v>
      </c>
      <c r="AP2633" s="5">
        <v>27.461510000000001</v>
      </c>
      <c r="AQ2633" s="5">
        <v>29.906929999999999</v>
      </c>
      <c r="AR2633" s="5">
        <v>792.75</v>
      </c>
      <c r="AS2633" s="5">
        <v>11.5</v>
      </c>
      <c r="AT2633" s="5">
        <v>19.215689999999999</v>
      </c>
      <c r="AU2633" s="5">
        <v>78</v>
      </c>
      <c r="AV2633" s="5">
        <v>30</v>
      </c>
      <c r="AW2633" s="5">
        <v>11846.274509999999</v>
      </c>
      <c r="AX2633" s="5">
        <v>44</v>
      </c>
      <c r="AY2633" s="5">
        <v>23.137250000000002</v>
      </c>
      <c r="AZ2633" s="5">
        <v>3.5000000000000003E-2</v>
      </c>
      <c r="BA2633" s="5">
        <v>1.76563</v>
      </c>
      <c r="BB2633" s="5">
        <v>29.308340000000001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14.04255</v>
      </c>
      <c r="I2634" s="37">
        <v>11.3551</v>
      </c>
      <c r="J2634" s="37">
        <v>99.324920000000006</v>
      </c>
      <c r="K2634" s="37">
        <v>14.280849999999999</v>
      </c>
      <c r="L2634" s="37">
        <v>2.0836600000000001</v>
      </c>
      <c r="M2634" s="37">
        <v>-0.55754000000000004</v>
      </c>
      <c r="N2634" s="37">
        <v>1.10497</v>
      </c>
      <c r="O2634" s="37">
        <v>50.04757</v>
      </c>
      <c r="P2634" s="37">
        <v>51.152540000000002</v>
      </c>
      <c r="Q2634" s="37">
        <v>102.21725000000001</v>
      </c>
      <c r="R2634" s="37">
        <v>470.63681000000003</v>
      </c>
      <c r="S2634" s="37">
        <v>0.71748000000000001</v>
      </c>
      <c r="T2634" s="37">
        <v>335.51145000000002</v>
      </c>
      <c r="U2634" s="37">
        <v>24.164809999999999</v>
      </c>
      <c r="V2634" s="37">
        <v>0.24163000000000001</v>
      </c>
      <c r="W2634" s="37">
        <v>31.987469999999998</v>
      </c>
      <c r="X2634" s="37">
        <v>43.153379999999999</v>
      </c>
      <c r="Y2634" s="37">
        <v>112.60541000000001</v>
      </c>
      <c r="Z2634" s="37">
        <v>53.90504</v>
      </c>
      <c r="AA2634" s="37">
        <v>2.0453600000000001</v>
      </c>
      <c r="AB2634" s="37">
        <v>19.61759</v>
      </c>
      <c r="AC2634" s="37">
        <v>19.665019999999998</v>
      </c>
      <c r="AD2634" s="37">
        <v>785.29503999999997</v>
      </c>
      <c r="AE2634" s="37">
        <v>59.721870000000003</v>
      </c>
      <c r="AF2634" s="37">
        <v>24.8719</v>
      </c>
      <c r="AG2634" s="37">
        <v>22.967040000000001</v>
      </c>
      <c r="AH2634" s="37">
        <v>794.00553000000002</v>
      </c>
      <c r="AI2634" s="37">
        <v>80021.147079999995</v>
      </c>
      <c r="AJ2634" s="37">
        <v>70.680819999999997</v>
      </c>
      <c r="AK2634" s="37">
        <v>48.09028</v>
      </c>
      <c r="AL2634" s="5">
        <v>80.001440000000002</v>
      </c>
      <c r="AM2634" s="5">
        <v>118.85897</v>
      </c>
      <c r="AN2634" s="5">
        <v>28.85492</v>
      </c>
      <c r="AO2634" s="5">
        <v>31.160270000000001</v>
      </c>
      <c r="AP2634" s="5">
        <v>27.464410000000001</v>
      </c>
      <c r="AQ2634" s="5">
        <v>29.906359999999999</v>
      </c>
      <c r="AR2634" s="5">
        <v>788.25</v>
      </c>
      <c r="AS2634" s="5">
        <v>17</v>
      </c>
      <c r="AT2634" s="5">
        <v>18.431370000000001</v>
      </c>
      <c r="AU2634" s="5">
        <v>78</v>
      </c>
      <c r="AV2634" s="5">
        <v>30</v>
      </c>
      <c r="AW2634" s="5">
        <v>8232.1568599999991</v>
      </c>
      <c r="AX2634" s="5">
        <v>33</v>
      </c>
      <c r="AY2634" s="5">
        <v>22.745100000000001</v>
      </c>
      <c r="AZ2634" s="5">
        <v>9.5000000000000001E-2</v>
      </c>
      <c r="BA2634" s="5">
        <v>7.8130000000000005E-2</v>
      </c>
      <c r="BB2634" s="5">
        <v>29.31549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15.056330000000001</v>
      </c>
      <c r="I2635" s="37">
        <v>11.3462</v>
      </c>
      <c r="J2635" s="37">
        <v>99.315190000000001</v>
      </c>
      <c r="K2635" s="37">
        <v>13.96476</v>
      </c>
      <c r="L2635" s="37">
        <v>2.1039699999999999</v>
      </c>
      <c r="M2635" s="37">
        <v>0.38773000000000002</v>
      </c>
      <c r="N2635" s="37">
        <v>1.10002</v>
      </c>
      <c r="O2635" s="37">
        <v>50.046080000000003</v>
      </c>
      <c r="P2635" s="37">
        <v>51.146090000000001</v>
      </c>
      <c r="Q2635" s="37">
        <v>101.95292000000001</v>
      </c>
      <c r="R2635" s="37">
        <v>466.74824000000001</v>
      </c>
      <c r="S2635" s="37">
        <v>0.9032</v>
      </c>
      <c r="T2635" s="37">
        <v>336.07738000000001</v>
      </c>
      <c r="U2635" s="37">
        <v>24.13524</v>
      </c>
      <c r="V2635" s="37">
        <v>0.27034000000000002</v>
      </c>
      <c r="W2635" s="37">
        <v>31.99606</v>
      </c>
      <c r="X2635" s="37">
        <v>32.146749999999997</v>
      </c>
      <c r="Y2635" s="37">
        <v>115.27638</v>
      </c>
      <c r="Z2635" s="37">
        <v>53.149340000000002</v>
      </c>
      <c r="AA2635" s="37">
        <v>2.0918800000000002</v>
      </c>
      <c r="AB2635" s="37">
        <v>19.620360000000002</v>
      </c>
      <c r="AC2635" s="37">
        <v>19.661020000000001</v>
      </c>
      <c r="AD2635" s="37">
        <v>793.99941000000001</v>
      </c>
      <c r="AE2635" s="37">
        <v>59.555370000000003</v>
      </c>
      <c r="AF2635" s="37">
        <v>25.116070000000001</v>
      </c>
      <c r="AG2635" s="37">
        <v>22.924199999999999</v>
      </c>
      <c r="AH2635" s="37">
        <v>805.39116999999999</v>
      </c>
      <c r="AI2635" s="37">
        <v>80021.147639999996</v>
      </c>
      <c r="AJ2635" s="37">
        <v>70.782660000000007</v>
      </c>
      <c r="AK2635" s="37">
        <v>48.083359999999999</v>
      </c>
      <c r="AL2635" s="5">
        <v>80.048739999999995</v>
      </c>
      <c r="AM2635" s="5">
        <v>119.74047</v>
      </c>
      <c r="AN2635" s="5">
        <v>28.854469999999999</v>
      </c>
      <c r="AO2635" s="5">
        <v>31.1952</v>
      </c>
      <c r="AP2635" s="5">
        <v>27.472069999999999</v>
      </c>
      <c r="AQ2635" s="5">
        <v>29.90803</v>
      </c>
      <c r="AR2635" s="5">
        <v>799</v>
      </c>
      <c r="AS2635" s="5">
        <v>13</v>
      </c>
      <c r="AT2635" s="5">
        <v>18.823530000000002</v>
      </c>
      <c r="AU2635" s="5">
        <v>78</v>
      </c>
      <c r="AV2635" s="5">
        <v>30</v>
      </c>
      <c r="AW2635" s="5">
        <v>10440.784309999999</v>
      </c>
      <c r="AX2635" s="5">
        <v>40</v>
      </c>
      <c r="AY2635" s="5">
        <v>23.137250000000002</v>
      </c>
      <c r="AZ2635" s="5">
        <v>0.21</v>
      </c>
      <c r="BA2635" s="5">
        <v>0.15625</v>
      </c>
      <c r="BB2635" s="5">
        <v>29.31203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14.310930000000001</v>
      </c>
      <c r="I2636" s="37">
        <v>11.325430000000001</v>
      </c>
      <c r="J2636" s="37">
        <v>99.313360000000003</v>
      </c>
      <c r="K2636" s="37">
        <v>14.184380000000001</v>
      </c>
      <c r="L2636" s="37">
        <v>2.0786500000000001</v>
      </c>
      <c r="M2636" s="37">
        <v>-5.323E-2</v>
      </c>
      <c r="N2636" s="37">
        <v>1.0444500000000001</v>
      </c>
      <c r="O2636" s="37">
        <v>50.015650000000001</v>
      </c>
      <c r="P2636" s="37">
        <v>51.060099999999998</v>
      </c>
      <c r="Q2636" s="37">
        <v>102.33207</v>
      </c>
      <c r="R2636" s="37">
        <v>463.11601999999999</v>
      </c>
      <c r="S2636" s="37">
        <v>0.75453000000000003</v>
      </c>
      <c r="T2636" s="37">
        <v>336.61660999999998</v>
      </c>
      <c r="U2636" s="37">
        <v>24.108540000000001</v>
      </c>
      <c r="V2636" s="37">
        <v>0.22387000000000001</v>
      </c>
      <c r="W2636" s="37">
        <v>31.99907</v>
      </c>
      <c r="X2636" s="37">
        <v>59.728700000000003</v>
      </c>
      <c r="Y2636" s="37">
        <v>114.50867</v>
      </c>
      <c r="Z2636" s="37">
        <v>52.409649999999999</v>
      </c>
      <c r="AA2636" s="37">
        <v>2.0921799999999999</v>
      </c>
      <c r="AB2636" s="37">
        <v>19.620819999999998</v>
      </c>
      <c r="AC2636" s="37">
        <v>19.663019999999999</v>
      </c>
      <c r="AD2636" s="37">
        <v>806.5222</v>
      </c>
      <c r="AE2636" s="37">
        <v>59.3523</v>
      </c>
      <c r="AF2636" s="37">
        <v>24.942959999999999</v>
      </c>
      <c r="AG2636" s="37">
        <v>22.915330000000001</v>
      </c>
      <c r="AH2636" s="37">
        <v>798.71043999999995</v>
      </c>
      <c r="AI2636" s="37">
        <v>80021.148100000006</v>
      </c>
      <c r="AJ2636" s="37">
        <v>70.690920000000006</v>
      </c>
      <c r="AK2636" s="37">
        <v>48.063740000000003</v>
      </c>
      <c r="AL2636" s="5">
        <v>79.971289999999996</v>
      </c>
      <c r="AM2636" s="5">
        <v>119.56291</v>
      </c>
      <c r="AN2636" s="5">
        <v>28.856750000000002</v>
      </c>
      <c r="AO2636" s="5">
        <v>31.24522</v>
      </c>
      <c r="AP2636" s="5">
        <v>27.47775</v>
      </c>
      <c r="AQ2636" s="5">
        <v>29.909089999999999</v>
      </c>
      <c r="AR2636" s="5">
        <v>779.5</v>
      </c>
      <c r="AS2636" s="5">
        <v>16.5</v>
      </c>
      <c r="AT2636" s="5">
        <v>18.823530000000002</v>
      </c>
      <c r="AU2636" s="5">
        <v>78</v>
      </c>
      <c r="AV2636" s="5">
        <v>30</v>
      </c>
      <c r="AW2636" s="5">
        <v>9035.2941200000005</v>
      </c>
      <c r="AX2636" s="5">
        <v>37</v>
      </c>
      <c r="AY2636" s="5">
        <v>23.137250000000002</v>
      </c>
      <c r="AZ2636" s="5">
        <v>0.91500000000000004</v>
      </c>
      <c r="BA2636" s="5">
        <v>1.92188</v>
      </c>
      <c r="BB2636" s="5">
        <v>29.318149999999999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17.05198</v>
      </c>
      <c r="I2637" s="37">
        <v>11.34323</v>
      </c>
      <c r="J2637" s="37">
        <v>99.3172</v>
      </c>
      <c r="K2637" s="37">
        <v>11.970610000000001</v>
      </c>
      <c r="L2637" s="37">
        <v>2.1309499999999999</v>
      </c>
      <c r="M2637" s="37">
        <v>0.83457999999999999</v>
      </c>
      <c r="N2637" s="37">
        <v>1.0611299999999999</v>
      </c>
      <c r="O2637" s="37">
        <v>49.977420000000002</v>
      </c>
      <c r="P2637" s="37">
        <v>51.038550000000001</v>
      </c>
      <c r="Q2637" s="37">
        <v>105.0855</v>
      </c>
      <c r="R2637" s="37">
        <v>459.70343000000003</v>
      </c>
      <c r="S2637" s="37">
        <v>1.2542199999999999</v>
      </c>
      <c r="T2637" s="37">
        <v>337.11223000000001</v>
      </c>
      <c r="U2637" s="37">
        <v>24.079429999999999</v>
      </c>
      <c r="V2637" s="37">
        <v>7.077E-2</v>
      </c>
      <c r="W2637" s="37">
        <v>31.999549999999999</v>
      </c>
      <c r="X2637" s="37">
        <v>90.625240000000005</v>
      </c>
      <c r="Y2637" s="37">
        <v>127.92288000000001</v>
      </c>
      <c r="Z2637" s="37">
        <v>51.725189999999998</v>
      </c>
      <c r="AA2637" s="37">
        <v>2.8569200000000001</v>
      </c>
      <c r="AB2637" s="37">
        <v>19.630510000000001</v>
      </c>
      <c r="AC2637" s="37">
        <v>19.664280000000002</v>
      </c>
      <c r="AD2637" s="37">
        <v>1081.2436600000001</v>
      </c>
      <c r="AE2637" s="37">
        <v>59.171320000000001</v>
      </c>
      <c r="AF2637" s="37">
        <v>25.437740000000002</v>
      </c>
      <c r="AG2637" s="37">
        <v>22.90204</v>
      </c>
      <c r="AH2637" s="37">
        <v>1060.6149600000001</v>
      </c>
      <c r="AI2637" s="37">
        <v>80021.148690000002</v>
      </c>
      <c r="AJ2637" s="37">
        <v>70.729569999999995</v>
      </c>
      <c r="AK2637" s="37">
        <v>48.059930000000001</v>
      </c>
      <c r="AL2637" s="5">
        <v>79.919259999999994</v>
      </c>
      <c r="AM2637" s="5">
        <v>119.65767</v>
      </c>
      <c r="AN2637" s="5">
        <v>28.851769999999998</v>
      </c>
      <c r="AO2637" s="5">
        <v>31.28406</v>
      </c>
      <c r="AP2637" s="5">
        <v>27.4726</v>
      </c>
      <c r="AQ2637" s="5">
        <v>29.931329999999999</v>
      </c>
      <c r="AR2637" s="5">
        <v>853.75</v>
      </c>
      <c r="AS2637" s="5">
        <v>-8.5</v>
      </c>
      <c r="AT2637" s="5">
        <v>25.098040000000001</v>
      </c>
      <c r="AU2637" s="5">
        <v>78</v>
      </c>
      <c r="AV2637" s="5">
        <v>30</v>
      </c>
      <c r="AW2637" s="5">
        <v>19777.2549</v>
      </c>
      <c r="AX2637" s="5">
        <v>79</v>
      </c>
      <c r="AY2637" s="5">
        <v>29.803920000000002</v>
      </c>
      <c r="AZ2637" s="5">
        <v>3.5000000000000003E-2</v>
      </c>
      <c r="BA2637" s="5">
        <v>0</v>
      </c>
      <c r="BB2637" s="5">
        <v>29.309670000000001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16.272030000000001</v>
      </c>
      <c r="I2638" s="37">
        <v>11.34125</v>
      </c>
      <c r="J2638" s="37">
        <v>99.316119999999998</v>
      </c>
      <c r="K2638" s="37">
        <v>12.64298</v>
      </c>
      <c r="L2638" s="37">
        <v>2.11727</v>
      </c>
      <c r="M2638" s="37">
        <v>1.15476</v>
      </c>
      <c r="N2638" s="37">
        <v>1.03474</v>
      </c>
      <c r="O2638" s="37">
        <v>49.936660000000003</v>
      </c>
      <c r="P2638" s="37">
        <v>50.971400000000003</v>
      </c>
      <c r="Q2638" s="37">
        <v>105.3836</v>
      </c>
      <c r="R2638" s="37">
        <v>457.01510999999999</v>
      </c>
      <c r="S2638" s="37">
        <v>2.3912800000000001</v>
      </c>
      <c r="T2638" s="37">
        <v>337.50445999999999</v>
      </c>
      <c r="U2638" s="37">
        <v>24.058599999999998</v>
      </c>
      <c r="V2638" s="37">
        <v>-3.6099999999999999E-3</v>
      </c>
      <c r="W2638" s="37">
        <v>32.015729999999998</v>
      </c>
      <c r="X2638" s="37">
        <v>90.565989999999999</v>
      </c>
      <c r="Y2638" s="37">
        <v>170.14595</v>
      </c>
      <c r="Z2638" s="37">
        <v>51.127220000000001</v>
      </c>
      <c r="AA2638" s="37">
        <v>4.1182400000000001</v>
      </c>
      <c r="AB2638" s="37">
        <v>19.63334</v>
      </c>
      <c r="AC2638" s="37">
        <v>19.671759999999999</v>
      </c>
      <c r="AD2638" s="37">
        <v>1565.2681500000001</v>
      </c>
      <c r="AE2638" s="37">
        <v>59.044620000000002</v>
      </c>
      <c r="AF2638" s="37">
        <v>25.274180000000001</v>
      </c>
      <c r="AG2638" s="37">
        <v>22.91527</v>
      </c>
      <c r="AH2638" s="37">
        <v>1574.0579399999999</v>
      </c>
      <c r="AI2638" s="37">
        <v>80021.149879999997</v>
      </c>
      <c r="AJ2638" s="37">
        <v>70.752619999999993</v>
      </c>
      <c r="AK2638" s="37">
        <v>48.051580000000001</v>
      </c>
      <c r="AL2638" s="5">
        <v>79.927850000000007</v>
      </c>
      <c r="AM2638" s="5">
        <v>119.68254</v>
      </c>
      <c r="AN2638" s="5">
        <v>28.875509999999998</v>
      </c>
      <c r="AO2638" s="5">
        <v>31.321490000000001</v>
      </c>
      <c r="AP2638" s="5">
        <v>27.496980000000001</v>
      </c>
      <c r="AQ2638" s="5">
        <v>29.9527</v>
      </c>
      <c r="AR2638" s="5">
        <v>1183.5</v>
      </c>
      <c r="AS2638" s="5">
        <v>-7.5</v>
      </c>
      <c r="AT2638" s="5">
        <v>31.37255</v>
      </c>
      <c r="AU2638" s="5">
        <v>78</v>
      </c>
      <c r="AV2638" s="5">
        <v>30</v>
      </c>
      <c r="AW2638" s="5">
        <v>23391.37255</v>
      </c>
      <c r="AX2638" s="5">
        <v>93</v>
      </c>
      <c r="AY2638" s="5">
        <v>34.117649999999998</v>
      </c>
      <c r="AZ2638" s="5">
        <v>3.5000000000000003E-2</v>
      </c>
      <c r="BA2638" s="5">
        <v>0</v>
      </c>
      <c r="BB2638" s="5">
        <v>29.309200000000001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13.716229999999999</v>
      </c>
      <c r="I2639" s="37">
        <v>11.34224</v>
      </c>
      <c r="J2639" s="37">
        <v>99.315520000000006</v>
      </c>
      <c r="K2639" s="37">
        <v>13.74915</v>
      </c>
      <c r="L2639" s="37">
        <v>2.0871300000000002</v>
      </c>
      <c r="M2639" s="37">
        <v>1.4130100000000001</v>
      </c>
      <c r="N2639" s="37">
        <v>1.19743</v>
      </c>
      <c r="O2639" s="37">
        <v>49.876469999999998</v>
      </c>
      <c r="P2639" s="37">
        <v>51.073900000000002</v>
      </c>
      <c r="Q2639" s="37">
        <v>103.67234000000001</v>
      </c>
      <c r="R2639" s="37">
        <v>456.72046</v>
      </c>
      <c r="S2639" s="37">
        <v>3.5824600000000002</v>
      </c>
      <c r="T2639" s="37">
        <v>334.56626</v>
      </c>
      <c r="U2639" s="37">
        <v>24.030139999999999</v>
      </c>
      <c r="V2639" s="37">
        <v>0.19972000000000001</v>
      </c>
      <c r="W2639" s="37">
        <v>32.056289999999997</v>
      </c>
      <c r="X2639" s="37">
        <v>50.011769999999999</v>
      </c>
      <c r="Y2639" s="37">
        <v>267.48595999999998</v>
      </c>
      <c r="Z2639" s="37">
        <v>50.500999999999998</v>
      </c>
      <c r="AA2639" s="37">
        <v>5.8371899999999997</v>
      </c>
      <c r="AB2639" s="37">
        <v>19.636009999999999</v>
      </c>
      <c r="AC2639" s="37">
        <v>19.66874</v>
      </c>
      <c r="AD2639" s="37">
        <v>2240.8058299999998</v>
      </c>
      <c r="AE2639" s="37">
        <v>58.943089999999998</v>
      </c>
      <c r="AF2639" s="37">
        <v>25.01671</v>
      </c>
      <c r="AG2639" s="37">
        <v>22.929110000000001</v>
      </c>
      <c r="AH2639" s="37">
        <v>2241.8908900000001</v>
      </c>
      <c r="AI2639" s="37">
        <v>80021.151769999997</v>
      </c>
      <c r="AJ2639" s="37">
        <v>70.796340000000001</v>
      </c>
      <c r="AK2639" s="37">
        <v>48.041910000000001</v>
      </c>
      <c r="AL2639" s="5">
        <v>79.964150000000004</v>
      </c>
      <c r="AM2639" s="5">
        <v>120.20211999999999</v>
      </c>
      <c r="AN2639" s="5">
        <v>28.887720000000002</v>
      </c>
      <c r="AO2639" s="5">
        <v>31.400079999999999</v>
      </c>
      <c r="AP2639" s="5">
        <v>27.552710000000001</v>
      </c>
      <c r="AQ2639" s="5">
        <v>29.95035</v>
      </c>
      <c r="AR2639" s="5">
        <v>1764</v>
      </c>
      <c r="AS2639" s="5">
        <v>5.5</v>
      </c>
      <c r="AT2639" s="5">
        <v>32.549019999999999</v>
      </c>
      <c r="AU2639" s="5">
        <v>78</v>
      </c>
      <c r="AV2639" s="5">
        <v>30</v>
      </c>
      <c r="AW2639" s="5">
        <v>22487.843140000001</v>
      </c>
      <c r="AX2639" s="5">
        <v>88</v>
      </c>
      <c r="AY2639" s="5">
        <v>34.901960000000003</v>
      </c>
      <c r="AZ2639" s="5">
        <v>7.4999999999999997E-2</v>
      </c>
      <c r="BA2639" s="5">
        <v>0.54688000000000003</v>
      </c>
      <c r="BB2639" s="5">
        <v>29.334499999999998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14.236840000000001</v>
      </c>
      <c r="I2640" s="37">
        <v>11.32246</v>
      </c>
      <c r="J2640" s="37">
        <v>99.314989999999995</v>
      </c>
      <c r="K2640" s="37">
        <v>10.19069</v>
      </c>
      <c r="L2640" s="37">
        <v>2.10053</v>
      </c>
      <c r="M2640" s="37">
        <v>0.97879000000000005</v>
      </c>
      <c r="N2640" s="37">
        <v>1.4738100000000001</v>
      </c>
      <c r="O2640" s="37">
        <v>49.83914</v>
      </c>
      <c r="P2640" s="37">
        <v>51.312950000000001</v>
      </c>
      <c r="Q2640" s="37">
        <v>104.72656000000001</v>
      </c>
      <c r="R2640" s="37">
        <v>459.04104999999998</v>
      </c>
      <c r="S2640" s="37">
        <v>4.0935699999999997</v>
      </c>
      <c r="T2640" s="37">
        <v>336.00979999999998</v>
      </c>
      <c r="U2640" s="37">
        <v>23.9986</v>
      </c>
      <c r="V2640" s="37">
        <v>0.30130000000000001</v>
      </c>
      <c r="W2640" s="37">
        <v>32.076509999999999</v>
      </c>
      <c r="X2640" s="37">
        <v>61.198149999999998</v>
      </c>
      <c r="Y2640" s="37">
        <v>292.35978999999998</v>
      </c>
      <c r="Z2640" s="37">
        <v>49.865819999999999</v>
      </c>
      <c r="AA2640" s="37">
        <v>6.9356799999999996</v>
      </c>
      <c r="AB2640" s="37">
        <v>19.629760000000001</v>
      </c>
      <c r="AC2640" s="37">
        <v>19.669699999999999</v>
      </c>
      <c r="AD2640" s="37">
        <v>2648.5800100000001</v>
      </c>
      <c r="AE2640" s="37">
        <v>58.842829999999999</v>
      </c>
      <c r="AF2640" s="37">
        <v>25.06916</v>
      </c>
      <c r="AG2640" s="37">
        <v>22.945979999999999</v>
      </c>
      <c r="AH2640" s="37">
        <v>2649.9973399999999</v>
      </c>
      <c r="AI2640" s="37">
        <v>80021.154269999999</v>
      </c>
      <c r="AJ2640" s="37">
        <v>71.088040000000007</v>
      </c>
      <c r="AK2640" s="37">
        <v>48.023800000000001</v>
      </c>
      <c r="AL2640" s="5">
        <v>80.009600000000006</v>
      </c>
      <c r="AM2640" s="5">
        <v>119.98976999999999</v>
      </c>
      <c r="AN2640" s="5">
        <v>28.895499999999998</v>
      </c>
      <c r="AO2640" s="5">
        <v>31.540659999999999</v>
      </c>
      <c r="AP2640" s="5">
        <v>27.598939999999999</v>
      </c>
      <c r="AQ2640" s="5">
        <v>29.95326</v>
      </c>
      <c r="AR2640" s="5">
        <v>2321.75</v>
      </c>
      <c r="AS2640" s="5">
        <v>24</v>
      </c>
      <c r="AT2640" s="5">
        <v>27.450980000000001</v>
      </c>
      <c r="AU2640" s="5">
        <v>78</v>
      </c>
      <c r="AV2640" s="5">
        <v>30</v>
      </c>
      <c r="AW2640" s="5">
        <v>14356.07843</v>
      </c>
      <c r="AX2640" s="5">
        <v>57</v>
      </c>
      <c r="AY2640" s="5">
        <v>31.37255</v>
      </c>
      <c r="AZ2640" s="5">
        <v>0.68</v>
      </c>
      <c r="BA2640" s="5">
        <v>1.92188</v>
      </c>
      <c r="BB2640" s="5">
        <v>29.354140000000001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14.58361</v>
      </c>
      <c r="I2641" s="37">
        <v>11.335319999999999</v>
      </c>
      <c r="J2641" s="37">
        <v>99.311819999999997</v>
      </c>
      <c r="K2641" s="37">
        <v>13.25409</v>
      </c>
      <c r="L2641" s="37">
        <v>2.0906099999999999</v>
      </c>
      <c r="M2641" s="37">
        <v>1.6367700000000001</v>
      </c>
      <c r="N2641" s="37">
        <v>1.7933300000000001</v>
      </c>
      <c r="O2641" s="37">
        <v>49.781109999999998</v>
      </c>
      <c r="P2641" s="37">
        <v>51.574440000000003</v>
      </c>
      <c r="Q2641" s="37">
        <v>105.13764999999999</v>
      </c>
      <c r="R2641" s="37">
        <v>462.73361999999997</v>
      </c>
      <c r="S2641" s="37">
        <v>4.5347999999999997</v>
      </c>
      <c r="T2641" s="37">
        <v>336.78674000000001</v>
      </c>
      <c r="U2641" s="37">
        <v>23.973400000000002</v>
      </c>
      <c r="V2641" s="37">
        <v>0.24803</v>
      </c>
      <c r="W2641" s="37">
        <v>32.086260000000003</v>
      </c>
      <c r="X2641" s="37">
        <v>60.890140000000002</v>
      </c>
      <c r="Y2641" s="37">
        <v>300.98853000000003</v>
      </c>
      <c r="Z2641" s="37">
        <v>50.192570000000003</v>
      </c>
      <c r="AA2641" s="37">
        <v>7.9866799999999998</v>
      </c>
      <c r="AB2641" s="37">
        <v>19.626200000000001</v>
      </c>
      <c r="AC2641" s="37">
        <v>19.66489</v>
      </c>
      <c r="AD2641" s="37">
        <v>3062.7076900000002</v>
      </c>
      <c r="AE2641" s="37">
        <v>58.777279999999998</v>
      </c>
      <c r="AF2641" s="37">
        <v>24.940550000000002</v>
      </c>
      <c r="AG2641" s="37">
        <v>22.952680000000001</v>
      </c>
      <c r="AH2641" s="37">
        <v>3064.1536700000001</v>
      </c>
      <c r="AI2641" s="37">
        <v>80021.156889999998</v>
      </c>
      <c r="AJ2641" s="37">
        <v>71.151510000000002</v>
      </c>
      <c r="AK2641" s="37">
        <v>48.017870000000002</v>
      </c>
      <c r="AL2641" s="5">
        <v>80.072540000000004</v>
      </c>
      <c r="AM2641" s="5">
        <v>119.97072</v>
      </c>
      <c r="AN2641" s="5">
        <v>28.895019999999999</v>
      </c>
      <c r="AO2641" s="5">
        <v>31.541499999999999</v>
      </c>
      <c r="AP2641" s="5">
        <v>27.592320000000001</v>
      </c>
      <c r="AQ2641" s="5">
        <v>29.951419999999999</v>
      </c>
      <c r="AR2641" s="5">
        <v>2760.75</v>
      </c>
      <c r="AS2641" s="5">
        <v>27</v>
      </c>
      <c r="AT2641" s="5">
        <v>27.843139999999998</v>
      </c>
      <c r="AU2641" s="5">
        <v>78</v>
      </c>
      <c r="AV2641" s="5">
        <v>30</v>
      </c>
      <c r="AW2641" s="5">
        <v>14757.647059999999</v>
      </c>
      <c r="AX2641" s="5">
        <v>57</v>
      </c>
      <c r="AY2641" s="5">
        <v>31.764710000000001</v>
      </c>
      <c r="AZ2641" s="5">
        <v>0.89500000000000002</v>
      </c>
      <c r="BA2641" s="5">
        <v>0.23438000000000001</v>
      </c>
      <c r="BB2641" s="5">
        <v>29.350429999999999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14.3849</v>
      </c>
      <c r="I2642" s="37">
        <v>11.323449999999999</v>
      </c>
      <c r="J2642" s="37">
        <v>99.311350000000004</v>
      </c>
      <c r="K2642" s="37">
        <v>14.92925</v>
      </c>
      <c r="L2642" s="37">
        <v>2.1009000000000002</v>
      </c>
      <c r="M2642" s="37">
        <v>-0.30453000000000002</v>
      </c>
      <c r="N2642" s="37">
        <v>2.0653999999999999</v>
      </c>
      <c r="O2642" s="37">
        <v>49.707230000000003</v>
      </c>
      <c r="P2642" s="37">
        <v>51.772640000000003</v>
      </c>
      <c r="Q2642" s="37">
        <v>105.01322</v>
      </c>
      <c r="R2642" s="37">
        <v>467.33222999999998</v>
      </c>
      <c r="S2642" s="37">
        <v>5.2217200000000004</v>
      </c>
      <c r="T2642" s="37">
        <v>335.27645000000001</v>
      </c>
      <c r="U2642" s="37">
        <v>23.940709999999999</v>
      </c>
      <c r="V2642" s="37">
        <v>9.2179999999999998E-2</v>
      </c>
      <c r="W2642" s="37">
        <v>32.077640000000002</v>
      </c>
      <c r="X2642" s="37">
        <v>67.125550000000004</v>
      </c>
      <c r="Y2642" s="37">
        <v>307.25659000000002</v>
      </c>
      <c r="Z2642" s="37">
        <v>51.44744</v>
      </c>
      <c r="AA2642" s="37">
        <v>9.1813199999999995</v>
      </c>
      <c r="AB2642" s="37">
        <v>19.63429</v>
      </c>
      <c r="AC2642" s="37">
        <v>19.671320000000001</v>
      </c>
      <c r="AD2642" s="37">
        <v>3504.5990099999999</v>
      </c>
      <c r="AE2642" s="37">
        <v>58.950920000000004</v>
      </c>
      <c r="AF2642" s="37">
        <v>24.946619999999999</v>
      </c>
      <c r="AG2642" s="37">
        <v>22.930599999999998</v>
      </c>
      <c r="AH2642" s="37">
        <v>3505.64023</v>
      </c>
      <c r="AI2642" s="37">
        <v>80021.159920000006</v>
      </c>
      <c r="AJ2642" s="37">
        <v>70.559889999999996</v>
      </c>
      <c r="AK2642" s="37">
        <v>48.02373</v>
      </c>
      <c r="AL2642" s="5">
        <v>80.088610000000003</v>
      </c>
      <c r="AM2642" s="5">
        <v>120.29225</v>
      </c>
      <c r="AN2642" s="5">
        <v>28.899229999999999</v>
      </c>
      <c r="AO2642" s="5">
        <v>31.56</v>
      </c>
      <c r="AP2642" s="5">
        <v>27.614350000000002</v>
      </c>
      <c r="AQ2642" s="5">
        <v>29.965579999999999</v>
      </c>
      <c r="AR2642" s="5">
        <v>3182.75</v>
      </c>
      <c r="AS2642" s="5">
        <v>28.5</v>
      </c>
      <c r="AT2642" s="5">
        <v>30.588239999999999</v>
      </c>
      <c r="AU2642" s="5">
        <v>78</v>
      </c>
      <c r="AV2642" s="5">
        <v>30</v>
      </c>
      <c r="AW2642" s="5">
        <v>16263.529409999999</v>
      </c>
      <c r="AX2642" s="5">
        <v>63</v>
      </c>
      <c r="AY2642" s="5">
        <v>33.333329999999997</v>
      </c>
      <c r="AZ2642" s="5">
        <v>0.37</v>
      </c>
      <c r="BA2642" s="5">
        <v>1.60938</v>
      </c>
      <c r="BB2642" s="5">
        <v>29.351120000000002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14.53059</v>
      </c>
      <c r="I2643" s="37">
        <v>11.3284</v>
      </c>
      <c r="J2643" s="37">
        <v>99.314989999999995</v>
      </c>
      <c r="K2643" s="37">
        <v>14.831429999999999</v>
      </c>
      <c r="L2643" s="37">
        <v>2.0957699999999999</v>
      </c>
      <c r="M2643" s="37">
        <v>9.9250000000000005E-2</v>
      </c>
      <c r="N2643" s="37">
        <v>2.2565300000000001</v>
      </c>
      <c r="O2643" s="37">
        <v>49.681190000000001</v>
      </c>
      <c r="P2643" s="37">
        <v>51.937719999999999</v>
      </c>
      <c r="Q2643" s="37">
        <v>105.32066</v>
      </c>
      <c r="R2643" s="37">
        <v>473.06209000000001</v>
      </c>
      <c r="S2643" s="37">
        <v>6.0351400000000002</v>
      </c>
      <c r="T2643" s="37">
        <v>334.94513000000001</v>
      </c>
      <c r="U2643" s="37">
        <v>23.911280000000001</v>
      </c>
      <c r="V2643" s="37">
        <v>9.6030000000000004E-2</v>
      </c>
      <c r="W2643" s="37">
        <v>32.057789999999997</v>
      </c>
      <c r="X2643" s="37">
        <v>66.744699999999995</v>
      </c>
      <c r="Y2643" s="37">
        <v>312.14440000000002</v>
      </c>
      <c r="Z2643" s="37">
        <v>52.48518</v>
      </c>
      <c r="AA2643" s="37">
        <v>10.29097</v>
      </c>
      <c r="AB2643" s="37">
        <v>19.64536</v>
      </c>
      <c r="AC2643" s="37">
        <v>19.67737</v>
      </c>
      <c r="AD2643" s="37">
        <v>3936.6218800000001</v>
      </c>
      <c r="AE2643" s="37">
        <v>59.007559999999998</v>
      </c>
      <c r="AF2643" s="37">
        <v>25.013870000000001</v>
      </c>
      <c r="AG2643" s="37">
        <v>22.913180000000001</v>
      </c>
      <c r="AH2643" s="37">
        <v>3937.27979</v>
      </c>
      <c r="AI2643" s="37">
        <v>80021.163430000001</v>
      </c>
      <c r="AJ2643" s="37">
        <v>70.809290000000004</v>
      </c>
      <c r="AK2643" s="37">
        <v>48.027000000000001</v>
      </c>
      <c r="AL2643" s="5">
        <v>80.009200000000007</v>
      </c>
      <c r="AM2643" s="5">
        <v>120.7323</v>
      </c>
      <c r="AN2643" s="5">
        <v>28.90821</v>
      </c>
      <c r="AO2643" s="5">
        <v>31.60577</v>
      </c>
      <c r="AP2643" s="5">
        <v>27.639849999999999</v>
      </c>
      <c r="AQ2643" s="5">
        <v>29.98358</v>
      </c>
      <c r="AR2643" s="5">
        <v>3619.5</v>
      </c>
      <c r="AS2643" s="5">
        <v>29</v>
      </c>
      <c r="AT2643" s="5">
        <v>31.37255</v>
      </c>
      <c r="AU2643" s="5">
        <v>78</v>
      </c>
      <c r="AV2643" s="5">
        <v>30</v>
      </c>
      <c r="AW2643" s="5">
        <v>16263.529409999999</v>
      </c>
      <c r="AX2643" s="5">
        <v>63</v>
      </c>
      <c r="AY2643" s="5">
        <v>34.117649999999998</v>
      </c>
      <c r="AZ2643" s="5">
        <v>0.25</v>
      </c>
      <c r="BA2643" s="5">
        <v>1.84375</v>
      </c>
      <c r="BB2643" s="5">
        <v>29.360579999999999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13.71585</v>
      </c>
      <c r="I2644" s="37">
        <v>11.32147</v>
      </c>
      <c r="J2644" s="37">
        <v>99.314149999999998</v>
      </c>
      <c r="K2644" s="37">
        <v>15.015420000000001</v>
      </c>
      <c r="L2644" s="37">
        <v>2.09571</v>
      </c>
      <c r="M2644" s="37">
        <v>0.64853000000000005</v>
      </c>
      <c r="N2644" s="37">
        <v>2.5914700000000002</v>
      </c>
      <c r="O2644" s="37">
        <v>49.650919999999999</v>
      </c>
      <c r="P2644" s="37">
        <v>52.242400000000004</v>
      </c>
      <c r="Q2644" s="37">
        <v>104.29423</v>
      </c>
      <c r="R2644" s="37">
        <v>480.2663</v>
      </c>
      <c r="S2644" s="37">
        <v>6.8877499999999996</v>
      </c>
      <c r="T2644" s="37">
        <v>335.01175999999998</v>
      </c>
      <c r="U2644" s="37">
        <v>23.881250000000001</v>
      </c>
      <c r="V2644" s="37">
        <v>0.26099</v>
      </c>
      <c r="W2644" s="37">
        <v>32.05059</v>
      </c>
      <c r="X2644" s="37">
        <v>47.665460000000003</v>
      </c>
      <c r="Y2644" s="37">
        <v>316.80119000000002</v>
      </c>
      <c r="Z2644" s="37">
        <v>53.211210000000001</v>
      </c>
      <c r="AA2644" s="37">
        <v>11.27144</v>
      </c>
      <c r="AB2644" s="37">
        <v>19.64753</v>
      </c>
      <c r="AC2644" s="37">
        <v>19.684329999999999</v>
      </c>
      <c r="AD2644" s="37">
        <v>4302.67047</v>
      </c>
      <c r="AE2644" s="37">
        <v>58.965809999999998</v>
      </c>
      <c r="AF2644" s="37">
        <v>25.015699999999999</v>
      </c>
      <c r="AG2644" s="37">
        <v>22.9178</v>
      </c>
      <c r="AH2644" s="37">
        <v>4300.31077</v>
      </c>
      <c r="AI2644" s="37">
        <v>80021.167449999994</v>
      </c>
      <c r="AJ2644" s="37">
        <v>70.685699999999997</v>
      </c>
      <c r="AK2644" s="37">
        <v>48.034990000000001</v>
      </c>
      <c r="AL2644" s="5">
        <v>80.063450000000003</v>
      </c>
      <c r="AM2644" s="5">
        <v>120.49717</v>
      </c>
      <c r="AN2644" s="5">
        <v>28.918710000000001</v>
      </c>
      <c r="AO2644" s="5">
        <v>31.654409999999999</v>
      </c>
      <c r="AP2644" s="5">
        <v>27.648900000000001</v>
      </c>
      <c r="AQ2644" s="5">
        <v>29.992830000000001</v>
      </c>
      <c r="AR2644" s="5">
        <v>4049</v>
      </c>
      <c r="AS2644" s="5">
        <v>29</v>
      </c>
      <c r="AT2644" s="5">
        <v>32.549019999999999</v>
      </c>
      <c r="AU2644" s="5">
        <v>78</v>
      </c>
      <c r="AV2644" s="5">
        <v>30</v>
      </c>
      <c r="AW2644" s="5">
        <v>16765.4902</v>
      </c>
      <c r="AX2644" s="5">
        <v>65</v>
      </c>
      <c r="AY2644" s="5">
        <v>34.901960000000003</v>
      </c>
      <c r="AZ2644" s="5">
        <v>0.8</v>
      </c>
      <c r="BA2644" s="5">
        <v>1.76563</v>
      </c>
      <c r="BB2644" s="5">
        <v>29.371410000000001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14.749029999999999</v>
      </c>
      <c r="I2645" s="37">
        <v>11.33235</v>
      </c>
      <c r="J2645" s="37">
        <v>99.315839999999994</v>
      </c>
      <c r="K2645" s="37">
        <v>8.3620300000000007</v>
      </c>
      <c r="L2645" s="37">
        <v>2.0911300000000002</v>
      </c>
      <c r="M2645" s="37">
        <v>1.1728700000000001</v>
      </c>
      <c r="N2645" s="37">
        <v>2.7593800000000002</v>
      </c>
      <c r="O2645" s="37">
        <v>49.650019999999998</v>
      </c>
      <c r="P2645" s="37">
        <v>52.409390000000002</v>
      </c>
      <c r="Q2645" s="37">
        <v>103.70165</v>
      </c>
      <c r="R2645" s="37">
        <v>488.88699000000003</v>
      </c>
      <c r="S2645" s="37">
        <v>6.8389499999999996</v>
      </c>
      <c r="T2645" s="37">
        <v>334.85079000000002</v>
      </c>
      <c r="U2645" s="37">
        <v>23.856069999999999</v>
      </c>
      <c r="V2645" s="37">
        <v>0.56388000000000005</v>
      </c>
      <c r="W2645" s="37">
        <v>32.033720000000002</v>
      </c>
      <c r="X2645" s="37">
        <v>43.514339999999997</v>
      </c>
      <c r="Y2645" s="37">
        <v>316.14393999999999</v>
      </c>
      <c r="Z2645" s="37">
        <v>53.782510000000002</v>
      </c>
      <c r="AA2645" s="37">
        <v>11.22575</v>
      </c>
      <c r="AB2645" s="37">
        <v>19.658270000000002</v>
      </c>
      <c r="AC2645" s="37">
        <v>19.69143</v>
      </c>
      <c r="AD2645" s="37">
        <v>4294.3478100000002</v>
      </c>
      <c r="AE2645" s="37">
        <v>59.262979999999999</v>
      </c>
      <c r="AF2645" s="37">
        <v>24.960940000000001</v>
      </c>
      <c r="AG2645" s="37">
        <v>22.939520000000002</v>
      </c>
      <c r="AH2645" s="37">
        <v>4293.0746900000004</v>
      </c>
      <c r="AI2645" s="37">
        <v>80021.171839999995</v>
      </c>
      <c r="AJ2645" s="37">
        <v>70.213070000000002</v>
      </c>
      <c r="AK2645" s="37">
        <v>48.034390000000002</v>
      </c>
      <c r="AL2645" s="5">
        <v>80.151529999999994</v>
      </c>
      <c r="AM2645" s="5">
        <v>119.75596</v>
      </c>
      <c r="AN2645" s="5">
        <v>28.939039999999999</v>
      </c>
      <c r="AO2645" s="5">
        <v>31.700980000000001</v>
      </c>
      <c r="AP2645" s="5">
        <v>27.681760000000001</v>
      </c>
      <c r="AQ2645" s="5">
        <v>30.004460000000002</v>
      </c>
      <c r="AR2645" s="5">
        <v>4314.75</v>
      </c>
      <c r="AS2645" s="5">
        <v>37</v>
      </c>
      <c r="AT2645" s="5">
        <v>27.058820000000001</v>
      </c>
      <c r="AU2645" s="5">
        <v>78</v>
      </c>
      <c r="AV2645" s="5">
        <v>30</v>
      </c>
      <c r="AW2645" s="5">
        <v>10340.392159999999</v>
      </c>
      <c r="AX2645" s="5">
        <v>40</v>
      </c>
      <c r="AY2645" s="5">
        <v>30.98039</v>
      </c>
      <c r="AZ2645" s="5">
        <v>0.91500000000000004</v>
      </c>
      <c r="BA2645" s="5">
        <v>0.67188000000000003</v>
      </c>
      <c r="BB2645" s="5">
        <v>29.373940000000001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14.41957</v>
      </c>
      <c r="I2646" s="37">
        <v>11.33334</v>
      </c>
      <c r="J2646" s="37">
        <v>99.317409999999995</v>
      </c>
      <c r="K2646" s="37">
        <v>7.8794899999999997</v>
      </c>
      <c r="L2646" s="37">
        <v>2.0867200000000001</v>
      </c>
      <c r="M2646" s="37">
        <v>-1.4672799999999999</v>
      </c>
      <c r="N2646" s="37">
        <v>3.0234200000000002</v>
      </c>
      <c r="O2646" s="37">
        <v>49.613709999999998</v>
      </c>
      <c r="P2646" s="37">
        <v>52.637129999999999</v>
      </c>
      <c r="Q2646" s="37">
        <v>103.90841</v>
      </c>
      <c r="R2646" s="37">
        <v>497.76477999999997</v>
      </c>
      <c r="S2646" s="37">
        <v>5.2957900000000002</v>
      </c>
      <c r="T2646" s="37">
        <v>334.10039</v>
      </c>
      <c r="U2646" s="37">
        <v>23.82724</v>
      </c>
      <c r="V2646" s="37">
        <v>0.44055</v>
      </c>
      <c r="W2646" s="37">
        <v>31.979379999999999</v>
      </c>
      <c r="X2646" s="37">
        <v>42.166899999999998</v>
      </c>
      <c r="Y2646" s="37">
        <v>316.4855</v>
      </c>
      <c r="Z2646" s="37">
        <v>54.238759999999999</v>
      </c>
      <c r="AA2646" s="37">
        <v>11.235989999999999</v>
      </c>
      <c r="AB2646" s="37">
        <v>19.656749999999999</v>
      </c>
      <c r="AC2646" s="37">
        <v>19.68928</v>
      </c>
      <c r="AD2646" s="37">
        <v>4307.5368600000002</v>
      </c>
      <c r="AE2646" s="37">
        <v>59.64629</v>
      </c>
      <c r="AF2646" s="37">
        <v>25.018350000000002</v>
      </c>
      <c r="AG2646" s="37">
        <v>22.982530000000001</v>
      </c>
      <c r="AH2646" s="37">
        <v>4306.5977599999997</v>
      </c>
      <c r="AI2646" s="37">
        <v>80021.175369999997</v>
      </c>
      <c r="AJ2646" s="37">
        <v>70.542119999999997</v>
      </c>
      <c r="AK2646" s="37">
        <v>48.028060000000004</v>
      </c>
      <c r="AL2646" s="5">
        <v>80.090199999999996</v>
      </c>
      <c r="AM2646" s="5">
        <v>120.04927000000001</v>
      </c>
      <c r="AN2646" s="5">
        <v>28.93815</v>
      </c>
      <c r="AO2646" s="5">
        <v>31.736280000000001</v>
      </c>
      <c r="AP2646" s="5">
        <v>27.696529999999999</v>
      </c>
      <c r="AQ2646" s="5">
        <v>30.015350000000002</v>
      </c>
      <c r="AR2646" s="5">
        <v>4295.25</v>
      </c>
      <c r="AS2646" s="5">
        <v>36</v>
      </c>
      <c r="AT2646" s="5">
        <v>27.843139999999998</v>
      </c>
      <c r="AU2646" s="5">
        <v>78</v>
      </c>
      <c r="AV2646" s="5">
        <v>30</v>
      </c>
      <c r="AW2646" s="5">
        <v>11143.529409999999</v>
      </c>
      <c r="AX2646" s="5">
        <v>43</v>
      </c>
      <c r="AY2646" s="5">
        <v>31.764710000000001</v>
      </c>
      <c r="AZ2646" s="5">
        <v>7.4999999999999997E-2</v>
      </c>
      <c r="BA2646" s="5">
        <v>0.90625</v>
      </c>
      <c r="BB2646" s="5">
        <v>29.38607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15.074999999999999</v>
      </c>
      <c r="I2647" s="37">
        <v>11.300700000000001</v>
      </c>
      <c r="J2647" s="37">
        <v>99.317660000000004</v>
      </c>
      <c r="K2647" s="37">
        <v>7.1262100000000004</v>
      </c>
      <c r="L2647" s="37">
        <v>2.09544</v>
      </c>
      <c r="M2647" s="37">
        <v>1.1158300000000001</v>
      </c>
      <c r="N2647" s="37">
        <v>3.1929699999999999</v>
      </c>
      <c r="O2647" s="37">
        <v>49.587949999999999</v>
      </c>
      <c r="P2647" s="37">
        <v>52.780920000000002</v>
      </c>
      <c r="Q2647" s="37">
        <v>104.23518</v>
      </c>
      <c r="R2647" s="37">
        <v>505.80995999999999</v>
      </c>
      <c r="S2647" s="37">
        <v>4.7789599999999997</v>
      </c>
      <c r="T2647" s="37">
        <v>333.91946000000002</v>
      </c>
      <c r="U2647" s="37">
        <v>23.803139999999999</v>
      </c>
      <c r="V2647" s="37">
        <v>0.33794000000000002</v>
      </c>
      <c r="W2647" s="37">
        <v>31.949269999999999</v>
      </c>
      <c r="X2647" s="37">
        <v>41.54119</v>
      </c>
      <c r="Y2647" s="37">
        <v>314.84809000000001</v>
      </c>
      <c r="Z2647" s="37">
        <v>54.62265</v>
      </c>
      <c r="AA2647" s="37">
        <v>11.25109</v>
      </c>
      <c r="AB2647" s="37">
        <v>19.663969999999999</v>
      </c>
      <c r="AC2647" s="37">
        <v>19.702100000000002</v>
      </c>
      <c r="AD2647" s="37">
        <v>4295.4645700000001</v>
      </c>
      <c r="AE2647" s="37">
        <v>59.941740000000003</v>
      </c>
      <c r="AF2647" s="37">
        <v>25.012419999999999</v>
      </c>
      <c r="AG2647" s="37">
        <v>22.981470000000002</v>
      </c>
      <c r="AH2647" s="37">
        <v>4294.1932399999996</v>
      </c>
      <c r="AI2647" s="37">
        <v>80021.178400000004</v>
      </c>
      <c r="AJ2647" s="37">
        <v>70.503129999999999</v>
      </c>
      <c r="AK2647" s="37">
        <v>48.03604</v>
      </c>
      <c r="AL2647" s="5">
        <v>79.993570000000005</v>
      </c>
      <c r="AM2647" s="5">
        <v>119.35346</v>
      </c>
      <c r="AN2647" s="5">
        <v>28.932539999999999</v>
      </c>
      <c r="AO2647" s="5">
        <v>31.694579999999998</v>
      </c>
      <c r="AP2647" s="5">
        <v>27.685199999999998</v>
      </c>
      <c r="AQ2647" s="5">
        <v>30.037569999999999</v>
      </c>
      <c r="AR2647" s="5">
        <v>4304.5</v>
      </c>
      <c r="AS2647" s="5">
        <v>36.5</v>
      </c>
      <c r="AT2647" s="5">
        <v>27.058820000000001</v>
      </c>
      <c r="AU2647" s="5">
        <v>78</v>
      </c>
      <c r="AV2647" s="5">
        <v>30</v>
      </c>
      <c r="AW2647" s="5">
        <v>10541.17647</v>
      </c>
      <c r="AX2647" s="5">
        <v>41</v>
      </c>
      <c r="AY2647" s="5">
        <v>31.37255</v>
      </c>
      <c r="AZ2647" s="5">
        <v>7.4999999999999997E-2</v>
      </c>
      <c r="BA2647" s="5">
        <v>0.82813000000000003</v>
      </c>
      <c r="BB2647" s="5">
        <v>29.3874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14.23687</v>
      </c>
      <c r="I2648" s="37">
        <v>11.299709999999999</v>
      </c>
      <c r="J2648" s="37">
        <v>99.316810000000004</v>
      </c>
      <c r="K2648" s="37">
        <v>7.1743199999999998</v>
      </c>
      <c r="L2648" s="37">
        <v>2.0937100000000002</v>
      </c>
      <c r="M2648" s="37">
        <v>0.49013000000000001</v>
      </c>
      <c r="N2648" s="37">
        <v>3.1844199999999998</v>
      </c>
      <c r="O2648" s="37">
        <v>49.574739999999998</v>
      </c>
      <c r="P2648" s="37">
        <v>52.759149999999998</v>
      </c>
      <c r="Q2648" s="37">
        <v>104.26658999999999</v>
      </c>
      <c r="R2648" s="37">
        <v>512.89845000000003</v>
      </c>
      <c r="S2648" s="37">
        <v>4.65062</v>
      </c>
      <c r="T2648" s="37">
        <v>334.24723999999998</v>
      </c>
      <c r="U2648" s="37">
        <v>23.77985</v>
      </c>
      <c r="V2648" s="37">
        <v>0.18814</v>
      </c>
      <c r="W2648" s="37">
        <v>31.933959999999999</v>
      </c>
      <c r="X2648" s="37">
        <v>42.984949999999998</v>
      </c>
      <c r="Y2648" s="37">
        <v>314.03397000000001</v>
      </c>
      <c r="Z2648" s="37">
        <v>54.95458</v>
      </c>
      <c r="AA2648" s="37">
        <v>11.27713</v>
      </c>
      <c r="AB2648" s="37">
        <v>19.67107</v>
      </c>
      <c r="AC2648" s="37">
        <v>19.709710000000001</v>
      </c>
      <c r="AD2648" s="37">
        <v>4309.0895899999996</v>
      </c>
      <c r="AE2648" s="37">
        <v>60.115189999999998</v>
      </c>
      <c r="AF2648" s="37">
        <v>24.989139999999999</v>
      </c>
      <c r="AG2648" s="37">
        <v>22.92399</v>
      </c>
      <c r="AH2648" s="37">
        <v>4307.6664700000001</v>
      </c>
      <c r="AI2648" s="37">
        <v>80021.181240000005</v>
      </c>
      <c r="AJ2648" s="37">
        <v>70.549850000000006</v>
      </c>
      <c r="AK2648" s="37">
        <v>48.036969999999997</v>
      </c>
      <c r="AL2648" s="5">
        <v>80.04289</v>
      </c>
      <c r="AM2648" s="5">
        <v>120.03485000000001</v>
      </c>
      <c r="AN2648" s="5">
        <v>28.942150000000002</v>
      </c>
      <c r="AO2648" s="5">
        <v>31.655270000000002</v>
      </c>
      <c r="AP2648" s="5">
        <v>27.684819999999998</v>
      </c>
      <c r="AQ2648" s="5">
        <v>30.041250000000002</v>
      </c>
      <c r="AR2648" s="5">
        <v>4300</v>
      </c>
      <c r="AS2648" s="5">
        <v>36</v>
      </c>
      <c r="AT2648" s="5">
        <v>27.450980000000001</v>
      </c>
      <c r="AU2648" s="5">
        <v>78</v>
      </c>
      <c r="AV2648" s="5">
        <v>30</v>
      </c>
      <c r="AW2648" s="5">
        <v>11043.13725</v>
      </c>
      <c r="AX2648" s="5">
        <v>43</v>
      </c>
      <c r="AY2648" s="5">
        <v>31.37255</v>
      </c>
      <c r="AZ2648" s="5">
        <v>0.46500000000000002</v>
      </c>
      <c r="BA2648" s="5">
        <v>1.0625</v>
      </c>
      <c r="BB2648" s="5">
        <v>29.380790000000001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14.193009999999999</v>
      </c>
      <c r="I2649" s="37">
        <v>11.326420000000001</v>
      </c>
      <c r="J2649" s="37">
        <v>99.317809999999994</v>
      </c>
      <c r="K2649" s="37">
        <v>6.7346000000000004</v>
      </c>
      <c r="L2649" s="37">
        <v>2.0937199999999998</v>
      </c>
      <c r="M2649" s="37">
        <v>-1.2199</v>
      </c>
      <c r="N2649" s="37">
        <v>3.2473000000000001</v>
      </c>
      <c r="O2649" s="37">
        <v>49.571820000000002</v>
      </c>
      <c r="P2649" s="37">
        <v>52.819119999999998</v>
      </c>
      <c r="Q2649" s="37">
        <v>104.32682</v>
      </c>
      <c r="R2649" s="37">
        <v>519.21186999999998</v>
      </c>
      <c r="S2649" s="37">
        <v>4.6345700000000001</v>
      </c>
      <c r="T2649" s="37">
        <v>335.67588999999998</v>
      </c>
      <c r="U2649" s="37">
        <v>23.74896</v>
      </c>
      <c r="V2649" s="37">
        <v>0.20444000000000001</v>
      </c>
      <c r="W2649" s="37">
        <v>31.93075</v>
      </c>
      <c r="X2649" s="37">
        <v>41.438969999999998</v>
      </c>
      <c r="Y2649" s="37">
        <v>313.67484999999999</v>
      </c>
      <c r="Z2649" s="37">
        <v>55.275190000000002</v>
      </c>
      <c r="AA2649" s="37">
        <v>11.24596</v>
      </c>
      <c r="AB2649" s="37">
        <v>19.679300000000001</v>
      </c>
      <c r="AC2649" s="37">
        <v>19.722449999999998</v>
      </c>
      <c r="AD2649" s="37">
        <v>4296.9876400000003</v>
      </c>
      <c r="AE2649" s="37">
        <v>60.321480000000001</v>
      </c>
      <c r="AF2649" s="37">
        <v>24.985569999999999</v>
      </c>
      <c r="AG2649" s="37">
        <v>22.953309999999998</v>
      </c>
      <c r="AH2649" s="37">
        <v>4295.3481099999999</v>
      </c>
      <c r="AI2649" s="37">
        <v>80021.184089999995</v>
      </c>
      <c r="AJ2649" s="37">
        <v>70.718500000000006</v>
      </c>
      <c r="AK2649" s="37">
        <v>48.034120000000001</v>
      </c>
      <c r="AL2649" s="5">
        <v>80.053240000000002</v>
      </c>
      <c r="AM2649" s="5">
        <v>120.30107</v>
      </c>
      <c r="AN2649" s="5">
        <v>28.937390000000001</v>
      </c>
      <c r="AO2649" s="5">
        <v>31.622900000000001</v>
      </c>
      <c r="AP2649" s="5">
        <v>27.68094</v>
      </c>
      <c r="AQ2649" s="5">
        <v>30.039380000000001</v>
      </c>
      <c r="AR2649" s="5">
        <v>4310</v>
      </c>
      <c r="AS2649" s="5">
        <v>36.5</v>
      </c>
      <c r="AT2649" s="5">
        <v>27.058820000000001</v>
      </c>
      <c r="AU2649" s="5">
        <v>78</v>
      </c>
      <c r="AV2649" s="5">
        <v>30</v>
      </c>
      <c r="AW2649" s="5">
        <v>10541.17647</v>
      </c>
      <c r="AX2649" s="5">
        <v>41</v>
      </c>
      <c r="AY2649" s="5">
        <v>31.37255</v>
      </c>
      <c r="AZ2649" s="5">
        <v>0.83499999999999996</v>
      </c>
      <c r="BA2649" s="5">
        <v>0.35937999999999998</v>
      </c>
      <c r="BB2649" s="5">
        <v>29.377980000000001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14.439780000000001</v>
      </c>
      <c r="I2650" s="37">
        <v>11.3284</v>
      </c>
      <c r="J2650" s="37">
        <v>99.299350000000004</v>
      </c>
      <c r="K2650" s="37">
        <v>7.0960900000000002</v>
      </c>
      <c r="L2650" s="37">
        <v>2.0954600000000001</v>
      </c>
      <c r="M2650" s="37">
        <v>1.0670900000000001</v>
      </c>
      <c r="N2650" s="37">
        <v>3.2307600000000001</v>
      </c>
      <c r="O2650" s="37">
        <v>49.582120000000003</v>
      </c>
      <c r="P2650" s="37">
        <v>52.81288</v>
      </c>
      <c r="Q2650" s="37">
        <v>104.37984</v>
      </c>
      <c r="R2650" s="37">
        <v>524.87762999999995</v>
      </c>
      <c r="S2650" s="37">
        <v>4.5378100000000003</v>
      </c>
      <c r="T2650" s="37">
        <v>334.65661999999998</v>
      </c>
      <c r="U2650" s="37">
        <v>23.722000000000001</v>
      </c>
      <c r="V2650" s="37">
        <v>0.23186999999999999</v>
      </c>
      <c r="W2650" s="37">
        <v>31.940740000000002</v>
      </c>
      <c r="X2650" s="37">
        <v>42.780500000000004</v>
      </c>
      <c r="Y2650" s="37">
        <v>312.86453999999998</v>
      </c>
      <c r="Z2650" s="37">
        <v>55.505400000000002</v>
      </c>
      <c r="AA2650" s="37">
        <v>11.27955</v>
      </c>
      <c r="AB2650" s="37">
        <v>19.689319999999999</v>
      </c>
      <c r="AC2650" s="37">
        <v>19.728210000000001</v>
      </c>
      <c r="AD2650" s="37">
        <v>4305.8699399999996</v>
      </c>
      <c r="AE2650" s="37">
        <v>60.452280000000002</v>
      </c>
      <c r="AF2650" s="37">
        <v>25.016760000000001</v>
      </c>
      <c r="AG2650" s="37">
        <v>22.979839999999999</v>
      </c>
      <c r="AH2650" s="37">
        <v>4305.6621800000003</v>
      </c>
      <c r="AI2650" s="37">
        <v>80021.186900000001</v>
      </c>
      <c r="AJ2650" s="37">
        <v>70.265469999999993</v>
      </c>
      <c r="AK2650" s="37">
        <v>48.036380000000001</v>
      </c>
      <c r="AL2650" s="5">
        <v>80.105350000000001</v>
      </c>
      <c r="AM2650" s="5">
        <v>120.23108000000001</v>
      </c>
      <c r="AN2650" s="5">
        <v>28.933949999999999</v>
      </c>
      <c r="AO2650" s="5">
        <v>31.58004</v>
      </c>
      <c r="AP2650" s="5">
        <v>27.676819999999999</v>
      </c>
      <c r="AQ2650" s="5">
        <v>30.0426</v>
      </c>
      <c r="AR2650" s="5">
        <v>4295.25</v>
      </c>
      <c r="AS2650" s="5">
        <v>36</v>
      </c>
      <c r="AT2650" s="5">
        <v>27.450980000000001</v>
      </c>
      <c r="AU2650" s="5">
        <v>78</v>
      </c>
      <c r="AV2650" s="5">
        <v>30</v>
      </c>
      <c r="AW2650" s="5">
        <v>10842.352940000001</v>
      </c>
      <c r="AX2650" s="5">
        <v>43</v>
      </c>
      <c r="AY2650" s="5">
        <v>31.37255</v>
      </c>
      <c r="AZ2650" s="5">
        <v>0.13500000000000001</v>
      </c>
      <c r="BA2650" s="5">
        <v>0.82813000000000003</v>
      </c>
      <c r="BB2650" s="5">
        <v>29.374479999999998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14.247350000000001</v>
      </c>
      <c r="I2651" s="37">
        <v>11.288830000000001</v>
      </c>
      <c r="J2651" s="37">
        <v>99.313969999999998</v>
      </c>
      <c r="K2651" s="37">
        <v>6.6546099999999999</v>
      </c>
      <c r="L2651" s="37">
        <v>2.0902099999999999</v>
      </c>
      <c r="M2651" s="37">
        <v>-0.54901999999999995</v>
      </c>
      <c r="N2651" s="37">
        <v>3.2684799999999998</v>
      </c>
      <c r="O2651" s="37">
        <v>49.599089999999997</v>
      </c>
      <c r="P2651" s="37">
        <v>52.867570000000001</v>
      </c>
      <c r="Q2651" s="37">
        <v>103.76509</v>
      </c>
      <c r="R2651" s="37">
        <v>530.02616999999998</v>
      </c>
      <c r="S2651" s="37">
        <v>4.5952400000000004</v>
      </c>
      <c r="T2651" s="37">
        <v>333.5616</v>
      </c>
      <c r="U2651" s="37">
        <v>23.695689999999999</v>
      </c>
      <c r="V2651" s="37">
        <v>0.30612</v>
      </c>
      <c r="W2651" s="37">
        <v>31.94143</v>
      </c>
      <c r="X2651" s="37">
        <v>30.438700000000001</v>
      </c>
      <c r="Y2651" s="37">
        <v>311.53188</v>
      </c>
      <c r="Z2651" s="37">
        <v>55.674819999999997</v>
      </c>
      <c r="AA2651" s="37">
        <v>11.209530000000001</v>
      </c>
      <c r="AB2651" s="37">
        <v>19.697089999999999</v>
      </c>
      <c r="AC2651" s="37">
        <v>19.728770000000001</v>
      </c>
      <c r="AD2651" s="37">
        <v>4286.7078300000003</v>
      </c>
      <c r="AE2651" s="37">
        <v>60.580770000000001</v>
      </c>
      <c r="AF2651" s="37">
        <v>24.97993</v>
      </c>
      <c r="AG2651" s="37">
        <v>23.001660000000001</v>
      </c>
      <c r="AH2651" s="37">
        <v>4283.3031600000004</v>
      </c>
      <c r="AI2651" s="37">
        <v>80021.189710000006</v>
      </c>
      <c r="AJ2651" s="37">
        <v>70.61063</v>
      </c>
      <c r="AK2651" s="37">
        <v>48.033520000000003</v>
      </c>
      <c r="AL2651" s="5">
        <v>80.026060000000001</v>
      </c>
      <c r="AM2651" s="5">
        <v>119.94423</v>
      </c>
      <c r="AN2651" s="5">
        <v>28.936319999999998</v>
      </c>
      <c r="AO2651" s="5">
        <v>31.541319999999999</v>
      </c>
      <c r="AP2651" s="5">
        <v>27.66592</v>
      </c>
      <c r="AQ2651" s="5">
        <v>30.052219999999998</v>
      </c>
      <c r="AR2651" s="5">
        <v>4300</v>
      </c>
      <c r="AS2651" s="5">
        <v>36.5</v>
      </c>
      <c r="AT2651" s="5">
        <v>27.450980000000001</v>
      </c>
      <c r="AU2651" s="5">
        <v>78</v>
      </c>
      <c r="AV2651" s="5">
        <v>30</v>
      </c>
      <c r="AW2651" s="5">
        <v>10641.56863</v>
      </c>
      <c r="AX2651" s="5">
        <v>42</v>
      </c>
      <c r="AY2651" s="5">
        <v>31.37255</v>
      </c>
      <c r="AZ2651" s="5">
        <v>0.13500000000000001</v>
      </c>
      <c r="BA2651" s="5">
        <v>0.75</v>
      </c>
      <c r="BB2651" s="5">
        <v>29.376529999999999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12.814030000000001</v>
      </c>
      <c r="I2652" s="37">
        <v>11.300700000000001</v>
      </c>
      <c r="J2652" s="37">
        <v>99.31662</v>
      </c>
      <c r="K2652" s="37">
        <v>5.37338</v>
      </c>
      <c r="L2652" s="37">
        <v>2.0898500000000002</v>
      </c>
      <c r="M2652" s="37">
        <v>0.35610000000000003</v>
      </c>
      <c r="N2652" s="37">
        <v>3.2475499999999999</v>
      </c>
      <c r="O2652" s="37">
        <v>49.619300000000003</v>
      </c>
      <c r="P2652" s="37">
        <v>52.866849999999999</v>
      </c>
      <c r="Q2652" s="37">
        <v>101.06910999999999</v>
      </c>
      <c r="R2652" s="37">
        <v>534.80453</v>
      </c>
      <c r="S2652" s="37">
        <v>4.02691</v>
      </c>
      <c r="T2652" s="37">
        <v>334.39738999999997</v>
      </c>
      <c r="U2652" s="37">
        <v>23.680900000000001</v>
      </c>
      <c r="V2652" s="37">
        <v>0.58567999999999998</v>
      </c>
      <c r="W2652" s="37">
        <v>31.92277</v>
      </c>
      <c r="X2652" s="37">
        <v>17.079599999999999</v>
      </c>
      <c r="Y2652" s="37">
        <v>310.28728000000001</v>
      </c>
      <c r="Z2652" s="37">
        <v>55.786859999999997</v>
      </c>
      <c r="AA2652" s="37">
        <v>10.207190000000001</v>
      </c>
      <c r="AB2652" s="37">
        <v>19.702459999999999</v>
      </c>
      <c r="AC2652" s="37">
        <v>19.7348</v>
      </c>
      <c r="AD2652" s="37">
        <v>3903.3754199999998</v>
      </c>
      <c r="AE2652" s="37">
        <v>60.661239999999999</v>
      </c>
      <c r="AF2652" s="37">
        <v>24.943339999999999</v>
      </c>
      <c r="AG2652" s="37">
        <v>23.04222</v>
      </c>
      <c r="AH2652" s="37">
        <v>3896.85655</v>
      </c>
      <c r="AI2652" s="37">
        <v>80021.192429999996</v>
      </c>
      <c r="AJ2652" s="37">
        <v>70.816469999999995</v>
      </c>
      <c r="AK2652" s="37">
        <v>48.023499999999999</v>
      </c>
      <c r="AL2652" s="5">
        <v>80.012510000000006</v>
      </c>
      <c r="AM2652" s="5">
        <v>119.11126</v>
      </c>
      <c r="AN2652" s="5">
        <v>28.927379999999999</v>
      </c>
      <c r="AO2652" s="5">
        <v>31.50629</v>
      </c>
      <c r="AP2652" s="5">
        <v>27.65569</v>
      </c>
      <c r="AQ2652" s="5">
        <v>30.05706</v>
      </c>
      <c r="AR2652" s="5">
        <v>4213.25</v>
      </c>
      <c r="AS2652" s="5">
        <v>35</v>
      </c>
      <c r="AT2652" s="5">
        <v>21.176469999999998</v>
      </c>
      <c r="AU2652" s="5">
        <v>78</v>
      </c>
      <c r="AV2652" s="5">
        <v>30</v>
      </c>
      <c r="AW2652" s="5">
        <v>5220.3921600000003</v>
      </c>
      <c r="AX2652" s="5">
        <v>19</v>
      </c>
      <c r="AY2652" s="5">
        <v>25.098040000000001</v>
      </c>
      <c r="AZ2652" s="5">
        <v>0.95499999999999996</v>
      </c>
      <c r="BA2652" s="5">
        <v>4.6879999999999998E-2</v>
      </c>
      <c r="BB2652" s="5">
        <v>29.365120000000001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16.656140000000001</v>
      </c>
      <c r="I2653" s="37">
        <v>11.263120000000001</v>
      </c>
      <c r="J2653" s="37">
        <v>99.314850000000007</v>
      </c>
      <c r="K2653" s="37">
        <v>3.7340599999999999</v>
      </c>
      <c r="L2653" s="37">
        <v>2.0872999999999999</v>
      </c>
      <c r="M2653" s="37">
        <v>-0.17987</v>
      </c>
      <c r="N2653" s="37">
        <v>3.2218599999999999</v>
      </c>
      <c r="O2653" s="37">
        <v>49.678150000000002</v>
      </c>
      <c r="P2653" s="37">
        <v>52.900010000000002</v>
      </c>
      <c r="Q2653" s="37">
        <v>98.437250000000006</v>
      </c>
      <c r="R2653" s="37">
        <v>538.31465000000003</v>
      </c>
      <c r="S2653" s="37">
        <v>2.13706</v>
      </c>
      <c r="T2653" s="37">
        <v>334.05891000000003</v>
      </c>
      <c r="U2653" s="37">
        <v>23.640989999999999</v>
      </c>
      <c r="V2653" s="37">
        <v>0.29565000000000002</v>
      </c>
      <c r="W2653" s="37">
        <v>31.9236</v>
      </c>
      <c r="X2653" s="37">
        <v>10.06795</v>
      </c>
      <c r="Y2653" s="37">
        <v>305.00225</v>
      </c>
      <c r="Z2653" s="37">
        <v>55.875799999999998</v>
      </c>
      <c r="AA2653" s="37">
        <v>8.9121000000000006</v>
      </c>
      <c r="AB2653" s="37">
        <v>19.71696</v>
      </c>
      <c r="AC2653" s="37">
        <v>19.745059999999999</v>
      </c>
      <c r="AD2653" s="37">
        <v>3408.3417599999998</v>
      </c>
      <c r="AE2653" s="37">
        <v>60.74568</v>
      </c>
      <c r="AF2653" s="37">
        <v>24.91432</v>
      </c>
      <c r="AG2653" s="37">
        <v>23.086819999999999</v>
      </c>
      <c r="AH2653" s="37">
        <v>3404.4183600000001</v>
      </c>
      <c r="AI2653" s="37">
        <v>80021.194199999998</v>
      </c>
      <c r="AJ2653" s="37">
        <v>70.748739999999998</v>
      </c>
      <c r="AK2653" s="37">
        <v>48.027999999999999</v>
      </c>
      <c r="AL2653" s="5">
        <v>80.021050000000002</v>
      </c>
      <c r="AM2653" s="5">
        <v>119.23148</v>
      </c>
      <c r="AN2653" s="5">
        <v>28.934139999999999</v>
      </c>
      <c r="AO2653" s="5">
        <v>31.45561</v>
      </c>
      <c r="AP2653" s="5">
        <v>27.656199999999998</v>
      </c>
      <c r="AQ2653" s="5">
        <v>30.07769</v>
      </c>
      <c r="AR2653" s="5">
        <v>3775.75</v>
      </c>
      <c r="AS2653" s="5">
        <v>31.5</v>
      </c>
      <c r="AT2653" s="5">
        <v>18.03922</v>
      </c>
      <c r="AU2653" s="5">
        <v>78</v>
      </c>
      <c r="AV2653" s="5">
        <v>30</v>
      </c>
      <c r="AW2653" s="5">
        <v>3413.3333299999999</v>
      </c>
      <c r="AX2653" s="5">
        <v>12</v>
      </c>
      <c r="AY2653" s="5">
        <v>20.392160000000001</v>
      </c>
      <c r="AZ2653" s="5">
        <v>0.8</v>
      </c>
      <c r="BA2653" s="5">
        <v>0</v>
      </c>
      <c r="BB2653" s="5">
        <v>29.359400000000001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21.001529999999999</v>
      </c>
      <c r="I2654" s="37">
        <v>11.262130000000001</v>
      </c>
      <c r="J2654" s="37">
        <v>99.319829999999996</v>
      </c>
      <c r="K2654" s="37">
        <v>6.8574700000000002</v>
      </c>
      <c r="L2654" s="37">
        <v>2.0798299999999998</v>
      </c>
      <c r="M2654" s="37">
        <v>1.5689599999999999</v>
      </c>
      <c r="N2654" s="37">
        <v>3.04941</v>
      </c>
      <c r="O2654" s="37">
        <v>49.688450000000003</v>
      </c>
      <c r="P2654" s="37">
        <v>52.737859999999998</v>
      </c>
      <c r="Q2654" s="37">
        <v>99.282510000000002</v>
      </c>
      <c r="R2654" s="37">
        <v>538.32136000000003</v>
      </c>
      <c r="S2654" s="37">
        <v>0.59589999999999999</v>
      </c>
      <c r="T2654" s="37">
        <v>333.62673000000001</v>
      </c>
      <c r="U2654" s="37">
        <v>23.617529999999999</v>
      </c>
      <c r="V2654" s="37">
        <v>0.12099</v>
      </c>
      <c r="W2654" s="37">
        <v>31.898199999999999</v>
      </c>
      <c r="X2654" s="37">
        <v>10.298030000000001</v>
      </c>
      <c r="Y2654" s="37">
        <v>296.44132999999999</v>
      </c>
      <c r="Z2654" s="37">
        <v>55.918680000000002</v>
      </c>
      <c r="AA2654" s="37">
        <v>7.6088500000000003</v>
      </c>
      <c r="AB2654" s="37">
        <v>19.710570000000001</v>
      </c>
      <c r="AC2654" s="37">
        <v>19.744340000000001</v>
      </c>
      <c r="AD2654" s="37">
        <v>2926.7223899999999</v>
      </c>
      <c r="AE2654" s="37">
        <v>60.79524</v>
      </c>
      <c r="AF2654" s="37">
        <v>24.82611</v>
      </c>
      <c r="AG2654" s="37">
        <v>23.102170000000001</v>
      </c>
      <c r="AH2654" s="37">
        <v>2922.7969199999998</v>
      </c>
      <c r="AI2654" s="37">
        <v>80021.194879999995</v>
      </c>
      <c r="AJ2654" s="37">
        <v>71.034850000000006</v>
      </c>
      <c r="AK2654" s="37">
        <v>48.012419999999999</v>
      </c>
      <c r="AL2654" s="5">
        <v>80.052779999999998</v>
      </c>
      <c r="AM2654" s="5">
        <v>120.42712</v>
      </c>
      <c r="AN2654" s="5">
        <v>28.91901</v>
      </c>
      <c r="AO2654" s="5">
        <v>31.363230000000001</v>
      </c>
      <c r="AP2654" s="5">
        <v>27.60819</v>
      </c>
      <c r="AQ2654" s="5">
        <v>30.07714</v>
      </c>
      <c r="AR2654" s="5">
        <v>3277.25</v>
      </c>
      <c r="AS2654" s="5">
        <v>24</v>
      </c>
      <c r="AT2654" s="5">
        <v>16.078430000000001</v>
      </c>
      <c r="AU2654" s="5">
        <v>78</v>
      </c>
      <c r="AV2654" s="5">
        <v>30</v>
      </c>
      <c r="AW2654" s="5">
        <v>2509.8039199999998</v>
      </c>
      <c r="AX2654" s="5">
        <v>9</v>
      </c>
      <c r="AY2654" s="5">
        <v>19.215689999999999</v>
      </c>
      <c r="AZ2654" s="5">
        <v>1.4999999999999999E-2</v>
      </c>
      <c r="BA2654" s="5">
        <v>0</v>
      </c>
      <c r="BB2654" s="5">
        <v>29.35454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20.994309999999999</v>
      </c>
      <c r="I2655" s="37">
        <v>11.272019999999999</v>
      </c>
      <c r="J2655" s="37">
        <v>99.314340000000001</v>
      </c>
      <c r="K2655" s="37">
        <v>5.04969</v>
      </c>
      <c r="L2655" s="37">
        <v>2.0896499999999998</v>
      </c>
      <c r="M2655" s="37">
        <v>5.9619999999999999E-2</v>
      </c>
      <c r="N2655" s="37">
        <v>2.7193700000000001</v>
      </c>
      <c r="O2655" s="37">
        <v>49.755400000000002</v>
      </c>
      <c r="P2655" s="37">
        <v>52.474769999999999</v>
      </c>
      <c r="Q2655" s="37">
        <v>99.797430000000006</v>
      </c>
      <c r="R2655" s="37">
        <v>534.50005999999996</v>
      </c>
      <c r="S2655" s="37">
        <v>7.5719999999999996E-2</v>
      </c>
      <c r="T2655" s="37">
        <v>333.19076000000001</v>
      </c>
      <c r="U2655" s="37">
        <v>23.59179</v>
      </c>
      <c r="V2655" s="37">
        <v>0.18965000000000001</v>
      </c>
      <c r="W2655" s="37">
        <v>31.870699999999999</v>
      </c>
      <c r="X2655" s="37">
        <v>11.565770000000001</v>
      </c>
      <c r="Y2655" s="37">
        <v>287.08872000000002</v>
      </c>
      <c r="Z2655" s="37">
        <v>55.904299999999999</v>
      </c>
      <c r="AA2655" s="37">
        <v>6.41127</v>
      </c>
      <c r="AB2655" s="37">
        <v>19.7209</v>
      </c>
      <c r="AC2655" s="37">
        <v>19.752880000000001</v>
      </c>
      <c r="AD2655" s="37">
        <v>2447.6040499999999</v>
      </c>
      <c r="AE2655" s="37">
        <v>60.809809999999999</v>
      </c>
      <c r="AF2655" s="37">
        <v>24.94117</v>
      </c>
      <c r="AG2655" s="37">
        <v>23.109100000000002</v>
      </c>
      <c r="AH2655" s="37">
        <v>2443.7208799999999</v>
      </c>
      <c r="AI2655" s="37">
        <v>80021.194990000004</v>
      </c>
      <c r="AJ2655" s="37">
        <v>70.96123</v>
      </c>
      <c r="AK2655" s="37">
        <v>48.003320000000002</v>
      </c>
      <c r="AL2655" s="5">
        <v>80.123130000000003</v>
      </c>
      <c r="AM2655" s="5">
        <v>119.44725</v>
      </c>
      <c r="AN2655" s="5">
        <v>28.89827</v>
      </c>
      <c r="AO2655" s="5">
        <v>31.253579999999999</v>
      </c>
      <c r="AP2655" s="5">
        <v>27.561199999999999</v>
      </c>
      <c r="AQ2655" s="5">
        <v>30.087009999999999</v>
      </c>
      <c r="AR2655" s="5">
        <v>2793.75</v>
      </c>
      <c r="AS2655" s="5">
        <v>27</v>
      </c>
      <c r="AT2655" s="5">
        <v>16.862749999999998</v>
      </c>
      <c r="AU2655" s="5">
        <v>78</v>
      </c>
      <c r="AV2655" s="5">
        <v>30</v>
      </c>
      <c r="AW2655" s="5">
        <v>2810.9803900000002</v>
      </c>
      <c r="AX2655" s="5">
        <v>11</v>
      </c>
      <c r="AY2655" s="5">
        <v>20.392160000000001</v>
      </c>
      <c r="AZ2655" s="5">
        <v>0</v>
      </c>
      <c r="BA2655" s="5">
        <v>0</v>
      </c>
      <c r="BB2655" s="5">
        <v>29.353750000000002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21.00311</v>
      </c>
      <c r="I2656" s="37">
        <v>11.24136</v>
      </c>
      <c r="J2656" s="37">
        <v>99.330889999999997</v>
      </c>
      <c r="K2656" s="37">
        <v>2.2131599999999998</v>
      </c>
      <c r="L2656" s="37">
        <v>2.0859000000000001</v>
      </c>
      <c r="M2656" s="37">
        <v>1.4740899999999999</v>
      </c>
      <c r="N2656" s="37">
        <v>2.38028</v>
      </c>
      <c r="O2656" s="37">
        <v>49.807110000000002</v>
      </c>
      <c r="P2656" s="37">
        <v>52.187379999999997</v>
      </c>
      <c r="Q2656" s="37">
        <v>100.29858</v>
      </c>
      <c r="R2656" s="37">
        <v>527.95853</v>
      </c>
      <c r="S2656" s="37">
        <v>5.94E-3</v>
      </c>
      <c r="T2656" s="37">
        <v>334.18029000000001</v>
      </c>
      <c r="U2656" s="37">
        <v>23.588760000000001</v>
      </c>
      <c r="V2656" s="37">
        <v>0.25723000000000001</v>
      </c>
      <c r="W2656" s="37">
        <v>31.861239999999999</v>
      </c>
      <c r="X2656" s="37">
        <v>13.31244</v>
      </c>
      <c r="Y2656" s="37">
        <v>249.79881</v>
      </c>
      <c r="Z2656" s="37">
        <v>55.861069999999998</v>
      </c>
      <c r="AA2656" s="37">
        <v>5.2356999999999996</v>
      </c>
      <c r="AB2656" s="37">
        <v>19.73611</v>
      </c>
      <c r="AC2656" s="37">
        <v>19.768640000000001</v>
      </c>
      <c r="AD2656" s="37">
        <v>1999.05259</v>
      </c>
      <c r="AE2656" s="37">
        <v>60.65316</v>
      </c>
      <c r="AF2656" s="37">
        <v>24.900490000000001</v>
      </c>
      <c r="AG2656" s="37">
        <v>23.093679999999999</v>
      </c>
      <c r="AH2656" s="37">
        <v>1996.1808699999999</v>
      </c>
      <c r="AI2656" s="37">
        <v>80021.195000000007</v>
      </c>
      <c r="AJ2656" s="37">
        <v>70.578739999999996</v>
      </c>
      <c r="AK2656" s="37">
        <v>48.003639999999997</v>
      </c>
      <c r="AL2656" s="5">
        <v>80.113720000000001</v>
      </c>
      <c r="AM2656" s="5">
        <v>120.00358</v>
      </c>
      <c r="AN2656" s="5">
        <v>28.890699999999999</v>
      </c>
      <c r="AO2656" s="5">
        <v>31.149100000000001</v>
      </c>
      <c r="AP2656" s="5">
        <v>27.520520000000001</v>
      </c>
      <c r="AQ2656" s="5">
        <v>30.098369999999999</v>
      </c>
      <c r="AR2656" s="5">
        <v>2318.75</v>
      </c>
      <c r="AS2656" s="5">
        <v>24.5</v>
      </c>
      <c r="AT2656" s="5">
        <v>17.254899999999999</v>
      </c>
      <c r="AU2656" s="5">
        <v>78</v>
      </c>
      <c r="AV2656" s="5">
        <v>30</v>
      </c>
      <c r="AW2656" s="5">
        <v>3212.5490199999999</v>
      </c>
      <c r="AX2656" s="5">
        <v>13</v>
      </c>
      <c r="AY2656" s="5">
        <v>21.176469999999998</v>
      </c>
      <c r="AZ2656" s="5">
        <v>0</v>
      </c>
      <c r="BA2656" s="5">
        <v>0</v>
      </c>
      <c r="BB2656" s="5">
        <v>29.345870000000001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15.421709999999999</v>
      </c>
      <c r="I2657" s="37">
        <v>11.25224</v>
      </c>
      <c r="J2657" s="37">
        <v>99.315759999999997</v>
      </c>
      <c r="K2657" s="37">
        <v>2.9976799999999999</v>
      </c>
      <c r="L2657" s="37">
        <v>2.08595</v>
      </c>
      <c r="M2657" s="37">
        <v>-0.65627000000000002</v>
      </c>
      <c r="N2657" s="37">
        <v>1.98508</v>
      </c>
      <c r="O2657" s="37">
        <v>49.88597</v>
      </c>
      <c r="P2657" s="37">
        <v>51.871040000000001</v>
      </c>
      <c r="Q2657" s="37">
        <v>101.16538</v>
      </c>
      <c r="R2657" s="37">
        <v>519.73254999999995</v>
      </c>
      <c r="S2657" s="37">
        <v>0.30064999999999997</v>
      </c>
      <c r="T2657" s="37">
        <v>333.54777999999999</v>
      </c>
      <c r="U2657" s="37">
        <v>23.576609999999999</v>
      </c>
      <c r="V2657" s="37">
        <v>0.2702</v>
      </c>
      <c r="W2657" s="37">
        <v>31.856480000000001</v>
      </c>
      <c r="X2657" s="37">
        <v>13.54158</v>
      </c>
      <c r="Y2657" s="37">
        <v>198.96981</v>
      </c>
      <c r="Z2657" s="37">
        <v>55.747500000000002</v>
      </c>
      <c r="AA2657" s="37">
        <v>4.13462</v>
      </c>
      <c r="AB2657" s="37">
        <v>19.7486</v>
      </c>
      <c r="AC2657" s="37">
        <v>19.773790000000002</v>
      </c>
      <c r="AD2657" s="37">
        <v>1576.9461100000001</v>
      </c>
      <c r="AE2657" s="37">
        <v>60.508560000000003</v>
      </c>
      <c r="AF2657" s="37">
        <v>24.900490000000001</v>
      </c>
      <c r="AG2657" s="37">
        <v>23.08717</v>
      </c>
      <c r="AH2657" s="37">
        <v>1573.5054299999999</v>
      </c>
      <c r="AI2657" s="37">
        <v>80021.195089999994</v>
      </c>
      <c r="AJ2657" s="37">
        <v>70.867890000000003</v>
      </c>
      <c r="AK2657" s="37">
        <v>47.990569999999998</v>
      </c>
      <c r="AL2657" s="5">
        <v>79.978570000000005</v>
      </c>
      <c r="AM2657" s="5">
        <v>120.53301999999999</v>
      </c>
      <c r="AN2657" s="5">
        <v>28.881049999999998</v>
      </c>
      <c r="AO2657" s="5">
        <v>31.064589999999999</v>
      </c>
      <c r="AP2657" s="5">
        <v>27.48537</v>
      </c>
      <c r="AQ2657" s="5">
        <v>30.105530000000002</v>
      </c>
      <c r="AR2657" s="5">
        <v>1880.25</v>
      </c>
      <c r="AS2657" s="5">
        <v>21.5</v>
      </c>
      <c r="AT2657" s="5">
        <v>17.254899999999999</v>
      </c>
      <c r="AU2657" s="5">
        <v>78</v>
      </c>
      <c r="AV2657" s="5">
        <v>30</v>
      </c>
      <c r="AW2657" s="5">
        <v>3614.1176500000001</v>
      </c>
      <c r="AX2657" s="5">
        <v>14</v>
      </c>
      <c r="AY2657" s="5">
        <v>21.176469999999998</v>
      </c>
      <c r="AZ2657" s="5">
        <v>5.5E-2</v>
      </c>
      <c r="BA2657" s="5">
        <v>7.8130000000000005E-2</v>
      </c>
      <c r="BB2657" s="5">
        <v>29.333490000000001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14.242889999999999</v>
      </c>
      <c r="I2658" s="37">
        <v>11.248279999999999</v>
      </c>
      <c r="J2658" s="37">
        <v>99.318600000000004</v>
      </c>
      <c r="K2658" s="37">
        <v>5.7442500000000001</v>
      </c>
      <c r="L2658" s="37">
        <v>2.0816400000000002</v>
      </c>
      <c r="M2658" s="37">
        <v>-0.27154</v>
      </c>
      <c r="N2658" s="37">
        <v>1.80518</v>
      </c>
      <c r="O2658" s="37">
        <v>49.924939999999999</v>
      </c>
      <c r="P2658" s="37">
        <v>51.730119999999999</v>
      </c>
      <c r="Q2658" s="37">
        <v>100.8938</v>
      </c>
      <c r="R2658" s="37">
        <v>511.07202999999998</v>
      </c>
      <c r="S2658" s="37">
        <v>0.42537999999999998</v>
      </c>
      <c r="T2658" s="37">
        <v>333.18484000000001</v>
      </c>
      <c r="U2658" s="37">
        <v>23.567720000000001</v>
      </c>
      <c r="V2658" s="37">
        <v>0.28909000000000001</v>
      </c>
      <c r="W2658" s="37">
        <v>31.873609999999999</v>
      </c>
      <c r="X2658" s="37">
        <v>15.31293</v>
      </c>
      <c r="Y2658" s="37">
        <v>151.33047999999999</v>
      </c>
      <c r="Z2658" s="37">
        <v>55.594029999999997</v>
      </c>
      <c r="AA2658" s="37">
        <v>3.0323699999999998</v>
      </c>
      <c r="AB2658" s="37">
        <v>19.739350000000002</v>
      </c>
      <c r="AC2658" s="37">
        <v>19.773599999999998</v>
      </c>
      <c r="AD2658" s="37">
        <v>1165.3787600000001</v>
      </c>
      <c r="AE2658" s="37">
        <v>60.31241</v>
      </c>
      <c r="AF2658" s="37">
        <v>24.847750000000001</v>
      </c>
      <c r="AG2658" s="37">
        <v>23.103190000000001</v>
      </c>
      <c r="AH2658" s="37">
        <v>1158.9019499999999</v>
      </c>
      <c r="AI2658" s="37">
        <v>80021.195340000006</v>
      </c>
      <c r="AJ2658" s="37">
        <v>70.771379999999994</v>
      </c>
      <c r="AK2658" s="37">
        <v>47.977550000000001</v>
      </c>
      <c r="AL2658" s="5">
        <v>79.968779999999995</v>
      </c>
      <c r="AM2658" s="5">
        <v>120.4205</v>
      </c>
      <c r="AN2658" s="5">
        <v>28.860060000000001</v>
      </c>
      <c r="AO2658" s="5">
        <v>30.996320000000001</v>
      </c>
      <c r="AP2658" s="5">
        <v>27.46968</v>
      </c>
      <c r="AQ2658" s="5">
        <v>30.09234</v>
      </c>
      <c r="AR2658" s="5">
        <v>1463.25</v>
      </c>
      <c r="AS2658" s="5">
        <v>19</v>
      </c>
      <c r="AT2658" s="5">
        <v>16.862749999999998</v>
      </c>
      <c r="AU2658" s="5">
        <v>78</v>
      </c>
      <c r="AV2658" s="5">
        <v>30</v>
      </c>
      <c r="AW2658" s="5">
        <v>3614.1176500000001</v>
      </c>
      <c r="AX2658" s="5">
        <v>14</v>
      </c>
      <c r="AY2658" s="5">
        <v>20.392160000000001</v>
      </c>
      <c r="AZ2658" s="5">
        <v>0.8</v>
      </c>
      <c r="BA2658" s="5">
        <v>1.45313</v>
      </c>
      <c r="BB2658" s="5">
        <v>29.335930000000001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14.098280000000001</v>
      </c>
      <c r="I2659" s="37">
        <v>11.24037</v>
      </c>
      <c r="J2659" s="37">
        <v>99.316320000000005</v>
      </c>
      <c r="K2659" s="37">
        <v>10.986890000000001</v>
      </c>
      <c r="L2659" s="37">
        <v>2.0693899999999998</v>
      </c>
      <c r="M2659" s="37">
        <v>-0.73099999999999998</v>
      </c>
      <c r="N2659" s="37">
        <v>1.61588</v>
      </c>
      <c r="O2659" s="37">
        <v>49.974499999999999</v>
      </c>
      <c r="P2659" s="37">
        <v>51.590380000000003</v>
      </c>
      <c r="Q2659" s="37">
        <v>100.95452</v>
      </c>
      <c r="R2659" s="37">
        <v>502.20015000000001</v>
      </c>
      <c r="S2659" s="37">
        <v>0.29587000000000002</v>
      </c>
      <c r="T2659" s="37">
        <v>333.33836000000002</v>
      </c>
      <c r="U2659" s="37">
        <v>23.567260000000001</v>
      </c>
      <c r="V2659" s="37">
        <v>0.28793000000000002</v>
      </c>
      <c r="W2659" s="37">
        <v>31.875109999999999</v>
      </c>
      <c r="X2659" s="37">
        <v>19.497029999999999</v>
      </c>
      <c r="Y2659" s="37">
        <v>114.35355</v>
      </c>
      <c r="Z2659" s="37">
        <v>55.430219999999998</v>
      </c>
      <c r="AA2659" s="37">
        <v>2.0462099999999999</v>
      </c>
      <c r="AB2659" s="37">
        <v>19.759899999999998</v>
      </c>
      <c r="AC2659" s="37">
        <v>19.784849999999999</v>
      </c>
      <c r="AD2659" s="37">
        <v>791.03970000000004</v>
      </c>
      <c r="AE2659" s="37">
        <v>60.130769999999998</v>
      </c>
      <c r="AF2659" s="37">
        <v>24.701499999999999</v>
      </c>
      <c r="AG2659" s="37">
        <v>23.110379999999999</v>
      </c>
      <c r="AH2659" s="37">
        <v>789.26216999999997</v>
      </c>
      <c r="AI2659" s="37">
        <v>80021.195529999997</v>
      </c>
      <c r="AJ2659" s="37">
        <v>70.507289999999998</v>
      </c>
      <c r="AK2659" s="37">
        <v>47.975769999999997</v>
      </c>
      <c r="AL2659" s="5">
        <v>79.774140000000003</v>
      </c>
      <c r="AM2659" s="5">
        <v>120.61382999999999</v>
      </c>
      <c r="AN2659" s="5">
        <v>28.86112</v>
      </c>
      <c r="AO2659" s="5">
        <v>30.981850000000001</v>
      </c>
      <c r="AP2659" s="5">
        <v>27.45401</v>
      </c>
      <c r="AQ2659" s="5">
        <v>30.104130000000001</v>
      </c>
      <c r="AR2659" s="5">
        <v>1057</v>
      </c>
      <c r="AS2659" s="5">
        <v>15</v>
      </c>
      <c r="AT2659" s="5">
        <v>16.470590000000001</v>
      </c>
      <c r="AU2659" s="5">
        <v>78</v>
      </c>
      <c r="AV2659" s="5">
        <v>30</v>
      </c>
      <c r="AW2659" s="5">
        <v>4216.4705899999999</v>
      </c>
      <c r="AX2659" s="5">
        <v>17</v>
      </c>
      <c r="AY2659" s="5">
        <v>18.03922</v>
      </c>
      <c r="AZ2659" s="5">
        <v>0.83499999999999996</v>
      </c>
      <c r="BA2659" s="5">
        <v>1.29688</v>
      </c>
      <c r="BB2659" s="5">
        <v>29.325030000000002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14.46184</v>
      </c>
      <c r="I2660" s="37">
        <v>11.238390000000001</v>
      </c>
      <c r="J2660" s="37">
        <v>99.313689999999994</v>
      </c>
      <c r="K2660" s="37">
        <v>13.19233</v>
      </c>
      <c r="L2660" s="37">
        <v>2.1076199999999998</v>
      </c>
      <c r="M2660" s="37">
        <v>-0.41604999999999998</v>
      </c>
      <c r="N2660" s="37">
        <v>1.4559899999999999</v>
      </c>
      <c r="O2660" s="37">
        <v>49.998260000000002</v>
      </c>
      <c r="P2660" s="37">
        <v>51.454250000000002</v>
      </c>
      <c r="Q2660" s="37">
        <v>103.38637</v>
      </c>
      <c r="R2660" s="37">
        <v>493.79448000000002</v>
      </c>
      <c r="S2660" s="37">
        <v>0.37008999999999997</v>
      </c>
      <c r="T2660" s="37">
        <v>336.62696</v>
      </c>
      <c r="U2660" s="37">
        <v>23.566459999999999</v>
      </c>
      <c r="V2660" s="37">
        <v>0.15434999999999999</v>
      </c>
      <c r="W2660" s="37">
        <v>31.869959999999999</v>
      </c>
      <c r="X2660" s="37">
        <v>64.77131</v>
      </c>
      <c r="Y2660" s="37">
        <v>110.69327</v>
      </c>
      <c r="Z2660" s="37">
        <v>55.19388</v>
      </c>
      <c r="AA2660" s="37">
        <v>1.8872</v>
      </c>
      <c r="AB2660" s="37">
        <v>19.767230000000001</v>
      </c>
      <c r="AC2660" s="37">
        <v>19.78914</v>
      </c>
      <c r="AD2660" s="37">
        <v>716.33453999999995</v>
      </c>
      <c r="AE2660" s="37">
        <v>59.929720000000003</v>
      </c>
      <c r="AF2660" s="37">
        <v>25.157910000000001</v>
      </c>
      <c r="AG2660" s="37">
        <v>23.12931</v>
      </c>
      <c r="AH2660" s="37">
        <v>742.60819000000004</v>
      </c>
      <c r="AI2660" s="37">
        <v>80021.195730000007</v>
      </c>
      <c r="AJ2660" s="37">
        <v>70.719719999999995</v>
      </c>
      <c r="AK2660" s="37">
        <v>47.97486</v>
      </c>
      <c r="AL2660" s="5">
        <v>79.786720000000003</v>
      </c>
      <c r="AM2660" s="5">
        <v>120.40508</v>
      </c>
      <c r="AN2660" s="5">
        <v>28.84909</v>
      </c>
      <c r="AO2660" s="5">
        <v>30.92398</v>
      </c>
      <c r="AP2660" s="5">
        <v>27.436150000000001</v>
      </c>
      <c r="AQ2660" s="5">
        <v>30.11467</v>
      </c>
      <c r="AR2660" s="5">
        <v>693.75</v>
      </c>
      <c r="AS2660" s="5">
        <v>4</v>
      </c>
      <c r="AT2660" s="5">
        <v>18.823530000000002</v>
      </c>
      <c r="AU2660" s="5">
        <v>78</v>
      </c>
      <c r="AV2660" s="5">
        <v>30</v>
      </c>
      <c r="AW2660" s="5">
        <v>6023.5294100000001</v>
      </c>
      <c r="AX2660" s="5">
        <v>28</v>
      </c>
      <c r="AY2660" s="5">
        <v>23.529409999999999</v>
      </c>
      <c r="AZ2660" s="5">
        <v>0.875</v>
      </c>
      <c r="BA2660" s="5">
        <v>1.0625</v>
      </c>
      <c r="BB2660" s="5">
        <v>29.313009999999998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16.57602</v>
      </c>
      <c r="I2661" s="37">
        <v>11.262130000000001</v>
      </c>
      <c r="J2661" s="37">
        <v>99.32132</v>
      </c>
      <c r="K2661" s="37">
        <v>13.74794</v>
      </c>
      <c r="L2661" s="37">
        <v>2.1136200000000001</v>
      </c>
      <c r="M2661" s="37">
        <v>0.44955000000000001</v>
      </c>
      <c r="N2661" s="37">
        <v>1.3169200000000001</v>
      </c>
      <c r="O2661" s="37">
        <v>50.021320000000003</v>
      </c>
      <c r="P2661" s="37">
        <v>51.338239999999999</v>
      </c>
      <c r="Q2661" s="37">
        <v>101.67713000000001</v>
      </c>
      <c r="R2661" s="37">
        <v>486.41701</v>
      </c>
      <c r="S2661" s="37">
        <v>0.69186000000000003</v>
      </c>
      <c r="T2661" s="37">
        <v>335.84224999999998</v>
      </c>
      <c r="U2661" s="37">
        <v>23.57349</v>
      </c>
      <c r="V2661" s="37">
        <v>0.24528</v>
      </c>
      <c r="W2661" s="37">
        <v>31.875540000000001</v>
      </c>
      <c r="X2661" s="37">
        <v>30.060400000000001</v>
      </c>
      <c r="Y2661" s="37">
        <v>117.14995999999999</v>
      </c>
      <c r="Z2661" s="37">
        <v>54.967280000000002</v>
      </c>
      <c r="AA2661" s="37">
        <v>2.0580400000000001</v>
      </c>
      <c r="AB2661" s="37">
        <v>19.765560000000001</v>
      </c>
      <c r="AC2661" s="37">
        <v>19.79532</v>
      </c>
      <c r="AD2661" s="37">
        <v>778.89232000000004</v>
      </c>
      <c r="AE2661" s="37">
        <v>59.909089999999999</v>
      </c>
      <c r="AF2661" s="37">
        <v>25.214649999999999</v>
      </c>
      <c r="AG2661" s="37">
        <v>23.13682</v>
      </c>
      <c r="AH2661" s="37">
        <v>764.17972999999995</v>
      </c>
      <c r="AI2661" s="37">
        <v>80021.196070000005</v>
      </c>
      <c r="AJ2661" s="37">
        <v>70.620580000000004</v>
      </c>
      <c r="AK2661" s="37">
        <v>47.972059999999999</v>
      </c>
      <c r="AL2661" s="5">
        <v>79.985219999999998</v>
      </c>
      <c r="AM2661" s="5">
        <v>119.89185999999999</v>
      </c>
      <c r="AN2661" s="5">
        <v>28.848040000000001</v>
      </c>
      <c r="AO2661" s="5">
        <v>30.92482</v>
      </c>
      <c r="AP2661" s="5">
        <v>27.430599999999998</v>
      </c>
      <c r="AQ2661" s="5">
        <v>30.115739999999999</v>
      </c>
      <c r="AR2661" s="5">
        <v>769.5</v>
      </c>
      <c r="AS2661" s="5">
        <v>4</v>
      </c>
      <c r="AT2661" s="5">
        <v>18.823530000000002</v>
      </c>
      <c r="AU2661" s="5">
        <v>78</v>
      </c>
      <c r="AV2661" s="5">
        <v>30</v>
      </c>
      <c r="AW2661" s="5">
        <v>14155.29412</v>
      </c>
      <c r="AX2661" s="5">
        <v>53</v>
      </c>
      <c r="AY2661" s="5">
        <v>23.137250000000002</v>
      </c>
      <c r="AZ2661" s="5">
        <v>7.4999999999999997E-2</v>
      </c>
      <c r="BA2661" s="5">
        <v>1.45313</v>
      </c>
      <c r="BB2661" s="5">
        <v>29.306260000000002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14.197480000000001</v>
      </c>
      <c r="I2662" s="37">
        <v>11.24235</v>
      </c>
      <c r="J2662" s="37">
        <v>99.317089999999993</v>
      </c>
      <c r="K2662" s="37">
        <v>13.928800000000001</v>
      </c>
      <c r="L2662" s="37">
        <v>2.0725500000000001</v>
      </c>
      <c r="M2662" s="37">
        <v>1.16353</v>
      </c>
      <c r="N2662" s="37">
        <v>1.2143200000000001</v>
      </c>
      <c r="O2662" s="37">
        <v>50.023000000000003</v>
      </c>
      <c r="P2662" s="37">
        <v>51.23733</v>
      </c>
      <c r="Q2662" s="37">
        <v>102.56035</v>
      </c>
      <c r="R2662" s="37">
        <v>480.48658</v>
      </c>
      <c r="S2662" s="37">
        <v>0.57760999999999996</v>
      </c>
      <c r="T2662" s="37">
        <v>335.85887000000002</v>
      </c>
      <c r="U2662" s="37">
        <v>23.567720000000001</v>
      </c>
      <c r="V2662" s="37">
        <v>0.21525</v>
      </c>
      <c r="W2662" s="37">
        <v>31.892579999999999</v>
      </c>
      <c r="X2662" s="37">
        <v>50.17492</v>
      </c>
      <c r="Y2662" s="37">
        <v>112.95381</v>
      </c>
      <c r="Z2662" s="37">
        <v>54.729089999999999</v>
      </c>
      <c r="AA2662" s="37">
        <v>1.9335199999999999</v>
      </c>
      <c r="AB2662" s="37">
        <v>19.775700000000001</v>
      </c>
      <c r="AC2662" s="37">
        <v>19.799050000000001</v>
      </c>
      <c r="AD2662" s="37">
        <v>746.33546999999999</v>
      </c>
      <c r="AE2662" s="37">
        <v>59.808799999999998</v>
      </c>
      <c r="AF2662" s="37">
        <v>24.739239999999999</v>
      </c>
      <c r="AG2662" s="37">
        <v>23.11375</v>
      </c>
      <c r="AH2662" s="37">
        <v>726.47492</v>
      </c>
      <c r="AI2662" s="37">
        <v>80021.196490000002</v>
      </c>
      <c r="AJ2662" s="37">
        <v>70.669520000000006</v>
      </c>
      <c r="AK2662" s="37">
        <v>47.974600000000002</v>
      </c>
      <c r="AL2662" s="5">
        <v>79.997929999999997</v>
      </c>
      <c r="AM2662" s="5">
        <v>119.39464</v>
      </c>
      <c r="AN2662" s="5">
        <v>28.850190000000001</v>
      </c>
      <c r="AO2662" s="5">
        <v>31.0138</v>
      </c>
      <c r="AP2662" s="5">
        <v>27.452860000000001</v>
      </c>
      <c r="AQ2662" s="5">
        <v>30.119990000000001</v>
      </c>
      <c r="AR2662" s="5">
        <v>750</v>
      </c>
      <c r="AS2662" s="5">
        <v>17.5</v>
      </c>
      <c r="AT2662" s="5">
        <v>18.431370000000001</v>
      </c>
      <c r="AU2662" s="5">
        <v>78</v>
      </c>
      <c r="AV2662" s="5">
        <v>30</v>
      </c>
      <c r="AW2662" s="5">
        <v>7730.1960799999997</v>
      </c>
      <c r="AX2662" s="5">
        <v>32</v>
      </c>
      <c r="AY2662" s="5">
        <v>22.745100000000001</v>
      </c>
      <c r="AZ2662" s="5">
        <v>7.4999999999999997E-2</v>
      </c>
      <c r="BA2662" s="5">
        <v>1.76563</v>
      </c>
      <c r="BB2662" s="5">
        <v>29.317350000000001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16.707450000000001</v>
      </c>
      <c r="I2663" s="37">
        <v>11.248279999999999</v>
      </c>
      <c r="J2663" s="37">
        <v>99.317049999999995</v>
      </c>
      <c r="K2663" s="37">
        <v>13.881589999999999</v>
      </c>
      <c r="L2663" s="37">
        <v>2.1183999999999998</v>
      </c>
      <c r="M2663" s="37">
        <v>-4.7960000000000003E-2</v>
      </c>
      <c r="N2663" s="37">
        <v>1.14933</v>
      </c>
      <c r="O2663" s="37">
        <v>50.051099999999998</v>
      </c>
      <c r="P2663" s="37">
        <v>51.200429999999997</v>
      </c>
      <c r="Q2663" s="37">
        <v>102.09178</v>
      </c>
      <c r="R2663" s="37">
        <v>475.57337000000001</v>
      </c>
      <c r="S2663" s="37">
        <v>0.59950999999999999</v>
      </c>
      <c r="T2663" s="37">
        <v>334.34555999999998</v>
      </c>
      <c r="U2663" s="37">
        <v>23.586880000000001</v>
      </c>
      <c r="V2663" s="37">
        <v>0.25078</v>
      </c>
      <c r="W2663" s="37">
        <v>31.899889999999999</v>
      </c>
      <c r="X2663" s="37">
        <v>33.342129999999997</v>
      </c>
      <c r="Y2663" s="37">
        <v>117.50261</v>
      </c>
      <c r="Z2663" s="37">
        <v>54.427680000000002</v>
      </c>
      <c r="AA2663" s="37">
        <v>2.1036899999999998</v>
      </c>
      <c r="AB2663" s="37">
        <v>19.782530000000001</v>
      </c>
      <c r="AC2663" s="37">
        <v>19.805299999999999</v>
      </c>
      <c r="AD2663" s="37">
        <v>793.13818000000003</v>
      </c>
      <c r="AE2663" s="37">
        <v>59.692259999999997</v>
      </c>
      <c r="AF2663" s="37">
        <v>25.28406</v>
      </c>
      <c r="AG2663" s="37">
        <v>23.1126</v>
      </c>
      <c r="AH2663" s="37">
        <v>799.66524000000004</v>
      </c>
      <c r="AI2663" s="37">
        <v>80021.196830000001</v>
      </c>
      <c r="AJ2663" s="37">
        <v>70.628280000000004</v>
      </c>
      <c r="AK2663" s="37">
        <v>47.975270000000002</v>
      </c>
      <c r="AL2663" s="5">
        <v>80.048289999999994</v>
      </c>
      <c r="AM2663" s="5">
        <v>120.1375</v>
      </c>
      <c r="AN2663" s="5">
        <v>28.857859999999999</v>
      </c>
      <c r="AO2663" s="5">
        <v>31.080169999999999</v>
      </c>
      <c r="AP2663" s="5">
        <v>27.447430000000001</v>
      </c>
      <c r="AQ2663" s="5">
        <v>30.13307</v>
      </c>
      <c r="AR2663" s="5">
        <v>774</v>
      </c>
      <c r="AS2663" s="5">
        <v>11</v>
      </c>
      <c r="AT2663" s="5">
        <v>19.607839999999999</v>
      </c>
      <c r="AU2663" s="5">
        <v>78</v>
      </c>
      <c r="AV2663" s="5">
        <v>30</v>
      </c>
      <c r="AW2663" s="5">
        <v>12348.235290000001</v>
      </c>
      <c r="AX2663" s="5">
        <v>47</v>
      </c>
      <c r="AY2663" s="5">
        <v>23.529409999999999</v>
      </c>
      <c r="AZ2663" s="5">
        <v>5.5E-2</v>
      </c>
      <c r="BA2663" s="5">
        <v>1.92188</v>
      </c>
      <c r="BB2663" s="5">
        <v>29.31316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14.09141</v>
      </c>
      <c r="I2664" s="37">
        <v>11.2562</v>
      </c>
      <c r="J2664" s="37">
        <v>99.315190000000001</v>
      </c>
      <c r="K2664" s="37">
        <v>14.08652</v>
      </c>
      <c r="L2664" s="37">
        <v>2.0809099999999998</v>
      </c>
      <c r="M2664" s="37">
        <v>1.1114999999999999</v>
      </c>
      <c r="N2664" s="37">
        <v>1.08847</v>
      </c>
      <c r="O2664" s="37">
        <v>50.055630000000001</v>
      </c>
      <c r="P2664" s="37">
        <v>51.144100000000002</v>
      </c>
      <c r="Q2664" s="37">
        <v>101.80718</v>
      </c>
      <c r="R2664" s="37">
        <v>471.24455</v>
      </c>
      <c r="S2664" s="37">
        <v>0.72628000000000004</v>
      </c>
      <c r="T2664" s="37">
        <v>336.95037000000002</v>
      </c>
      <c r="U2664" s="37">
        <v>23.59956</v>
      </c>
      <c r="V2664" s="37">
        <v>0.24049999999999999</v>
      </c>
      <c r="W2664" s="37">
        <v>31.90578</v>
      </c>
      <c r="X2664" s="37">
        <v>42.566650000000003</v>
      </c>
      <c r="Y2664" s="37">
        <v>114.89533</v>
      </c>
      <c r="Z2664" s="37">
        <v>54.000190000000003</v>
      </c>
      <c r="AA2664" s="37">
        <v>1.9934700000000001</v>
      </c>
      <c r="AB2664" s="37">
        <v>19.792819999999999</v>
      </c>
      <c r="AC2664" s="37">
        <v>19.816109999999998</v>
      </c>
      <c r="AD2664" s="37">
        <v>768.91534999999999</v>
      </c>
      <c r="AE2664" s="37">
        <v>59.538550000000001</v>
      </c>
      <c r="AF2664" s="37">
        <v>24.84327</v>
      </c>
      <c r="AG2664" s="37">
        <v>23.110320000000002</v>
      </c>
      <c r="AH2664" s="37">
        <v>757.19428000000005</v>
      </c>
      <c r="AI2664" s="37">
        <v>80021.197230000005</v>
      </c>
      <c r="AJ2664" s="37">
        <v>70.749570000000006</v>
      </c>
      <c r="AK2664" s="37">
        <v>47.966569999999997</v>
      </c>
      <c r="AL2664" s="5">
        <v>79.929810000000003</v>
      </c>
      <c r="AM2664" s="5">
        <v>120.31520999999999</v>
      </c>
      <c r="AN2664" s="5">
        <v>28.858630000000002</v>
      </c>
      <c r="AO2664" s="5">
        <v>31.1572</v>
      </c>
      <c r="AP2664" s="5">
        <v>27.460850000000001</v>
      </c>
      <c r="AQ2664" s="5">
        <v>30.136849999999999</v>
      </c>
      <c r="AR2664" s="5">
        <v>782.75</v>
      </c>
      <c r="AS2664" s="5">
        <v>17</v>
      </c>
      <c r="AT2664" s="5">
        <v>18.431370000000001</v>
      </c>
      <c r="AU2664" s="5">
        <v>78</v>
      </c>
      <c r="AV2664" s="5">
        <v>30</v>
      </c>
      <c r="AW2664" s="5">
        <v>8232.1568599999991</v>
      </c>
      <c r="AX2664" s="5">
        <v>31</v>
      </c>
      <c r="AY2664" s="5">
        <v>22.35294</v>
      </c>
      <c r="AZ2664" s="5">
        <v>5.5E-2</v>
      </c>
      <c r="BA2664" s="5">
        <v>0.15625</v>
      </c>
      <c r="BB2664" s="5">
        <v>29.317409999999999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15.31331</v>
      </c>
      <c r="I2665" s="37">
        <v>11.247299999999999</v>
      </c>
      <c r="J2665" s="37">
        <v>99.319519999999997</v>
      </c>
      <c r="K2665" s="37">
        <v>13.95102</v>
      </c>
      <c r="L2665" s="37">
        <v>2.1037699999999999</v>
      </c>
      <c r="M2665" s="37">
        <v>0.38406000000000001</v>
      </c>
      <c r="N2665" s="37">
        <v>1.06108</v>
      </c>
      <c r="O2665" s="37">
        <v>50.059440000000002</v>
      </c>
      <c r="P2665" s="37">
        <v>51.120519999999999</v>
      </c>
      <c r="Q2665" s="37">
        <v>101.91419</v>
      </c>
      <c r="R2665" s="37">
        <v>467.3064</v>
      </c>
      <c r="S2665" s="37">
        <v>0.91524000000000005</v>
      </c>
      <c r="T2665" s="37">
        <v>335.23237999999998</v>
      </c>
      <c r="U2665" s="37">
        <v>23.615639999999999</v>
      </c>
      <c r="V2665" s="37">
        <v>0.25528000000000001</v>
      </c>
      <c r="W2665" s="37">
        <v>31.915469999999999</v>
      </c>
      <c r="X2665" s="37">
        <v>33.62791</v>
      </c>
      <c r="Y2665" s="37">
        <v>115.05284</v>
      </c>
      <c r="Z2665" s="37">
        <v>53.25414</v>
      </c>
      <c r="AA2665" s="37">
        <v>2.0827399999999998</v>
      </c>
      <c r="AB2665" s="37">
        <v>19.800999999999998</v>
      </c>
      <c r="AC2665" s="37">
        <v>19.81709</v>
      </c>
      <c r="AD2665" s="37">
        <v>791.00941</v>
      </c>
      <c r="AE2665" s="37">
        <v>59.392270000000003</v>
      </c>
      <c r="AF2665" s="37">
        <v>25.119779999999999</v>
      </c>
      <c r="AG2665" s="37">
        <v>23.086510000000001</v>
      </c>
      <c r="AH2665" s="37">
        <v>800.57874000000004</v>
      </c>
      <c r="AI2665" s="37">
        <v>80021.197769999999</v>
      </c>
      <c r="AJ2665" s="37">
        <v>70.629859999999994</v>
      </c>
      <c r="AK2665" s="37">
        <v>47.962780000000002</v>
      </c>
      <c r="AL2665" s="5">
        <v>79.968329999999995</v>
      </c>
      <c r="AM2665" s="5">
        <v>119.83781</v>
      </c>
      <c r="AN2665" s="5">
        <v>28.863849999999999</v>
      </c>
      <c r="AO2665" s="5">
        <v>31.21453</v>
      </c>
      <c r="AP2665" s="5">
        <v>27.464600000000001</v>
      </c>
      <c r="AQ2665" s="5">
        <v>30.146879999999999</v>
      </c>
      <c r="AR2665" s="5">
        <v>776.5</v>
      </c>
      <c r="AS2665" s="5">
        <v>13</v>
      </c>
      <c r="AT2665" s="5">
        <v>19.215689999999999</v>
      </c>
      <c r="AU2665" s="5">
        <v>78</v>
      </c>
      <c r="AV2665" s="5">
        <v>30</v>
      </c>
      <c r="AW2665" s="5">
        <v>10942.7451</v>
      </c>
      <c r="AX2665" s="5">
        <v>42</v>
      </c>
      <c r="AY2665" s="5">
        <v>23.137250000000002</v>
      </c>
      <c r="AZ2665" s="5">
        <v>0.58499999999999996</v>
      </c>
      <c r="BA2665" s="5">
        <v>1.6875</v>
      </c>
      <c r="BB2665" s="5">
        <v>29.32009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13.90784</v>
      </c>
      <c r="I2666" s="37">
        <v>11.273009999999999</v>
      </c>
      <c r="J2666" s="37">
        <v>99.313890000000001</v>
      </c>
      <c r="K2666" s="37">
        <v>14.03501</v>
      </c>
      <c r="L2666" s="37">
        <v>2.0871300000000002</v>
      </c>
      <c r="M2666" s="37">
        <v>1.0394300000000001</v>
      </c>
      <c r="N2666" s="37">
        <v>1.01444</v>
      </c>
      <c r="O2666" s="37">
        <v>50.02993</v>
      </c>
      <c r="P2666" s="37">
        <v>51.044370000000001</v>
      </c>
      <c r="Q2666" s="37">
        <v>101.86783</v>
      </c>
      <c r="R2666" s="37">
        <v>463.61381999999998</v>
      </c>
      <c r="S2666" s="37">
        <v>0.90686</v>
      </c>
      <c r="T2666" s="37">
        <v>335.73869999999999</v>
      </c>
      <c r="U2666" s="37">
        <v>23.616720000000001</v>
      </c>
      <c r="V2666" s="37">
        <v>0.23347999999999999</v>
      </c>
      <c r="W2666" s="37">
        <v>31.91216</v>
      </c>
      <c r="X2666" s="37">
        <v>48.682789999999997</v>
      </c>
      <c r="Y2666" s="37">
        <v>115.73812</v>
      </c>
      <c r="Z2666" s="37">
        <v>52.474029999999999</v>
      </c>
      <c r="AA2666" s="37">
        <v>2.0336599999999998</v>
      </c>
      <c r="AB2666" s="37">
        <v>19.804839999999999</v>
      </c>
      <c r="AC2666" s="37">
        <v>19.823730000000001</v>
      </c>
      <c r="AD2666" s="37">
        <v>781.47662000000003</v>
      </c>
      <c r="AE2666" s="37">
        <v>59.184080000000002</v>
      </c>
      <c r="AF2666" s="37">
        <v>24.924880000000002</v>
      </c>
      <c r="AG2666" s="37">
        <v>23.066320000000001</v>
      </c>
      <c r="AH2666" s="37">
        <v>786.86485000000005</v>
      </c>
      <c r="AI2666" s="37">
        <v>80021.198310000007</v>
      </c>
      <c r="AJ2666" s="37">
        <v>70.566239999999993</v>
      </c>
      <c r="AK2666" s="37">
        <v>47.952469999999998</v>
      </c>
      <c r="AL2666" s="5">
        <v>80.048050000000003</v>
      </c>
      <c r="AM2666" s="5">
        <v>120.26186</v>
      </c>
      <c r="AN2666" s="5">
        <v>28.857479999999999</v>
      </c>
      <c r="AO2666" s="5">
        <v>31.259920000000001</v>
      </c>
      <c r="AP2666" s="5">
        <v>27.468039999999998</v>
      </c>
      <c r="AQ2666" s="5">
        <v>30.150659999999998</v>
      </c>
      <c r="AR2666" s="5">
        <v>779.5</v>
      </c>
      <c r="AS2666" s="5">
        <v>16.5</v>
      </c>
      <c r="AT2666" s="5">
        <v>18.431370000000001</v>
      </c>
      <c r="AU2666" s="5">
        <v>78</v>
      </c>
      <c r="AV2666" s="5">
        <v>30</v>
      </c>
      <c r="AW2666" s="5">
        <v>8734.1176500000001</v>
      </c>
      <c r="AX2666" s="5">
        <v>33</v>
      </c>
      <c r="AY2666" s="5">
        <v>22.745100000000001</v>
      </c>
      <c r="AZ2666" s="5">
        <v>0.89500000000000002</v>
      </c>
      <c r="BA2666" s="5">
        <v>7.8130000000000005E-2</v>
      </c>
      <c r="BB2666" s="5">
        <v>29.321079999999998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16.5014</v>
      </c>
      <c r="I2667" s="37">
        <v>11.300700000000001</v>
      </c>
      <c r="J2667" s="37">
        <v>99.317229999999995</v>
      </c>
      <c r="K2667" s="37">
        <v>12.519410000000001</v>
      </c>
      <c r="L2667" s="37">
        <v>2.1345900000000002</v>
      </c>
      <c r="M2667" s="37">
        <v>-5.1970000000000002E-2</v>
      </c>
      <c r="N2667" s="37">
        <v>1.0450699999999999</v>
      </c>
      <c r="O2667" s="37">
        <v>49.997300000000003</v>
      </c>
      <c r="P2667" s="37">
        <v>51.042369999999998</v>
      </c>
      <c r="Q2667" s="37">
        <v>105.02007999999999</v>
      </c>
      <c r="R2667" s="37">
        <v>460.15642000000003</v>
      </c>
      <c r="S2667" s="37">
        <v>1.0733200000000001</v>
      </c>
      <c r="T2667" s="37">
        <v>336.66881000000001</v>
      </c>
      <c r="U2667" s="37">
        <v>23.646840000000001</v>
      </c>
      <c r="V2667" s="37">
        <v>6.8870000000000001E-2</v>
      </c>
      <c r="W2667" s="37">
        <v>31.93796</v>
      </c>
      <c r="X2667" s="37">
        <v>93.855119999999999</v>
      </c>
      <c r="Y2667" s="37">
        <v>126.74738000000001</v>
      </c>
      <c r="Z2667" s="37">
        <v>51.734279999999998</v>
      </c>
      <c r="AA2667" s="37">
        <v>2.82091</v>
      </c>
      <c r="AB2667" s="37">
        <v>19.81532</v>
      </c>
      <c r="AC2667" s="37">
        <v>19.836580000000001</v>
      </c>
      <c r="AD2667" s="37">
        <v>1057.21578</v>
      </c>
      <c r="AE2667" s="37">
        <v>59.04092</v>
      </c>
      <c r="AF2667" s="37">
        <v>25.47983</v>
      </c>
      <c r="AG2667" s="37">
        <v>23.057189999999999</v>
      </c>
      <c r="AH2667" s="37">
        <v>1076.373</v>
      </c>
      <c r="AI2667" s="37">
        <v>80021.198900000003</v>
      </c>
      <c r="AJ2667" s="37">
        <v>70.524169999999998</v>
      </c>
      <c r="AK2667" s="37">
        <v>47.948979999999999</v>
      </c>
      <c r="AL2667" s="5">
        <v>79.94462</v>
      </c>
      <c r="AM2667" s="5">
        <v>120.06201</v>
      </c>
      <c r="AN2667" s="5">
        <v>28.867249999999999</v>
      </c>
      <c r="AO2667" s="5">
        <v>31.292120000000001</v>
      </c>
      <c r="AP2667" s="5">
        <v>27.473420000000001</v>
      </c>
      <c r="AQ2667" s="5">
        <v>30.180319999999998</v>
      </c>
      <c r="AR2667" s="5">
        <v>821.75</v>
      </c>
      <c r="AS2667" s="5">
        <v>-5</v>
      </c>
      <c r="AT2667" s="5">
        <v>25.098040000000001</v>
      </c>
      <c r="AU2667" s="5">
        <v>78</v>
      </c>
      <c r="AV2667" s="5">
        <v>30</v>
      </c>
      <c r="AW2667" s="5">
        <v>18974.11765</v>
      </c>
      <c r="AX2667" s="5">
        <v>77</v>
      </c>
      <c r="AY2667" s="5">
        <v>29.803920000000002</v>
      </c>
      <c r="AZ2667" s="5">
        <v>0.37</v>
      </c>
      <c r="BA2667" s="5">
        <v>0</v>
      </c>
      <c r="BB2667" s="5">
        <v>29.317170000000001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16.409009999999999</v>
      </c>
      <c r="I2668" s="37">
        <v>11.314550000000001</v>
      </c>
      <c r="J2668" s="37">
        <v>99.312929999999994</v>
      </c>
      <c r="K2668" s="37">
        <v>12.561</v>
      </c>
      <c r="L2668" s="37">
        <v>2.11619</v>
      </c>
      <c r="M2668" s="37">
        <v>-0.78232000000000002</v>
      </c>
      <c r="N2668" s="37">
        <v>1.0194000000000001</v>
      </c>
      <c r="O2668" s="37">
        <v>49.956609999999998</v>
      </c>
      <c r="P2668" s="37">
        <v>50.976019999999998</v>
      </c>
      <c r="Q2668" s="37">
        <v>105.30889000000001</v>
      </c>
      <c r="R2668" s="37">
        <v>457.33778000000001</v>
      </c>
      <c r="S2668" s="37">
        <v>2.1494399999999998</v>
      </c>
      <c r="T2668" s="37">
        <v>335.69940000000003</v>
      </c>
      <c r="U2668" s="37">
        <v>23.654150000000001</v>
      </c>
      <c r="V2668" s="37">
        <v>-6.7000000000000002E-4</v>
      </c>
      <c r="W2668" s="37">
        <v>31.942920000000001</v>
      </c>
      <c r="X2668" s="37">
        <v>94.284790000000001</v>
      </c>
      <c r="Y2668" s="37">
        <v>167.76086000000001</v>
      </c>
      <c r="Z2668" s="37">
        <v>51.076549999999997</v>
      </c>
      <c r="AA2668" s="37">
        <v>4.0683800000000003</v>
      </c>
      <c r="AB2668" s="37">
        <v>19.82527</v>
      </c>
      <c r="AC2668" s="37">
        <v>19.83672</v>
      </c>
      <c r="AD2668" s="37">
        <v>1538.0004200000001</v>
      </c>
      <c r="AE2668" s="37">
        <v>58.916020000000003</v>
      </c>
      <c r="AF2668" s="37">
        <v>25.260149999999999</v>
      </c>
      <c r="AG2668" s="37">
        <v>22.99858</v>
      </c>
      <c r="AH2668" s="37">
        <v>1538.6116</v>
      </c>
      <c r="AI2668" s="37">
        <v>80021.199949999995</v>
      </c>
      <c r="AJ2668" s="37">
        <v>70.936530000000005</v>
      </c>
      <c r="AK2668" s="37">
        <v>47.943210000000001</v>
      </c>
      <c r="AL2668" s="5">
        <v>79.929680000000005</v>
      </c>
      <c r="AM2668" s="5">
        <v>118.9931</v>
      </c>
      <c r="AN2668" s="5">
        <v>28.881959999999999</v>
      </c>
      <c r="AO2668" s="5">
        <v>31.336269999999999</v>
      </c>
      <c r="AP2668" s="5">
        <v>27.495290000000001</v>
      </c>
      <c r="AQ2668" s="5">
        <v>30.183779999999999</v>
      </c>
      <c r="AR2668" s="5">
        <v>1176.5</v>
      </c>
      <c r="AS2668" s="5">
        <v>-8</v>
      </c>
      <c r="AT2668" s="5">
        <v>30.588239999999999</v>
      </c>
      <c r="AU2668" s="5">
        <v>78</v>
      </c>
      <c r="AV2668" s="5">
        <v>30</v>
      </c>
      <c r="AW2668" s="5">
        <v>23190.588240000001</v>
      </c>
      <c r="AX2668" s="5">
        <v>93</v>
      </c>
      <c r="AY2668" s="5">
        <v>33.725490000000001</v>
      </c>
      <c r="AZ2668" s="5">
        <v>1.4999999999999999E-2</v>
      </c>
      <c r="BA2668" s="5">
        <v>0</v>
      </c>
      <c r="BB2668" s="5">
        <v>29.321950000000001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13.805199999999999</v>
      </c>
      <c r="I2669" s="37">
        <v>11.3284</v>
      </c>
      <c r="J2669" s="37">
        <v>99.316599999999994</v>
      </c>
      <c r="K2669" s="37">
        <v>14.045579999999999</v>
      </c>
      <c r="L2669" s="37">
        <v>2.1017299999999999</v>
      </c>
      <c r="M2669" s="37">
        <v>0.58096999999999999</v>
      </c>
      <c r="N2669" s="37">
        <v>1.17933</v>
      </c>
      <c r="O2669" s="37">
        <v>49.889659999999999</v>
      </c>
      <c r="P2669" s="37">
        <v>51.068989999999999</v>
      </c>
      <c r="Q2669" s="37">
        <v>103.86696000000001</v>
      </c>
      <c r="R2669" s="37">
        <v>456.87630000000001</v>
      </c>
      <c r="S2669" s="37">
        <v>3.36063</v>
      </c>
      <c r="T2669" s="37">
        <v>333.90363000000002</v>
      </c>
      <c r="U2669" s="37">
        <v>23.673469999999998</v>
      </c>
      <c r="V2669" s="37">
        <v>0.21782000000000001</v>
      </c>
      <c r="W2669" s="37">
        <v>32.01332</v>
      </c>
      <c r="X2669" s="37">
        <v>51.113660000000003</v>
      </c>
      <c r="Y2669" s="37">
        <v>263.01934999999997</v>
      </c>
      <c r="Z2669" s="37">
        <v>50.423580000000001</v>
      </c>
      <c r="AA2669" s="37">
        <v>5.8014700000000001</v>
      </c>
      <c r="AB2669" s="37">
        <v>19.832560000000001</v>
      </c>
      <c r="AC2669" s="37">
        <v>19.84714</v>
      </c>
      <c r="AD2669" s="37">
        <v>2208.26665</v>
      </c>
      <c r="AE2669" s="37">
        <v>58.782890000000002</v>
      </c>
      <c r="AF2669" s="37">
        <v>25.087530000000001</v>
      </c>
      <c r="AG2669" s="37">
        <v>22.969740000000002</v>
      </c>
      <c r="AH2669" s="37">
        <v>2207.82654</v>
      </c>
      <c r="AI2669" s="37">
        <v>80021.201709999994</v>
      </c>
      <c r="AJ2669" s="37">
        <v>70.591279999999998</v>
      </c>
      <c r="AK2669" s="37">
        <v>47.941220000000001</v>
      </c>
      <c r="AL2669" s="5">
        <v>79.875640000000004</v>
      </c>
      <c r="AM2669" s="5">
        <v>120.31589</v>
      </c>
      <c r="AN2669" s="5">
        <v>28.896920000000001</v>
      </c>
      <c r="AO2669" s="5">
        <v>31.41301</v>
      </c>
      <c r="AP2669" s="5">
        <v>27.56317</v>
      </c>
      <c r="AQ2669" s="5">
        <v>30.193529999999999</v>
      </c>
      <c r="AR2669" s="5">
        <v>1740.5</v>
      </c>
      <c r="AS2669" s="5">
        <v>5.5</v>
      </c>
      <c r="AT2669" s="5">
        <v>32.549019999999999</v>
      </c>
      <c r="AU2669" s="5">
        <v>78</v>
      </c>
      <c r="AV2669" s="5">
        <v>30</v>
      </c>
      <c r="AW2669" s="5">
        <v>22688.62745</v>
      </c>
      <c r="AX2669" s="5">
        <v>89</v>
      </c>
      <c r="AY2669" s="5">
        <v>34.509799999999998</v>
      </c>
      <c r="AZ2669" s="5">
        <v>3.5000000000000003E-2</v>
      </c>
      <c r="BA2669" s="5">
        <v>0.54688000000000003</v>
      </c>
      <c r="BB2669" s="5">
        <v>29.33915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14.379429999999999</v>
      </c>
      <c r="I2670" s="37">
        <v>11.326420000000001</v>
      </c>
      <c r="J2670" s="37">
        <v>99.316749999999999</v>
      </c>
      <c r="K2670" s="37">
        <v>9.9130199999999995</v>
      </c>
      <c r="L2670" s="37">
        <v>2.1019199999999998</v>
      </c>
      <c r="M2670" s="37">
        <v>-0.79654000000000003</v>
      </c>
      <c r="N2670" s="37">
        <v>1.4632099999999999</v>
      </c>
      <c r="O2670" s="37">
        <v>49.851489999999998</v>
      </c>
      <c r="P2670" s="37">
        <v>51.314700000000002</v>
      </c>
      <c r="Q2670" s="37">
        <v>105.0067</v>
      </c>
      <c r="R2670" s="37">
        <v>458.99869999999999</v>
      </c>
      <c r="S2670" s="37">
        <v>3.95147</v>
      </c>
      <c r="T2670" s="37">
        <v>335.91442999999998</v>
      </c>
      <c r="U2670" s="37">
        <v>23.697369999999999</v>
      </c>
      <c r="V2670" s="37">
        <v>0.30704999999999999</v>
      </c>
      <c r="W2670" s="37">
        <v>32.0655</v>
      </c>
      <c r="X2670" s="37">
        <v>67.673640000000006</v>
      </c>
      <c r="Y2670" s="37">
        <v>291.35122000000001</v>
      </c>
      <c r="Z2670" s="37">
        <v>49.765610000000002</v>
      </c>
      <c r="AA2670" s="37">
        <v>6.8316600000000003</v>
      </c>
      <c r="AB2670" s="37">
        <v>19.838640000000002</v>
      </c>
      <c r="AC2670" s="37">
        <v>19.854790000000001</v>
      </c>
      <c r="AD2670" s="37">
        <v>2600.1621</v>
      </c>
      <c r="AE2670" s="37">
        <v>58.751530000000002</v>
      </c>
      <c r="AF2670" s="37">
        <v>25.089790000000001</v>
      </c>
      <c r="AG2670" s="37">
        <v>22.952999999999999</v>
      </c>
      <c r="AH2670" s="37">
        <v>2601.3896199999999</v>
      </c>
      <c r="AI2670" s="37">
        <v>80021.204129999998</v>
      </c>
      <c r="AJ2670" s="37">
        <v>70.259749999999997</v>
      </c>
      <c r="AK2670" s="37">
        <v>47.936729999999997</v>
      </c>
      <c r="AL2670" s="5">
        <v>79.863699999999994</v>
      </c>
      <c r="AM2670" s="5">
        <v>120.14957</v>
      </c>
      <c r="AN2670" s="5">
        <v>28.916139999999999</v>
      </c>
      <c r="AO2670" s="5">
        <v>31.539860000000001</v>
      </c>
      <c r="AP2670" s="5">
        <v>27.602399999999999</v>
      </c>
      <c r="AQ2670" s="5">
        <v>30.204049999999999</v>
      </c>
      <c r="AR2670" s="5">
        <v>2285</v>
      </c>
      <c r="AS2670" s="5">
        <v>24.5</v>
      </c>
      <c r="AT2670" s="5">
        <v>26.66667</v>
      </c>
      <c r="AU2670" s="5">
        <v>78</v>
      </c>
      <c r="AV2670" s="5">
        <v>30</v>
      </c>
      <c r="AW2670" s="5">
        <v>13854.11765</v>
      </c>
      <c r="AX2670" s="5">
        <v>54</v>
      </c>
      <c r="AY2670" s="5">
        <v>30.98039</v>
      </c>
      <c r="AZ2670" s="5">
        <v>0.82</v>
      </c>
      <c r="BA2670" s="5">
        <v>1.92188</v>
      </c>
      <c r="BB2670" s="5">
        <v>29.35425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14.49536</v>
      </c>
      <c r="I2671" s="37">
        <v>11.339270000000001</v>
      </c>
      <c r="J2671" s="37">
        <v>99.318110000000004</v>
      </c>
      <c r="K2671" s="37">
        <v>13.07063</v>
      </c>
      <c r="L2671" s="37">
        <v>2.0986099999999999</v>
      </c>
      <c r="M2671" s="37">
        <v>-0.50278</v>
      </c>
      <c r="N2671" s="37">
        <v>1.798</v>
      </c>
      <c r="O2671" s="37">
        <v>49.771140000000003</v>
      </c>
      <c r="P2671" s="37">
        <v>51.569139999999997</v>
      </c>
      <c r="Q2671" s="37">
        <v>105.08065999999999</v>
      </c>
      <c r="R2671" s="37">
        <v>462.43502000000001</v>
      </c>
      <c r="S2671" s="37">
        <v>4.3896800000000002</v>
      </c>
      <c r="T2671" s="37">
        <v>336.06556</v>
      </c>
      <c r="U2671" s="37">
        <v>23.702970000000001</v>
      </c>
      <c r="V2671" s="37">
        <v>0.20766999999999999</v>
      </c>
      <c r="W2671" s="37">
        <v>32.054020000000001</v>
      </c>
      <c r="X2671" s="37">
        <v>67.583160000000007</v>
      </c>
      <c r="Y2671" s="37">
        <v>300.36036000000001</v>
      </c>
      <c r="Z2671" s="37">
        <v>50.033059999999999</v>
      </c>
      <c r="AA2671" s="37">
        <v>7.9178300000000004</v>
      </c>
      <c r="AB2671" s="37">
        <v>19.843959999999999</v>
      </c>
      <c r="AC2671" s="37">
        <v>19.868310000000001</v>
      </c>
      <c r="AD2671" s="37">
        <v>3018.3075699999999</v>
      </c>
      <c r="AE2671" s="37">
        <v>58.772739999999999</v>
      </c>
      <c r="AF2671" s="37">
        <v>25.050360000000001</v>
      </c>
      <c r="AG2671" s="37">
        <v>22.950510000000001</v>
      </c>
      <c r="AH2671" s="37">
        <v>3019.0568400000002</v>
      </c>
      <c r="AI2671" s="37">
        <v>80021.206659999996</v>
      </c>
      <c r="AJ2671" s="37">
        <v>70.840010000000007</v>
      </c>
      <c r="AK2671" s="37">
        <v>47.915149999999997</v>
      </c>
      <c r="AL2671" s="5">
        <v>79.845460000000003</v>
      </c>
      <c r="AM2671" s="5">
        <v>119.91141</v>
      </c>
      <c r="AN2671" s="5">
        <v>28.915179999999999</v>
      </c>
      <c r="AO2671" s="5">
        <v>31.538699999999999</v>
      </c>
      <c r="AP2671" s="5">
        <v>27.60154</v>
      </c>
      <c r="AQ2671" s="5">
        <v>30.211549999999999</v>
      </c>
      <c r="AR2671" s="5">
        <v>2721</v>
      </c>
      <c r="AS2671" s="5">
        <v>26.5</v>
      </c>
      <c r="AT2671" s="5">
        <v>27.843139999999998</v>
      </c>
      <c r="AU2671" s="5">
        <v>78</v>
      </c>
      <c r="AV2671" s="5">
        <v>30</v>
      </c>
      <c r="AW2671" s="5">
        <v>14858.039220000001</v>
      </c>
      <c r="AX2671" s="5">
        <v>59</v>
      </c>
      <c r="AY2671" s="5">
        <v>31.764710000000001</v>
      </c>
      <c r="AZ2671" s="5">
        <v>0.89500000000000002</v>
      </c>
      <c r="BA2671" s="5">
        <v>0.3125</v>
      </c>
      <c r="BB2671" s="5">
        <v>29.359310000000001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14.03092</v>
      </c>
      <c r="I2672" s="37">
        <v>11.36103</v>
      </c>
      <c r="J2672" s="37">
        <v>99.316599999999994</v>
      </c>
      <c r="K2672" s="37">
        <v>15.092269999999999</v>
      </c>
      <c r="L2672" s="37">
        <v>2.0956899999999998</v>
      </c>
      <c r="M2672" s="37">
        <v>-1.1511199999999999</v>
      </c>
      <c r="N2672" s="37">
        <v>1.9858499999999999</v>
      </c>
      <c r="O2672" s="37">
        <v>49.748559999999998</v>
      </c>
      <c r="P2672" s="37">
        <v>51.734409999999997</v>
      </c>
      <c r="Q2672" s="37">
        <v>104.84284</v>
      </c>
      <c r="R2672" s="37">
        <v>466.77141999999998</v>
      </c>
      <c r="S2672" s="37">
        <v>5.0645499999999997</v>
      </c>
      <c r="T2672" s="37">
        <v>334.38589000000002</v>
      </c>
      <c r="U2672" s="37">
        <v>23.72025</v>
      </c>
      <c r="V2672" s="37">
        <v>7.6939999999999995E-2</v>
      </c>
      <c r="W2672" s="37">
        <v>32.035670000000003</v>
      </c>
      <c r="X2672" s="37">
        <v>62.84348</v>
      </c>
      <c r="Y2672" s="37">
        <v>307.08708000000001</v>
      </c>
      <c r="Z2672" s="37">
        <v>51.301479999999998</v>
      </c>
      <c r="AA2672" s="37">
        <v>9.0659799999999997</v>
      </c>
      <c r="AB2672" s="37">
        <v>19.841069999999998</v>
      </c>
      <c r="AC2672" s="37">
        <v>19.865259999999999</v>
      </c>
      <c r="AD2672" s="37">
        <v>3460.80206</v>
      </c>
      <c r="AE2672" s="37">
        <v>58.800719999999998</v>
      </c>
      <c r="AF2672" s="37">
        <v>25.015509999999999</v>
      </c>
      <c r="AG2672" s="37">
        <v>22.919619999999998</v>
      </c>
      <c r="AH2672" s="37">
        <v>3461.1258200000002</v>
      </c>
      <c r="AI2672" s="37">
        <v>80021.209610000005</v>
      </c>
      <c r="AJ2672" s="37">
        <v>70.463040000000007</v>
      </c>
      <c r="AK2672" s="37">
        <v>47.906469999999999</v>
      </c>
      <c r="AL2672" s="5">
        <v>79.975149999999999</v>
      </c>
      <c r="AM2672" s="5">
        <v>119.65528999999999</v>
      </c>
      <c r="AN2672" s="5">
        <v>28.915970000000002</v>
      </c>
      <c r="AO2672" s="5">
        <v>31.540900000000001</v>
      </c>
      <c r="AP2672" s="5">
        <v>27.6129</v>
      </c>
      <c r="AQ2672" s="5">
        <v>30.230309999999999</v>
      </c>
      <c r="AR2672" s="5">
        <v>3142.75</v>
      </c>
      <c r="AS2672" s="5">
        <v>28</v>
      </c>
      <c r="AT2672" s="5">
        <v>30.196079999999998</v>
      </c>
      <c r="AU2672" s="5">
        <v>78</v>
      </c>
      <c r="AV2672" s="5">
        <v>30</v>
      </c>
      <c r="AW2672" s="5">
        <v>15962.352940000001</v>
      </c>
      <c r="AX2672" s="5">
        <v>62</v>
      </c>
      <c r="AY2672" s="5">
        <v>33.333329999999997</v>
      </c>
      <c r="AZ2672" s="5">
        <v>0.625</v>
      </c>
      <c r="BA2672" s="5">
        <v>1.60938</v>
      </c>
      <c r="BB2672" s="5">
        <v>29.350269999999998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14.30087</v>
      </c>
      <c r="I2673" s="37">
        <v>11.36004</v>
      </c>
      <c r="J2673" s="37">
        <v>99.315629999999999</v>
      </c>
      <c r="K2673" s="37">
        <v>14.77341</v>
      </c>
      <c r="L2673" s="37">
        <v>2.0979199999999998</v>
      </c>
      <c r="M2673" s="37">
        <v>1.6236600000000001</v>
      </c>
      <c r="N2673" s="37">
        <v>2.1498200000000001</v>
      </c>
      <c r="O2673" s="37">
        <v>49.697310000000002</v>
      </c>
      <c r="P2673" s="37">
        <v>51.84713</v>
      </c>
      <c r="Q2673" s="37">
        <v>105.35957000000001</v>
      </c>
      <c r="R2673" s="37">
        <v>472.23117000000002</v>
      </c>
      <c r="S2673" s="37">
        <v>5.8863099999999999</v>
      </c>
      <c r="T2673" s="37">
        <v>334.78724999999997</v>
      </c>
      <c r="U2673" s="37">
        <v>23.741900000000001</v>
      </c>
      <c r="V2673" s="37">
        <v>0.11859</v>
      </c>
      <c r="W2673" s="37">
        <v>32.042430000000003</v>
      </c>
      <c r="X2673" s="37">
        <v>66.538910000000001</v>
      </c>
      <c r="Y2673" s="37">
        <v>311.53233999999998</v>
      </c>
      <c r="Z2673" s="37">
        <v>52.381839999999997</v>
      </c>
      <c r="AA2673" s="37">
        <v>10.195639999999999</v>
      </c>
      <c r="AB2673" s="37">
        <v>19.86252</v>
      </c>
      <c r="AC2673" s="37">
        <v>19.87696</v>
      </c>
      <c r="AD2673" s="37">
        <v>3887.8986</v>
      </c>
      <c r="AE2673" s="37">
        <v>58.813809999999997</v>
      </c>
      <c r="AF2673" s="37">
        <v>25.042120000000001</v>
      </c>
      <c r="AG2673" s="37">
        <v>22.902930000000001</v>
      </c>
      <c r="AH2673" s="37">
        <v>3889.2509399999999</v>
      </c>
      <c r="AI2673" s="37">
        <v>80021.213040000002</v>
      </c>
      <c r="AJ2673" s="37">
        <v>70.469819999999999</v>
      </c>
      <c r="AK2673" s="37">
        <v>47.888599999999997</v>
      </c>
      <c r="AL2673" s="5">
        <v>80.087270000000004</v>
      </c>
      <c r="AM2673" s="5">
        <v>120.43743000000001</v>
      </c>
      <c r="AN2673" s="5">
        <v>28.931429999999999</v>
      </c>
      <c r="AO2673" s="5">
        <v>31.57714</v>
      </c>
      <c r="AP2673" s="5">
        <v>27.642949999999999</v>
      </c>
      <c r="AQ2673" s="5">
        <v>30.253550000000001</v>
      </c>
      <c r="AR2673" s="5">
        <v>3567.75</v>
      </c>
      <c r="AS2673" s="5">
        <v>29</v>
      </c>
      <c r="AT2673" s="5">
        <v>31.764710000000001</v>
      </c>
      <c r="AU2673" s="5">
        <v>78</v>
      </c>
      <c r="AV2673" s="5">
        <v>30</v>
      </c>
      <c r="AW2673" s="5">
        <v>16062.7451</v>
      </c>
      <c r="AX2673" s="5">
        <v>64</v>
      </c>
      <c r="AY2673" s="5">
        <v>34.117649999999998</v>
      </c>
      <c r="AZ2673" s="5">
        <v>0.7</v>
      </c>
      <c r="BA2673" s="5">
        <v>1.45313</v>
      </c>
      <c r="BB2673" s="5">
        <v>29.359719999999999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13.97752</v>
      </c>
      <c r="I2674" s="37">
        <v>11.359059999999999</v>
      </c>
      <c r="J2674" s="37">
        <v>99.312430000000006</v>
      </c>
      <c r="K2674" s="37">
        <v>14.90573</v>
      </c>
      <c r="L2674" s="37">
        <v>2.0941000000000001</v>
      </c>
      <c r="M2674" s="37">
        <v>0.17704</v>
      </c>
      <c r="N2674" s="37">
        <v>2.4744100000000002</v>
      </c>
      <c r="O2674" s="37">
        <v>49.687609999999999</v>
      </c>
      <c r="P2674" s="37">
        <v>52.162030000000001</v>
      </c>
      <c r="Q2674" s="37">
        <v>104.91182000000001</v>
      </c>
      <c r="R2674" s="37">
        <v>479.19616000000002</v>
      </c>
      <c r="S2674" s="37">
        <v>6.7674300000000001</v>
      </c>
      <c r="T2674" s="37">
        <v>335.17786999999998</v>
      </c>
      <c r="U2674" s="37">
        <v>23.752369999999999</v>
      </c>
      <c r="V2674" s="37">
        <v>0.25013999999999997</v>
      </c>
      <c r="W2674" s="37">
        <v>32.02581</v>
      </c>
      <c r="X2674" s="37">
        <v>55.717930000000003</v>
      </c>
      <c r="Y2674" s="37">
        <v>316.37428</v>
      </c>
      <c r="Z2674" s="37">
        <v>53.126469999999998</v>
      </c>
      <c r="AA2674" s="37">
        <v>11.19867</v>
      </c>
      <c r="AB2674" s="37">
        <v>19.863689999999998</v>
      </c>
      <c r="AC2674" s="37">
        <v>19.885840000000002</v>
      </c>
      <c r="AD2674" s="37">
        <v>4278.1914699999998</v>
      </c>
      <c r="AE2674" s="37">
        <v>58.781140000000001</v>
      </c>
      <c r="AF2674" s="37">
        <v>24.996420000000001</v>
      </c>
      <c r="AG2674" s="37">
        <v>22.874559999999999</v>
      </c>
      <c r="AH2674" s="37">
        <v>4276.9001200000002</v>
      </c>
      <c r="AI2674" s="37">
        <v>80021.217000000004</v>
      </c>
      <c r="AJ2674" s="37">
        <v>71.010480000000001</v>
      </c>
      <c r="AK2674" s="37">
        <v>47.867289999999997</v>
      </c>
      <c r="AL2674" s="5">
        <v>80.027150000000006</v>
      </c>
      <c r="AM2674" s="5">
        <v>120.65928</v>
      </c>
      <c r="AN2674" s="5">
        <v>28.940629999999999</v>
      </c>
      <c r="AO2674" s="5">
        <v>31.612390000000001</v>
      </c>
      <c r="AP2674" s="5">
        <v>27.645620000000001</v>
      </c>
      <c r="AQ2674" s="5">
        <v>30.273129999999998</v>
      </c>
      <c r="AR2674" s="5">
        <v>4006.25</v>
      </c>
      <c r="AS2674" s="5">
        <v>29</v>
      </c>
      <c r="AT2674" s="5">
        <v>32.549019999999999</v>
      </c>
      <c r="AU2674" s="5">
        <v>78</v>
      </c>
      <c r="AV2674" s="5">
        <v>30</v>
      </c>
      <c r="AW2674" s="5">
        <v>16865.88235</v>
      </c>
      <c r="AX2674" s="5">
        <v>66</v>
      </c>
      <c r="AY2674" s="5">
        <v>34.901960000000003</v>
      </c>
      <c r="AZ2674" s="5">
        <v>0.68</v>
      </c>
      <c r="BA2674" s="5">
        <v>1.21875</v>
      </c>
      <c r="BB2674" s="5">
        <v>29.364660000000001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14.60731</v>
      </c>
      <c r="I2675" s="37">
        <v>11.34521</v>
      </c>
      <c r="J2675" s="37">
        <v>99.315259999999995</v>
      </c>
      <c r="K2675" s="37">
        <v>8.9954699999999992</v>
      </c>
      <c r="L2675" s="37">
        <v>2.0917599999999998</v>
      </c>
      <c r="M2675" s="37">
        <v>1.01519</v>
      </c>
      <c r="N2675" s="37">
        <v>2.7281900000000001</v>
      </c>
      <c r="O2675" s="37">
        <v>49.670439999999999</v>
      </c>
      <c r="P2675" s="37">
        <v>52.398629999999997</v>
      </c>
      <c r="Q2675" s="37">
        <v>103.56769</v>
      </c>
      <c r="R2675" s="37">
        <v>487.66449999999998</v>
      </c>
      <c r="S2675" s="37">
        <v>6.8393699999999997</v>
      </c>
      <c r="T2675" s="37">
        <v>334.56601999999998</v>
      </c>
      <c r="U2675" s="37">
        <v>23.77711</v>
      </c>
      <c r="V2675" s="37">
        <v>0.56333999999999995</v>
      </c>
      <c r="W2675" s="37">
        <v>32.008510000000001</v>
      </c>
      <c r="X2675" s="37">
        <v>42.333069999999999</v>
      </c>
      <c r="Y2675" s="37">
        <v>316.90156999999999</v>
      </c>
      <c r="Z2675" s="37">
        <v>53.697699999999998</v>
      </c>
      <c r="AA2675" s="37">
        <v>11.240640000000001</v>
      </c>
      <c r="AB2675" s="37">
        <v>19.866150000000001</v>
      </c>
      <c r="AC2675" s="37">
        <v>19.888169999999999</v>
      </c>
      <c r="AD2675" s="37">
        <v>4299.02304</v>
      </c>
      <c r="AE2675" s="37">
        <v>59.148400000000002</v>
      </c>
      <c r="AF2675" s="37">
        <v>24.968509999999998</v>
      </c>
      <c r="AG2675" s="37">
        <v>22.852530000000002</v>
      </c>
      <c r="AH2675" s="37">
        <v>4297.8906699999998</v>
      </c>
      <c r="AI2675" s="37">
        <v>80021.22133</v>
      </c>
      <c r="AJ2675" s="37">
        <v>71.065079999999995</v>
      </c>
      <c r="AK2675" s="37">
        <v>47.847670000000001</v>
      </c>
      <c r="AL2675" s="5">
        <v>80.082419999999999</v>
      </c>
      <c r="AM2675" s="5">
        <v>120.6417</v>
      </c>
      <c r="AN2675" s="5">
        <v>28.963570000000001</v>
      </c>
      <c r="AO2675" s="5">
        <v>31.65155</v>
      </c>
      <c r="AP2675" s="5">
        <v>27.672830000000001</v>
      </c>
      <c r="AQ2675" s="5">
        <v>30.293379999999999</v>
      </c>
      <c r="AR2675" s="5">
        <v>4314.75</v>
      </c>
      <c r="AS2675" s="5">
        <v>36</v>
      </c>
      <c r="AT2675" s="5">
        <v>27.058820000000001</v>
      </c>
      <c r="AU2675" s="5">
        <v>78</v>
      </c>
      <c r="AV2675" s="5">
        <v>30</v>
      </c>
      <c r="AW2675" s="5">
        <v>10842.352940000001</v>
      </c>
      <c r="AX2675" s="5">
        <v>41</v>
      </c>
      <c r="AY2675" s="5">
        <v>30.98039</v>
      </c>
      <c r="AZ2675" s="5">
        <v>0.93500000000000005</v>
      </c>
      <c r="BA2675" s="5">
        <v>0.75</v>
      </c>
      <c r="BB2675" s="5">
        <v>29.366250000000001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14.47288</v>
      </c>
      <c r="I2676" s="37">
        <v>11.35411</v>
      </c>
      <c r="J2676" s="37">
        <v>99.317909999999998</v>
      </c>
      <c r="K2676" s="37">
        <v>7.96793</v>
      </c>
      <c r="L2676" s="37">
        <v>2.0876800000000002</v>
      </c>
      <c r="M2676" s="37">
        <v>1.1593199999999999</v>
      </c>
      <c r="N2676" s="37">
        <v>3.0809000000000002</v>
      </c>
      <c r="O2676" s="37">
        <v>49.641640000000002</v>
      </c>
      <c r="P2676" s="37">
        <v>52.722549999999998</v>
      </c>
      <c r="Q2676" s="37">
        <v>103.89809</v>
      </c>
      <c r="R2676" s="37">
        <v>496.57553999999999</v>
      </c>
      <c r="S2676" s="37">
        <v>5.3018900000000002</v>
      </c>
      <c r="T2676" s="37">
        <v>333.57632000000001</v>
      </c>
      <c r="U2676" s="37">
        <v>23.78838</v>
      </c>
      <c r="V2676" s="37">
        <v>0.43202000000000002</v>
      </c>
      <c r="W2676" s="37">
        <v>31.974160000000001</v>
      </c>
      <c r="X2676" s="37">
        <v>43.420569999999998</v>
      </c>
      <c r="Y2676" s="37">
        <v>316.17079999999999</v>
      </c>
      <c r="Z2676" s="37">
        <v>54.150480000000002</v>
      </c>
      <c r="AA2676" s="37">
        <v>11.23569</v>
      </c>
      <c r="AB2676" s="37">
        <v>19.876560000000001</v>
      </c>
      <c r="AC2676" s="37">
        <v>19.89818</v>
      </c>
      <c r="AD2676" s="37">
        <v>4305.5267100000001</v>
      </c>
      <c r="AE2676" s="37">
        <v>59.544249999999998</v>
      </c>
      <c r="AF2676" s="37">
        <v>24.919820000000001</v>
      </c>
      <c r="AG2676" s="37">
        <v>22.847000000000001</v>
      </c>
      <c r="AH2676" s="37">
        <v>4304.2061400000002</v>
      </c>
      <c r="AI2676" s="37">
        <v>80021.224889999998</v>
      </c>
      <c r="AJ2676" s="37">
        <v>70.763140000000007</v>
      </c>
      <c r="AK2676" s="37">
        <v>47.837919999999997</v>
      </c>
      <c r="AL2676" s="5">
        <v>80.083079999999995</v>
      </c>
      <c r="AM2676" s="5">
        <v>119.75920000000001</v>
      </c>
      <c r="AN2676" s="5">
        <v>28.97296</v>
      </c>
      <c r="AO2676" s="5">
        <v>31.700500000000002</v>
      </c>
      <c r="AP2676" s="5">
        <v>27.694379999999999</v>
      </c>
      <c r="AQ2676" s="5">
        <v>30.316770000000002</v>
      </c>
      <c r="AR2676" s="5">
        <v>4289.75</v>
      </c>
      <c r="AS2676" s="5">
        <v>36.5</v>
      </c>
      <c r="AT2676" s="5">
        <v>27.450980000000001</v>
      </c>
      <c r="AU2676" s="5">
        <v>78</v>
      </c>
      <c r="AV2676" s="5">
        <v>30</v>
      </c>
      <c r="AW2676" s="5">
        <v>10741.960779999999</v>
      </c>
      <c r="AX2676" s="5">
        <v>43</v>
      </c>
      <c r="AY2676" s="5">
        <v>31.37255</v>
      </c>
      <c r="AZ2676" s="5">
        <v>7.4999999999999997E-2</v>
      </c>
      <c r="BA2676" s="5">
        <v>0.82813000000000003</v>
      </c>
      <c r="BB2676" s="5">
        <v>29.37527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14.81406</v>
      </c>
      <c r="I2677" s="37">
        <v>11.353120000000001</v>
      </c>
      <c r="J2677" s="37">
        <v>99.314210000000003</v>
      </c>
      <c r="K2677" s="37">
        <v>7.3013300000000001</v>
      </c>
      <c r="L2677" s="37">
        <v>2.09537</v>
      </c>
      <c r="M2677" s="37">
        <v>-1.0216000000000001</v>
      </c>
      <c r="N2677" s="37">
        <v>3.0296400000000001</v>
      </c>
      <c r="O2677" s="37">
        <v>49.657679999999999</v>
      </c>
      <c r="P2677" s="37">
        <v>52.687330000000003</v>
      </c>
      <c r="Q2677" s="37">
        <v>104.17286</v>
      </c>
      <c r="R2677" s="37">
        <v>504.65764000000001</v>
      </c>
      <c r="S2677" s="37">
        <v>4.6935000000000002</v>
      </c>
      <c r="T2677" s="37">
        <v>334.12317000000002</v>
      </c>
      <c r="U2677" s="37">
        <v>23.812709999999999</v>
      </c>
      <c r="V2677" s="37">
        <v>0.34215000000000001</v>
      </c>
      <c r="W2677" s="37">
        <v>31.943960000000001</v>
      </c>
      <c r="X2677" s="37">
        <v>41.782080000000001</v>
      </c>
      <c r="Y2677" s="37">
        <v>315.94738999999998</v>
      </c>
      <c r="Z2677" s="37">
        <v>54.534320000000001</v>
      </c>
      <c r="AA2677" s="37">
        <v>11.26484</v>
      </c>
      <c r="AB2677" s="37">
        <v>19.891660000000002</v>
      </c>
      <c r="AC2677" s="37">
        <v>19.911200000000001</v>
      </c>
      <c r="AD2677" s="37">
        <v>4300.85653</v>
      </c>
      <c r="AE2677" s="37">
        <v>59.838340000000002</v>
      </c>
      <c r="AF2677" s="37">
        <v>25.011600000000001</v>
      </c>
      <c r="AG2677" s="37">
        <v>22.83483</v>
      </c>
      <c r="AH2677" s="37">
        <v>4298.5029999999997</v>
      </c>
      <c r="AI2677" s="37">
        <v>80021.227849999996</v>
      </c>
      <c r="AJ2677" s="37">
        <v>70.690960000000004</v>
      </c>
      <c r="AK2677" s="37">
        <v>47.831339999999997</v>
      </c>
      <c r="AL2677" s="5">
        <v>80.137320000000003</v>
      </c>
      <c r="AM2677" s="5">
        <v>119.8685</v>
      </c>
      <c r="AN2677" s="5">
        <v>28.968779999999999</v>
      </c>
      <c r="AO2677" s="5">
        <v>31.66095</v>
      </c>
      <c r="AP2677" s="5">
        <v>27.691320000000001</v>
      </c>
      <c r="AQ2677" s="5">
        <v>30.34282</v>
      </c>
      <c r="AR2677" s="5">
        <v>4304.5</v>
      </c>
      <c r="AS2677" s="5">
        <v>36.5</v>
      </c>
      <c r="AT2677" s="5">
        <v>27.450980000000001</v>
      </c>
      <c r="AU2677" s="5">
        <v>78</v>
      </c>
      <c r="AV2677" s="5">
        <v>30</v>
      </c>
      <c r="AW2677" s="5">
        <v>10741.960779999999</v>
      </c>
      <c r="AX2677" s="5">
        <v>42</v>
      </c>
      <c r="AY2677" s="5">
        <v>31.37255</v>
      </c>
      <c r="AZ2677" s="5">
        <v>0.13500000000000001</v>
      </c>
      <c r="BA2677" s="5">
        <v>0.90625</v>
      </c>
      <c r="BB2677" s="5">
        <v>29.373899999999999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14.228759999999999</v>
      </c>
      <c r="I2678" s="37">
        <v>11.351139999999999</v>
      </c>
      <c r="J2678" s="37">
        <v>99.314850000000007</v>
      </c>
      <c r="K2678" s="37">
        <v>6.9897400000000003</v>
      </c>
      <c r="L2678" s="37">
        <v>2.0962999999999998</v>
      </c>
      <c r="M2678" s="37">
        <v>1.50152</v>
      </c>
      <c r="N2678" s="37">
        <v>3.1436600000000001</v>
      </c>
      <c r="O2678" s="37">
        <v>49.638100000000001</v>
      </c>
      <c r="P2678" s="37">
        <v>52.781770000000002</v>
      </c>
      <c r="Q2678" s="37">
        <v>104.27307999999999</v>
      </c>
      <c r="R2678" s="37">
        <v>511.81263000000001</v>
      </c>
      <c r="S2678" s="37">
        <v>4.5316400000000003</v>
      </c>
      <c r="T2678" s="37">
        <v>334.24027999999998</v>
      </c>
      <c r="U2678" s="37">
        <v>23.81898</v>
      </c>
      <c r="V2678" s="37">
        <v>0.20960000000000001</v>
      </c>
      <c r="W2678" s="37">
        <v>31.925599999999999</v>
      </c>
      <c r="X2678" s="37">
        <v>40.821219999999997</v>
      </c>
      <c r="Y2678" s="37">
        <v>313.90091999999999</v>
      </c>
      <c r="Z2678" s="37">
        <v>54.864649999999997</v>
      </c>
      <c r="AA2678" s="37">
        <v>11.26064</v>
      </c>
      <c r="AB2678" s="37">
        <v>19.894269999999999</v>
      </c>
      <c r="AC2678" s="37">
        <v>19.91583</v>
      </c>
      <c r="AD2678" s="37">
        <v>4297.33907</v>
      </c>
      <c r="AE2678" s="37">
        <v>60.06221</v>
      </c>
      <c r="AF2678" s="37">
        <v>25.022739999999999</v>
      </c>
      <c r="AG2678" s="37">
        <v>22.85519</v>
      </c>
      <c r="AH2678" s="37">
        <v>4295.4527799999996</v>
      </c>
      <c r="AI2678" s="37">
        <v>80021.230649999998</v>
      </c>
      <c r="AJ2678" s="37">
        <v>70.572649999999996</v>
      </c>
      <c r="AK2678" s="37">
        <v>47.812159999999999</v>
      </c>
      <c r="AL2678" s="5">
        <v>80.085620000000006</v>
      </c>
      <c r="AM2678" s="5">
        <v>120.09921</v>
      </c>
      <c r="AN2678" s="5">
        <v>28.965450000000001</v>
      </c>
      <c r="AO2678" s="5">
        <v>31.63251</v>
      </c>
      <c r="AP2678" s="5">
        <v>27.68805</v>
      </c>
      <c r="AQ2678" s="5">
        <v>30.348410000000001</v>
      </c>
      <c r="AR2678" s="5">
        <v>4300</v>
      </c>
      <c r="AS2678" s="5">
        <v>36.5</v>
      </c>
      <c r="AT2678" s="5">
        <v>27.450980000000001</v>
      </c>
      <c r="AU2678" s="5">
        <v>78</v>
      </c>
      <c r="AV2678" s="5">
        <v>30</v>
      </c>
      <c r="AW2678" s="5">
        <v>10741.960779999999</v>
      </c>
      <c r="AX2678" s="5">
        <v>41</v>
      </c>
      <c r="AY2678" s="5">
        <v>31.37255</v>
      </c>
      <c r="AZ2678" s="5">
        <v>0.82</v>
      </c>
      <c r="BA2678" s="5">
        <v>0.59375</v>
      </c>
      <c r="BB2678" s="5">
        <v>29.380659999999999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14.20298</v>
      </c>
      <c r="I2679" s="37">
        <v>11.351139999999999</v>
      </c>
      <c r="J2679" s="37">
        <v>99.316450000000003</v>
      </c>
      <c r="K2679" s="37">
        <v>7.0982200000000004</v>
      </c>
      <c r="L2679" s="37">
        <v>2.08982</v>
      </c>
      <c r="M2679" s="37">
        <v>0.77593000000000001</v>
      </c>
      <c r="N2679" s="37">
        <v>3.2507899999999998</v>
      </c>
      <c r="O2679" s="37">
        <v>49.603340000000003</v>
      </c>
      <c r="P2679" s="37">
        <v>52.854129999999998</v>
      </c>
      <c r="Q2679" s="37">
        <v>104.34837</v>
      </c>
      <c r="R2679" s="37">
        <v>518.17289000000005</v>
      </c>
      <c r="S2679" s="37">
        <v>4.49146</v>
      </c>
      <c r="T2679" s="37">
        <v>334.85012999999998</v>
      </c>
      <c r="U2679" s="37">
        <v>23.845130000000001</v>
      </c>
      <c r="V2679" s="37">
        <v>0.18101999999999999</v>
      </c>
      <c r="W2679" s="37">
        <v>31.92023</v>
      </c>
      <c r="X2679" s="37">
        <v>44.322670000000002</v>
      </c>
      <c r="Y2679" s="37">
        <v>313.49376000000001</v>
      </c>
      <c r="Z2679" s="37">
        <v>55.226950000000002</v>
      </c>
      <c r="AA2679" s="37">
        <v>11.23939</v>
      </c>
      <c r="AB2679" s="37">
        <v>19.904910000000001</v>
      </c>
      <c r="AC2679" s="37">
        <v>19.933620000000001</v>
      </c>
      <c r="AD2679" s="37">
        <v>4302.5310300000001</v>
      </c>
      <c r="AE2679" s="37">
        <v>60.247259999999997</v>
      </c>
      <c r="AF2679" s="37">
        <v>24.94537</v>
      </c>
      <c r="AG2679" s="37">
        <v>22.878969999999999</v>
      </c>
      <c r="AH2679" s="37">
        <v>4301.2605800000001</v>
      </c>
      <c r="AI2679" s="37">
        <v>80021.233399999997</v>
      </c>
      <c r="AJ2679" s="37">
        <v>70.001339999999999</v>
      </c>
      <c r="AK2679" s="37">
        <v>47.811329999999998</v>
      </c>
      <c r="AL2679" s="5">
        <v>80.026229999999998</v>
      </c>
      <c r="AM2679" s="5">
        <v>120.38619</v>
      </c>
      <c r="AN2679" s="5">
        <v>28.97597</v>
      </c>
      <c r="AO2679" s="5">
        <v>31.59498</v>
      </c>
      <c r="AP2679" s="5">
        <v>27.687329999999999</v>
      </c>
      <c r="AQ2679" s="5">
        <v>30.3749</v>
      </c>
      <c r="AR2679" s="5">
        <v>4295.25</v>
      </c>
      <c r="AS2679" s="5">
        <v>36.5</v>
      </c>
      <c r="AT2679" s="5">
        <v>27.450980000000001</v>
      </c>
      <c r="AU2679" s="5">
        <v>78</v>
      </c>
      <c r="AV2679" s="5">
        <v>30</v>
      </c>
      <c r="AW2679" s="5">
        <v>10741.960779999999</v>
      </c>
      <c r="AX2679" s="5">
        <v>41</v>
      </c>
      <c r="AY2679" s="5">
        <v>31.37255</v>
      </c>
      <c r="AZ2679" s="5">
        <v>0.78</v>
      </c>
      <c r="BA2679" s="5">
        <v>0.35937999999999998</v>
      </c>
      <c r="BB2679" s="5">
        <v>29.377520000000001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14.61679</v>
      </c>
      <c r="I2680" s="37">
        <v>11.339270000000001</v>
      </c>
      <c r="J2680" s="37">
        <v>99.317570000000003</v>
      </c>
      <c r="K2680" s="37">
        <v>6.7924600000000002</v>
      </c>
      <c r="L2680" s="37">
        <v>2.0955699999999999</v>
      </c>
      <c r="M2680" s="37">
        <v>0.95421999999999996</v>
      </c>
      <c r="N2680" s="37">
        <v>3.2513700000000001</v>
      </c>
      <c r="O2680" s="37">
        <v>49.613660000000003</v>
      </c>
      <c r="P2680" s="37">
        <v>52.865029999999997</v>
      </c>
      <c r="Q2680" s="37">
        <v>104.3446</v>
      </c>
      <c r="R2680" s="37">
        <v>523.89180999999996</v>
      </c>
      <c r="S2680" s="37">
        <v>4.5406599999999999</v>
      </c>
      <c r="T2680" s="37">
        <v>333.95614999999998</v>
      </c>
      <c r="U2680" s="37">
        <v>23.861370000000001</v>
      </c>
      <c r="V2680" s="37">
        <v>0.25112000000000001</v>
      </c>
      <c r="W2680" s="37">
        <v>31.91743</v>
      </c>
      <c r="X2680" s="37">
        <v>40.204680000000003</v>
      </c>
      <c r="Y2680" s="37">
        <v>313.26083</v>
      </c>
      <c r="Z2680" s="37">
        <v>55.47016</v>
      </c>
      <c r="AA2680" s="37">
        <v>11.266550000000001</v>
      </c>
      <c r="AB2680" s="37">
        <v>19.916170000000001</v>
      </c>
      <c r="AC2680" s="37">
        <v>19.936160000000001</v>
      </c>
      <c r="AD2680" s="37">
        <v>4301.1007</v>
      </c>
      <c r="AE2680" s="37">
        <v>60.385489999999997</v>
      </c>
      <c r="AF2680" s="37">
        <v>25.01397</v>
      </c>
      <c r="AG2680" s="37">
        <v>22.887910000000002</v>
      </c>
      <c r="AH2680" s="37">
        <v>4299.0925299999999</v>
      </c>
      <c r="AI2680" s="37">
        <v>80021.236149999997</v>
      </c>
      <c r="AJ2680" s="37">
        <v>71.974699999999999</v>
      </c>
      <c r="AK2680" s="37">
        <v>47.800919999999998</v>
      </c>
      <c r="AL2680" s="5">
        <v>79.995289999999997</v>
      </c>
      <c r="AM2680" s="5">
        <v>120.06749000000001</v>
      </c>
      <c r="AN2680" s="5">
        <v>28.968150000000001</v>
      </c>
      <c r="AO2680" s="5">
        <v>31.558019999999999</v>
      </c>
      <c r="AP2680" s="5">
        <v>27.674399999999999</v>
      </c>
      <c r="AQ2680" s="5">
        <v>30.382359999999998</v>
      </c>
      <c r="AR2680" s="5">
        <v>4310</v>
      </c>
      <c r="AS2680" s="5">
        <v>36</v>
      </c>
      <c r="AT2680" s="5">
        <v>27.450980000000001</v>
      </c>
      <c r="AU2680" s="5">
        <v>78</v>
      </c>
      <c r="AV2680" s="5">
        <v>30</v>
      </c>
      <c r="AW2680" s="5">
        <v>11043.13725</v>
      </c>
      <c r="AX2680" s="5">
        <v>43</v>
      </c>
      <c r="AY2680" s="5">
        <v>31.37255</v>
      </c>
      <c r="AZ2680" s="5">
        <v>9.5000000000000001E-2</v>
      </c>
      <c r="BA2680" s="5">
        <v>0.90625</v>
      </c>
      <c r="BB2680" s="5">
        <v>29.37162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14.303990000000001</v>
      </c>
      <c r="I2681" s="37">
        <v>11.353120000000001</v>
      </c>
      <c r="J2681" s="37">
        <v>99.319770000000005</v>
      </c>
      <c r="K2681" s="37">
        <v>6.7165800000000004</v>
      </c>
      <c r="L2681" s="37">
        <v>2.0945499999999999</v>
      </c>
      <c r="M2681" s="37">
        <v>1.2942899999999999</v>
      </c>
      <c r="N2681" s="37">
        <v>3.2271399999999999</v>
      </c>
      <c r="O2681" s="37">
        <v>49.626550000000002</v>
      </c>
      <c r="P2681" s="37">
        <v>52.85369</v>
      </c>
      <c r="Q2681" s="37">
        <v>104.32247</v>
      </c>
      <c r="R2681" s="37">
        <v>529.14268000000004</v>
      </c>
      <c r="S2681" s="37">
        <v>4.49925</v>
      </c>
      <c r="T2681" s="37">
        <v>334.04671000000002</v>
      </c>
      <c r="U2681" s="37">
        <v>23.867249999999999</v>
      </c>
      <c r="V2681" s="37">
        <v>0.27338000000000001</v>
      </c>
      <c r="W2681" s="37">
        <v>31.921279999999999</v>
      </c>
      <c r="X2681" s="37">
        <v>36.410209999999999</v>
      </c>
      <c r="Y2681" s="37">
        <v>312.83183000000002</v>
      </c>
      <c r="Z2681" s="37">
        <v>55.642490000000002</v>
      </c>
      <c r="AA2681" s="37">
        <v>11.24709</v>
      </c>
      <c r="AB2681" s="37">
        <v>19.910419999999998</v>
      </c>
      <c r="AC2681" s="37">
        <v>19.93994</v>
      </c>
      <c r="AD2681" s="37">
        <v>4295.7579500000002</v>
      </c>
      <c r="AE2681" s="37">
        <v>60.503959999999999</v>
      </c>
      <c r="AF2681" s="37">
        <v>25.001819999999999</v>
      </c>
      <c r="AG2681" s="37">
        <v>22.88355</v>
      </c>
      <c r="AH2681" s="37">
        <v>4292.5670300000002</v>
      </c>
      <c r="AI2681" s="37">
        <v>80021.238930000007</v>
      </c>
      <c r="AJ2681" s="37">
        <v>70.906260000000003</v>
      </c>
      <c r="AK2681" s="37">
        <v>47.793170000000003</v>
      </c>
      <c r="AL2681" s="5">
        <v>79.899339999999995</v>
      </c>
      <c r="AM2681" s="5">
        <v>120.06483</v>
      </c>
      <c r="AN2681" s="5">
        <v>28.965800000000002</v>
      </c>
      <c r="AO2681" s="5">
        <v>31.524439999999998</v>
      </c>
      <c r="AP2681" s="5">
        <v>27.670359999999999</v>
      </c>
      <c r="AQ2681" s="5">
        <v>30.388629999999999</v>
      </c>
      <c r="AR2681" s="5">
        <v>4295.25</v>
      </c>
      <c r="AS2681" s="5">
        <v>36.5</v>
      </c>
      <c r="AT2681" s="5">
        <v>27.058820000000001</v>
      </c>
      <c r="AU2681" s="5">
        <v>78</v>
      </c>
      <c r="AV2681" s="5">
        <v>30</v>
      </c>
      <c r="AW2681" s="5">
        <v>10541.17647</v>
      </c>
      <c r="AX2681" s="5">
        <v>42</v>
      </c>
      <c r="AY2681" s="5">
        <v>31.37255</v>
      </c>
      <c r="AZ2681" s="5">
        <v>0.25</v>
      </c>
      <c r="BA2681" s="5">
        <v>0.90625</v>
      </c>
      <c r="BB2681" s="5">
        <v>29.360900000000001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12.548109999999999</v>
      </c>
      <c r="I2682" s="37">
        <v>11.340260000000001</v>
      </c>
      <c r="J2682" s="37">
        <v>99.317179999999993</v>
      </c>
      <c r="K2682" s="37">
        <v>5.9638499999999999</v>
      </c>
      <c r="L2682" s="37">
        <v>2.0898500000000002</v>
      </c>
      <c r="M2682" s="37">
        <v>-0.11181000000000001</v>
      </c>
      <c r="N2682" s="37">
        <v>3.2694999999999999</v>
      </c>
      <c r="O2682" s="37">
        <v>49.655059999999999</v>
      </c>
      <c r="P2682" s="37">
        <v>52.924570000000003</v>
      </c>
      <c r="Q2682" s="37">
        <v>101.29447</v>
      </c>
      <c r="R2682" s="37">
        <v>533.96356000000003</v>
      </c>
      <c r="S2682" s="37">
        <v>4.09016</v>
      </c>
      <c r="T2682" s="37">
        <v>334.31948999999997</v>
      </c>
      <c r="U2682" s="37">
        <v>23.888649999999998</v>
      </c>
      <c r="V2682" s="37">
        <v>0.58658999999999994</v>
      </c>
      <c r="W2682" s="37">
        <v>31.940740000000002</v>
      </c>
      <c r="X2682" s="37">
        <v>16.582129999999999</v>
      </c>
      <c r="Y2682" s="37">
        <v>311.56288000000001</v>
      </c>
      <c r="Z2682" s="37">
        <v>55.773220000000002</v>
      </c>
      <c r="AA2682" s="37">
        <v>10.3028</v>
      </c>
      <c r="AB2682" s="37">
        <v>19.92962</v>
      </c>
      <c r="AC2682" s="37">
        <v>19.949539999999999</v>
      </c>
      <c r="AD2682" s="37">
        <v>3934.8779800000002</v>
      </c>
      <c r="AE2682" s="37">
        <v>60.603920000000002</v>
      </c>
      <c r="AF2682" s="37">
        <v>24.950240000000001</v>
      </c>
      <c r="AG2682" s="37">
        <v>22.893999999999998</v>
      </c>
      <c r="AH2682" s="37">
        <v>3932.6752700000002</v>
      </c>
      <c r="AI2682" s="37">
        <v>80021.241630000004</v>
      </c>
      <c r="AJ2682" s="37">
        <v>71.014499999999998</v>
      </c>
      <c r="AK2682" s="37">
        <v>47.792619999999999</v>
      </c>
      <c r="AL2682" s="5">
        <v>80.005679999999998</v>
      </c>
      <c r="AM2682" s="5">
        <v>120.33486000000001</v>
      </c>
      <c r="AN2682" s="5">
        <v>28.96583</v>
      </c>
      <c r="AO2682" s="5">
        <v>31.492550000000001</v>
      </c>
      <c r="AP2682" s="5">
        <v>27.66713</v>
      </c>
      <c r="AQ2682" s="5">
        <v>30.407550000000001</v>
      </c>
      <c r="AR2682" s="5">
        <v>4246.75</v>
      </c>
      <c r="AS2682" s="5">
        <v>37</v>
      </c>
      <c r="AT2682" s="5">
        <v>21.568629999999999</v>
      </c>
      <c r="AU2682" s="5">
        <v>78</v>
      </c>
      <c r="AV2682" s="5">
        <v>30</v>
      </c>
      <c r="AW2682" s="5">
        <v>5722.3529399999998</v>
      </c>
      <c r="AX2682" s="5">
        <v>21</v>
      </c>
      <c r="AY2682" s="5">
        <v>25.882349999999999</v>
      </c>
      <c r="AZ2682" s="5">
        <v>0.95499999999999996</v>
      </c>
      <c r="BA2682" s="5">
        <v>0.35937999999999998</v>
      </c>
      <c r="BB2682" s="5">
        <v>29.367560000000001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13.864549999999999</v>
      </c>
      <c r="I2683" s="37">
        <v>11.32048</v>
      </c>
      <c r="J2683" s="37">
        <v>99.315579999999997</v>
      </c>
      <c r="K2683" s="37">
        <v>3.9151400000000001</v>
      </c>
      <c r="L2683" s="37">
        <v>2.0872600000000001</v>
      </c>
      <c r="M2683" s="37">
        <v>-0.68257999999999996</v>
      </c>
      <c r="N2683" s="37">
        <v>3.2191700000000001</v>
      </c>
      <c r="O2683" s="37">
        <v>49.700499999999998</v>
      </c>
      <c r="P2683" s="37">
        <v>52.919670000000004</v>
      </c>
      <c r="Q2683" s="37">
        <v>100.39475</v>
      </c>
      <c r="R2683" s="37">
        <v>537.60717999999997</v>
      </c>
      <c r="S2683" s="37">
        <v>2.3799000000000001</v>
      </c>
      <c r="T2683" s="37">
        <v>334.50481000000002</v>
      </c>
      <c r="U2683" s="37">
        <v>23.899560000000001</v>
      </c>
      <c r="V2683" s="37">
        <v>0.26938000000000001</v>
      </c>
      <c r="W2683" s="37">
        <v>31.939170000000001</v>
      </c>
      <c r="X2683" s="37">
        <v>14.7326</v>
      </c>
      <c r="Y2683" s="37">
        <v>306.29559999999998</v>
      </c>
      <c r="Z2683" s="37">
        <v>55.861429999999999</v>
      </c>
      <c r="AA2683" s="37">
        <v>9.1026199999999999</v>
      </c>
      <c r="AB2683" s="37">
        <v>19.928170000000001</v>
      </c>
      <c r="AC2683" s="37">
        <v>19.9527</v>
      </c>
      <c r="AD2683" s="37">
        <v>3488.83259</v>
      </c>
      <c r="AE2683" s="37">
        <v>60.647709999999996</v>
      </c>
      <c r="AF2683" s="37">
        <v>24.914809999999999</v>
      </c>
      <c r="AG2683" s="37">
        <v>22.911370000000002</v>
      </c>
      <c r="AH2683" s="37">
        <v>3484.9658100000001</v>
      </c>
      <c r="AI2683" s="37">
        <v>80021.243470000001</v>
      </c>
      <c r="AJ2683" s="37">
        <v>71.014799999999994</v>
      </c>
      <c r="AK2683" s="37">
        <v>47.782960000000003</v>
      </c>
      <c r="AL2683" s="5">
        <v>80.164990000000003</v>
      </c>
      <c r="AM2683" s="5">
        <v>120.17965</v>
      </c>
      <c r="AN2683" s="5">
        <v>28.969100000000001</v>
      </c>
      <c r="AO2683" s="5">
        <v>31.441890000000001</v>
      </c>
      <c r="AP2683" s="5">
        <v>27.66658</v>
      </c>
      <c r="AQ2683" s="5">
        <v>30.40174</v>
      </c>
      <c r="AR2683" s="5">
        <v>3814.75</v>
      </c>
      <c r="AS2683" s="5">
        <v>31.5</v>
      </c>
      <c r="AT2683" s="5">
        <v>19.607839999999999</v>
      </c>
      <c r="AU2683" s="5">
        <v>78</v>
      </c>
      <c r="AV2683" s="5">
        <v>30</v>
      </c>
      <c r="AW2683" s="5">
        <v>4015.6862700000001</v>
      </c>
      <c r="AX2683" s="5">
        <v>15</v>
      </c>
      <c r="AY2683" s="5">
        <v>23.921569999999999</v>
      </c>
      <c r="AZ2683" s="5">
        <v>0.89500000000000002</v>
      </c>
      <c r="BA2683" s="5">
        <v>1.96875</v>
      </c>
      <c r="BB2683" s="5">
        <v>29.358499999999999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21.000800000000002</v>
      </c>
      <c r="I2684" s="37">
        <v>11.31851</v>
      </c>
      <c r="J2684" s="37">
        <v>99.317210000000003</v>
      </c>
      <c r="K2684" s="37">
        <v>5.8761599999999996</v>
      </c>
      <c r="L2684" s="37">
        <v>2.085</v>
      </c>
      <c r="M2684" s="37">
        <v>-1.76495</v>
      </c>
      <c r="N2684" s="37">
        <v>2.9793599999999998</v>
      </c>
      <c r="O2684" s="37">
        <v>49.762949999999996</v>
      </c>
      <c r="P2684" s="37">
        <v>52.742319999999999</v>
      </c>
      <c r="Q2684" s="37">
        <v>102.5321</v>
      </c>
      <c r="R2684" s="37">
        <v>538.04760999999996</v>
      </c>
      <c r="S2684" s="37">
        <v>1.07596</v>
      </c>
      <c r="T2684" s="37">
        <v>333.82810999999998</v>
      </c>
      <c r="U2684" s="37">
        <v>23.907409999999999</v>
      </c>
      <c r="V2684" s="37">
        <v>0.10505</v>
      </c>
      <c r="W2684" s="37">
        <v>31.90926</v>
      </c>
      <c r="X2684" s="37">
        <v>18.750869999999999</v>
      </c>
      <c r="Y2684" s="37">
        <v>298.78555</v>
      </c>
      <c r="Z2684" s="37">
        <v>55.909129999999998</v>
      </c>
      <c r="AA2684" s="37">
        <v>7.8512599999999999</v>
      </c>
      <c r="AB2684" s="37">
        <v>19.93591</v>
      </c>
      <c r="AC2684" s="37">
        <v>19.968039999999998</v>
      </c>
      <c r="AD2684" s="37">
        <v>3012.4745800000001</v>
      </c>
      <c r="AE2684" s="37">
        <v>60.70093</v>
      </c>
      <c r="AF2684" s="37">
        <v>24.88786</v>
      </c>
      <c r="AG2684" s="37">
        <v>22.883890000000001</v>
      </c>
      <c r="AH2684" s="37">
        <v>3008.1112199999998</v>
      </c>
      <c r="AI2684" s="37">
        <v>80021.244390000007</v>
      </c>
      <c r="AJ2684" s="37">
        <v>70.4405</v>
      </c>
      <c r="AK2684" s="37">
        <v>47.770620000000001</v>
      </c>
      <c r="AL2684" s="5">
        <v>80.108779999999996</v>
      </c>
      <c r="AM2684" s="5">
        <v>120.48169</v>
      </c>
      <c r="AN2684" s="5">
        <v>28.967649999999999</v>
      </c>
      <c r="AO2684" s="5">
        <v>31.345020000000002</v>
      </c>
      <c r="AP2684" s="5">
        <v>27.63081</v>
      </c>
      <c r="AQ2684" s="5">
        <v>30.407240000000002</v>
      </c>
      <c r="AR2684" s="5">
        <v>3344.5</v>
      </c>
      <c r="AS2684" s="5">
        <v>30</v>
      </c>
      <c r="AT2684" s="5">
        <v>19.215689999999999</v>
      </c>
      <c r="AU2684" s="5">
        <v>78</v>
      </c>
      <c r="AV2684" s="5">
        <v>30</v>
      </c>
      <c r="AW2684" s="5">
        <v>3714.5097999999998</v>
      </c>
      <c r="AX2684" s="5">
        <v>15</v>
      </c>
      <c r="AY2684" s="5">
        <v>23.137250000000002</v>
      </c>
      <c r="AZ2684" s="5">
        <v>1.4999999999999999E-2</v>
      </c>
      <c r="BA2684" s="5">
        <v>0</v>
      </c>
      <c r="BB2684" s="5">
        <v>29.355060000000002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13.18726</v>
      </c>
      <c r="I2685" s="37">
        <v>11.32741</v>
      </c>
      <c r="J2685" s="37">
        <v>99.329260000000005</v>
      </c>
      <c r="K2685" s="37">
        <v>7.2154100000000003</v>
      </c>
      <c r="L2685" s="37">
        <v>2.0872099999999998</v>
      </c>
      <c r="M2685" s="37">
        <v>-0.82984999999999998</v>
      </c>
      <c r="N2685" s="37">
        <v>2.7208100000000002</v>
      </c>
      <c r="O2685" s="37">
        <v>49.824219999999997</v>
      </c>
      <c r="P2685" s="37">
        <v>52.545029999999997</v>
      </c>
      <c r="Q2685" s="37">
        <v>102.21595000000001</v>
      </c>
      <c r="R2685" s="37">
        <v>534.73618999999997</v>
      </c>
      <c r="S2685" s="37">
        <v>0.60160000000000002</v>
      </c>
      <c r="T2685" s="37">
        <v>334.11705999999998</v>
      </c>
      <c r="U2685" s="37">
        <v>23.915130000000001</v>
      </c>
      <c r="V2685" s="37">
        <v>0.23599000000000001</v>
      </c>
      <c r="W2685" s="37">
        <v>31.894600000000001</v>
      </c>
      <c r="X2685" s="37">
        <v>15.6837</v>
      </c>
      <c r="Y2685" s="37">
        <v>290.18482999999998</v>
      </c>
      <c r="Z2685" s="37">
        <v>55.900770000000001</v>
      </c>
      <c r="AA2685" s="37">
        <v>6.7372699999999996</v>
      </c>
      <c r="AB2685" s="37">
        <v>19.944890000000001</v>
      </c>
      <c r="AC2685" s="37">
        <v>19.965969999999999</v>
      </c>
      <c r="AD2685" s="37">
        <v>2582.3079200000002</v>
      </c>
      <c r="AE2685" s="37">
        <v>60.856520000000003</v>
      </c>
      <c r="AF2685" s="37">
        <v>24.91423</v>
      </c>
      <c r="AG2685" s="37">
        <v>22.85904</v>
      </c>
      <c r="AH2685" s="37">
        <v>2580.1612599999999</v>
      </c>
      <c r="AI2685" s="37">
        <v>80021.244749999998</v>
      </c>
      <c r="AJ2685" s="37">
        <v>70.787589999999994</v>
      </c>
      <c r="AK2685" s="37">
        <v>47.753</v>
      </c>
      <c r="AL2685" s="5">
        <v>80.075760000000002</v>
      </c>
      <c r="AM2685" s="5">
        <v>119.81401</v>
      </c>
      <c r="AN2685" s="5">
        <v>28.938749999999999</v>
      </c>
      <c r="AO2685" s="5">
        <v>31.23996</v>
      </c>
      <c r="AP2685" s="5">
        <v>27.57856</v>
      </c>
      <c r="AQ2685" s="5">
        <v>30.410350000000001</v>
      </c>
      <c r="AR2685" s="5">
        <v>2895.25</v>
      </c>
      <c r="AS2685" s="5">
        <v>27.5</v>
      </c>
      <c r="AT2685" s="5">
        <v>19.215689999999999</v>
      </c>
      <c r="AU2685" s="5">
        <v>78</v>
      </c>
      <c r="AV2685" s="5">
        <v>30</v>
      </c>
      <c r="AW2685" s="5">
        <v>4116.0784299999996</v>
      </c>
      <c r="AX2685" s="5">
        <v>16</v>
      </c>
      <c r="AY2685" s="5">
        <v>23.137250000000002</v>
      </c>
      <c r="AZ2685" s="5">
        <v>0.54500000000000004</v>
      </c>
      <c r="BA2685" s="5">
        <v>0</v>
      </c>
      <c r="BB2685" s="5">
        <v>29.34385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13.41818</v>
      </c>
      <c r="I2686" s="37">
        <v>11.31752</v>
      </c>
      <c r="J2686" s="37">
        <v>99.314909999999998</v>
      </c>
      <c r="K2686" s="37">
        <v>3.67164</v>
      </c>
      <c r="L2686" s="37">
        <v>2.0882200000000002</v>
      </c>
      <c r="M2686" s="37">
        <v>1.0845800000000001</v>
      </c>
      <c r="N2686" s="37">
        <v>2.41995</v>
      </c>
      <c r="O2686" s="37">
        <v>49.893239999999999</v>
      </c>
      <c r="P2686" s="37">
        <v>52.313189999999999</v>
      </c>
      <c r="Q2686" s="37">
        <v>100.90801999999999</v>
      </c>
      <c r="R2686" s="37">
        <v>529.27207999999996</v>
      </c>
      <c r="S2686" s="37">
        <v>0.76793</v>
      </c>
      <c r="T2686" s="37">
        <v>334.27870000000001</v>
      </c>
      <c r="U2686" s="37">
        <v>23.929040000000001</v>
      </c>
      <c r="V2686" s="37">
        <v>0.31464999999999999</v>
      </c>
      <c r="W2686" s="37">
        <v>31.887540000000001</v>
      </c>
      <c r="X2686" s="37">
        <v>12.63941</v>
      </c>
      <c r="Y2686" s="37">
        <v>267.62445000000002</v>
      </c>
      <c r="Z2686" s="37">
        <v>55.851849999999999</v>
      </c>
      <c r="AA2686" s="37">
        <v>5.5950600000000001</v>
      </c>
      <c r="AB2686" s="37">
        <v>19.952580000000001</v>
      </c>
      <c r="AC2686" s="37">
        <v>19.985890000000001</v>
      </c>
      <c r="AD2686" s="37">
        <v>2143.4728399999999</v>
      </c>
      <c r="AE2686" s="37">
        <v>60.91825</v>
      </c>
      <c r="AF2686" s="37">
        <v>24.92633</v>
      </c>
      <c r="AG2686" s="37">
        <v>22.845140000000001</v>
      </c>
      <c r="AH2686" s="37">
        <v>2140.19625</v>
      </c>
      <c r="AI2686" s="37">
        <v>80021.245209999994</v>
      </c>
      <c r="AJ2686" s="37">
        <v>71.082030000000003</v>
      </c>
      <c r="AK2686" s="37">
        <v>47.744759999999999</v>
      </c>
      <c r="AL2686" s="5">
        <v>80.082430000000002</v>
      </c>
      <c r="AM2686" s="5">
        <v>120.00478</v>
      </c>
      <c r="AN2686" s="5">
        <v>28.92906</v>
      </c>
      <c r="AO2686" s="5">
        <v>31.123809999999999</v>
      </c>
      <c r="AP2686" s="5">
        <v>27.533259999999999</v>
      </c>
      <c r="AQ2686" s="5">
        <v>30.42925</v>
      </c>
      <c r="AR2686" s="5">
        <v>2455.25</v>
      </c>
      <c r="AS2686" s="5">
        <v>25.5</v>
      </c>
      <c r="AT2686" s="5">
        <v>18.03922</v>
      </c>
      <c r="AU2686" s="5">
        <v>78</v>
      </c>
      <c r="AV2686" s="5">
        <v>30</v>
      </c>
      <c r="AW2686" s="5">
        <v>3714.5097999999998</v>
      </c>
      <c r="AX2686" s="5">
        <v>14</v>
      </c>
      <c r="AY2686" s="5">
        <v>21.96078</v>
      </c>
      <c r="AZ2686" s="5">
        <v>0.8</v>
      </c>
      <c r="BA2686" s="5">
        <v>1.6875</v>
      </c>
      <c r="BB2686" s="5">
        <v>29.326509999999999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13.78496</v>
      </c>
      <c r="I2687" s="37">
        <v>11.325430000000001</v>
      </c>
      <c r="J2687" s="37">
        <v>99.317080000000004</v>
      </c>
      <c r="K2687" s="37">
        <v>1.7019</v>
      </c>
      <c r="L2687" s="37">
        <v>2.0870000000000002</v>
      </c>
      <c r="M2687" s="37">
        <v>0.94577999999999995</v>
      </c>
      <c r="N2687" s="37">
        <v>2.18737</v>
      </c>
      <c r="O2687" s="37">
        <v>49.911380000000001</v>
      </c>
      <c r="P2687" s="37">
        <v>52.098750000000003</v>
      </c>
      <c r="Q2687" s="37">
        <v>101.30906</v>
      </c>
      <c r="R2687" s="37">
        <v>522.02881000000002</v>
      </c>
      <c r="S2687" s="37">
        <v>0.65173999999999999</v>
      </c>
      <c r="T2687" s="37">
        <v>333.62052</v>
      </c>
      <c r="U2687" s="37">
        <v>23.949860000000001</v>
      </c>
      <c r="V2687" s="37">
        <v>0.33307999999999999</v>
      </c>
      <c r="W2687" s="37">
        <v>31.913810000000002</v>
      </c>
      <c r="X2687" s="37">
        <v>12.427300000000001</v>
      </c>
      <c r="Y2687" s="37">
        <v>216.86142000000001</v>
      </c>
      <c r="Z2687" s="37">
        <v>55.755180000000003</v>
      </c>
      <c r="AA2687" s="37">
        <v>4.4662899999999999</v>
      </c>
      <c r="AB2687" s="37">
        <v>19.963380000000001</v>
      </c>
      <c r="AC2687" s="37">
        <v>19.997520000000002</v>
      </c>
      <c r="AD2687" s="37">
        <v>1712.038</v>
      </c>
      <c r="AE2687" s="37">
        <v>60.789529999999999</v>
      </c>
      <c r="AF2687" s="37">
        <v>24.911770000000001</v>
      </c>
      <c r="AG2687" s="37">
        <v>22.837859999999999</v>
      </c>
      <c r="AH2687" s="37">
        <v>1709.1853799999999</v>
      </c>
      <c r="AI2687" s="37">
        <v>80021.245649999997</v>
      </c>
      <c r="AJ2687" s="37">
        <v>70.981030000000004</v>
      </c>
      <c r="AK2687" s="37">
        <v>47.742170000000002</v>
      </c>
      <c r="AL2687" s="5">
        <v>80.010400000000004</v>
      </c>
      <c r="AM2687" s="5">
        <v>120.004</v>
      </c>
      <c r="AN2687" s="5">
        <v>28.912890000000001</v>
      </c>
      <c r="AO2687" s="5">
        <v>31.057259999999999</v>
      </c>
      <c r="AP2687" s="5">
        <v>27.509530000000002</v>
      </c>
      <c r="AQ2687" s="5">
        <v>30.439440000000001</v>
      </c>
      <c r="AR2687" s="5">
        <v>2021</v>
      </c>
      <c r="AS2687" s="5">
        <v>22.5</v>
      </c>
      <c r="AT2687" s="5">
        <v>16.862749999999998</v>
      </c>
      <c r="AU2687" s="5">
        <v>78</v>
      </c>
      <c r="AV2687" s="5">
        <v>30</v>
      </c>
      <c r="AW2687" s="5">
        <v>3413.3333299999999</v>
      </c>
      <c r="AX2687" s="5">
        <v>13</v>
      </c>
      <c r="AY2687" s="5">
        <v>20.784310000000001</v>
      </c>
      <c r="AZ2687" s="5">
        <v>0.82</v>
      </c>
      <c r="BA2687" s="5">
        <v>1.45313</v>
      </c>
      <c r="BB2687" s="5">
        <v>29.3293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14.039339999999999</v>
      </c>
      <c r="I2688" s="37">
        <v>11.32147</v>
      </c>
      <c r="J2688" s="37">
        <v>99.313460000000006</v>
      </c>
      <c r="K2688" s="37">
        <v>5.1465399999999999</v>
      </c>
      <c r="L2688" s="37">
        <v>2.0811600000000001</v>
      </c>
      <c r="M2688" s="37">
        <v>7.9799999999999992E-3</v>
      </c>
      <c r="N2688" s="37">
        <v>1.95513</v>
      </c>
      <c r="O2688" s="37">
        <v>49.96913</v>
      </c>
      <c r="P2688" s="37">
        <v>51.924259999999997</v>
      </c>
      <c r="Q2688" s="37">
        <v>101.12987</v>
      </c>
      <c r="R2688" s="37">
        <v>513.61524999999995</v>
      </c>
      <c r="S2688" s="37">
        <v>0.44778000000000001</v>
      </c>
      <c r="T2688" s="37">
        <v>333.73835000000003</v>
      </c>
      <c r="U2688" s="37">
        <v>23.963180000000001</v>
      </c>
      <c r="V2688" s="37">
        <v>0.25241000000000002</v>
      </c>
      <c r="W2688" s="37">
        <v>31.943829999999998</v>
      </c>
      <c r="X2688" s="37">
        <v>16.78359</v>
      </c>
      <c r="Y2688" s="37">
        <v>164.96861000000001</v>
      </c>
      <c r="Z2688" s="37">
        <v>55.638669999999998</v>
      </c>
      <c r="AA2688" s="37">
        <v>3.36212</v>
      </c>
      <c r="AB2688" s="37">
        <v>19.973400000000002</v>
      </c>
      <c r="AC2688" s="37">
        <v>19.992789999999999</v>
      </c>
      <c r="AD2688" s="37">
        <v>1284.19381</v>
      </c>
      <c r="AE2688" s="37">
        <v>60.584389999999999</v>
      </c>
      <c r="AF2688" s="37">
        <v>24.859559999999998</v>
      </c>
      <c r="AG2688" s="37">
        <v>22.861940000000001</v>
      </c>
      <c r="AH2688" s="37">
        <v>1281.5949800000001</v>
      </c>
      <c r="AI2688" s="37">
        <v>80021.24596</v>
      </c>
      <c r="AJ2688" s="37">
        <v>70.673599999999993</v>
      </c>
      <c r="AK2688" s="37">
        <v>47.738239999999998</v>
      </c>
      <c r="AL2688" s="5">
        <v>79.947689999999994</v>
      </c>
      <c r="AM2688" s="5">
        <v>119.93165999999999</v>
      </c>
      <c r="AN2688" s="5">
        <v>28.90231</v>
      </c>
      <c r="AO2688" s="5">
        <v>30.98264</v>
      </c>
      <c r="AP2688" s="5">
        <v>27.49155</v>
      </c>
      <c r="AQ2688" s="5">
        <v>30.43299</v>
      </c>
      <c r="AR2688" s="5">
        <v>1589</v>
      </c>
      <c r="AS2688" s="5">
        <v>16.5</v>
      </c>
      <c r="AT2688" s="5">
        <v>16.078430000000001</v>
      </c>
      <c r="AU2688" s="5">
        <v>78</v>
      </c>
      <c r="AV2688" s="5">
        <v>30</v>
      </c>
      <c r="AW2688" s="5">
        <v>3212.5490199999999</v>
      </c>
      <c r="AX2688" s="5">
        <v>12</v>
      </c>
      <c r="AY2688" s="5">
        <v>19.215689999999999</v>
      </c>
      <c r="AZ2688" s="5">
        <v>0.83499999999999996</v>
      </c>
      <c r="BA2688" s="5">
        <v>1.21875</v>
      </c>
      <c r="BB2688" s="5">
        <v>29.324300000000001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14.335750000000001</v>
      </c>
      <c r="I2689" s="37">
        <v>11.340260000000001</v>
      </c>
      <c r="J2689" s="37">
        <v>99.317729999999997</v>
      </c>
      <c r="K2689" s="37">
        <v>9.1465099999999993</v>
      </c>
      <c r="L2689" s="37">
        <v>2.0725600000000002</v>
      </c>
      <c r="M2689" s="37">
        <v>-0.20649999999999999</v>
      </c>
      <c r="N2689" s="37">
        <v>1.7440599999999999</v>
      </c>
      <c r="O2689" s="37">
        <v>49.990299999999998</v>
      </c>
      <c r="P2689" s="37">
        <v>51.734349999999999</v>
      </c>
      <c r="Q2689" s="37">
        <v>101.02495999999999</v>
      </c>
      <c r="R2689" s="37">
        <v>504.61595999999997</v>
      </c>
      <c r="S2689" s="37">
        <v>0.35954999999999998</v>
      </c>
      <c r="T2689" s="37">
        <v>334.24901999999997</v>
      </c>
      <c r="U2689" s="37">
        <v>23.969370000000001</v>
      </c>
      <c r="V2689" s="37">
        <v>0.19506999999999999</v>
      </c>
      <c r="W2689" s="37">
        <v>31.93533</v>
      </c>
      <c r="X2689" s="37">
        <v>20.378450000000001</v>
      </c>
      <c r="Y2689" s="37">
        <v>122.53771999999999</v>
      </c>
      <c r="Z2689" s="37">
        <v>55.486170000000001</v>
      </c>
      <c r="AA2689" s="37">
        <v>2.3336299999999999</v>
      </c>
      <c r="AB2689" s="37">
        <v>19.976089999999999</v>
      </c>
      <c r="AC2689" s="37">
        <v>20.005669999999999</v>
      </c>
      <c r="AD2689" s="37">
        <v>893.14318000000003</v>
      </c>
      <c r="AE2689" s="37">
        <v>60.371810000000004</v>
      </c>
      <c r="AF2689" s="37">
        <v>24.744589999999999</v>
      </c>
      <c r="AG2689" s="37">
        <v>22.825140000000001</v>
      </c>
      <c r="AH2689" s="37">
        <v>892.69338000000005</v>
      </c>
      <c r="AI2689" s="37">
        <v>80021.246209999998</v>
      </c>
      <c r="AJ2689" s="37">
        <v>70.622079999999997</v>
      </c>
      <c r="AK2689" s="37">
        <v>47.725320000000004</v>
      </c>
      <c r="AL2689" s="5">
        <v>79.886719999999997</v>
      </c>
      <c r="AM2689" s="5">
        <v>120.29624</v>
      </c>
      <c r="AN2689" s="5">
        <v>28.892219999999998</v>
      </c>
      <c r="AO2689" s="5">
        <v>30.951740000000001</v>
      </c>
      <c r="AP2689" s="5">
        <v>27.464179999999999</v>
      </c>
      <c r="AQ2689" s="5">
        <v>30.435490000000001</v>
      </c>
      <c r="AR2689" s="5">
        <v>1179.5</v>
      </c>
      <c r="AS2689" s="5">
        <v>14.5</v>
      </c>
      <c r="AT2689" s="5">
        <v>16.862749999999998</v>
      </c>
      <c r="AU2689" s="5">
        <v>78</v>
      </c>
      <c r="AV2689" s="5">
        <v>30</v>
      </c>
      <c r="AW2689" s="5">
        <v>4015.6862700000001</v>
      </c>
      <c r="AX2689" s="5">
        <v>16</v>
      </c>
      <c r="AY2689" s="5">
        <v>17.254899999999999</v>
      </c>
      <c r="AZ2689" s="5">
        <v>0.8</v>
      </c>
      <c r="BA2689" s="5">
        <v>1.0625</v>
      </c>
      <c r="BB2689" s="5">
        <v>29.319970000000001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14.30714</v>
      </c>
      <c r="I2690" s="37">
        <v>11.350149999999999</v>
      </c>
      <c r="J2690" s="37">
        <v>99.315969999999993</v>
      </c>
      <c r="K2690" s="37">
        <v>13.711169999999999</v>
      </c>
      <c r="L2690" s="37">
        <v>2.0876299999999999</v>
      </c>
      <c r="M2690" s="37">
        <v>-0.31439</v>
      </c>
      <c r="N2690" s="37">
        <v>1.5503100000000001</v>
      </c>
      <c r="O2690" s="37">
        <v>50.030839999999998</v>
      </c>
      <c r="P2690" s="37">
        <v>51.581150000000001</v>
      </c>
      <c r="Q2690" s="37">
        <v>102.97026</v>
      </c>
      <c r="R2690" s="37">
        <v>495.93022000000002</v>
      </c>
      <c r="S2690" s="37">
        <v>0.35574</v>
      </c>
      <c r="T2690" s="37">
        <v>336.99245999999999</v>
      </c>
      <c r="U2690" s="37">
        <v>23.98404</v>
      </c>
      <c r="V2690" s="37">
        <v>0.10304000000000001</v>
      </c>
      <c r="W2690" s="37">
        <v>31.947399999999998</v>
      </c>
      <c r="X2690" s="37">
        <v>65.177980000000005</v>
      </c>
      <c r="Y2690" s="37">
        <v>111.76743</v>
      </c>
      <c r="Z2690" s="37">
        <v>55.274540000000002</v>
      </c>
      <c r="AA2690" s="37">
        <v>1.9074199999999999</v>
      </c>
      <c r="AB2690" s="37">
        <v>19.984850000000002</v>
      </c>
      <c r="AC2690" s="37">
        <v>20.00431</v>
      </c>
      <c r="AD2690" s="37">
        <v>730.94381999999996</v>
      </c>
      <c r="AE2690" s="37">
        <v>60.160850000000003</v>
      </c>
      <c r="AF2690" s="37">
        <v>24.919239999999999</v>
      </c>
      <c r="AG2690" s="37">
        <v>22.82011</v>
      </c>
      <c r="AH2690" s="37">
        <v>767.57528000000002</v>
      </c>
      <c r="AI2690" s="37">
        <v>80021.246419999996</v>
      </c>
      <c r="AJ2690" s="37">
        <v>70.636319999999998</v>
      </c>
      <c r="AK2690" s="37">
        <v>47.720329999999997</v>
      </c>
      <c r="AL2690" s="5">
        <v>80.036490000000001</v>
      </c>
      <c r="AM2690" s="5">
        <v>120.01685000000001</v>
      </c>
      <c r="AN2690" s="5">
        <v>28.8719</v>
      </c>
      <c r="AO2690" s="5">
        <v>30.903079999999999</v>
      </c>
      <c r="AP2690" s="5">
        <v>27.44434</v>
      </c>
      <c r="AQ2690" s="5">
        <v>30.457709999999999</v>
      </c>
      <c r="AR2690" s="5">
        <v>800.75</v>
      </c>
      <c r="AS2690" s="5">
        <v>3</v>
      </c>
      <c r="AT2690" s="5">
        <v>17.254899999999999</v>
      </c>
      <c r="AU2690" s="5">
        <v>78</v>
      </c>
      <c r="AV2690" s="5">
        <v>30</v>
      </c>
      <c r="AW2690" s="5">
        <v>5120</v>
      </c>
      <c r="AX2690" s="5">
        <v>20</v>
      </c>
      <c r="AY2690" s="5">
        <v>21.568629999999999</v>
      </c>
      <c r="AZ2690" s="5">
        <v>0.85499999999999998</v>
      </c>
      <c r="BA2690" s="5">
        <v>0.82813000000000003</v>
      </c>
      <c r="BB2690" s="5">
        <v>29.304600000000001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16.890820000000001</v>
      </c>
      <c r="I2691" s="37">
        <v>11.340260000000001</v>
      </c>
      <c r="J2691" s="37">
        <v>99.313289999999995</v>
      </c>
      <c r="K2691" s="37">
        <v>13.382580000000001</v>
      </c>
      <c r="L2691" s="37">
        <v>2.1288800000000001</v>
      </c>
      <c r="M2691" s="37">
        <v>-0.57182999999999995</v>
      </c>
      <c r="N2691" s="37">
        <v>1.3505</v>
      </c>
      <c r="O2691" s="37">
        <v>50.077809999999999</v>
      </c>
      <c r="P2691" s="37">
        <v>51.428310000000003</v>
      </c>
      <c r="Q2691" s="37">
        <v>102.55567000000001</v>
      </c>
      <c r="R2691" s="37">
        <v>488.16574000000003</v>
      </c>
      <c r="S2691" s="37">
        <v>0.68018999999999996</v>
      </c>
      <c r="T2691" s="37">
        <v>336.86766999999998</v>
      </c>
      <c r="U2691" s="37">
        <v>23.990580000000001</v>
      </c>
      <c r="V2691" s="37">
        <v>0.25917000000000001</v>
      </c>
      <c r="W2691" s="37">
        <v>31.95702</v>
      </c>
      <c r="X2691" s="37">
        <v>30.42155</v>
      </c>
      <c r="Y2691" s="37">
        <v>116.64136000000001</v>
      </c>
      <c r="Z2691" s="37">
        <v>55.04036</v>
      </c>
      <c r="AA2691" s="37">
        <v>2.23393</v>
      </c>
      <c r="AB2691" s="37">
        <v>19.991890000000001</v>
      </c>
      <c r="AC2691" s="37">
        <v>20.014009999999999</v>
      </c>
      <c r="AD2691" s="37">
        <v>839.47527000000002</v>
      </c>
      <c r="AE2691" s="37">
        <v>59.986289999999997</v>
      </c>
      <c r="AF2691" s="37">
        <v>25.411660000000001</v>
      </c>
      <c r="AG2691" s="37">
        <v>22.834630000000001</v>
      </c>
      <c r="AH2691" s="37">
        <v>837.10020999999995</v>
      </c>
      <c r="AI2691" s="37">
        <v>80021.246740000002</v>
      </c>
      <c r="AJ2691" s="37">
        <v>70.669330000000002</v>
      </c>
      <c r="AK2691" s="37">
        <v>47.722090000000001</v>
      </c>
      <c r="AL2691" s="5">
        <v>79.988619999999997</v>
      </c>
      <c r="AM2691" s="5">
        <v>120.23363000000001</v>
      </c>
      <c r="AN2691" s="5">
        <v>28.867789999999999</v>
      </c>
      <c r="AO2691" s="5">
        <v>30.870999999999999</v>
      </c>
      <c r="AP2691" s="5">
        <v>27.433920000000001</v>
      </c>
      <c r="AQ2691" s="5">
        <v>30.471889999999998</v>
      </c>
      <c r="AR2691" s="5">
        <v>778</v>
      </c>
      <c r="AS2691" s="5">
        <v>1</v>
      </c>
      <c r="AT2691" s="5">
        <v>20.392160000000001</v>
      </c>
      <c r="AU2691" s="5">
        <v>78</v>
      </c>
      <c r="AV2691" s="5">
        <v>30</v>
      </c>
      <c r="AW2691" s="5">
        <v>15661.17647</v>
      </c>
      <c r="AX2691" s="5">
        <v>61</v>
      </c>
      <c r="AY2691" s="5">
        <v>24.705880000000001</v>
      </c>
      <c r="AZ2691" s="5">
        <v>3.5000000000000003E-2</v>
      </c>
      <c r="BA2691" s="5">
        <v>1.14063</v>
      </c>
      <c r="BB2691" s="5">
        <v>29.310479999999998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14.092409999999999</v>
      </c>
      <c r="I2692" s="37">
        <v>11.33037</v>
      </c>
      <c r="J2692" s="37">
        <v>99.319779999999994</v>
      </c>
      <c r="K2692" s="37">
        <v>14.28861</v>
      </c>
      <c r="L2692" s="37">
        <v>2.06942</v>
      </c>
      <c r="M2692" s="37">
        <v>0.80610999999999999</v>
      </c>
      <c r="N2692" s="37">
        <v>1.25895</v>
      </c>
      <c r="O2692" s="37">
        <v>50.089829999999999</v>
      </c>
      <c r="P2692" s="37">
        <v>51.348779999999998</v>
      </c>
      <c r="Q2692" s="37">
        <v>102.33005</v>
      </c>
      <c r="R2692" s="37">
        <v>481.90580999999997</v>
      </c>
      <c r="S2692" s="37">
        <v>0.63188</v>
      </c>
      <c r="T2692" s="37">
        <v>336.07646999999997</v>
      </c>
      <c r="U2692" s="37">
        <v>24.007490000000001</v>
      </c>
      <c r="V2692" s="37">
        <v>0.23857999999999999</v>
      </c>
      <c r="W2692" s="37">
        <v>31.970690000000001</v>
      </c>
      <c r="X2692" s="37">
        <v>47.19</v>
      </c>
      <c r="Y2692" s="37">
        <v>112.85762</v>
      </c>
      <c r="Z2692" s="37">
        <v>54.809579999999997</v>
      </c>
      <c r="AA2692" s="37">
        <v>2.0132300000000001</v>
      </c>
      <c r="AB2692" s="37">
        <v>19.99906</v>
      </c>
      <c r="AC2692" s="37">
        <v>20.030629999999999</v>
      </c>
      <c r="AD2692" s="37">
        <v>778.27778999999998</v>
      </c>
      <c r="AE2692" s="37">
        <v>59.94876</v>
      </c>
      <c r="AF2692" s="37">
        <v>24.701930000000001</v>
      </c>
      <c r="AG2692" s="37">
        <v>22.824660000000002</v>
      </c>
      <c r="AH2692" s="37">
        <v>757.58159999999998</v>
      </c>
      <c r="AI2692" s="37">
        <v>80021.247199999998</v>
      </c>
      <c r="AJ2692" s="37">
        <v>70.625330000000005</v>
      </c>
      <c r="AK2692" s="37">
        <v>47.727809999999998</v>
      </c>
      <c r="AL2692" s="5">
        <v>79.971739999999997</v>
      </c>
      <c r="AM2692" s="5">
        <v>120.45927</v>
      </c>
      <c r="AN2692" s="5">
        <v>28.879750000000001</v>
      </c>
      <c r="AO2692" s="5">
        <v>30.94106</v>
      </c>
      <c r="AP2692" s="5">
        <v>27.442720000000001</v>
      </c>
      <c r="AQ2692" s="5">
        <v>30.484850000000002</v>
      </c>
      <c r="AR2692" s="5">
        <v>809.25</v>
      </c>
      <c r="AS2692" s="5">
        <v>16</v>
      </c>
      <c r="AT2692" s="5">
        <v>17.64706</v>
      </c>
      <c r="AU2692" s="5">
        <v>78</v>
      </c>
      <c r="AV2692" s="5">
        <v>30</v>
      </c>
      <c r="AW2692" s="5">
        <v>6927.0588200000002</v>
      </c>
      <c r="AX2692" s="5">
        <v>27</v>
      </c>
      <c r="AY2692" s="5">
        <v>21.96078</v>
      </c>
      <c r="AZ2692" s="5">
        <v>3.5000000000000003E-2</v>
      </c>
      <c r="BA2692" s="5">
        <v>1.45313</v>
      </c>
      <c r="BB2692" s="5">
        <v>29.312249999999999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16.35155</v>
      </c>
      <c r="I2693" s="37">
        <v>11.324439999999999</v>
      </c>
      <c r="J2693" s="37">
        <v>99.316029999999998</v>
      </c>
      <c r="K2693" s="37">
        <v>13.83126</v>
      </c>
      <c r="L2693" s="37">
        <v>2.11191</v>
      </c>
      <c r="M2693" s="37">
        <v>-0.17504</v>
      </c>
      <c r="N2693" s="37">
        <v>1.2181599999999999</v>
      </c>
      <c r="O2693" s="37">
        <v>50.101329999999997</v>
      </c>
      <c r="P2693" s="37">
        <v>51.319490000000002</v>
      </c>
      <c r="Q2693" s="37">
        <v>102.24876</v>
      </c>
      <c r="R2693" s="37">
        <v>476.83533</v>
      </c>
      <c r="S2693" s="37">
        <v>0.58472999999999997</v>
      </c>
      <c r="T2693" s="37">
        <v>334.79476</v>
      </c>
      <c r="U2693" s="37">
        <v>24.014250000000001</v>
      </c>
      <c r="V2693" s="37">
        <v>0.27040999999999998</v>
      </c>
      <c r="W2693" s="37">
        <v>32.000410000000002</v>
      </c>
      <c r="X2693" s="37">
        <v>35.96302</v>
      </c>
      <c r="Y2693" s="37">
        <v>114.98313</v>
      </c>
      <c r="Z2693" s="37">
        <v>54.49344</v>
      </c>
      <c r="AA2693" s="37">
        <v>2.15863</v>
      </c>
      <c r="AB2693" s="37">
        <v>20.001110000000001</v>
      </c>
      <c r="AC2693" s="37">
        <v>20.028369999999999</v>
      </c>
      <c r="AD2693" s="37">
        <v>817.69668000000001</v>
      </c>
      <c r="AE2693" s="37">
        <v>59.794699999999999</v>
      </c>
      <c r="AF2693" s="37">
        <v>25.209050000000001</v>
      </c>
      <c r="AG2693" s="37">
        <v>22.765779999999999</v>
      </c>
      <c r="AH2693" s="37">
        <v>805.75642000000005</v>
      </c>
      <c r="AI2693" s="37">
        <v>80021.247520000004</v>
      </c>
      <c r="AJ2693" s="37">
        <v>70.69717</v>
      </c>
      <c r="AK2693" s="37">
        <v>47.732729999999997</v>
      </c>
      <c r="AL2693" s="5">
        <v>79.773020000000002</v>
      </c>
      <c r="AM2693" s="5">
        <v>120.25349</v>
      </c>
      <c r="AN2693" s="5">
        <v>28.879960000000001</v>
      </c>
      <c r="AO2693" s="5">
        <v>30.979780000000002</v>
      </c>
      <c r="AP2693" s="5">
        <v>27.446280000000002</v>
      </c>
      <c r="AQ2693" s="5">
        <v>30.491389999999999</v>
      </c>
      <c r="AR2693" s="5">
        <v>787.5</v>
      </c>
      <c r="AS2693" s="5">
        <v>11</v>
      </c>
      <c r="AT2693" s="5">
        <v>19.607839999999999</v>
      </c>
      <c r="AU2693" s="5">
        <v>78</v>
      </c>
      <c r="AV2693" s="5">
        <v>30</v>
      </c>
      <c r="AW2693" s="5">
        <v>12147.45098</v>
      </c>
      <c r="AX2693" s="5">
        <v>48</v>
      </c>
      <c r="AY2693" s="5">
        <v>23.529409999999999</v>
      </c>
      <c r="AZ2693" s="5">
        <v>5.5E-2</v>
      </c>
      <c r="BA2693" s="5">
        <v>1.53125</v>
      </c>
      <c r="BB2693" s="5">
        <v>29.30912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14.256779999999999</v>
      </c>
      <c r="I2694" s="37">
        <v>11.350149999999999</v>
      </c>
      <c r="J2694" s="37">
        <v>99.316829999999996</v>
      </c>
      <c r="K2694" s="37">
        <v>14.308439999999999</v>
      </c>
      <c r="L2694" s="37">
        <v>2.0839799999999999</v>
      </c>
      <c r="M2694" s="37">
        <v>-0.32473999999999997</v>
      </c>
      <c r="N2694" s="37">
        <v>1.1486000000000001</v>
      </c>
      <c r="O2694" s="37">
        <v>50.096429999999998</v>
      </c>
      <c r="P2694" s="37">
        <v>51.24503</v>
      </c>
      <c r="Q2694" s="37">
        <v>102.10226</v>
      </c>
      <c r="R2694" s="37">
        <v>472.40463</v>
      </c>
      <c r="S2694" s="37">
        <v>0.78388000000000002</v>
      </c>
      <c r="T2694" s="37">
        <v>336.73349000000002</v>
      </c>
      <c r="U2694" s="37">
        <v>24.023160000000001</v>
      </c>
      <c r="V2694" s="37">
        <v>0.25619999999999998</v>
      </c>
      <c r="W2694" s="37">
        <v>31.998370000000001</v>
      </c>
      <c r="X2694" s="37">
        <v>43.833829999999999</v>
      </c>
      <c r="Y2694" s="37">
        <v>113.93246000000001</v>
      </c>
      <c r="Z2694" s="37">
        <v>54.048520000000003</v>
      </c>
      <c r="AA2694" s="37">
        <v>2.0633599999999999</v>
      </c>
      <c r="AB2694" s="37">
        <v>20.011600000000001</v>
      </c>
      <c r="AC2694" s="37">
        <v>20.038920000000001</v>
      </c>
      <c r="AD2694" s="37">
        <v>792.08452</v>
      </c>
      <c r="AE2694" s="37">
        <v>59.550609999999999</v>
      </c>
      <c r="AF2694" s="37">
        <v>24.875710000000002</v>
      </c>
      <c r="AG2694" s="37">
        <v>22.733250000000002</v>
      </c>
      <c r="AH2694" s="37">
        <v>786.39137000000005</v>
      </c>
      <c r="AI2694" s="37">
        <v>80021.248019999999</v>
      </c>
      <c r="AJ2694" s="37">
        <v>70.733189999999993</v>
      </c>
      <c r="AK2694" s="37">
        <v>47.740920000000003</v>
      </c>
      <c r="AL2694" s="5">
        <v>79.892930000000007</v>
      </c>
      <c r="AM2694" s="5">
        <v>120.3229</v>
      </c>
      <c r="AN2694" s="5">
        <v>28.88458</v>
      </c>
      <c r="AO2694" s="5">
        <v>31.045500000000001</v>
      </c>
      <c r="AP2694" s="5">
        <v>27.461069999999999</v>
      </c>
      <c r="AQ2694" s="5">
        <v>30.51033</v>
      </c>
      <c r="AR2694" s="5">
        <v>804.5</v>
      </c>
      <c r="AS2694" s="5">
        <v>17</v>
      </c>
      <c r="AT2694" s="5">
        <v>18.431370000000001</v>
      </c>
      <c r="AU2694" s="5">
        <v>78</v>
      </c>
      <c r="AV2694" s="5">
        <v>30</v>
      </c>
      <c r="AW2694" s="5">
        <v>8232.1568599999991</v>
      </c>
      <c r="AX2694" s="5">
        <v>33</v>
      </c>
      <c r="AY2694" s="5">
        <v>22.745100000000001</v>
      </c>
      <c r="AZ2694" s="5">
        <v>5.5E-2</v>
      </c>
      <c r="BA2694" s="5">
        <v>1.84375</v>
      </c>
      <c r="BB2694" s="5">
        <v>29.304110000000001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15.10248</v>
      </c>
      <c r="I2695" s="37">
        <v>11.35807</v>
      </c>
      <c r="J2695" s="37">
        <v>99.316310000000001</v>
      </c>
      <c r="K2695" s="37">
        <v>13.9711</v>
      </c>
      <c r="L2695" s="37">
        <v>2.1014699999999999</v>
      </c>
      <c r="M2695" s="37">
        <v>-0.55742999999999998</v>
      </c>
      <c r="N2695" s="37">
        <v>1.0884400000000001</v>
      </c>
      <c r="O2695" s="37">
        <v>50.125430000000001</v>
      </c>
      <c r="P2695" s="37">
        <v>51.21387</v>
      </c>
      <c r="Q2695" s="37">
        <v>102.15737</v>
      </c>
      <c r="R2695" s="37">
        <v>468.43563</v>
      </c>
      <c r="S2695" s="37">
        <v>0.58382000000000001</v>
      </c>
      <c r="T2695" s="37">
        <v>335.00126999999998</v>
      </c>
      <c r="U2695" s="37">
        <v>24.026769999999999</v>
      </c>
      <c r="V2695" s="37">
        <v>0.27571000000000001</v>
      </c>
      <c r="W2695" s="37">
        <v>32.002519999999997</v>
      </c>
      <c r="X2695" s="37">
        <v>34.577460000000002</v>
      </c>
      <c r="Y2695" s="37">
        <v>116.42518</v>
      </c>
      <c r="Z2695" s="37">
        <v>53.332369999999997</v>
      </c>
      <c r="AA2695" s="37">
        <v>2.1173099999999998</v>
      </c>
      <c r="AB2695" s="37">
        <v>20.016909999999999</v>
      </c>
      <c r="AC2695" s="37">
        <v>20.03285</v>
      </c>
      <c r="AD2695" s="37">
        <v>806.02944000000002</v>
      </c>
      <c r="AE2695" s="37">
        <v>59.373240000000003</v>
      </c>
      <c r="AF2695" s="37">
        <v>25.084489999999999</v>
      </c>
      <c r="AG2695" s="37">
        <v>22.722010000000001</v>
      </c>
      <c r="AH2695" s="37">
        <v>804.85076000000004</v>
      </c>
      <c r="AI2695" s="37">
        <v>80021.248380000005</v>
      </c>
      <c r="AJ2695" s="37">
        <v>70.483369999999994</v>
      </c>
      <c r="AK2695" s="37">
        <v>47.734220000000001</v>
      </c>
      <c r="AL2695" s="5">
        <v>79.891260000000003</v>
      </c>
      <c r="AM2695" s="5">
        <v>119.36013</v>
      </c>
      <c r="AN2695" s="5">
        <v>28.884969999999999</v>
      </c>
      <c r="AO2695" s="5">
        <v>31.08062</v>
      </c>
      <c r="AP2695" s="5">
        <v>27.460239999999999</v>
      </c>
      <c r="AQ2695" s="5">
        <v>30.513439999999999</v>
      </c>
      <c r="AR2695" s="5">
        <v>803</v>
      </c>
      <c r="AS2695" s="5">
        <v>13</v>
      </c>
      <c r="AT2695" s="5">
        <v>18.823530000000002</v>
      </c>
      <c r="AU2695" s="5">
        <v>78</v>
      </c>
      <c r="AV2695" s="5">
        <v>30</v>
      </c>
      <c r="AW2695" s="5">
        <v>10641.56863</v>
      </c>
      <c r="AX2695" s="5">
        <v>40</v>
      </c>
      <c r="AY2695" s="5">
        <v>23.137250000000002</v>
      </c>
      <c r="AZ2695" s="5">
        <v>0.115</v>
      </c>
      <c r="BA2695" s="5">
        <v>0</v>
      </c>
      <c r="BB2695" s="5">
        <v>29.312090000000001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14.222340000000001</v>
      </c>
      <c r="I2696" s="37">
        <v>11.36697</v>
      </c>
      <c r="J2696" s="37">
        <v>99.318399999999997</v>
      </c>
      <c r="K2696" s="37">
        <v>14.371930000000001</v>
      </c>
      <c r="L2696" s="37">
        <v>2.08935</v>
      </c>
      <c r="M2696" s="37">
        <v>-0.56235000000000002</v>
      </c>
      <c r="N2696" s="37">
        <v>1.0469200000000001</v>
      </c>
      <c r="O2696" s="37">
        <v>50.107959999999999</v>
      </c>
      <c r="P2696" s="37">
        <v>51.154879999999999</v>
      </c>
      <c r="Q2696" s="37">
        <v>102.10057</v>
      </c>
      <c r="R2696" s="37">
        <v>464.78501999999997</v>
      </c>
      <c r="S2696" s="37">
        <v>0.79544000000000004</v>
      </c>
      <c r="T2696" s="37">
        <v>335.26605000000001</v>
      </c>
      <c r="U2696" s="37">
        <v>24.043389999999999</v>
      </c>
      <c r="V2696" s="37">
        <v>0.25501000000000001</v>
      </c>
      <c r="W2696" s="37">
        <v>32.019379999999998</v>
      </c>
      <c r="X2696" s="37">
        <v>44.432499999999997</v>
      </c>
      <c r="Y2696" s="37">
        <v>115.11261</v>
      </c>
      <c r="Z2696" s="37">
        <v>52.601660000000003</v>
      </c>
      <c r="AA2696" s="37">
        <v>2.0733700000000002</v>
      </c>
      <c r="AB2696" s="37">
        <v>20.026409999999998</v>
      </c>
      <c r="AC2696" s="37">
        <v>20.046109999999999</v>
      </c>
      <c r="AD2696" s="37">
        <v>793.88143000000002</v>
      </c>
      <c r="AE2696" s="37">
        <v>59.214500000000001</v>
      </c>
      <c r="AF2696" s="37">
        <v>24.939820000000001</v>
      </c>
      <c r="AG2696" s="37">
        <v>22.725529999999999</v>
      </c>
      <c r="AH2696" s="37">
        <v>802.92620999999997</v>
      </c>
      <c r="AI2696" s="37">
        <v>80021.248860000007</v>
      </c>
      <c r="AJ2696" s="37">
        <v>70.65258</v>
      </c>
      <c r="AK2696" s="37">
        <v>47.733029999999999</v>
      </c>
      <c r="AL2696" s="5">
        <v>79.914760000000001</v>
      </c>
      <c r="AM2696" s="5">
        <v>119.93507</v>
      </c>
      <c r="AN2696" s="5">
        <v>28.89104</v>
      </c>
      <c r="AO2696" s="5">
        <v>31.11017</v>
      </c>
      <c r="AP2696" s="5">
        <v>27.458649999999999</v>
      </c>
      <c r="AQ2696" s="5">
        <v>30.525369999999999</v>
      </c>
      <c r="AR2696" s="5">
        <v>793.75</v>
      </c>
      <c r="AS2696" s="5">
        <v>16.5</v>
      </c>
      <c r="AT2696" s="5">
        <v>18.823530000000002</v>
      </c>
      <c r="AU2696" s="5">
        <v>78</v>
      </c>
      <c r="AV2696" s="5">
        <v>30</v>
      </c>
      <c r="AW2696" s="5">
        <v>8734.1176500000001</v>
      </c>
      <c r="AX2696" s="5">
        <v>34</v>
      </c>
      <c r="AY2696" s="5">
        <v>22.745100000000001</v>
      </c>
      <c r="AZ2696" s="5">
        <v>0.89500000000000002</v>
      </c>
      <c r="BA2696" s="5">
        <v>1.6875</v>
      </c>
      <c r="BB2696" s="5">
        <v>29.302309999999999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16.745650000000001</v>
      </c>
      <c r="I2697" s="37">
        <v>11.389720000000001</v>
      </c>
      <c r="J2697" s="37">
        <v>99.3185</v>
      </c>
      <c r="K2697" s="37">
        <v>12.38612</v>
      </c>
      <c r="L2697" s="37">
        <v>2.1313800000000001</v>
      </c>
      <c r="M2697" s="37">
        <v>-0.10877000000000001</v>
      </c>
      <c r="N2697" s="37">
        <v>1.04457</v>
      </c>
      <c r="O2697" s="37">
        <v>50.085090000000001</v>
      </c>
      <c r="P2697" s="37">
        <v>51.129669999999997</v>
      </c>
      <c r="Q2697" s="37">
        <v>104.99252</v>
      </c>
      <c r="R2697" s="37">
        <v>461.36637000000002</v>
      </c>
      <c r="S2697" s="37">
        <v>0.74238999999999999</v>
      </c>
      <c r="T2697" s="37">
        <v>338.00434999999999</v>
      </c>
      <c r="U2697" s="37">
        <v>24.059429999999999</v>
      </c>
      <c r="V2697" s="37">
        <v>8.8959999999999997E-2</v>
      </c>
      <c r="W2697" s="37">
        <v>32.032209999999999</v>
      </c>
      <c r="X2697" s="37">
        <v>93.494460000000004</v>
      </c>
      <c r="Y2697" s="37">
        <v>126.73560000000001</v>
      </c>
      <c r="Z2697" s="37">
        <v>51.941549999999999</v>
      </c>
      <c r="AA2697" s="37">
        <v>2.7611500000000002</v>
      </c>
      <c r="AB2697" s="37">
        <v>20.03256</v>
      </c>
      <c r="AC2697" s="37">
        <v>20.049679999999999</v>
      </c>
      <c r="AD2697" s="37">
        <v>1036.3804399999999</v>
      </c>
      <c r="AE2697" s="37">
        <v>59.095050000000001</v>
      </c>
      <c r="AF2697" s="37">
        <v>25.441500000000001</v>
      </c>
      <c r="AG2697" s="37">
        <v>22.702590000000001</v>
      </c>
      <c r="AH2697" s="37">
        <v>1034.96648</v>
      </c>
      <c r="AI2697" s="37">
        <v>80021.24927</v>
      </c>
      <c r="AJ2697" s="37">
        <v>70.738429999999994</v>
      </c>
      <c r="AK2697" s="37">
        <v>47.727449999999997</v>
      </c>
      <c r="AL2697" s="5">
        <v>79.889859999999999</v>
      </c>
      <c r="AM2697" s="5">
        <v>119.78317</v>
      </c>
      <c r="AN2697" s="5">
        <v>28.893650000000001</v>
      </c>
      <c r="AO2697" s="5">
        <v>31.138310000000001</v>
      </c>
      <c r="AP2697" s="5">
        <v>27.466170000000002</v>
      </c>
      <c r="AQ2697" s="5">
        <v>30.545919999999999</v>
      </c>
      <c r="AR2697" s="5">
        <v>814</v>
      </c>
      <c r="AS2697" s="5">
        <v>4</v>
      </c>
      <c r="AT2697" s="5">
        <v>24.31373</v>
      </c>
      <c r="AU2697" s="5">
        <v>78</v>
      </c>
      <c r="AV2697" s="5">
        <v>30</v>
      </c>
      <c r="AW2697" s="5">
        <v>17267.450980000001</v>
      </c>
      <c r="AX2697" s="5">
        <v>73</v>
      </c>
      <c r="AY2697" s="5">
        <v>29.01961</v>
      </c>
      <c r="AZ2697" s="5">
        <v>0.115</v>
      </c>
      <c r="BA2697" s="5">
        <v>1.92188</v>
      </c>
      <c r="BB2697" s="5">
        <v>29.311319999999998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16.41882</v>
      </c>
      <c r="I2698" s="37">
        <v>11.39367</v>
      </c>
      <c r="J2698" s="37">
        <v>99.319010000000006</v>
      </c>
      <c r="K2698" s="37">
        <v>12.406499999999999</v>
      </c>
      <c r="L2698" s="37">
        <v>2.10806</v>
      </c>
      <c r="M2698" s="37">
        <v>0.58681000000000005</v>
      </c>
      <c r="N2698" s="37">
        <v>1.0434300000000001</v>
      </c>
      <c r="O2698" s="37">
        <v>50.026910000000001</v>
      </c>
      <c r="P2698" s="37">
        <v>51.070340000000002</v>
      </c>
      <c r="Q2698" s="37">
        <v>105.37921</v>
      </c>
      <c r="R2698" s="37">
        <v>458.48365999999999</v>
      </c>
      <c r="S2698" s="37">
        <v>1.81233</v>
      </c>
      <c r="T2698" s="37">
        <v>340.04097999999999</v>
      </c>
      <c r="U2698" s="37">
        <v>24.06625</v>
      </c>
      <c r="V2698" s="37">
        <v>9.7099999999999999E-3</v>
      </c>
      <c r="W2698" s="37">
        <v>32.033969999999997</v>
      </c>
      <c r="X2698" s="37">
        <v>91.187119999999993</v>
      </c>
      <c r="Y2698" s="37">
        <v>161.39615000000001</v>
      </c>
      <c r="Z2698" s="37">
        <v>51.327089999999998</v>
      </c>
      <c r="AA2698" s="37">
        <v>3.911</v>
      </c>
      <c r="AB2698" s="37">
        <v>20.037430000000001</v>
      </c>
      <c r="AC2698" s="37">
        <v>20.064900000000002</v>
      </c>
      <c r="AD2698" s="37">
        <v>1484.20632</v>
      </c>
      <c r="AE2698" s="37">
        <v>58.983080000000001</v>
      </c>
      <c r="AF2698" s="37">
        <v>25.163160000000001</v>
      </c>
      <c r="AG2698" s="37">
        <v>22.69275</v>
      </c>
      <c r="AH2698" s="37">
        <v>1487.8187399999999</v>
      </c>
      <c r="AI2698" s="37">
        <v>80021.250119999997</v>
      </c>
      <c r="AJ2698" s="37">
        <v>70.469930000000005</v>
      </c>
      <c r="AK2698" s="37">
        <v>47.722540000000002</v>
      </c>
      <c r="AL2698" s="5">
        <v>79.884219999999999</v>
      </c>
      <c r="AM2698" s="5">
        <v>120.04463</v>
      </c>
      <c r="AN2698" s="5">
        <v>28.903020000000001</v>
      </c>
      <c r="AO2698" s="5">
        <v>31.176559999999998</v>
      </c>
      <c r="AP2698" s="5">
        <v>27.483139999999999</v>
      </c>
      <c r="AQ2698" s="5">
        <v>30.5566</v>
      </c>
      <c r="AR2698" s="5">
        <v>1132.75</v>
      </c>
      <c r="AS2698" s="5">
        <v>-8</v>
      </c>
      <c r="AT2698" s="5">
        <v>30.196079999999998</v>
      </c>
      <c r="AU2698" s="5">
        <v>78</v>
      </c>
      <c r="AV2698" s="5">
        <v>30</v>
      </c>
      <c r="AW2698" s="5">
        <v>23090.196080000002</v>
      </c>
      <c r="AX2698" s="5">
        <v>91</v>
      </c>
      <c r="AY2698" s="5">
        <v>33.725490000000001</v>
      </c>
      <c r="AZ2698" s="5">
        <v>3.5000000000000003E-2</v>
      </c>
      <c r="BA2698" s="5">
        <v>0</v>
      </c>
      <c r="BB2698" s="5">
        <v>29.308620000000001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13.914289999999999</v>
      </c>
      <c r="I2699" s="37">
        <v>11.386749999999999</v>
      </c>
      <c r="J2699" s="37">
        <v>99.319860000000006</v>
      </c>
      <c r="K2699" s="37">
        <v>14.711740000000001</v>
      </c>
      <c r="L2699" s="37">
        <v>2.1037300000000001</v>
      </c>
      <c r="M2699" s="37">
        <v>1.9235899999999999</v>
      </c>
      <c r="N2699" s="37">
        <v>1.1518999999999999</v>
      </c>
      <c r="O2699" s="37">
        <v>49.980310000000003</v>
      </c>
      <c r="P2699" s="37">
        <v>51.132210000000001</v>
      </c>
      <c r="Q2699" s="37">
        <v>104.1225</v>
      </c>
      <c r="R2699" s="37">
        <v>457.83717999999999</v>
      </c>
      <c r="S2699" s="37">
        <v>3.02705</v>
      </c>
      <c r="T2699" s="37">
        <v>335.73939999999999</v>
      </c>
      <c r="U2699" s="37">
        <v>24.075040000000001</v>
      </c>
      <c r="V2699" s="37">
        <v>9.4560000000000005E-2</v>
      </c>
      <c r="W2699" s="37">
        <v>32.068840000000002</v>
      </c>
      <c r="X2699" s="37">
        <v>51.610210000000002</v>
      </c>
      <c r="Y2699" s="37">
        <v>255.44614999999999</v>
      </c>
      <c r="Z2699" s="37">
        <v>50.718969999999999</v>
      </c>
      <c r="AA2699" s="37">
        <v>5.7395399999999999</v>
      </c>
      <c r="AB2699" s="37">
        <v>20.0458</v>
      </c>
      <c r="AC2699" s="37">
        <v>20.061450000000001</v>
      </c>
      <c r="AD2699" s="37">
        <v>2182.6185399999999</v>
      </c>
      <c r="AE2699" s="37">
        <v>58.939790000000002</v>
      </c>
      <c r="AF2699" s="37">
        <v>25.11139</v>
      </c>
      <c r="AG2699" s="37">
        <v>22.670649999999998</v>
      </c>
      <c r="AH2699" s="37">
        <v>2183.66401</v>
      </c>
      <c r="AI2699" s="37">
        <v>80021.251669999998</v>
      </c>
      <c r="AJ2699" s="37">
        <v>71.053870000000003</v>
      </c>
      <c r="AK2699" s="37">
        <v>47.707720000000002</v>
      </c>
      <c r="AL2699" s="5">
        <v>79.96123</v>
      </c>
      <c r="AM2699" s="5">
        <v>120.30428000000001</v>
      </c>
      <c r="AN2699" s="5">
        <v>28.919049999999999</v>
      </c>
      <c r="AO2699" s="5">
        <v>31.255990000000001</v>
      </c>
      <c r="AP2699" s="5">
        <v>27.54748</v>
      </c>
      <c r="AQ2699" s="5">
        <v>30.56635</v>
      </c>
      <c r="AR2699" s="5">
        <v>1661.5</v>
      </c>
      <c r="AS2699" s="5">
        <v>4</v>
      </c>
      <c r="AT2699" s="5">
        <v>32.941180000000003</v>
      </c>
      <c r="AU2699" s="5">
        <v>78</v>
      </c>
      <c r="AV2699" s="5">
        <v>30</v>
      </c>
      <c r="AW2699" s="5">
        <v>22789.019609999999</v>
      </c>
      <c r="AX2699" s="5">
        <v>89</v>
      </c>
      <c r="AY2699" s="5">
        <v>35.294119999999999</v>
      </c>
      <c r="AZ2699" s="5">
        <v>3.5000000000000003E-2</v>
      </c>
      <c r="BA2699" s="5">
        <v>0.46875</v>
      </c>
      <c r="BB2699" s="5">
        <v>29.321840000000002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14.87613</v>
      </c>
      <c r="I2700" s="37">
        <v>11.40554</v>
      </c>
      <c r="J2700" s="37">
        <v>99.317059999999998</v>
      </c>
      <c r="K2700" s="37">
        <v>9.7055900000000008</v>
      </c>
      <c r="L2700" s="37">
        <v>2.0943499999999999</v>
      </c>
      <c r="M2700" s="37">
        <v>-1.0158700000000001</v>
      </c>
      <c r="N2700" s="37">
        <v>1.42052</v>
      </c>
      <c r="O2700" s="37">
        <v>49.946809999999999</v>
      </c>
      <c r="P2700" s="37">
        <v>51.367330000000003</v>
      </c>
      <c r="Q2700" s="37">
        <v>104.93366</v>
      </c>
      <c r="R2700" s="37">
        <v>459.83722</v>
      </c>
      <c r="S2700" s="37">
        <v>3.8764699999999999</v>
      </c>
      <c r="T2700" s="37">
        <v>335.88224000000002</v>
      </c>
      <c r="U2700" s="37">
        <v>24.083069999999999</v>
      </c>
      <c r="V2700" s="37">
        <v>0.28996</v>
      </c>
      <c r="W2700" s="37">
        <v>32.122230000000002</v>
      </c>
      <c r="X2700" s="37">
        <v>72.107290000000006</v>
      </c>
      <c r="Y2700" s="37">
        <v>290.08265999999998</v>
      </c>
      <c r="Z2700" s="37">
        <v>50.064799999999998</v>
      </c>
      <c r="AA2700" s="37">
        <v>6.71218</v>
      </c>
      <c r="AB2700" s="37">
        <v>20.049720000000001</v>
      </c>
      <c r="AC2700" s="37">
        <v>20.078810000000001</v>
      </c>
      <c r="AD2700" s="37">
        <v>2563.9187000000002</v>
      </c>
      <c r="AE2700" s="37">
        <v>58.872770000000003</v>
      </c>
      <c r="AF2700" s="37">
        <v>24.999459999999999</v>
      </c>
      <c r="AG2700" s="37">
        <v>22.674109999999999</v>
      </c>
      <c r="AH2700" s="37">
        <v>2565.3779399999999</v>
      </c>
      <c r="AI2700" s="37">
        <v>80021.254000000001</v>
      </c>
      <c r="AJ2700" s="37">
        <v>70.632350000000002</v>
      </c>
      <c r="AK2700" s="37">
        <v>47.692749999999997</v>
      </c>
      <c r="AL2700" s="5">
        <v>79.963970000000003</v>
      </c>
      <c r="AM2700" s="5">
        <v>120.32901</v>
      </c>
      <c r="AN2700" s="5">
        <v>28.946919999999999</v>
      </c>
      <c r="AO2700" s="5">
        <v>31.400449999999999</v>
      </c>
      <c r="AP2700" s="5">
        <v>27.596080000000001</v>
      </c>
      <c r="AQ2700" s="5">
        <v>30.588190000000001</v>
      </c>
      <c r="AR2700" s="5">
        <v>2267.75</v>
      </c>
      <c r="AS2700" s="5">
        <v>25</v>
      </c>
      <c r="AT2700" s="5">
        <v>25.882349999999999</v>
      </c>
      <c r="AU2700" s="5">
        <v>78</v>
      </c>
      <c r="AV2700" s="5">
        <v>30</v>
      </c>
      <c r="AW2700" s="5">
        <v>13151.37255</v>
      </c>
      <c r="AX2700" s="5">
        <v>53</v>
      </c>
      <c r="AY2700" s="5">
        <v>30.588239999999999</v>
      </c>
      <c r="AZ2700" s="5">
        <v>0.875</v>
      </c>
      <c r="BA2700" s="5">
        <v>1.84375</v>
      </c>
      <c r="BB2700" s="5">
        <v>29.341709999999999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14.69796</v>
      </c>
      <c r="I2701" s="37">
        <v>11.4184</v>
      </c>
      <c r="J2701" s="37">
        <v>99.317400000000006</v>
      </c>
      <c r="K2701" s="37">
        <v>12.821569999999999</v>
      </c>
      <c r="L2701" s="37">
        <v>2.0909900000000001</v>
      </c>
      <c r="M2701" s="37">
        <v>-0.80618000000000001</v>
      </c>
      <c r="N2701" s="37">
        <v>1.7602199999999999</v>
      </c>
      <c r="O2701" s="37">
        <v>49.878909999999998</v>
      </c>
      <c r="P2701" s="37">
        <v>51.639130000000002</v>
      </c>
      <c r="Q2701" s="37">
        <v>104.92373000000001</v>
      </c>
      <c r="R2701" s="37">
        <v>463.32154000000003</v>
      </c>
      <c r="S2701" s="37">
        <v>4.29948</v>
      </c>
      <c r="T2701" s="37">
        <v>336.88736999999998</v>
      </c>
      <c r="U2701" s="37">
        <v>24.09836</v>
      </c>
      <c r="V2701" s="37">
        <v>0.27644999999999997</v>
      </c>
      <c r="W2701" s="37">
        <v>32.152830000000002</v>
      </c>
      <c r="X2701" s="37">
        <v>67.808269999999993</v>
      </c>
      <c r="Y2701" s="37">
        <v>299.53176000000002</v>
      </c>
      <c r="Z2701" s="37">
        <v>50.178060000000002</v>
      </c>
      <c r="AA2701" s="37">
        <v>7.8073699999999997</v>
      </c>
      <c r="AB2701" s="37">
        <v>20.061720000000001</v>
      </c>
      <c r="AC2701" s="37">
        <v>20.08502</v>
      </c>
      <c r="AD2701" s="37">
        <v>2987.0542399999999</v>
      </c>
      <c r="AE2701" s="37">
        <v>58.756480000000003</v>
      </c>
      <c r="AF2701" s="37">
        <v>24.959350000000001</v>
      </c>
      <c r="AG2701" s="37">
        <v>22.690069999999999</v>
      </c>
      <c r="AH2701" s="37">
        <v>2988.1459500000001</v>
      </c>
      <c r="AI2701" s="37">
        <v>80021.256479999996</v>
      </c>
      <c r="AJ2701" s="37">
        <v>70.290679999999995</v>
      </c>
      <c r="AK2701" s="37">
        <v>47.686149999999998</v>
      </c>
      <c r="AL2701" s="5">
        <v>79.964129999999997</v>
      </c>
      <c r="AM2701" s="5">
        <v>120.62918000000001</v>
      </c>
      <c r="AN2701" s="5">
        <v>28.95318</v>
      </c>
      <c r="AO2701" s="5">
        <v>31.409659999999999</v>
      </c>
      <c r="AP2701" s="5">
        <v>27.596530000000001</v>
      </c>
      <c r="AQ2701" s="5">
        <v>30.615400000000001</v>
      </c>
      <c r="AR2701" s="5">
        <v>2695.25</v>
      </c>
      <c r="AS2701" s="5">
        <v>26</v>
      </c>
      <c r="AT2701" s="5">
        <v>27.843139999999998</v>
      </c>
      <c r="AU2701" s="5">
        <v>78</v>
      </c>
      <c r="AV2701" s="5">
        <v>30</v>
      </c>
      <c r="AW2701" s="5">
        <v>15058.82353</v>
      </c>
      <c r="AX2701" s="5">
        <v>59</v>
      </c>
      <c r="AY2701" s="5">
        <v>31.764710000000001</v>
      </c>
      <c r="AZ2701" s="5">
        <v>0.89500000000000002</v>
      </c>
      <c r="BA2701" s="5">
        <v>0.15625</v>
      </c>
      <c r="BB2701" s="5">
        <v>29.344290000000001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14.442970000000001</v>
      </c>
      <c r="I2702" s="37">
        <v>11.45697</v>
      </c>
      <c r="J2702" s="37">
        <v>99.317689999999999</v>
      </c>
      <c r="K2702" s="37">
        <v>15.052070000000001</v>
      </c>
      <c r="L2702" s="37">
        <v>2.0983499999999999</v>
      </c>
      <c r="M2702" s="37">
        <v>0.61055999999999999</v>
      </c>
      <c r="N2702" s="37">
        <v>1.9285600000000001</v>
      </c>
      <c r="O2702" s="37">
        <v>49.861710000000002</v>
      </c>
      <c r="P2702" s="37">
        <v>51.790260000000004</v>
      </c>
      <c r="Q2702" s="37">
        <v>105.21281999999999</v>
      </c>
      <c r="R2702" s="37">
        <v>467.70771000000002</v>
      </c>
      <c r="S2702" s="37">
        <v>5.0730399999999998</v>
      </c>
      <c r="T2702" s="37">
        <v>335.53518000000003</v>
      </c>
      <c r="U2702" s="37">
        <v>24.109770000000001</v>
      </c>
      <c r="V2702" s="37">
        <v>0.13818</v>
      </c>
      <c r="W2702" s="37">
        <v>32.155349999999999</v>
      </c>
      <c r="X2702" s="37">
        <v>64.972899999999996</v>
      </c>
      <c r="Y2702" s="37">
        <v>306.14999999999998</v>
      </c>
      <c r="Z2702" s="37">
        <v>51.357469999999999</v>
      </c>
      <c r="AA2702" s="37">
        <v>8.9778400000000005</v>
      </c>
      <c r="AB2702" s="37">
        <v>20.064139999999998</v>
      </c>
      <c r="AC2702" s="37">
        <v>20.077739999999999</v>
      </c>
      <c r="AD2702" s="37">
        <v>3432.0295599999999</v>
      </c>
      <c r="AE2702" s="37">
        <v>58.766649999999998</v>
      </c>
      <c r="AF2702" s="37">
        <v>25.043559999999999</v>
      </c>
      <c r="AG2702" s="37">
        <v>22.69295</v>
      </c>
      <c r="AH2702" s="37">
        <v>3432.9981499999999</v>
      </c>
      <c r="AI2702" s="37">
        <v>80021.259390000007</v>
      </c>
      <c r="AJ2702" s="37">
        <v>70.498739999999998</v>
      </c>
      <c r="AK2702" s="37">
        <v>47.676969999999997</v>
      </c>
      <c r="AL2702" s="5">
        <v>80.008219999999994</v>
      </c>
      <c r="AM2702" s="5">
        <v>120.7264</v>
      </c>
      <c r="AN2702" s="5">
        <v>28.956949999999999</v>
      </c>
      <c r="AO2702" s="5">
        <v>31.420539999999999</v>
      </c>
      <c r="AP2702" s="5">
        <v>27.609500000000001</v>
      </c>
      <c r="AQ2702" s="5">
        <v>30.64329</v>
      </c>
      <c r="AR2702" s="5">
        <v>3119.5</v>
      </c>
      <c r="AS2702" s="5">
        <v>28</v>
      </c>
      <c r="AT2702" s="5">
        <v>29.411760000000001</v>
      </c>
      <c r="AU2702" s="5">
        <v>78</v>
      </c>
      <c r="AV2702" s="5">
        <v>30</v>
      </c>
      <c r="AW2702" s="5">
        <v>16263.529409999999</v>
      </c>
      <c r="AX2702" s="5">
        <v>62</v>
      </c>
      <c r="AY2702" s="5">
        <v>32.941180000000003</v>
      </c>
      <c r="AZ2702" s="5">
        <v>0.37</v>
      </c>
      <c r="BA2702" s="5">
        <v>0.39062999999999998</v>
      </c>
      <c r="BB2702" s="5">
        <v>29.344449999999998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14.22372</v>
      </c>
      <c r="I2703" s="37">
        <v>11.46983</v>
      </c>
      <c r="J2703" s="37">
        <v>99.313820000000007</v>
      </c>
      <c r="K2703" s="37">
        <v>14.52725</v>
      </c>
      <c r="L2703" s="37">
        <v>2.09613</v>
      </c>
      <c r="M2703" s="37">
        <v>0.16583999999999999</v>
      </c>
      <c r="N2703" s="37">
        <v>2.1899700000000002</v>
      </c>
      <c r="O2703" s="37">
        <v>49.805399999999999</v>
      </c>
      <c r="P2703" s="37">
        <v>51.995370000000001</v>
      </c>
      <c r="Q2703" s="37">
        <v>105.38791000000001</v>
      </c>
      <c r="R2703" s="37">
        <v>473.14866000000001</v>
      </c>
      <c r="S2703" s="37">
        <v>5.95655</v>
      </c>
      <c r="T2703" s="37">
        <v>335.96823000000001</v>
      </c>
      <c r="U2703" s="37">
        <v>24.118659999999998</v>
      </c>
      <c r="V2703" s="37">
        <v>7.0650000000000004E-2</v>
      </c>
      <c r="W2703" s="37">
        <v>32.131610000000002</v>
      </c>
      <c r="X2703" s="37">
        <v>69.499260000000007</v>
      </c>
      <c r="Y2703" s="37">
        <v>311.13144</v>
      </c>
      <c r="Z2703" s="37">
        <v>52.429020000000001</v>
      </c>
      <c r="AA2703" s="37">
        <v>10.10741</v>
      </c>
      <c r="AB2703" s="37">
        <v>20.06709</v>
      </c>
      <c r="AC2703" s="37">
        <v>20.086410000000001</v>
      </c>
      <c r="AD2703" s="37">
        <v>3857.5500299999999</v>
      </c>
      <c r="AE2703" s="37">
        <v>58.837879999999998</v>
      </c>
      <c r="AF2703" s="37">
        <v>25.020710000000001</v>
      </c>
      <c r="AG2703" s="37">
        <v>22.680129999999998</v>
      </c>
      <c r="AH2703" s="37">
        <v>3858.3962999999999</v>
      </c>
      <c r="AI2703" s="37">
        <v>80021.262830000007</v>
      </c>
      <c r="AJ2703" s="37">
        <v>70.807389999999998</v>
      </c>
      <c r="AK2703" s="37">
        <v>47.676859999999998</v>
      </c>
      <c r="AL2703" s="5">
        <v>80.073239999999998</v>
      </c>
      <c r="AM2703" s="5">
        <v>119.83584</v>
      </c>
      <c r="AN2703" s="5">
        <v>28.96913</v>
      </c>
      <c r="AO2703" s="5">
        <v>31.450479999999999</v>
      </c>
      <c r="AP2703" s="5">
        <v>27.628599999999999</v>
      </c>
      <c r="AQ2703" s="5">
        <v>30.673829999999999</v>
      </c>
      <c r="AR2703" s="5">
        <v>3553.75</v>
      </c>
      <c r="AS2703" s="5">
        <v>29</v>
      </c>
      <c r="AT2703" s="5">
        <v>30.98039</v>
      </c>
      <c r="AU2703" s="5">
        <v>78</v>
      </c>
      <c r="AV2703" s="5">
        <v>30</v>
      </c>
      <c r="AW2703" s="5">
        <v>16163.13725</v>
      </c>
      <c r="AX2703" s="5">
        <v>64</v>
      </c>
      <c r="AY2703" s="5">
        <v>34.117649999999998</v>
      </c>
      <c r="AZ2703" s="5">
        <v>0.875</v>
      </c>
      <c r="BA2703" s="5">
        <v>1.6875</v>
      </c>
      <c r="BB2703" s="5">
        <v>29.340710000000001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14.41206</v>
      </c>
      <c r="I2704" s="37">
        <v>11.4718</v>
      </c>
      <c r="J2704" s="37">
        <v>99.311790000000002</v>
      </c>
      <c r="K2704" s="37">
        <v>15.12856</v>
      </c>
      <c r="L2704" s="37">
        <v>2.0951399999999998</v>
      </c>
      <c r="M2704" s="37">
        <v>-1.2480599999999999</v>
      </c>
      <c r="N2704" s="37">
        <v>2.4630999999999998</v>
      </c>
      <c r="O2704" s="37">
        <v>49.768459999999997</v>
      </c>
      <c r="P2704" s="37">
        <v>52.231549999999999</v>
      </c>
      <c r="Q2704" s="37">
        <v>105.14259</v>
      </c>
      <c r="R2704" s="37">
        <v>480.01441999999997</v>
      </c>
      <c r="S2704" s="37">
        <v>6.7849000000000004</v>
      </c>
      <c r="T2704" s="37">
        <v>336.85217999999998</v>
      </c>
      <c r="U2704" s="37">
        <v>24.135560000000002</v>
      </c>
      <c r="V2704" s="37">
        <v>0.19463</v>
      </c>
      <c r="W2704" s="37">
        <v>32.123899999999999</v>
      </c>
      <c r="X2704" s="37">
        <v>60.586039999999997</v>
      </c>
      <c r="Y2704" s="37">
        <v>315.60917000000001</v>
      </c>
      <c r="Z2704" s="37">
        <v>53.16339</v>
      </c>
      <c r="AA2704" s="37">
        <v>11.14405</v>
      </c>
      <c r="AB2704" s="37">
        <v>20.068439999999999</v>
      </c>
      <c r="AC2704" s="37">
        <v>20.095320000000001</v>
      </c>
      <c r="AD2704" s="37">
        <v>4261.7682500000001</v>
      </c>
      <c r="AE2704" s="37">
        <v>58.818339999999999</v>
      </c>
      <c r="AF2704" s="37">
        <v>25.017340000000001</v>
      </c>
      <c r="AG2704" s="37">
        <v>22.632950000000001</v>
      </c>
      <c r="AH2704" s="37">
        <v>4260.5703400000002</v>
      </c>
      <c r="AI2704" s="37">
        <v>80021.266789999994</v>
      </c>
      <c r="AJ2704" s="37">
        <v>70.932730000000006</v>
      </c>
      <c r="AK2704" s="37">
        <v>47.660299999999999</v>
      </c>
      <c r="AL2704" s="5">
        <v>80.088920000000002</v>
      </c>
      <c r="AM2704" s="5">
        <v>119.93134999999999</v>
      </c>
      <c r="AN2704" s="5">
        <v>28.994450000000001</v>
      </c>
      <c r="AO2704" s="5">
        <v>31.49109</v>
      </c>
      <c r="AP2704" s="5">
        <v>27.641570000000002</v>
      </c>
      <c r="AQ2704" s="5">
        <v>30.692060000000001</v>
      </c>
      <c r="AR2704" s="5">
        <v>3980.25</v>
      </c>
      <c r="AS2704" s="5">
        <v>29</v>
      </c>
      <c r="AT2704" s="5">
        <v>32.549019999999999</v>
      </c>
      <c r="AU2704" s="5">
        <v>78</v>
      </c>
      <c r="AV2704" s="5">
        <v>30</v>
      </c>
      <c r="AW2704" s="5">
        <v>16865.88235</v>
      </c>
      <c r="AX2704" s="5">
        <v>66</v>
      </c>
      <c r="AY2704" s="5">
        <v>34.901960000000003</v>
      </c>
      <c r="AZ2704" s="5">
        <v>0.875</v>
      </c>
      <c r="BA2704" s="5">
        <v>1.375</v>
      </c>
      <c r="BB2704" s="5">
        <v>29.345880000000001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14.92379</v>
      </c>
      <c r="I2705" s="37">
        <v>11.474769999999999</v>
      </c>
      <c r="J2705" s="37">
        <v>99.321039999999996</v>
      </c>
      <c r="K2705" s="37">
        <v>9.0819500000000009</v>
      </c>
      <c r="L2705" s="37">
        <v>2.0911900000000001</v>
      </c>
      <c r="M2705" s="37">
        <v>1.22146</v>
      </c>
      <c r="N2705" s="37">
        <v>2.7584499999999998</v>
      </c>
      <c r="O2705" s="37">
        <v>49.74577</v>
      </c>
      <c r="P2705" s="37">
        <v>52.504219999999997</v>
      </c>
      <c r="Q2705" s="37">
        <v>103.65009000000001</v>
      </c>
      <c r="R2705" s="37">
        <v>488.38053000000002</v>
      </c>
      <c r="S2705" s="37">
        <v>6.9318900000000001</v>
      </c>
      <c r="T2705" s="37">
        <v>336.19378</v>
      </c>
      <c r="U2705" s="37">
        <v>24.139589999999998</v>
      </c>
      <c r="V2705" s="37">
        <v>0.56591999999999998</v>
      </c>
      <c r="W2705" s="37">
        <v>32.112220000000001</v>
      </c>
      <c r="X2705" s="37">
        <v>42.24924</v>
      </c>
      <c r="Y2705" s="37">
        <v>316.46314000000001</v>
      </c>
      <c r="Z2705" s="37">
        <v>53.721939999999996</v>
      </c>
      <c r="AA2705" s="37">
        <v>11.225580000000001</v>
      </c>
      <c r="AB2705" s="37">
        <v>20.072340000000001</v>
      </c>
      <c r="AC2705" s="37">
        <v>20.100940000000001</v>
      </c>
      <c r="AD2705" s="37">
        <v>4294.4342500000002</v>
      </c>
      <c r="AE2705" s="37">
        <v>59.116950000000003</v>
      </c>
      <c r="AF2705" s="37">
        <v>24.96171</v>
      </c>
      <c r="AG2705" s="37">
        <v>22.648479999999999</v>
      </c>
      <c r="AH2705" s="37">
        <v>4293.4064799999996</v>
      </c>
      <c r="AI2705" s="37">
        <v>80021.271160000004</v>
      </c>
      <c r="AJ2705" s="37">
        <v>70.657929999999993</v>
      </c>
      <c r="AK2705" s="37">
        <v>47.648110000000003</v>
      </c>
      <c r="AL2705" s="5">
        <v>79.924809999999994</v>
      </c>
      <c r="AM2705" s="5">
        <v>120.15214</v>
      </c>
      <c r="AN2705" s="5">
        <v>29.014849999999999</v>
      </c>
      <c r="AO2705" s="5">
        <v>31.539819999999999</v>
      </c>
      <c r="AP2705" s="5">
        <v>27.669129999999999</v>
      </c>
      <c r="AQ2705" s="5">
        <v>30.716429999999999</v>
      </c>
      <c r="AR2705" s="5">
        <v>4314.75</v>
      </c>
      <c r="AS2705" s="5">
        <v>35</v>
      </c>
      <c r="AT2705" s="5">
        <v>27.450980000000001</v>
      </c>
      <c r="AU2705" s="5">
        <v>78</v>
      </c>
      <c r="AV2705" s="5">
        <v>30</v>
      </c>
      <c r="AW2705" s="5">
        <v>11344.31373</v>
      </c>
      <c r="AX2705" s="5">
        <v>44</v>
      </c>
      <c r="AY2705" s="5">
        <v>31.37255</v>
      </c>
      <c r="AZ2705" s="5">
        <v>0.91500000000000004</v>
      </c>
      <c r="BA2705" s="5">
        <v>0.59375</v>
      </c>
      <c r="BB2705" s="5">
        <v>29.349799999999998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14.3796</v>
      </c>
      <c r="I2706" s="37">
        <v>11.474769999999999</v>
      </c>
      <c r="J2706" s="37">
        <v>99.312830000000005</v>
      </c>
      <c r="K2706" s="37">
        <v>8.0628100000000007</v>
      </c>
      <c r="L2706" s="37">
        <v>2.0955599999999999</v>
      </c>
      <c r="M2706" s="37">
        <v>-1.02782</v>
      </c>
      <c r="N2706" s="37">
        <v>2.9929299999999999</v>
      </c>
      <c r="O2706" s="37">
        <v>49.728400000000001</v>
      </c>
      <c r="P2706" s="37">
        <v>52.721330000000002</v>
      </c>
      <c r="Q2706" s="37">
        <v>103.89151</v>
      </c>
      <c r="R2706" s="37">
        <v>497.34305999999998</v>
      </c>
      <c r="S2706" s="37">
        <v>5.3561800000000002</v>
      </c>
      <c r="T2706" s="37">
        <v>333.98405000000002</v>
      </c>
      <c r="U2706" s="37">
        <v>24.146560000000001</v>
      </c>
      <c r="V2706" s="37">
        <v>0.43530000000000002</v>
      </c>
      <c r="W2706" s="37">
        <v>32.068519999999999</v>
      </c>
      <c r="X2706" s="37">
        <v>43.097389999999997</v>
      </c>
      <c r="Y2706" s="37">
        <v>315.64026999999999</v>
      </c>
      <c r="Z2706" s="37">
        <v>54.184460000000001</v>
      </c>
      <c r="AA2706" s="37">
        <v>11.2882</v>
      </c>
      <c r="AB2706" s="37">
        <v>20.06739</v>
      </c>
      <c r="AC2706" s="37">
        <v>20.10059</v>
      </c>
      <c r="AD2706" s="37">
        <v>4309.3823499999999</v>
      </c>
      <c r="AE2706" s="37">
        <v>59.607619999999997</v>
      </c>
      <c r="AF2706" s="37">
        <v>25.013870000000001</v>
      </c>
      <c r="AG2706" s="37">
        <v>22.65333</v>
      </c>
      <c r="AH2706" s="37">
        <v>4307.9697800000004</v>
      </c>
      <c r="AI2706" s="37">
        <v>80021.27476</v>
      </c>
      <c r="AJ2706" s="37">
        <v>70.63279</v>
      </c>
      <c r="AK2706" s="37">
        <v>47.627839999999999</v>
      </c>
      <c r="AL2706" s="5">
        <v>80.048019999999994</v>
      </c>
      <c r="AM2706" s="5">
        <v>120.60881999999999</v>
      </c>
      <c r="AN2706" s="5">
        <v>29.019970000000001</v>
      </c>
      <c r="AO2706" s="5">
        <v>31.587759999999999</v>
      </c>
      <c r="AP2706" s="5">
        <v>27.695589999999999</v>
      </c>
      <c r="AQ2706" s="5">
        <v>30.726949999999999</v>
      </c>
      <c r="AR2706" s="5">
        <v>4295.25</v>
      </c>
      <c r="AS2706" s="5">
        <v>36</v>
      </c>
      <c r="AT2706" s="5">
        <v>27.843139999999998</v>
      </c>
      <c r="AU2706" s="5">
        <v>78</v>
      </c>
      <c r="AV2706" s="5">
        <v>30</v>
      </c>
      <c r="AW2706" s="5">
        <v>11143.529409999999</v>
      </c>
      <c r="AX2706" s="5">
        <v>43</v>
      </c>
      <c r="AY2706" s="5">
        <v>31.764710000000001</v>
      </c>
      <c r="AZ2706" s="5">
        <v>5.5E-2</v>
      </c>
      <c r="BA2706" s="5">
        <v>0.82813000000000003</v>
      </c>
      <c r="BB2706" s="5">
        <v>29.36599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14.68351</v>
      </c>
      <c r="I2707" s="37">
        <v>11.47972</v>
      </c>
      <c r="J2707" s="37">
        <v>99.311930000000004</v>
      </c>
      <c r="K2707" s="37">
        <v>7.1419100000000002</v>
      </c>
      <c r="L2707" s="37">
        <v>2.09605</v>
      </c>
      <c r="M2707" s="37">
        <v>-0.31855</v>
      </c>
      <c r="N2707" s="37">
        <v>3.1706599999999998</v>
      </c>
      <c r="O2707" s="37">
        <v>49.71275</v>
      </c>
      <c r="P2707" s="37">
        <v>52.883409999999998</v>
      </c>
      <c r="Q2707" s="37">
        <v>104.15097</v>
      </c>
      <c r="R2707" s="37">
        <v>505.55860999999999</v>
      </c>
      <c r="S2707" s="37">
        <v>4.7227499999999996</v>
      </c>
      <c r="T2707" s="37">
        <v>335.26098000000002</v>
      </c>
      <c r="U2707" s="37">
        <v>24.159700000000001</v>
      </c>
      <c r="V2707" s="37">
        <v>0.38239000000000001</v>
      </c>
      <c r="W2707" s="37">
        <v>32.042949999999998</v>
      </c>
      <c r="X2707" s="37">
        <v>41.13382</v>
      </c>
      <c r="Y2707" s="37">
        <v>314.48095000000001</v>
      </c>
      <c r="Z2707" s="37">
        <v>54.563569999999999</v>
      </c>
      <c r="AA2707" s="37">
        <v>11.272220000000001</v>
      </c>
      <c r="AB2707" s="37">
        <v>20.06343</v>
      </c>
      <c r="AC2707" s="37">
        <v>20.097989999999999</v>
      </c>
      <c r="AD2707" s="37">
        <v>4302.2786599999999</v>
      </c>
      <c r="AE2707" s="37">
        <v>59.946269999999998</v>
      </c>
      <c r="AF2707" s="37">
        <v>25.0197</v>
      </c>
      <c r="AG2707" s="37">
        <v>22.68535</v>
      </c>
      <c r="AH2707" s="37">
        <v>4300.5941499999999</v>
      </c>
      <c r="AI2707" s="37">
        <v>80021.277740000005</v>
      </c>
      <c r="AJ2707" s="37">
        <v>69.936279999999996</v>
      </c>
      <c r="AK2707" s="37">
        <v>47.626980000000003</v>
      </c>
      <c r="AL2707" s="5">
        <v>80.121129999999994</v>
      </c>
      <c r="AM2707" s="5">
        <v>120.90154</v>
      </c>
      <c r="AN2707" s="5">
        <v>29.019079999999999</v>
      </c>
      <c r="AO2707" s="5">
        <v>31.55471</v>
      </c>
      <c r="AP2707" s="5">
        <v>27.68599</v>
      </c>
      <c r="AQ2707" s="5">
        <v>30.74962</v>
      </c>
      <c r="AR2707" s="5">
        <v>4310</v>
      </c>
      <c r="AS2707" s="5">
        <v>36.5</v>
      </c>
      <c r="AT2707" s="5">
        <v>27.450980000000001</v>
      </c>
      <c r="AU2707" s="5">
        <v>78</v>
      </c>
      <c r="AV2707" s="5">
        <v>30</v>
      </c>
      <c r="AW2707" s="5">
        <v>10641.56863</v>
      </c>
      <c r="AX2707" s="5">
        <v>42</v>
      </c>
      <c r="AY2707" s="5">
        <v>31.37255</v>
      </c>
      <c r="AZ2707" s="5">
        <v>7.4999999999999997E-2</v>
      </c>
      <c r="BA2707" s="5">
        <v>0.90625</v>
      </c>
      <c r="BB2707" s="5">
        <v>29.362200000000001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14.43835</v>
      </c>
      <c r="I2708" s="37">
        <v>11.490600000000001</v>
      </c>
      <c r="J2708" s="37">
        <v>99.313929999999999</v>
      </c>
      <c r="K2708" s="37">
        <v>6.9904700000000002</v>
      </c>
      <c r="L2708" s="37">
        <v>2.09355</v>
      </c>
      <c r="M2708" s="37">
        <v>0.55611999999999995</v>
      </c>
      <c r="N2708" s="37">
        <v>3.22479</v>
      </c>
      <c r="O2708" s="37">
        <v>49.693390000000001</v>
      </c>
      <c r="P2708" s="37">
        <v>52.91818</v>
      </c>
      <c r="Q2708" s="37">
        <v>104.25082999999999</v>
      </c>
      <c r="R2708" s="37">
        <v>512.80371000000002</v>
      </c>
      <c r="S2708" s="37">
        <v>4.5543699999999996</v>
      </c>
      <c r="T2708" s="37">
        <v>334.72935999999999</v>
      </c>
      <c r="U2708" s="37">
        <v>24.17183</v>
      </c>
      <c r="V2708" s="37">
        <v>0.22944000000000001</v>
      </c>
      <c r="W2708" s="37">
        <v>32.00479</v>
      </c>
      <c r="X2708" s="37">
        <v>43.605890000000002</v>
      </c>
      <c r="Y2708" s="37">
        <v>313.97883000000002</v>
      </c>
      <c r="Z2708" s="37">
        <v>54.901249999999997</v>
      </c>
      <c r="AA2708" s="37">
        <v>11.24762</v>
      </c>
      <c r="AB2708" s="37">
        <v>20.059069999999998</v>
      </c>
      <c r="AC2708" s="37">
        <v>20.092980000000001</v>
      </c>
      <c r="AD2708" s="37">
        <v>4298.0103900000004</v>
      </c>
      <c r="AE2708" s="37">
        <v>60.154769999999999</v>
      </c>
      <c r="AF2708" s="37">
        <v>24.989909999999998</v>
      </c>
      <c r="AG2708" s="37">
        <v>22.72692</v>
      </c>
      <c r="AH2708" s="37">
        <v>4295.7895500000004</v>
      </c>
      <c r="AI2708" s="37">
        <v>80021.280549999996</v>
      </c>
      <c r="AJ2708" s="37">
        <v>70.554860000000005</v>
      </c>
      <c r="AK2708" s="37">
        <v>47.621600000000001</v>
      </c>
      <c r="AL2708" s="5">
        <v>80.088359999999994</v>
      </c>
      <c r="AM2708" s="5">
        <v>120.39678000000001</v>
      </c>
      <c r="AN2708" s="5">
        <v>29.010210000000001</v>
      </c>
      <c r="AO2708" s="5">
        <v>31.52843</v>
      </c>
      <c r="AP2708" s="5">
        <v>27.68552</v>
      </c>
      <c r="AQ2708" s="5">
        <v>30.762219999999999</v>
      </c>
      <c r="AR2708" s="5">
        <v>4304.5</v>
      </c>
      <c r="AS2708" s="5">
        <v>36.5</v>
      </c>
      <c r="AT2708" s="5">
        <v>27.450980000000001</v>
      </c>
      <c r="AU2708" s="5">
        <v>78</v>
      </c>
      <c r="AV2708" s="5">
        <v>30</v>
      </c>
      <c r="AW2708" s="5">
        <v>10641.56863</v>
      </c>
      <c r="AX2708" s="5">
        <v>41</v>
      </c>
      <c r="AY2708" s="5">
        <v>31.37255</v>
      </c>
      <c r="AZ2708" s="5">
        <v>0.44500000000000001</v>
      </c>
      <c r="BA2708" s="5">
        <v>0.98438000000000003</v>
      </c>
      <c r="BB2708" s="5">
        <v>29.368259999999999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14.1203</v>
      </c>
      <c r="I2709" s="37">
        <v>11.48664</v>
      </c>
      <c r="J2709" s="37">
        <v>99.315520000000006</v>
      </c>
      <c r="K2709" s="37">
        <v>6.9837199999999999</v>
      </c>
      <c r="L2709" s="37">
        <v>2.0957699999999999</v>
      </c>
      <c r="M2709" s="37">
        <v>1.9560000000000001E-2</v>
      </c>
      <c r="N2709" s="37">
        <v>3.2258900000000001</v>
      </c>
      <c r="O2709" s="37">
        <v>49.68562</v>
      </c>
      <c r="P2709" s="37">
        <v>52.91151</v>
      </c>
      <c r="Q2709" s="37">
        <v>104.47405000000001</v>
      </c>
      <c r="R2709" s="37">
        <v>519.16174000000001</v>
      </c>
      <c r="S2709" s="37">
        <v>4.5146499999999996</v>
      </c>
      <c r="T2709" s="37">
        <v>335.71460999999999</v>
      </c>
      <c r="U2709" s="37">
        <v>24.1873</v>
      </c>
      <c r="V2709" s="37">
        <v>0.17154</v>
      </c>
      <c r="W2709" s="37">
        <v>31.985279999999999</v>
      </c>
      <c r="X2709" s="37">
        <v>44.72784</v>
      </c>
      <c r="Y2709" s="37">
        <v>313.38576999999998</v>
      </c>
      <c r="Z2709" s="37">
        <v>55.200130000000001</v>
      </c>
      <c r="AA2709" s="37">
        <v>11.27322</v>
      </c>
      <c r="AB2709" s="37">
        <v>20.056370000000001</v>
      </c>
      <c r="AC2709" s="37">
        <v>20.093360000000001</v>
      </c>
      <c r="AD2709" s="37">
        <v>4303.6471499999998</v>
      </c>
      <c r="AE2709" s="37">
        <v>60.297240000000002</v>
      </c>
      <c r="AF2709" s="37">
        <v>25.013190000000002</v>
      </c>
      <c r="AG2709" s="37">
        <v>22.76923</v>
      </c>
      <c r="AH2709" s="37">
        <v>4301.9946600000003</v>
      </c>
      <c r="AI2709" s="37">
        <v>80021.283309999999</v>
      </c>
      <c r="AJ2709" s="37">
        <v>71.389099999999999</v>
      </c>
      <c r="AK2709" s="37">
        <v>47.631259999999997</v>
      </c>
      <c r="AL2709" s="5">
        <v>80.131399999999999</v>
      </c>
      <c r="AM2709" s="5">
        <v>119.33217</v>
      </c>
      <c r="AN2709" s="5">
        <v>29.012090000000001</v>
      </c>
      <c r="AO2709" s="5">
        <v>31.49343</v>
      </c>
      <c r="AP2709" s="5">
        <v>27.6799</v>
      </c>
      <c r="AQ2709" s="5">
        <v>30.769680000000001</v>
      </c>
      <c r="AR2709" s="5">
        <v>4295.25</v>
      </c>
      <c r="AS2709" s="5">
        <v>36.5</v>
      </c>
      <c r="AT2709" s="5">
        <v>27.450980000000001</v>
      </c>
      <c r="AU2709" s="5">
        <v>78</v>
      </c>
      <c r="AV2709" s="5">
        <v>30</v>
      </c>
      <c r="AW2709" s="5">
        <v>10641.56863</v>
      </c>
      <c r="AX2709" s="5">
        <v>42</v>
      </c>
      <c r="AY2709" s="5">
        <v>31.37255</v>
      </c>
      <c r="AZ2709" s="5">
        <v>0.83499999999999996</v>
      </c>
      <c r="BA2709" s="5">
        <v>0.4375</v>
      </c>
      <c r="BB2709" s="5">
        <v>29.3613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14.23512</v>
      </c>
      <c r="I2710" s="37">
        <v>11.489610000000001</v>
      </c>
      <c r="J2710" s="37">
        <v>99.318669999999997</v>
      </c>
      <c r="K2710" s="37">
        <v>6.8450699999999998</v>
      </c>
      <c r="L2710" s="37">
        <v>2.0956299999999999</v>
      </c>
      <c r="M2710" s="37">
        <v>-0.31741999999999998</v>
      </c>
      <c r="N2710" s="37">
        <v>3.2394400000000001</v>
      </c>
      <c r="O2710" s="37">
        <v>49.692700000000002</v>
      </c>
      <c r="P2710" s="37">
        <v>52.93215</v>
      </c>
      <c r="Q2710" s="37">
        <v>104.43519999999999</v>
      </c>
      <c r="R2710" s="37">
        <v>524.85978</v>
      </c>
      <c r="S2710" s="37">
        <v>4.5527300000000004</v>
      </c>
      <c r="T2710" s="37">
        <v>335.04791999999998</v>
      </c>
      <c r="U2710" s="37">
        <v>24.188369999999999</v>
      </c>
      <c r="V2710" s="37">
        <v>0.23352999999999999</v>
      </c>
      <c r="W2710" s="37">
        <v>31.983170000000001</v>
      </c>
      <c r="X2710" s="37">
        <v>41.370280000000001</v>
      </c>
      <c r="Y2710" s="37">
        <v>312.53953000000001</v>
      </c>
      <c r="Z2710" s="37">
        <v>55.453919999999997</v>
      </c>
      <c r="AA2710" s="37">
        <v>11.269019999999999</v>
      </c>
      <c r="AB2710" s="37">
        <v>20.042269999999998</v>
      </c>
      <c r="AC2710" s="37">
        <v>20.08719</v>
      </c>
      <c r="AD2710" s="37">
        <v>4302.0281800000002</v>
      </c>
      <c r="AE2710" s="37">
        <v>60.404449999999997</v>
      </c>
      <c r="AF2710" s="37">
        <v>25.019269999999999</v>
      </c>
      <c r="AG2710" s="37">
        <v>22.797540000000001</v>
      </c>
      <c r="AH2710" s="37">
        <v>4300.0943200000002</v>
      </c>
      <c r="AI2710" s="37">
        <v>80021.286089999994</v>
      </c>
      <c r="AJ2710" s="37">
        <v>72.127110000000002</v>
      </c>
      <c r="AK2710" s="37">
        <v>47.630519999999997</v>
      </c>
      <c r="AL2710" s="5">
        <v>80.064099999999996</v>
      </c>
      <c r="AM2710" s="5">
        <v>120.44213000000001</v>
      </c>
      <c r="AN2710" s="5">
        <v>29.014669999999999</v>
      </c>
      <c r="AO2710" s="5">
        <v>31.450379999999999</v>
      </c>
      <c r="AP2710" s="5">
        <v>27.68383</v>
      </c>
      <c r="AQ2710" s="5">
        <v>30.78538</v>
      </c>
      <c r="AR2710" s="5">
        <v>4310</v>
      </c>
      <c r="AS2710" s="5">
        <v>36</v>
      </c>
      <c r="AT2710" s="5">
        <v>27.450980000000001</v>
      </c>
      <c r="AU2710" s="5">
        <v>78</v>
      </c>
      <c r="AV2710" s="5">
        <v>30</v>
      </c>
      <c r="AW2710" s="5">
        <v>10842.352940000001</v>
      </c>
      <c r="AX2710" s="5">
        <v>43</v>
      </c>
      <c r="AY2710" s="5">
        <v>31.37255</v>
      </c>
      <c r="AZ2710" s="5">
        <v>0.76</v>
      </c>
      <c r="BA2710" s="5">
        <v>0.35937999999999998</v>
      </c>
      <c r="BB2710" s="5">
        <v>29.352609999999999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14.61336</v>
      </c>
      <c r="I2711" s="37">
        <v>11.502459999999999</v>
      </c>
      <c r="J2711" s="37">
        <v>99.316090000000003</v>
      </c>
      <c r="K2711" s="37">
        <v>6.6789500000000004</v>
      </c>
      <c r="L2711" s="37">
        <v>2.0943499999999999</v>
      </c>
      <c r="M2711" s="37">
        <v>0.92900000000000005</v>
      </c>
      <c r="N2711" s="37">
        <v>3.3134800000000002</v>
      </c>
      <c r="O2711" s="37">
        <v>49.698520000000002</v>
      </c>
      <c r="P2711" s="37">
        <v>53.012</v>
      </c>
      <c r="Q2711" s="37">
        <v>104.37259</v>
      </c>
      <c r="R2711" s="37">
        <v>530.07653000000005</v>
      </c>
      <c r="S2711" s="37">
        <v>4.5014900000000004</v>
      </c>
      <c r="T2711" s="37">
        <v>335.15233000000001</v>
      </c>
      <c r="U2711" s="37">
        <v>24.200659999999999</v>
      </c>
      <c r="V2711" s="37">
        <v>0.26799000000000001</v>
      </c>
      <c r="W2711" s="37">
        <v>31.98883</v>
      </c>
      <c r="X2711" s="37">
        <v>42.795870000000001</v>
      </c>
      <c r="Y2711" s="37">
        <v>312.03874999999999</v>
      </c>
      <c r="Z2711" s="37">
        <v>55.63617</v>
      </c>
      <c r="AA2711" s="37">
        <v>11.246700000000001</v>
      </c>
      <c r="AB2711" s="37">
        <v>20.036539999999999</v>
      </c>
      <c r="AC2711" s="37">
        <v>20.074339999999999</v>
      </c>
      <c r="AD2711" s="37">
        <v>4296.0261</v>
      </c>
      <c r="AE2711" s="37">
        <v>60.581029999999998</v>
      </c>
      <c r="AF2711" s="37">
        <v>24.999410000000001</v>
      </c>
      <c r="AG2711" s="37">
        <v>22.783709999999999</v>
      </c>
      <c r="AH2711" s="37">
        <v>4294.6531999999997</v>
      </c>
      <c r="AI2711" s="37">
        <v>80021.288860000001</v>
      </c>
      <c r="AJ2711" s="37">
        <v>70.996570000000006</v>
      </c>
      <c r="AK2711" s="37">
        <v>47.623080000000002</v>
      </c>
      <c r="AL2711" s="5">
        <v>80.002979999999994</v>
      </c>
      <c r="AM2711" s="5">
        <v>120.41251</v>
      </c>
      <c r="AN2711" s="5">
        <v>29.008849999999999</v>
      </c>
      <c r="AO2711" s="5">
        <v>31.416869999999999</v>
      </c>
      <c r="AP2711" s="5">
        <v>27.66555</v>
      </c>
      <c r="AQ2711" s="5">
        <v>30.802520000000001</v>
      </c>
      <c r="AR2711" s="5">
        <v>4300</v>
      </c>
      <c r="AS2711" s="5">
        <v>36.5</v>
      </c>
      <c r="AT2711" s="5">
        <v>27.450980000000001</v>
      </c>
      <c r="AU2711" s="5">
        <v>78</v>
      </c>
      <c r="AV2711" s="5">
        <v>30</v>
      </c>
      <c r="AW2711" s="5">
        <v>10741.960779999999</v>
      </c>
      <c r="AX2711" s="5">
        <v>42</v>
      </c>
      <c r="AY2711" s="5">
        <v>31.37255</v>
      </c>
      <c r="AZ2711" s="5">
        <v>0.115</v>
      </c>
      <c r="BA2711" s="5">
        <v>0.75</v>
      </c>
      <c r="BB2711" s="5">
        <v>29.355499999999999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12.435420000000001</v>
      </c>
      <c r="I2712" s="37">
        <v>11.48367</v>
      </c>
      <c r="J2712" s="37">
        <v>99.31832</v>
      </c>
      <c r="K2712" s="37">
        <v>6.1596500000000001</v>
      </c>
      <c r="L2712" s="37">
        <v>2.08927</v>
      </c>
      <c r="M2712" s="37">
        <v>-0.22122</v>
      </c>
      <c r="N2712" s="37">
        <v>3.3007900000000001</v>
      </c>
      <c r="O2712" s="37">
        <v>49.742919999999998</v>
      </c>
      <c r="P2712" s="37">
        <v>53.043700000000001</v>
      </c>
      <c r="Q2712" s="37">
        <v>101.29145</v>
      </c>
      <c r="R2712" s="37">
        <v>534.86980000000005</v>
      </c>
      <c r="S2712" s="37">
        <v>4.17523</v>
      </c>
      <c r="T2712" s="37">
        <v>334.53804000000002</v>
      </c>
      <c r="U2712" s="37">
        <v>24.20243</v>
      </c>
      <c r="V2712" s="37">
        <v>0.59116000000000002</v>
      </c>
      <c r="W2712" s="37">
        <v>31.99811</v>
      </c>
      <c r="X2712" s="37">
        <v>14.42953</v>
      </c>
      <c r="Y2712" s="37">
        <v>310.31941</v>
      </c>
      <c r="Z2712" s="37">
        <v>55.775109999999998</v>
      </c>
      <c r="AA2712" s="37">
        <v>10.38607</v>
      </c>
      <c r="AB2712" s="37">
        <v>20.01211</v>
      </c>
      <c r="AC2712" s="37">
        <v>20.063330000000001</v>
      </c>
      <c r="AD2712" s="37">
        <v>3967.8127500000001</v>
      </c>
      <c r="AE2712" s="37">
        <v>60.667670000000001</v>
      </c>
      <c r="AF2712" s="37">
        <v>24.936499999999999</v>
      </c>
      <c r="AG2712" s="37">
        <v>22.828040000000001</v>
      </c>
      <c r="AH2712" s="37">
        <v>3962.2675300000001</v>
      </c>
      <c r="AI2712" s="37">
        <v>80021.291589999993</v>
      </c>
      <c r="AJ2712" s="37">
        <v>70.097549999999998</v>
      </c>
      <c r="AK2712" s="37">
        <v>47.625970000000002</v>
      </c>
      <c r="AL2712" s="5">
        <v>80.109610000000004</v>
      </c>
      <c r="AM2712" s="5">
        <v>119.91587</v>
      </c>
      <c r="AN2712" s="5">
        <v>29.011369999999999</v>
      </c>
      <c r="AO2712" s="5">
        <v>31.38664</v>
      </c>
      <c r="AP2712" s="5">
        <v>27.664300000000001</v>
      </c>
      <c r="AQ2712" s="5">
        <v>30.823139999999999</v>
      </c>
      <c r="AR2712" s="5">
        <v>4260.75</v>
      </c>
      <c r="AS2712" s="5">
        <v>40.5</v>
      </c>
      <c r="AT2712" s="5">
        <v>22.745100000000001</v>
      </c>
      <c r="AU2712" s="5">
        <v>78</v>
      </c>
      <c r="AV2712" s="5">
        <v>30</v>
      </c>
      <c r="AW2712" s="5">
        <v>7228.2352899999996</v>
      </c>
      <c r="AX2712" s="5">
        <v>24</v>
      </c>
      <c r="AY2712" s="5">
        <v>26.66667</v>
      </c>
      <c r="AZ2712" s="5">
        <v>0.95499999999999996</v>
      </c>
      <c r="BA2712" s="5">
        <v>0.35937999999999998</v>
      </c>
      <c r="BB2712" s="5">
        <v>29.35896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20.998190000000001</v>
      </c>
      <c r="I2713" s="37">
        <v>11.49554</v>
      </c>
      <c r="J2713" s="37">
        <v>99.319270000000003</v>
      </c>
      <c r="K2713" s="37">
        <v>1.0922400000000001</v>
      </c>
      <c r="L2713" s="37">
        <v>2.0872299999999999</v>
      </c>
      <c r="M2713" s="37">
        <v>0.76844000000000001</v>
      </c>
      <c r="N2713" s="37">
        <v>3.27237</v>
      </c>
      <c r="O2713" s="37">
        <v>49.748910000000002</v>
      </c>
      <c r="P2713" s="37">
        <v>53.021279999999997</v>
      </c>
      <c r="Q2713" s="37">
        <v>98.351159999999993</v>
      </c>
      <c r="R2713" s="37">
        <v>538.60473999999999</v>
      </c>
      <c r="S2713" s="37">
        <v>2.38</v>
      </c>
      <c r="T2713" s="37">
        <v>334.11081999999999</v>
      </c>
      <c r="U2713" s="37">
        <v>24.227419999999999</v>
      </c>
      <c r="V2713" s="37">
        <v>0.33749000000000001</v>
      </c>
      <c r="W2713" s="37">
        <v>32.000190000000003</v>
      </c>
      <c r="X2713" s="37">
        <v>13.23601</v>
      </c>
      <c r="Y2713" s="37">
        <v>305.89492000000001</v>
      </c>
      <c r="Z2713" s="37">
        <v>55.889580000000002</v>
      </c>
      <c r="AA2713" s="37">
        <v>9.0783699999999996</v>
      </c>
      <c r="AB2713" s="37">
        <v>19.999960000000002</v>
      </c>
      <c r="AC2713" s="37">
        <v>20.06006</v>
      </c>
      <c r="AD2713" s="37">
        <v>3479.5881399999998</v>
      </c>
      <c r="AE2713" s="37">
        <v>60.674759999999999</v>
      </c>
      <c r="AF2713" s="37">
        <v>24.914470000000001</v>
      </c>
      <c r="AG2713" s="37">
        <v>22.848210000000002</v>
      </c>
      <c r="AH2713" s="37">
        <v>3476.2651300000002</v>
      </c>
      <c r="AI2713" s="37">
        <v>80021.2935</v>
      </c>
      <c r="AJ2713" s="37">
        <v>70.465149999999994</v>
      </c>
      <c r="AK2713" s="37">
        <v>47.627270000000003</v>
      </c>
      <c r="AL2713" s="5">
        <v>80.164540000000002</v>
      </c>
      <c r="AM2713" s="5">
        <v>120.07271</v>
      </c>
      <c r="AN2713" s="5">
        <v>29.014530000000001</v>
      </c>
      <c r="AO2713" s="5">
        <v>31.34563</v>
      </c>
      <c r="AP2713" s="5">
        <v>27.655809999999999</v>
      </c>
      <c r="AQ2713" s="5">
        <v>30.84545</v>
      </c>
      <c r="AR2713" s="5">
        <v>3833.5</v>
      </c>
      <c r="AS2713" s="5">
        <v>31.5</v>
      </c>
      <c r="AT2713" s="5">
        <v>17.64706</v>
      </c>
      <c r="AU2713" s="5">
        <v>78</v>
      </c>
      <c r="AV2713" s="5">
        <v>30</v>
      </c>
      <c r="AW2713" s="5">
        <v>3011.7647099999999</v>
      </c>
      <c r="AX2713" s="5">
        <v>12</v>
      </c>
      <c r="AY2713" s="5">
        <v>21.96078</v>
      </c>
      <c r="AZ2713" s="5">
        <v>0.72</v>
      </c>
      <c r="BA2713" s="5">
        <v>0</v>
      </c>
      <c r="BB2713" s="5">
        <v>29.342759999999998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21.001139999999999</v>
      </c>
      <c r="I2714" s="37">
        <v>11.514329999999999</v>
      </c>
      <c r="J2714" s="37">
        <v>99.314059999999998</v>
      </c>
      <c r="K2714" s="37">
        <v>5.9879100000000003</v>
      </c>
      <c r="L2714" s="37">
        <v>2.0845400000000001</v>
      </c>
      <c r="M2714" s="37">
        <v>-0.38012000000000001</v>
      </c>
      <c r="N2714" s="37">
        <v>3.0894300000000001</v>
      </c>
      <c r="O2714" s="37">
        <v>49.794550000000001</v>
      </c>
      <c r="P2714" s="37">
        <v>52.883980000000001</v>
      </c>
      <c r="Q2714" s="37">
        <v>101.95192</v>
      </c>
      <c r="R2714" s="37">
        <v>538.63774000000001</v>
      </c>
      <c r="S2714" s="37">
        <v>0.62824000000000002</v>
      </c>
      <c r="T2714" s="37">
        <v>333.78737999999998</v>
      </c>
      <c r="U2714" s="37">
        <v>24.226479999999999</v>
      </c>
      <c r="V2714" s="37">
        <v>7.0379999999999998E-2</v>
      </c>
      <c r="W2714" s="37">
        <v>31.96087</v>
      </c>
      <c r="X2714" s="37">
        <v>16.855029999999999</v>
      </c>
      <c r="Y2714" s="37">
        <v>298.10273999999998</v>
      </c>
      <c r="Z2714" s="37">
        <v>55.95234</v>
      </c>
      <c r="AA2714" s="37">
        <v>7.8053800000000004</v>
      </c>
      <c r="AB2714" s="37">
        <v>19.979710000000001</v>
      </c>
      <c r="AC2714" s="37">
        <v>20.02936</v>
      </c>
      <c r="AD2714" s="37">
        <v>2995.5327299999999</v>
      </c>
      <c r="AE2714" s="37">
        <v>60.78351</v>
      </c>
      <c r="AF2714" s="37">
        <v>24.882359999999998</v>
      </c>
      <c r="AG2714" s="37">
        <v>22.863949999999999</v>
      </c>
      <c r="AH2714" s="37">
        <v>2992.5162300000002</v>
      </c>
      <c r="AI2714" s="37">
        <v>80021.294209999993</v>
      </c>
      <c r="AJ2714" s="37">
        <v>70.997200000000007</v>
      </c>
      <c r="AK2714" s="37">
        <v>47.61692</v>
      </c>
      <c r="AL2714" s="5">
        <v>80.150210000000001</v>
      </c>
      <c r="AM2714" s="5">
        <v>119.89696000000001</v>
      </c>
      <c r="AN2714" s="5">
        <v>29.005859999999998</v>
      </c>
      <c r="AO2714" s="5">
        <v>31.2545</v>
      </c>
      <c r="AP2714" s="5">
        <v>27.62114</v>
      </c>
      <c r="AQ2714" s="5">
        <v>30.852070000000001</v>
      </c>
      <c r="AR2714" s="5">
        <v>3339</v>
      </c>
      <c r="AS2714" s="5">
        <v>30</v>
      </c>
      <c r="AT2714" s="5">
        <v>18.823530000000002</v>
      </c>
      <c r="AU2714" s="5">
        <v>78</v>
      </c>
      <c r="AV2714" s="5">
        <v>30</v>
      </c>
      <c r="AW2714" s="5">
        <v>3714.5097999999998</v>
      </c>
      <c r="AX2714" s="5">
        <v>15</v>
      </c>
      <c r="AY2714" s="5">
        <v>23.137250000000002</v>
      </c>
      <c r="AZ2714" s="5">
        <v>0</v>
      </c>
      <c r="BA2714" s="5">
        <v>0</v>
      </c>
      <c r="BB2714" s="5">
        <v>29.34253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13.237109999999999</v>
      </c>
      <c r="I2715" s="37">
        <v>11.48565</v>
      </c>
      <c r="J2715" s="37">
        <v>99.311430000000001</v>
      </c>
      <c r="K2715" s="37">
        <v>7.1309399999999998</v>
      </c>
      <c r="L2715" s="37">
        <v>2.0870700000000002</v>
      </c>
      <c r="M2715" s="37">
        <v>0.40051999999999999</v>
      </c>
      <c r="N2715" s="37">
        <v>2.7179099999999998</v>
      </c>
      <c r="O2715" s="37">
        <v>49.849179999999997</v>
      </c>
      <c r="P2715" s="37">
        <v>52.567100000000003</v>
      </c>
      <c r="Q2715" s="37">
        <v>102.35286000000001</v>
      </c>
      <c r="R2715" s="37">
        <v>534.57235000000003</v>
      </c>
      <c r="S2715" s="37">
        <v>0.38339000000000001</v>
      </c>
      <c r="T2715" s="37">
        <v>333.75582000000003</v>
      </c>
      <c r="U2715" s="37">
        <v>24.239540000000002</v>
      </c>
      <c r="V2715" s="37">
        <v>0.20050000000000001</v>
      </c>
      <c r="W2715" s="37">
        <v>31.94651</v>
      </c>
      <c r="X2715" s="37">
        <v>13.71772</v>
      </c>
      <c r="Y2715" s="37">
        <v>289.72890000000001</v>
      </c>
      <c r="Z2715" s="37">
        <v>55.945590000000003</v>
      </c>
      <c r="AA2715" s="37">
        <v>6.7183400000000004</v>
      </c>
      <c r="AB2715" s="37">
        <v>19.958649999999999</v>
      </c>
      <c r="AC2715" s="37">
        <v>20.019739999999999</v>
      </c>
      <c r="AD2715" s="37">
        <v>2567.3686499999999</v>
      </c>
      <c r="AE2715" s="37">
        <v>60.786940000000001</v>
      </c>
      <c r="AF2715" s="37">
        <v>24.913170000000001</v>
      </c>
      <c r="AG2715" s="37">
        <v>22.889600000000002</v>
      </c>
      <c r="AH2715" s="37">
        <v>2562.84962</v>
      </c>
      <c r="AI2715" s="37">
        <v>80021.294370000003</v>
      </c>
      <c r="AJ2715" s="37">
        <v>70.6357</v>
      </c>
      <c r="AK2715" s="37">
        <v>47.606830000000002</v>
      </c>
      <c r="AL2715" s="5">
        <v>80.02467</v>
      </c>
      <c r="AM2715" s="5">
        <v>120.18644</v>
      </c>
      <c r="AN2715" s="5">
        <v>28.97681</v>
      </c>
      <c r="AO2715" s="5">
        <v>31.1496</v>
      </c>
      <c r="AP2715" s="5">
        <v>27.572859999999999</v>
      </c>
      <c r="AQ2715" s="5">
        <v>30.852460000000001</v>
      </c>
      <c r="AR2715" s="5">
        <v>2882</v>
      </c>
      <c r="AS2715" s="5">
        <v>27.5</v>
      </c>
      <c r="AT2715" s="5">
        <v>19.215689999999999</v>
      </c>
      <c r="AU2715" s="5">
        <v>78</v>
      </c>
      <c r="AV2715" s="5">
        <v>30</v>
      </c>
      <c r="AW2715" s="5">
        <v>4015.6862700000001</v>
      </c>
      <c r="AX2715" s="5">
        <v>16</v>
      </c>
      <c r="AY2715" s="5">
        <v>23.137250000000002</v>
      </c>
      <c r="AZ2715" s="5">
        <v>0.85499999999999998</v>
      </c>
      <c r="BA2715" s="5">
        <v>0</v>
      </c>
      <c r="BB2715" s="5">
        <v>29.33286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13.237629999999999</v>
      </c>
      <c r="I2716" s="37">
        <v>11.476749999999999</v>
      </c>
      <c r="J2716" s="37">
        <v>99.323679999999996</v>
      </c>
      <c r="K2716" s="37">
        <v>4.1463299999999998</v>
      </c>
      <c r="L2716" s="37">
        <v>2.0887699999999998</v>
      </c>
      <c r="M2716" s="37">
        <v>1.16672</v>
      </c>
      <c r="N2716" s="37">
        <v>2.3207499999999999</v>
      </c>
      <c r="O2716" s="37">
        <v>49.920659999999998</v>
      </c>
      <c r="P2716" s="37">
        <v>52.241399999999999</v>
      </c>
      <c r="Q2716" s="37">
        <v>101.1123</v>
      </c>
      <c r="R2716" s="37">
        <v>528.56479000000002</v>
      </c>
      <c r="S2716" s="37">
        <v>0.78095999999999999</v>
      </c>
      <c r="T2716" s="37">
        <v>334.36736000000002</v>
      </c>
      <c r="U2716" s="37">
        <v>24.24906</v>
      </c>
      <c r="V2716" s="37">
        <v>0.26701000000000003</v>
      </c>
      <c r="W2716" s="37">
        <v>31.93468</v>
      </c>
      <c r="X2716" s="37">
        <v>13.808669999999999</v>
      </c>
      <c r="Y2716" s="37">
        <v>266.90246000000002</v>
      </c>
      <c r="Z2716" s="37">
        <v>55.899769999999997</v>
      </c>
      <c r="AA2716" s="37">
        <v>5.5890399999999998</v>
      </c>
      <c r="AB2716" s="37">
        <v>19.932189999999999</v>
      </c>
      <c r="AC2716" s="37">
        <v>20.005780000000001</v>
      </c>
      <c r="AD2716" s="37">
        <v>2140.6014599999999</v>
      </c>
      <c r="AE2716" s="37">
        <v>60.858289999999997</v>
      </c>
      <c r="AF2716" s="37">
        <v>24.932880000000001</v>
      </c>
      <c r="AG2716" s="37">
        <v>22.915690000000001</v>
      </c>
      <c r="AH2716" s="37">
        <v>2137.8188700000001</v>
      </c>
      <c r="AI2716" s="37">
        <v>80021.294800000003</v>
      </c>
      <c r="AJ2716" s="37">
        <v>70.687340000000006</v>
      </c>
      <c r="AK2716" s="37">
        <v>47.596409999999999</v>
      </c>
      <c r="AL2716" s="5">
        <v>80.062269999999998</v>
      </c>
      <c r="AM2716" s="5">
        <v>120.40007</v>
      </c>
      <c r="AN2716" s="5">
        <v>28.96716</v>
      </c>
      <c r="AO2716" s="5">
        <v>31.058890000000002</v>
      </c>
      <c r="AP2716" s="5">
        <v>27.537400000000002</v>
      </c>
      <c r="AQ2716" s="5">
        <v>30.867619999999999</v>
      </c>
      <c r="AR2716" s="5">
        <v>2450.75</v>
      </c>
      <c r="AS2716" s="5">
        <v>25.5</v>
      </c>
      <c r="AT2716" s="5">
        <v>18.03922</v>
      </c>
      <c r="AU2716" s="5">
        <v>78</v>
      </c>
      <c r="AV2716" s="5">
        <v>30</v>
      </c>
      <c r="AW2716" s="5">
        <v>3614.1176500000001</v>
      </c>
      <c r="AX2716" s="5">
        <v>14</v>
      </c>
      <c r="AY2716" s="5">
        <v>22.35294</v>
      </c>
      <c r="AZ2716" s="5">
        <v>0.875</v>
      </c>
      <c r="BA2716" s="5">
        <v>1.6875</v>
      </c>
      <c r="BB2716" s="5">
        <v>29.328659999999999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13.747439999999999</v>
      </c>
      <c r="I2717" s="37">
        <v>11.46884</v>
      </c>
      <c r="J2717" s="37">
        <v>99.312910000000002</v>
      </c>
      <c r="K2717" s="37">
        <v>2.1800999999999999</v>
      </c>
      <c r="L2717" s="37">
        <v>2.0875300000000001</v>
      </c>
      <c r="M2717" s="37">
        <v>1.19641</v>
      </c>
      <c r="N2717" s="37">
        <v>2.1149</v>
      </c>
      <c r="O2717" s="37">
        <v>49.995190000000001</v>
      </c>
      <c r="P2717" s="37">
        <v>52.11009</v>
      </c>
      <c r="Q2717" s="37">
        <v>101.54698999999999</v>
      </c>
      <c r="R2717" s="37">
        <v>521.03461000000004</v>
      </c>
      <c r="S2717" s="37">
        <v>0.68883000000000005</v>
      </c>
      <c r="T2717" s="37">
        <v>334.23007999999999</v>
      </c>
      <c r="U2717" s="37">
        <v>24.256350000000001</v>
      </c>
      <c r="V2717" s="37">
        <v>0.29082999999999998</v>
      </c>
      <c r="W2717" s="37">
        <v>31.952120000000001</v>
      </c>
      <c r="X2717" s="37">
        <v>12.89756</v>
      </c>
      <c r="Y2717" s="37">
        <v>215.92422999999999</v>
      </c>
      <c r="Z2717" s="37">
        <v>55.803460000000001</v>
      </c>
      <c r="AA2717" s="37">
        <v>4.46495</v>
      </c>
      <c r="AB2717" s="37">
        <v>19.912690000000001</v>
      </c>
      <c r="AC2717" s="37">
        <v>19.969670000000001</v>
      </c>
      <c r="AD2717" s="37">
        <v>1711.09539</v>
      </c>
      <c r="AE2717" s="37">
        <v>60.674430000000001</v>
      </c>
      <c r="AF2717" s="37">
        <v>24.918040000000001</v>
      </c>
      <c r="AG2717" s="37">
        <v>22.93065</v>
      </c>
      <c r="AH2717" s="37">
        <v>1706.4769200000001</v>
      </c>
      <c r="AI2717" s="37">
        <v>80021.295270000002</v>
      </c>
      <c r="AJ2717" s="37">
        <v>70.611180000000004</v>
      </c>
      <c r="AK2717" s="37">
        <v>47.58428</v>
      </c>
      <c r="AL2717" s="5">
        <v>79.829229999999995</v>
      </c>
      <c r="AM2717" s="5">
        <v>120.31524</v>
      </c>
      <c r="AN2717" s="5">
        <v>28.949680000000001</v>
      </c>
      <c r="AO2717" s="5">
        <v>30.99438</v>
      </c>
      <c r="AP2717" s="5">
        <v>27.515440000000002</v>
      </c>
      <c r="AQ2717" s="5">
        <v>30.87574</v>
      </c>
      <c r="AR2717" s="5">
        <v>2018.75</v>
      </c>
      <c r="AS2717" s="5">
        <v>22.5</v>
      </c>
      <c r="AT2717" s="5">
        <v>17.254899999999999</v>
      </c>
      <c r="AU2717" s="5">
        <v>78</v>
      </c>
      <c r="AV2717" s="5">
        <v>30</v>
      </c>
      <c r="AW2717" s="5">
        <v>3513.7254899999998</v>
      </c>
      <c r="AX2717" s="5">
        <v>14</v>
      </c>
      <c r="AY2717" s="5">
        <v>21.176469999999998</v>
      </c>
      <c r="AZ2717" s="5">
        <v>0.83499999999999996</v>
      </c>
      <c r="BA2717" s="5">
        <v>1.45313</v>
      </c>
      <c r="BB2717" s="5">
        <v>29.323799999999999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14.084160000000001</v>
      </c>
      <c r="I2718" s="37">
        <v>11.474769999999999</v>
      </c>
      <c r="J2718" s="37">
        <v>99.322689999999994</v>
      </c>
      <c r="K2718" s="37">
        <v>3.8770099999999998</v>
      </c>
      <c r="L2718" s="37">
        <v>2.0820500000000002</v>
      </c>
      <c r="M2718" s="37">
        <v>-1.1198300000000001</v>
      </c>
      <c r="N2718" s="37">
        <v>1.89533</v>
      </c>
      <c r="O2718" s="37">
        <v>50.045290000000001</v>
      </c>
      <c r="P2718" s="37">
        <v>51.940620000000003</v>
      </c>
      <c r="Q2718" s="37">
        <v>101.16030000000001</v>
      </c>
      <c r="R2718" s="37">
        <v>512.58961999999997</v>
      </c>
      <c r="S2718" s="37">
        <v>0.49170999999999998</v>
      </c>
      <c r="T2718" s="37">
        <v>333.8433</v>
      </c>
      <c r="U2718" s="37">
        <v>24.270479999999999</v>
      </c>
      <c r="V2718" s="37">
        <v>0.30346000000000001</v>
      </c>
      <c r="W2718" s="37">
        <v>31.966370000000001</v>
      </c>
      <c r="X2718" s="37">
        <v>16.304870000000001</v>
      </c>
      <c r="Y2718" s="37">
        <v>165.88980000000001</v>
      </c>
      <c r="Z2718" s="37">
        <v>55.68</v>
      </c>
      <c r="AA2718" s="37">
        <v>3.3574700000000002</v>
      </c>
      <c r="AB2718" s="37">
        <v>19.879819999999999</v>
      </c>
      <c r="AC2718" s="37">
        <v>19.947559999999999</v>
      </c>
      <c r="AD2718" s="37">
        <v>1290.0615</v>
      </c>
      <c r="AE2718" s="37">
        <v>60.446350000000002</v>
      </c>
      <c r="AF2718" s="37">
        <v>24.85267</v>
      </c>
      <c r="AG2718" s="37">
        <v>22.914069999999999</v>
      </c>
      <c r="AH2718" s="37">
        <v>1287.13436</v>
      </c>
      <c r="AI2718" s="37">
        <v>80021.295620000004</v>
      </c>
      <c r="AJ2718" s="37">
        <v>70.64922</v>
      </c>
      <c r="AK2718" s="37">
        <v>47.586579999999998</v>
      </c>
      <c r="AL2718" s="5">
        <v>79.87</v>
      </c>
      <c r="AM2718" s="5">
        <v>119.93222</v>
      </c>
      <c r="AN2718" s="5">
        <v>28.93656</v>
      </c>
      <c r="AO2718" s="5">
        <v>30.932670000000002</v>
      </c>
      <c r="AP2718" s="5">
        <v>27.499210000000001</v>
      </c>
      <c r="AQ2718" s="5">
        <v>30.897259999999999</v>
      </c>
      <c r="AR2718" s="5">
        <v>1594.5</v>
      </c>
      <c r="AS2718" s="5">
        <v>20</v>
      </c>
      <c r="AT2718" s="5">
        <v>16.470590000000001</v>
      </c>
      <c r="AU2718" s="5">
        <v>78</v>
      </c>
      <c r="AV2718" s="5">
        <v>30</v>
      </c>
      <c r="AW2718" s="5">
        <v>3312.9411799999998</v>
      </c>
      <c r="AX2718" s="5">
        <v>13</v>
      </c>
      <c r="AY2718" s="5">
        <v>20</v>
      </c>
      <c r="AZ2718" s="5">
        <v>0.82</v>
      </c>
      <c r="BA2718" s="5">
        <v>1.21875</v>
      </c>
      <c r="BB2718" s="5">
        <v>29.321899999999999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14.340949999999999</v>
      </c>
      <c r="I2719" s="37">
        <v>11.45994</v>
      </c>
      <c r="J2719" s="37">
        <v>99.319680000000005</v>
      </c>
      <c r="K2719" s="37">
        <v>8.9952699999999997</v>
      </c>
      <c r="L2719" s="37">
        <v>2.0741499999999999</v>
      </c>
      <c r="M2719" s="37">
        <v>-0.79822000000000004</v>
      </c>
      <c r="N2719" s="37">
        <v>1.69895</v>
      </c>
      <c r="O2719" s="37">
        <v>50.098529999999997</v>
      </c>
      <c r="P2719" s="37">
        <v>51.79748</v>
      </c>
      <c r="Q2719" s="37">
        <v>101.03108</v>
      </c>
      <c r="R2719" s="37">
        <v>503.68885999999998</v>
      </c>
      <c r="S2719" s="37">
        <v>0.22477</v>
      </c>
      <c r="T2719" s="37">
        <v>334.41275000000002</v>
      </c>
      <c r="U2719" s="37">
        <v>24.273759999999999</v>
      </c>
      <c r="V2719" s="37">
        <v>0.30048000000000002</v>
      </c>
      <c r="W2719" s="37">
        <v>31.994450000000001</v>
      </c>
      <c r="X2719" s="37">
        <v>18.04365</v>
      </c>
      <c r="Y2719" s="37">
        <v>122.32678</v>
      </c>
      <c r="Z2719" s="37">
        <v>55.537129999999998</v>
      </c>
      <c r="AA2719" s="37">
        <v>2.3213599999999999</v>
      </c>
      <c r="AB2719" s="37">
        <v>19.852450000000001</v>
      </c>
      <c r="AC2719" s="37">
        <v>19.93422</v>
      </c>
      <c r="AD2719" s="37">
        <v>895.35082</v>
      </c>
      <c r="AE2719" s="37">
        <v>60.26032</v>
      </c>
      <c r="AF2719" s="37">
        <v>24.758330000000001</v>
      </c>
      <c r="AG2719" s="37">
        <v>22.895479999999999</v>
      </c>
      <c r="AH2719" s="37">
        <v>891.28788999999995</v>
      </c>
      <c r="AI2719" s="37">
        <v>80021.295830000003</v>
      </c>
      <c r="AJ2719" s="37">
        <v>70.865780000000001</v>
      </c>
      <c r="AK2719" s="37">
        <v>47.595219999999998</v>
      </c>
      <c r="AL2719" s="5">
        <v>79.930840000000003</v>
      </c>
      <c r="AM2719" s="5">
        <v>120.25783</v>
      </c>
      <c r="AN2719" s="5">
        <v>28.930119999999999</v>
      </c>
      <c r="AO2719" s="5">
        <v>30.886569999999999</v>
      </c>
      <c r="AP2719" s="5">
        <v>27.467780000000001</v>
      </c>
      <c r="AQ2719" s="5">
        <v>30.91168</v>
      </c>
      <c r="AR2719" s="5">
        <v>1179.5</v>
      </c>
      <c r="AS2719" s="5">
        <v>16.5</v>
      </c>
      <c r="AT2719" s="5">
        <v>16.862749999999998</v>
      </c>
      <c r="AU2719" s="5">
        <v>78</v>
      </c>
      <c r="AV2719" s="5">
        <v>30</v>
      </c>
      <c r="AW2719" s="5">
        <v>4015.6862700000001</v>
      </c>
      <c r="AX2719" s="5">
        <v>16</v>
      </c>
      <c r="AY2719" s="5">
        <v>18.03922</v>
      </c>
      <c r="AZ2719" s="5">
        <v>0.82</v>
      </c>
      <c r="BA2719" s="5">
        <v>0.98438000000000003</v>
      </c>
      <c r="BB2719" s="5">
        <v>29.301829999999999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14.231299999999999</v>
      </c>
      <c r="I2720" s="37">
        <v>11.474769999999999</v>
      </c>
      <c r="J2720" s="37">
        <v>99.315700000000007</v>
      </c>
      <c r="K2720" s="37">
        <v>12.60216</v>
      </c>
      <c r="L2720" s="37">
        <v>2.0824699999999998</v>
      </c>
      <c r="M2720" s="37">
        <v>0.32751000000000002</v>
      </c>
      <c r="N2720" s="37">
        <v>1.5384</v>
      </c>
      <c r="O2720" s="37">
        <v>50.104489999999998</v>
      </c>
      <c r="P2720" s="37">
        <v>51.642879999999998</v>
      </c>
      <c r="Q2720" s="37">
        <v>102.7139</v>
      </c>
      <c r="R2720" s="37">
        <v>495.07943999999998</v>
      </c>
      <c r="S2720" s="37">
        <v>0.22717000000000001</v>
      </c>
      <c r="T2720" s="37">
        <v>337.13756999999998</v>
      </c>
      <c r="U2720" s="37">
        <v>24.286190000000001</v>
      </c>
      <c r="V2720" s="37">
        <v>0.15451999999999999</v>
      </c>
      <c r="W2720" s="37">
        <v>31.99709</v>
      </c>
      <c r="X2720" s="37">
        <v>63.666469999999997</v>
      </c>
      <c r="Y2720" s="37">
        <v>112.16031</v>
      </c>
      <c r="Z2720" s="37">
        <v>55.328479999999999</v>
      </c>
      <c r="AA2720" s="37">
        <v>1.8424499999999999</v>
      </c>
      <c r="AB2720" s="37">
        <v>19.824470000000002</v>
      </c>
      <c r="AC2720" s="37">
        <v>19.888809999999999</v>
      </c>
      <c r="AD2720" s="37">
        <v>707.79484000000002</v>
      </c>
      <c r="AE2720" s="37">
        <v>60.193550000000002</v>
      </c>
      <c r="AF2720" s="37">
        <v>24.85763</v>
      </c>
      <c r="AG2720" s="37">
        <v>22.886990000000001</v>
      </c>
      <c r="AH2720" s="37">
        <v>729.65543000000002</v>
      </c>
      <c r="AI2720" s="37">
        <v>80021.295979999995</v>
      </c>
      <c r="AJ2720" s="37">
        <v>70.685860000000005</v>
      </c>
      <c r="AK2720" s="37">
        <v>47.58231</v>
      </c>
      <c r="AL2720" s="5">
        <v>79.997330000000005</v>
      </c>
      <c r="AM2720" s="5">
        <v>119.83432000000001</v>
      </c>
      <c r="AN2720" s="5">
        <v>28.907879999999999</v>
      </c>
      <c r="AO2720" s="5">
        <v>30.851030000000002</v>
      </c>
      <c r="AP2720" s="5">
        <v>27.45448</v>
      </c>
      <c r="AQ2720" s="5">
        <v>30.911760000000001</v>
      </c>
      <c r="AR2720" s="5">
        <v>806.25</v>
      </c>
      <c r="AS2720" s="5">
        <v>9.5</v>
      </c>
      <c r="AT2720" s="5">
        <v>16.862749999999998</v>
      </c>
      <c r="AU2720" s="5">
        <v>78</v>
      </c>
      <c r="AV2720" s="5">
        <v>30</v>
      </c>
      <c r="AW2720" s="5">
        <v>4919.21569</v>
      </c>
      <c r="AX2720" s="5">
        <v>19</v>
      </c>
      <c r="AY2720" s="5">
        <v>20.784310000000001</v>
      </c>
      <c r="AZ2720" s="5">
        <v>0.83499999999999996</v>
      </c>
      <c r="BA2720" s="5">
        <v>0.82813000000000003</v>
      </c>
      <c r="BB2720" s="5">
        <v>29.306509999999999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17.364350000000002</v>
      </c>
      <c r="I2721" s="37">
        <v>11.48466</v>
      </c>
      <c r="J2721" s="37">
        <v>99.315010000000001</v>
      </c>
      <c r="K2721" s="37">
        <v>13.43548</v>
      </c>
      <c r="L2721" s="37">
        <v>2.1324700000000001</v>
      </c>
      <c r="M2721" s="37">
        <v>1.16015</v>
      </c>
      <c r="N2721" s="37">
        <v>1.37496</v>
      </c>
      <c r="O2721" s="37">
        <v>50.112740000000002</v>
      </c>
      <c r="P2721" s="37">
        <v>51.487699999999997</v>
      </c>
      <c r="Q2721" s="37">
        <v>102.26864999999999</v>
      </c>
      <c r="R2721" s="37">
        <v>487.28966000000003</v>
      </c>
      <c r="S2721" s="37">
        <v>0.54518</v>
      </c>
      <c r="T2721" s="37">
        <v>335.73426999999998</v>
      </c>
      <c r="U2721" s="37">
        <v>24.28997</v>
      </c>
      <c r="V2721" s="37">
        <v>0.19999</v>
      </c>
      <c r="W2721" s="37">
        <v>32.00459</v>
      </c>
      <c r="X2721" s="37">
        <v>33.685209999999998</v>
      </c>
      <c r="Y2721" s="37">
        <v>116.33983000000001</v>
      </c>
      <c r="Z2721" s="37">
        <v>55.10568</v>
      </c>
      <c r="AA2721" s="37">
        <v>2.1769400000000001</v>
      </c>
      <c r="AB2721" s="37">
        <v>19.798369999999998</v>
      </c>
      <c r="AC2721" s="37">
        <v>19.864879999999999</v>
      </c>
      <c r="AD2721" s="37">
        <v>816.68150000000003</v>
      </c>
      <c r="AE2721" s="37">
        <v>60.066940000000002</v>
      </c>
      <c r="AF2721" s="37">
        <v>25.454519999999999</v>
      </c>
      <c r="AG2721" s="37">
        <v>22.872420000000002</v>
      </c>
      <c r="AH2721" s="37">
        <v>828.61171000000002</v>
      </c>
      <c r="AI2721" s="37">
        <v>80021.296199999997</v>
      </c>
      <c r="AJ2721" s="37">
        <v>70.728520000000003</v>
      </c>
      <c r="AK2721" s="37">
        <v>47.588189999999997</v>
      </c>
      <c r="AL2721" s="5">
        <v>80.052449999999993</v>
      </c>
      <c r="AM2721" s="5">
        <v>119.75418999999999</v>
      </c>
      <c r="AN2721" s="5">
        <v>28.91028</v>
      </c>
      <c r="AO2721" s="5">
        <v>30.807220000000001</v>
      </c>
      <c r="AP2721" s="5">
        <v>27.43253</v>
      </c>
      <c r="AQ2721" s="5">
        <v>30.921990000000001</v>
      </c>
      <c r="AR2721" s="5">
        <v>746.75</v>
      </c>
      <c r="AS2721" s="5">
        <v>0.5</v>
      </c>
      <c r="AT2721" s="5">
        <v>20</v>
      </c>
      <c r="AU2721" s="5">
        <v>78</v>
      </c>
      <c r="AV2721" s="5">
        <v>30</v>
      </c>
      <c r="AW2721" s="5">
        <v>15661.17647</v>
      </c>
      <c r="AX2721" s="5">
        <v>62</v>
      </c>
      <c r="AY2721" s="5">
        <v>24.31373</v>
      </c>
      <c r="AZ2721" s="5">
        <v>0.155</v>
      </c>
      <c r="BA2721" s="5">
        <v>1.14063</v>
      </c>
      <c r="BB2721" s="5">
        <v>29.30226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14.30688</v>
      </c>
      <c r="I2722" s="37">
        <v>11.48466</v>
      </c>
      <c r="J2722" s="37">
        <v>99.316389999999998</v>
      </c>
      <c r="K2722" s="37">
        <v>13.90494</v>
      </c>
      <c r="L2722" s="37">
        <v>2.0693000000000001</v>
      </c>
      <c r="M2722" s="37">
        <v>-0.54820999999999998</v>
      </c>
      <c r="N2722" s="37">
        <v>1.2384599999999999</v>
      </c>
      <c r="O2722" s="37">
        <v>50.121870000000001</v>
      </c>
      <c r="P2722" s="37">
        <v>51.360329999999998</v>
      </c>
      <c r="Q2722" s="37">
        <v>101.92659999999999</v>
      </c>
      <c r="R2722" s="37">
        <v>480.92979000000003</v>
      </c>
      <c r="S2722" s="37">
        <v>0.82077</v>
      </c>
      <c r="T2722" s="37">
        <v>334.95469000000003</v>
      </c>
      <c r="U2722" s="37">
        <v>24.300439999999998</v>
      </c>
      <c r="V2722" s="37">
        <v>0.23899999999999999</v>
      </c>
      <c r="W2722" s="37">
        <v>32.007539999999999</v>
      </c>
      <c r="X2722" s="37">
        <v>45.23057</v>
      </c>
      <c r="Y2722" s="37">
        <v>113.44661000000001</v>
      </c>
      <c r="Z2722" s="37">
        <v>54.886270000000003</v>
      </c>
      <c r="AA2722" s="37">
        <v>1.9613100000000001</v>
      </c>
      <c r="AB2722" s="37">
        <v>19.76764</v>
      </c>
      <c r="AC2722" s="37">
        <v>19.835519999999999</v>
      </c>
      <c r="AD2722" s="37">
        <v>758.25004000000001</v>
      </c>
      <c r="AE2722" s="37">
        <v>60.05453</v>
      </c>
      <c r="AF2722" s="37">
        <v>24.700479999999999</v>
      </c>
      <c r="AG2722" s="37">
        <v>22.840530000000001</v>
      </c>
      <c r="AH2722" s="37">
        <v>771.57957999999996</v>
      </c>
      <c r="AI2722" s="37">
        <v>80021.296700000006</v>
      </c>
      <c r="AJ2722" s="37">
        <v>70.660319999999999</v>
      </c>
      <c r="AK2722" s="37">
        <v>47.584290000000003</v>
      </c>
      <c r="AL2722" s="5">
        <v>80.049000000000007</v>
      </c>
      <c r="AM2722" s="5">
        <v>119.85616</v>
      </c>
      <c r="AN2722" s="5">
        <v>28.909310000000001</v>
      </c>
      <c r="AO2722" s="5">
        <v>30.884160000000001</v>
      </c>
      <c r="AP2722" s="5">
        <v>27.443079999999998</v>
      </c>
      <c r="AQ2722" s="5">
        <v>30.937169999999998</v>
      </c>
      <c r="AR2722" s="5">
        <v>804.5</v>
      </c>
      <c r="AS2722" s="5">
        <v>17.5</v>
      </c>
      <c r="AT2722" s="5">
        <v>17.64706</v>
      </c>
      <c r="AU2722" s="5">
        <v>78</v>
      </c>
      <c r="AV2722" s="5">
        <v>30</v>
      </c>
      <c r="AW2722" s="5">
        <v>7429.0196100000003</v>
      </c>
      <c r="AX2722" s="5">
        <v>27</v>
      </c>
      <c r="AY2722" s="5">
        <v>21.568629999999999</v>
      </c>
      <c r="AZ2722" s="5">
        <v>3.5000000000000003E-2</v>
      </c>
      <c r="BA2722" s="5">
        <v>1.45313</v>
      </c>
      <c r="BB2722" s="5">
        <v>29.296659999999999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16.322299999999998</v>
      </c>
      <c r="I2723" s="37">
        <v>11.47378</v>
      </c>
      <c r="J2723" s="37">
        <v>99.318799999999996</v>
      </c>
      <c r="K2723" s="37">
        <v>13.73108</v>
      </c>
      <c r="L2723" s="37">
        <v>2.1124299999999998</v>
      </c>
      <c r="M2723" s="37">
        <v>0.20930000000000001</v>
      </c>
      <c r="N2723" s="37">
        <v>1.1854</v>
      </c>
      <c r="O2723" s="37">
        <v>50.154159999999997</v>
      </c>
      <c r="P2723" s="37">
        <v>51.339559999999999</v>
      </c>
      <c r="Q2723" s="37">
        <v>102.12470999999999</v>
      </c>
      <c r="R2723" s="37">
        <v>475.78964999999999</v>
      </c>
      <c r="S2723" s="37">
        <v>0.66578999999999999</v>
      </c>
      <c r="T2723" s="37">
        <v>335.03640000000001</v>
      </c>
      <c r="U2723" s="37">
        <v>24.31072</v>
      </c>
      <c r="V2723" s="37">
        <v>0.25790999999999997</v>
      </c>
      <c r="W2723" s="37">
        <v>32.039079999999998</v>
      </c>
      <c r="X2723" s="37">
        <v>33.015509999999999</v>
      </c>
      <c r="Y2723" s="37">
        <v>115.63207</v>
      </c>
      <c r="Z2723" s="37">
        <v>54.575569999999999</v>
      </c>
      <c r="AA2723" s="37">
        <v>2.1339700000000001</v>
      </c>
      <c r="AB2723" s="37">
        <v>19.742709999999999</v>
      </c>
      <c r="AC2723" s="37">
        <v>19.806429999999999</v>
      </c>
      <c r="AD2723" s="37">
        <v>808.15441999999996</v>
      </c>
      <c r="AE2723" s="37">
        <v>60.066220000000001</v>
      </c>
      <c r="AF2723" s="37">
        <v>25.215319999999998</v>
      </c>
      <c r="AG2723" s="37">
        <v>22.7956</v>
      </c>
      <c r="AH2723" s="37">
        <v>820.61378000000002</v>
      </c>
      <c r="AI2723" s="37">
        <v>80021.297130000006</v>
      </c>
      <c r="AJ2723" s="37">
        <v>70.721220000000002</v>
      </c>
      <c r="AK2723" s="37">
        <v>47.57535</v>
      </c>
      <c r="AL2723" s="5">
        <v>80.01191</v>
      </c>
      <c r="AM2723" s="5">
        <v>119.60925</v>
      </c>
      <c r="AN2723" s="5">
        <v>28.916509999999999</v>
      </c>
      <c r="AO2723" s="5">
        <v>30.950530000000001</v>
      </c>
      <c r="AP2723" s="5">
        <v>27.46143</v>
      </c>
      <c r="AQ2723" s="5">
        <v>30.93995</v>
      </c>
      <c r="AR2723" s="5">
        <v>771.75</v>
      </c>
      <c r="AS2723" s="5">
        <v>11</v>
      </c>
      <c r="AT2723" s="5">
        <v>19.607839999999999</v>
      </c>
      <c r="AU2723" s="5">
        <v>78</v>
      </c>
      <c r="AV2723" s="5">
        <v>30</v>
      </c>
      <c r="AW2723" s="5">
        <v>12247.843140000001</v>
      </c>
      <c r="AX2723" s="5">
        <v>49</v>
      </c>
      <c r="AY2723" s="5">
        <v>23.921569999999999</v>
      </c>
      <c r="AZ2723" s="5">
        <v>0.13500000000000001</v>
      </c>
      <c r="BA2723" s="5">
        <v>1.76563</v>
      </c>
      <c r="BB2723" s="5">
        <v>29.306290000000001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14.071870000000001</v>
      </c>
      <c r="I2724" s="37">
        <v>11.45895</v>
      </c>
      <c r="J2724" s="37">
        <v>99.321690000000004</v>
      </c>
      <c r="K2724" s="37">
        <v>13.98882</v>
      </c>
      <c r="L2724" s="37">
        <v>2.08392</v>
      </c>
      <c r="M2724" s="37">
        <v>-0.39922000000000002</v>
      </c>
      <c r="N2724" s="37">
        <v>1.07186</v>
      </c>
      <c r="O2724" s="37">
        <v>50.199269999999999</v>
      </c>
      <c r="P2724" s="37">
        <v>51.271129999999999</v>
      </c>
      <c r="Q2724" s="37">
        <v>101.9239</v>
      </c>
      <c r="R2724" s="37">
        <v>471.33188000000001</v>
      </c>
      <c r="S2724" s="37">
        <v>0.79520999999999997</v>
      </c>
      <c r="T2724" s="37">
        <v>335.84142000000003</v>
      </c>
      <c r="U2724" s="37">
        <v>24.31156</v>
      </c>
      <c r="V2724" s="37">
        <v>0.24673999999999999</v>
      </c>
      <c r="W2724" s="37">
        <v>32.0518</v>
      </c>
      <c r="X2724" s="37">
        <v>41.499600000000001</v>
      </c>
      <c r="Y2724" s="37">
        <v>115.43340000000001</v>
      </c>
      <c r="Z2724" s="37">
        <v>54.164160000000003</v>
      </c>
      <c r="AA2724" s="37">
        <v>2.0273400000000001</v>
      </c>
      <c r="AB2724" s="37">
        <v>19.711510000000001</v>
      </c>
      <c r="AC2724" s="37">
        <v>19.778289999999998</v>
      </c>
      <c r="AD2724" s="37">
        <v>778.28156999999999</v>
      </c>
      <c r="AE2724" s="37">
        <v>59.848840000000003</v>
      </c>
      <c r="AF2724" s="37">
        <v>24.874939999999999</v>
      </c>
      <c r="AG2724" s="37">
        <v>22.711189999999998</v>
      </c>
      <c r="AH2724" s="37">
        <v>794.97528</v>
      </c>
      <c r="AI2724" s="37">
        <v>80021.297560000006</v>
      </c>
      <c r="AJ2724" s="37">
        <v>70.801450000000003</v>
      </c>
      <c r="AK2724" s="37">
        <v>47.563319999999997</v>
      </c>
      <c r="AL2724" s="5">
        <v>79.964179999999999</v>
      </c>
      <c r="AM2724" s="5">
        <v>120.28282</v>
      </c>
      <c r="AN2724" s="5">
        <v>28.916440000000001</v>
      </c>
      <c r="AO2724" s="5">
        <v>31.002220000000001</v>
      </c>
      <c r="AP2724" s="5">
        <v>27.468160000000001</v>
      </c>
      <c r="AQ2724" s="5">
        <v>30.95391</v>
      </c>
      <c r="AR2724" s="5">
        <v>794.5</v>
      </c>
      <c r="AS2724" s="5">
        <v>17</v>
      </c>
      <c r="AT2724" s="5">
        <v>18.03922</v>
      </c>
      <c r="AU2724" s="5">
        <v>78</v>
      </c>
      <c r="AV2724" s="5">
        <v>30</v>
      </c>
      <c r="AW2724" s="5">
        <v>8131.7647100000004</v>
      </c>
      <c r="AX2724" s="5">
        <v>31</v>
      </c>
      <c r="AY2724" s="5">
        <v>22.35294</v>
      </c>
      <c r="AZ2724" s="5">
        <v>5.5E-2</v>
      </c>
      <c r="BA2724" s="5">
        <v>7.8130000000000005E-2</v>
      </c>
      <c r="BB2724" s="5">
        <v>29.302060000000001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15.35464</v>
      </c>
      <c r="I2725" s="37">
        <v>11.46983</v>
      </c>
      <c r="J2725" s="37">
        <v>99.315169999999995</v>
      </c>
      <c r="K2725" s="37">
        <v>13.77731</v>
      </c>
      <c r="L2725" s="37">
        <v>2.1014499999999998</v>
      </c>
      <c r="M2725" s="37">
        <v>1.0805800000000001</v>
      </c>
      <c r="N2725" s="37">
        <v>1.0462100000000001</v>
      </c>
      <c r="O2725" s="37">
        <v>50.215649999999997</v>
      </c>
      <c r="P2725" s="37">
        <v>51.261859999999999</v>
      </c>
      <c r="Q2725" s="37">
        <v>101.99578</v>
      </c>
      <c r="R2725" s="37">
        <v>467.35449999999997</v>
      </c>
      <c r="S2725" s="37">
        <v>0.94403999999999999</v>
      </c>
      <c r="T2725" s="37">
        <v>335.27726999999999</v>
      </c>
      <c r="U2725" s="37">
        <v>24.32403</v>
      </c>
      <c r="V2725" s="37">
        <v>0.26512000000000002</v>
      </c>
      <c r="W2725" s="37">
        <v>32.052070000000001</v>
      </c>
      <c r="X2725" s="37">
        <v>34.25844</v>
      </c>
      <c r="Y2725" s="37">
        <v>116.85065</v>
      </c>
      <c r="Z2725" s="37">
        <v>53.462330000000001</v>
      </c>
      <c r="AA2725" s="37">
        <v>2.1084499999999999</v>
      </c>
      <c r="AB2725" s="37">
        <v>19.69445</v>
      </c>
      <c r="AC2725" s="37">
        <v>19.7545</v>
      </c>
      <c r="AD2725" s="37">
        <v>802.66529000000003</v>
      </c>
      <c r="AE2725" s="37">
        <v>59.60801</v>
      </c>
      <c r="AF2725" s="37">
        <v>25.084250000000001</v>
      </c>
      <c r="AG2725" s="37">
        <v>22.66921</v>
      </c>
      <c r="AH2725" s="37">
        <v>796.31455000000005</v>
      </c>
      <c r="AI2725" s="37">
        <v>80021.298139999999</v>
      </c>
      <c r="AJ2725" s="37">
        <v>70.745069999999998</v>
      </c>
      <c r="AK2725" s="37">
        <v>47.54927</v>
      </c>
      <c r="AL2725" s="5">
        <v>79.994429999999994</v>
      </c>
      <c r="AM2725" s="5">
        <v>120.48629</v>
      </c>
      <c r="AN2725" s="5">
        <v>28.920660000000002</v>
      </c>
      <c r="AO2725" s="5">
        <v>31.04232</v>
      </c>
      <c r="AP2725" s="5">
        <v>27.470210000000002</v>
      </c>
      <c r="AQ2725" s="5">
        <v>30.973040000000001</v>
      </c>
      <c r="AR2725" s="5">
        <v>791.25</v>
      </c>
      <c r="AS2725" s="5">
        <v>13</v>
      </c>
      <c r="AT2725" s="5">
        <v>19.215689999999999</v>
      </c>
      <c r="AU2725" s="5">
        <v>78</v>
      </c>
      <c r="AV2725" s="5">
        <v>30</v>
      </c>
      <c r="AW2725" s="5">
        <v>10842.352940000001</v>
      </c>
      <c r="AX2725" s="5">
        <v>41</v>
      </c>
      <c r="AY2725" s="5">
        <v>23.137250000000002</v>
      </c>
      <c r="AZ2725" s="5">
        <v>0.505</v>
      </c>
      <c r="BA2725" s="5">
        <v>1.60938</v>
      </c>
      <c r="BB2725" s="5">
        <v>29.301359999999999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14.02692</v>
      </c>
      <c r="I2726" s="37">
        <v>11.46191</v>
      </c>
      <c r="J2726" s="37">
        <v>99.337119999999999</v>
      </c>
      <c r="K2726" s="37">
        <v>13.89781</v>
      </c>
      <c r="L2726" s="37">
        <v>2.08954</v>
      </c>
      <c r="M2726" s="37">
        <v>0.42115000000000002</v>
      </c>
      <c r="N2726" s="37">
        <v>1.07518</v>
      </c>
      <c r="O2726" s="37">
        <v>50.167430000000003</v>
      </c>
      <c r="P2726" s="37">
        <v>51.242609999999999</v>
      </c>
      <c r="Q2726" s="37">
        <v>102.02368</v>
      </c>
      <c r="R2726" s="37">
        <v>463.66028999999997</v>
      </c>
      <c r="S2726" s="37">
        <v>0.63604000000000005</v>
      </c>
      <c r="T2726" s="37">
        <v>334.43511000000001</v>
      </c>
      <c r="U2726" s="37">
        <v>24.333919999999999</v>
      </c>
      <c r="V2726" s="37">
        <v>0.24578</v>
      </c>
      <c r="W2726" s="37">
        <v>32.067549999999997</v>
      </c>
      <c r="X2726" s="37">
        <v>40.146250000000002</v>
      </c>
      <c r="Y2726" s="37">
        <v>116.7775</v>
      </c>
      <c r="Z2726" s="37">
        <v>52.709339999999997</v>
      </c>
      <c r="AA2726" s="37">
        <v>2.0731799999999998</v>
      </c>
      <c r="AB2726" s="37">
        <v>19.669270000000001</v>
      </c>
      <c r="AC2726" s="37">
        <v>19.72917</v>
      </c>
      <c r="AD2726" s="37">
        <v>793.73505</v>
      </c>
      <c r="AE2726" s="37">
        <v>59.428359999999998</v>
      </c>
      <c r="AF2726" s="37">
        <v>24.942039999999999</v>
      </c>
      <c r="AG2726" s="37">
        <v>22.66291</v>
      </c>
      <c r="AH2726" s="37">
        <v>807.37409000000002</v>
      </c>
      <c r="AI2726" s="37">
        <v>80021.298590000006</v>
      </c>
      <c r="AJ2726" s="37">
        <v>70.609049999999996</v>
      </c>
      <c r="AK2726" s="37">
        <v>47.530929999999998</v>
      </c>
      <c r="AL2726" s="5">
        <v>80.001270000000005</v>
      </c>
      <c r="AM2726" s="5">
        <v>120.7544</v>
      </c>
      <c r="AN2726" s="5">
        <v>28.922910000000002</v>
      </c>
      <c r="AO2726" s="5">
        <v>31.092469999999999</v>
      </c>
      <c r="AP2726" s="5">
        <v>27.4725</v>
      </c>
      <c r="AQ2726" s="5">
        <v>30.98358</v>
      </c>
      <c r="AR2726" s="5">
        <v>789</v>
      </c>
      <c r="AS2726" s="5">
        <v>16.5</v>
      </c>
      <c r="AT2726" s="5">
        <v>18.431370000000001</v>
      </c>
      <c r="AU2726" s="5">
        <v>78</v>
      </c>
      <c r="AV2726" s="5">
        <v>30</v>
      </c>
      <c r="AW2726" s="5">
        <v>8633.7254900000007</v>
      </c>
      <c r="AX2726" s="5">
        <v>33</v>
      </c>
      <c r="AY2726" s="5">
        <v>22.745100000000001</v>
      </c>
      <c r="AZ2726" s="5">
        <v>0.91500000000000004</v>
      </c>
      <c r="BA2726" s="5">
        <v>0</v>
      </c>
      <c r="BB2726" s="5">
        <v>29.299700000000001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16.919720000000002</v>
      </c>
      <c r="I2727" s="37">
        <v>11.460929999999999</v>
      </c>
      <c r="J2727" s="37">
        <v>99.316680000000005</v>
      </c>
      <c r="K2727" s="37">
        <v>12.11896</v>
      </c>
      <c r="L2727" s="37">
        <v>2.12622</v>
      </c>
      <c r="M2727" s="37">
        <v>-0.53957999999999995</v>
      </c>
      <c r="N2727" s="37">
        <v>1.0758700000000001</v>
      </c>
      <c r="O2727" s="37">
        <v>50.089179999999999</v>
      </c>
      <c r="P2727" s="37">
        <v>51.165050000000001</v>
      </c>
      <c r="Q2727" s="37">
        <v>104.41849000000001</v>
      </c>
      <c r="R2727" s="37">
        <v>460.19853000000001</v>
      </c>
      <c r="S2727" s="37">
        <v>0.93393999999999999</v>
      </c>
      <c r="T2727" s="37">
        <v>337.29629999999997</v>
      </c>
      <c r="U2727" s="37">
        <v>24.333670000000001</v>
      </c>
      <c r="V2727" s="37">
        <v>9.4020000000000006E-2</v>
      </c>
      <c r="W2727" s="37">
        <v>32.080249999999999</v>
      </c>
      <c r="X2727" s="37">
        <v>86.575879999999998</v>
      </c>
      <c r="Y2727" s="37">
        <v>124.50152</v>
      </c>
      <c r="Z2727" s="37">
        <v>51.982869999999998</v>
      </c>
      <c r="AA2727" s="37">
        <v>2.6779299999999999</v>
      </c>
      <c r="AB2727" s="37">
        <v>19.649840000000001</v>
      </c>
      <c r="AC2727" s="37">
        <v>19.703309999999998</v>
      </c>
      <c r="AD2727" s="37">
        <v>1007.58333</v>
      </c>
      <c r="AE2727" s="37">
        <v>59.335880000000003</v>
      </c>
      <c r="AF2727" s="37">
        <v>25.379850000000001</v>
      </c>
      <c r="AG2727" s="37">
        <v>22.654689999999999</v>
      </c>
      <c r="AH2727" s="37">
        <v>1015.42414</v>
      </c>
      <c r="AI2727" s="37">
        <v>80021.299020000006</v>
      </c>
      <c r="AJ2727" s="37">
        <v>70.378159999999994</v>
      </c>
      <c r="AK2727" s="37">
        <v>47.512230000000002</v>
      </c>
      <c r="AL2727" s="5">
        <v>80.037450000000007</v>
      </c>
      <c r="AM2727" s="5">
        <v>120.08044</v>
      </c>
      <c r="AN2727" s="5">
        <v>28.921600000000002</v>
      </c>
      <c r="AO2727" s="5">
        <v>31.127849999999999</v>
      </c>
      <c r="AP2727" s="5">
        <v>27.479859999999999</v>
      </c>
      <c r="AQ2727" s="5">
        <v>30.985289999999999</v>
      </c>
      <c r="AR2727" s="5">
        <v>805.25</v>
      </c>
      <c r="AS2727" s="5">
        <v>12</v>
      </c>
      <c r="AT2727" s="5">
        <v>22.745100000000001</v>
      </c>
      <c r="AU2727" s="5">
        <v>78</v>
      </c>
      <c r="AV2727" s="5">
        <v>30</v>
      </c>
      <c r="AW2727" s="5">
        <v>12950.588239999999</v>
      </c>
      <c r="AX2727" s="5">
        <v>57</v>
      </c>
      <c r="AY2727" s="5">
        <v>27.450980000000001</v>
      </c>
      <c r="AZ2727" s="5">
        <v>0.72</v>
      </c>
      <c r="BA2727" s="5">
        <v>1.76563</v>
      </c>
      <c r="BB2727" s="5">
        <v>29.305209999999999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16.515149999999998</v>
      </c>
      <c r="I2728" s="37">
        <v>11.453010000000001</v>
      </c>
      <c r="J2728" s="37">
        <v>99.313929999999999</v>
      </c>
      <c r="K2728" s="37">
        <v>11.81297</v>
      </c>
      <c r="L2728" s="37">
        <v>2.11354</v>
      </c>
      <c r="M2728" s="37">
        <v>-0.22369</v>
      </c>
      <c r="N2728" s="37">
        <v>1.06565</v>
      </c>
      <c r="O2728" s="37">
        <v>50.024549999999998</v>
      </c>
      <c r="P2728" s="37">
        <v>51.09019</v>
      </c>
      <c r="Q2728" s="37">
        <v>105.21428</v>
      </c>
      <c r="R2728" s="37">
        <v>457.15017</v>
      </c>
      <c r="S2728" s="37">
        <v>2.0399099999999999</v>
      </c>
      <c r="T2728" s="37">
        <v>337.20873999999998</v>
      </c>
      <c r="U2728" s="37">
        <v>24.342040000000001</v>
      </c>
      <c r="V2728" s="37">
        <v>1.6490000000000001E-2</v>
      </c>
      <c r="W2728" s="37">
        <v>32.088970000000003</v>
      </c>
      <c r="X2728" s="37">
        <v>91.989760000000004</v>
      </c>
      <c r="Y2728" s="37">
        <v>153.15241</v>
      </c>
      <c r="Z2728" s="37">
        <v>51.360990000000001</v>
      </c>
      <c r="AA2728" s="37">
        <v>3.69631</v>
      </c>
      <c r="AB2728" s="37">
        <v>19.631720000000001</v>
      </c>
      <c r="AC2728" s="37">
        <v>19.692340000000002</v>
      </c>
      <c r="AD2728" s="37">
        <v>1399.1002100000001</v>
      </c>
      <c r="AE2728" s="37">
        <v>59.2119</v>
      </c>
      <c r="AF2728" s="37">
        <v>25.228480000000001</v>
      </c>
      <c r="AG2728" s="37">
        <v>22.643660000000001</v>
      </c>
      <c r="AH2728" s="37">
        <v>1413.9883299999999</v>
      </c>
      <c r="AI2728" s="37">
        <v>80021.300019999995</v>
      </c>
      <c r="AJ2728" s="37">
        <v>70.664580000000001</v>
      </c>
      <c r="AK2728" s="37">
        <v>47.498779999999996</v>
      </c>
      <c r="AL2728" s="5">
        <v>79.995930000000001</v>
      </c>
      <c r="AM2728" s="5">
        <v>119.99559000000001</v>
      </c>
      <c r="AN2728" s="5">
        <v>28.93873</v>
      </c>
      <c r="AO2728" s="5">
        <v>31.170649999999998</v>
      </c>
      <c r="AP2728" s="5">
        <v>27.489979999999999</v>
      </c>
      <c r="AQ2728" s="5">
        <v>30.994630000000001</v>
      </c>
      <c r="AR2728" s="5">
        <v>1082</v>
      </c>
      <c r="AS2728" s="5">
        <v>-8</v>
      </c>
      <c r="AT2728" s="5">
        <v>28.62745</v>
      </c>
      <c r="AU2728" s="5">
        <v>78</v>
      </c>
      <c r="AV2728" s="5">
        <v>30</v>
      </c>
      <c r="AW2728" s="5">
        <v>22487.843140000001</v>
      </c>
      <c r="AX2728" s="5">
        <v>87</v>
      </c>
      <c r="AY2728" s="5">
        <v>32.549019999999999</v>
      </c>
      <c r="AZ2728" s="5">
        <v>3.5000000000000003E-2</v>
      </c>
      <c r="BA2728" s="5">
        <v>0</v>
      </c>
      <c r="BB2728" s="5">
        <v>29.299939999999999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13.81142</v>
      </c>
      <c r="I2729" s="37">
        <v>11.453010000000001</v>
      </c>
      <c r="J2729" s="37">
        <v>99.315269999999998</v>
      </c>
      <c r="K2729" s="37">
        <v>14.80025</v>
      </c>
      <c r="L2729" s="37">
        <v>2.1104400000000001</v>
      </c>
      <c r="M2729" s="37">
        <v>1.8928799999999999</v>
      </c>
      <c r="N2729" s="37">
        <v>1.1020099999999999</v>
      </c>
      <c r="O2729" s="37">
        <v>49.991370000000003</v>
      </c>
      <c r="P2729" s="37">
        <v>51.093380000000003</v>
      </c>
      <c r="Q2729" s="37">
        <v>104.95363999999999</v>
      </c>
      <c r="R2729" s="37">
        <v>456.05484000000001</v>
      </c>
      <c r="S2729" s="37">
        <v>3.3529499999999999</v>
      </c>
      <c r="T2729" s="37">
        <v>334.29271999999997</v>
      </c>
      <c r="U2729" s="37">
        <v>24.345500000000001</v>
      </c>
      <c r="V2729" s="37">
        <v>4.9619999999999997E-2</v>
      </c>
      <c r="W2729" s="37">
        <v>32.139809999999997</v>
      </c>
      <c r="X2729" s="37">
        <v>62.106720000000003</v>
      </c>
      <c r="Y2729" s="37">
        <v>242.55106000000001</v>
      </c>
      <c r="Z2729" s="37">
        <v>50.731789999999997</v>
      </c>
      <c r="AA2729" s="37">
        <v>5.5952299999999999</v>
      </c>
      <c r="AB2729" s="37">
        <v>19.629380000000001</v>
      </c>
      <c r="AC2729" s="37">
        <v>19.674250000000001</v>
      </c>
      <c r="AD2729" s="37">
        <v>2120.9749900000002</v>
      </c>
      <c r="AE2729" s="37">
        <v>59.045670000000001</v>
      </c>
      <c r="AF2729" s="37">
        <v>25.191510000000001</v>
      </c>
      <c r="AG2729" s="37">
        <v>22.628609999999998</v>
      </c>
      <c r="AH2729" s="37">
        <v>2125.3816099999999</v>
      </c>
      <c r="AI2729" s="37">
        <v>80021.301779999994</v>
      </c>
      <c r="AJ2729" s="37">
        <v>70.627430000000004</v>
      </c>
      <c r="AK2729" s="37">
        <v>47.490029999999997</v>
      </c>
      <c r="AL2729" s="5">
        <v>79.888649999999998</v>
      </c>
      <c r="AM2729" s="5">
        <v>119.43731</v>
      </c>
      <c r="AN2729" s="5">
        <v>28.962980000000002</v>
      </c>
      <c r="AO2729" s="5">
        <v>31.24877</v>
      </c>
      <c r="AP2729" s="5">
        <v>27.551169999999999</v>
      </c>
      <c r="AQ2729" s="5">
        <v>31.0059</v>
      </c>
      <c r="AR2729" s="5">
        <v>1572.5</v>
      </c>
      <c r="AS2729" s="5">
        <v>2.5</v>
      </c>
      <c r="AT2729" s="5">
        <v>32.549019999999999</v>
      </c>
      <c r="AU2729" s="5">
        <v>78</v>
      </c>
      <c r="AV2729" s="5">
        <v>30</v>
      </c>
      <c r="AW2729" s="5">
        <v>22889.411759999999</v>
      </c>
      <c r="AX2729" s="5">
        <v>90</v>
      </c>
      <c r="AY2729" s="5">
        <v>34.901960000000003</v>
      </c>
      <c r="AZ2729" s="5">
        <v>3.5000000000000003E-2</v>
      </c>
      <c r="BA2729" s="5">
        <v>0.39062999999999998</v>
      </c>
      <c r="BB2729" s="5">
        <v>29.316700000000001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15.14936</v>
      </c>
      <c r="I2730" s="37">
        <v>11.44411</v>
      </c>
      <c r="J2730" s="37">
        <v>99.315269999999998</v>
      </c>
      <c r="K2730" s="37">
        <v>9.7027000000000001</v>
      </c>
      <c r="L2730" s="37">
        <v>2.09084</v>
      </c>
      <c r="M2730" s="37">
        <v>0.51354</v>
      </c>
      <c r="N2730" s="37">
        <v>1.3645499999999999</v>
      </c>
      <c r="O2730" s="37">
        <v>49.950009999999999</v>
      </c>
      <c r="P2730" s="37">
        <v>51.314549999999997</v>
      </c>
      <c r="Q2730" s="37">
        <v>104.84438</v>
      </c>
      <c r="R2730" s="37">
        <v>457.64193999999998</v>
      </c>
      <c r="S2730" s="37">
        <v>4.1933699999999998</v>
      </c>
      <c r="T2730" s="37">
        <v>334.97721000000001</v>
      </c>
      <c r="U2730" s="37">
        <v>24.356850000000001</v>
      </c>
      <c r="V2730" s="37">
        <v>0.32277</v>
      </c>
      <c r="W2730" s="37">
        <v>32.190899999999999</v>
      </c>
      <c r="X2730" s="37">
        <v>64.178460000000001</v>
      </c>
      <c r="Y2730" s="37">
        <v>289.15974</v>
      </c>
      <c r="Z2730" s="37">
        <v>50.097290000000001</v>
      </c>
      <c r="AA2730" s="37">
        <v>6.60311</v>
      </c>
      <c r="AB2730" s="37">
        <v>19.620699999999999</v>
      </c>
      <c r="AC2730" s="37">
        <v>19.667840000000002</v>
      </c>
      <c r="AD2730" s="37">
        <v>2526.4960900000001</v>
      </c>
      <c r="AE2730" s="37">
        <v>58.923609999999996</v>
      </c>
      <c r="AF2730" s="37">
        <v>24.957519999999999</v>
      </c>
      <c r="AG2730" s="37">
        <v>22.631740000000001</v>
      </c>
      <c r="AH2730" s="37">
        <v>2529.6759900000002</v>
      </c>
      <c r="AI2730" s="37">
        <v>80021.304260000004</v>
      </c>
      <c r="AJ2730" s="37">
        <v>70.413079999999994</v>
      </c>
      <c r="AK2730" s="37">
        <v>47.490090000000002</v>
      </c>
      <c r="AL2730" s="5">
        <v>79.965990000000005</v>
      </c>
      <c r="AM2730" s="5">
        <v>119.53447</v>
      </c>
      <c r="AN2730" s="5">
        <v>28.999919999999999</v>
      </c>
      <c r="AO2730" s="5">
        <v>31.36328</v>
      </c>
      <c r="AP2730" s="5">
        <v>27.59573</v>
      </c>
      <c r="AQ2730" s="5">
        <v>31.03614</v>
      </c>
      <c r="AR2730" s="5">
        <v>2246</v>
      </c>
      <c r="AS2730" s="5">
        <v>23.5</v>
      </c>
      <c r="AT2730" s="5">
        <v>25.882349999999999</v>
      </c>
      <c r="AU2730" s="5">
        <v>78</v>
      </c>
      <c r="AV2730" s="5">
        <v>30</v>
      </c>
      <c r="AW2730" s="5">
        <v>14556.86275</v>
      </c>
      <c r="AX2730" s="5">
        <v>55</v>
      </c>
      <c r="AY2730" s="5">
        <v>30.196079999999998</v>
      </c>
      <c r="AZ2730" s="5">
        <v>0.89500000000000002</v>
      </c>
      <c r="BA2730" s="5">
        <v>7.8130000000000005E-2</v>
      </c>
      <c r="BB2730" s="5">
        <v>29.332709999999999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14.310930000000001</v>
      </c>
      <c r="I2731" s="37">
        <v>11.4718</v>
      </c>
      <c r="J2731" s="37">
        <v>99.317790000000002</v>
      </c>
      <c r="K2731" s="37">
        <v>12.69042</v>
      </c>
      <c r="L2731" s="37">
        <v>2.0977100000000002</v>
      </c>
      <c r="M2731" s="37">
        <v>-0.81201999999999996</v>
      </c>
      <c r="N2731" s="37">
        <v>1.7340800000000001</v>
      </c>
      <c r="O2731" s="37">
        <v>49.891269999999999</v>
      </c>
      <c r="P2731" s="37">
        <v>51.625349999999997</v>
      </c>
      <c r="Q2731" s="37">
        <v>104.81255</v>
      </c>
      <c r="R2731" s="37">
        <v>461.00364999999999</v>
      </c>
      <c r="S2731" s="37">
        <v>4.4047299999999998</v>
      </c>
      <c r="T2731" s="37">
        <v>335.95557000000002</v>
      </c>
      <c r="U2731" s="37">
        <v>24.348929999999999</v>
      </c>
      <c r="V2731" s="37">
        <v>0.29686000000000001</v>
      </c>
      <c r="W2731" s="37">
        <v>32.20702</v>
      </c>
      <c r="X2731" s="37">
        <v>64.090990000000005</v>
      </c>
      <c r="Y2731" s="37">
        <v>299.17333000000002</v>
      </c>
      <c r="Z2731" s="37">
        <v>50.055439999999997</v>
      </c>
      <c r="AA2731" s="37">
        <v>7.7732099999999997</v>
      </c>
      <c r="AB2731" s="37">
        <v>19.622859999999999</v>
      </c>
      <c r="AC2731" s="37">
        <v>19.656739999999999</v>
      </c>
      <c r="AD2731" s="37">
        <v>2964.4623700000002</v>
      </c>
      <c r="AE2731" s="37">
        <v>58.901350000000001</v>
      </c>
      <c r="AF2731" s="37">
        <v>25.03951</v>
      </c>
      <c r="AG2731" s="37">
        <v>22.63251</v>
      </c>
      <c r="AH2731" s="37">
        <v>2965.1988200000001</v>
      </c>
      <c r="AI2731" s="37">
        <v>80021.306849999994</v>
      </c>
      <c r="AJ2731" s="37">
        <v>70.459109999999995</v>
      </c>
      <c r="AK2731" s="37">
        <v>47.487000000000002</v>
      </c>
      <c r="AL2731" s="5">
        <v>79.976489999999998</v>
      </c>
      <c r="AM2731" s="5">
        <v>119.99158</v>
      </c>
      <c r="AN2731" s="5">
        <v>29.003730000000001</v>
      </c>
      <c r="AO2731" s="5">
        <v>31.394100000000002</v>
      </c>
      <c r="AP2731" s="5">
        <v>27.608260000000001</v>
      </c>
      <c r="AQ2731" s="5">
        <v>31.054099999999998</v>
      </c>
      <c r="AR2731" s="5">
        <v>2650</v>
      </c>
      <c r="AS2731" s="5">
        <v>25.5</v>
      </c>
      <c r="AT2731" s="5">
        <v>28.235289999999999</v>
      </c>
      <c r="AU2731" s="5">
        <v>79</v>
      </c>
      <c r="AV2731" s="5">
        <v>30</v>
      </c>
      <c r="AW2731" s="5">
        <v>15861.960779999999</v>
      </c>
      <c r="AX2731" s="5">
        <v>61</v>
      </c>
      <c r="AY2731" s="5">
        <v>32.156860000000002</v>
      </c>
      <c r="AZ2731" s="5">
        <v>0.85499999999999998</v>
      </c>
      <c r="BA2731" s="5">
        <v>0.78125</v>
      </c>
      <c r="BB2731" s="5">
        <v>29.343979999999998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13.991910000000001</v>
      </c>
      <c r="I2732" s="37">
        <v>11.476749999999999</v>
      </c>
      <c r="J2732" s="37">
        <v>99.317970000000003</v>
      </c>
      <c r="K2732" s="37">
        <v>15.04007</v>
      </c>
      <c r="L2732" s="37">
        <v>2.0968499999999999</v>
      </c>
      <c r="M2732" s="37">
        <v>-0.38711000000000001</v>
      </c>
      <c r="N2732" s="37">
        <v>1.9232400000000001</v>
      </c>
      <c r="O2732" s="37">
        <v>49.846690000000002</v>
      </c>
      <c r="P2732" s="37">
        <v>51.769930000000002</v>
      </c>
      <c r="Q2732" s="37">
        <v>105.3083</v>
      </c>
      <c r="R2732" s="37">
        <v>465.33436</v>
      </c>
      <c r="S2732" s="37">
        <v>5.0039999999999996</v>
      </c>
      <c r="T2732" s="37">
        <v>336.36831000000001</v>
      </c>
      <c r="U2732" s="37">
        <v>24.3462</v>
      </c>
      <c r="V2732" s="37">
        <v>0.12839999999999999</v>
      </c>
      <c r="W2732" s="37">
        <v>32.199809999999999</v>
      </c>
      <c r="X2732" s="37">
        <v>63.625540000000001</v>
      </c>
      <c r="Y2732" s="37">
        <v>305.20098000000002</v>
      </c>
      <c r="Z2732" s="37">
        <v>51.197859999999999</v>
      </c>
      <c r="AA2732" s="37">
        <v>8.8753600000000006</v>
      </c>
      <c r="AB2732" s="37">
        <v>19.622260000000001</v>
      </c>
      <c r="AC2732" s="37">
        <v>19.658449999999998</v>
      </c>
      <c r="AD2732" s="37">
        <v>3395.2580699999999</v>
      </c>
      <c r="AE2732" s="37">
        <v>58.880400000000002</v>
      </c>
      <c r="AF2732" s="37">
        <v>25.02741</v>
      </c>
      <c r="AG2732" s="37">
        <v>22.644010000000002</v>
      </c>
      <c r="AH2732" s="37">
        <v>3395.3994200000002</v>
      </c>
      <c r="AI2732" s="37">
        <v>80021.309779999996</v>
      </c>
      <c r="AJ2732" s="37">
        <v>71.057230000000004</v>
      </c>
      <c r="AK2732" s="37">
        <v>47.4786</v>
      </c>
      <c r="AL2732" s="5">
        <v>79.990290000000002</v>
      </c>
      <c r="AM2732" s="5">
        <v>120.238</v>
      </c>
      <c r="AN2732" s="5">
        <v>28.994330000000001</v>
      </c>
      <c r="AO2732" s="5">
        <v>31.40551</v>
      </c>
      <c r="AP2732" s="5">
        <v>27.615670000000001</v>
      </c>
      <c r="AQ2732" s="5">
        <v>31.057880000000001</v>
      </c>
      <c r="AR2732" s="5">
        <v>3075.75</v>
      </c>
      <c r="AS2732" s="5">
        <v>28</v>
      </c>
      <c r="AT2732" s="5">
        <v>29.803920000000002</v>
      </c>
      <c r="AU2732" s="5">
        <v>78</v>
      </c>
      <c r="AV2732" s="5">
        <v>30</v>
      </c>
      <c r="AW2732" s="5">
        <v>15761.56863</v>
      </c>
      <c r="AX2732" s="5">
        <v>61</v>
      </c>
      <c r="AY2732" s="5">
        <v>32.941180000000003</v>
      </c>
      <c r="AZ2732" s="5">
        <v>0.82</v>
      </c>
      <c r="BA2732" s="5">
        <v>1.76563</v>
      </c>
      <c r="BB2732" s="5">
        <v>29.342400000000001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14.17877</v>
      </c>
      <c r="I2733" s="37">
        <v>11.48466</v>
      </c>
      <c r="J2733" s="37">
        <v>99.314819999999997</v>
      </c>
      <c r="K2733" s="37">
        <v>14.50583</v>
      </c>
      <c r="L2733" s="37">
        <v>2.09558</v>
      </c>
      <c r="M2733" s="37">
        <v>-0.14121</v>
      </c>
      <c r="N2733" s="37">
        <v>2.2065700000000001</v>
      </c>
      <c r="O2733" s="37">
        <v>49.798409999999997</v>
      </c>
      <c r="P2733" s="37">
        <v>52.004980000000003</v>
      </c>
      <c r="Q2733" s="37">
        <v>105.24207</v>
      </c>
      <c r="R2733" s="37">
        <v>470.72127999999998</v>
      </c>
      <c r="S2733" s="37">
        <v>5.7925800000000001</v>
      </c>
      <c r="T2733" s="37">
        <v>336.33915000000002</v>
      </c>
      <c r="U2733" s="37">
        <v>24.346889999999998</v>
      </c>
      <c r="V2733" s="37">
        <v>3.9449999999999999E-2</v>
      </c>
      <c r="W2733" s="37">
        <v>32.176560000000002</v>
      </c>
      <c r="X2733" s="37">
        <v>64.904839999999993</v>
      </c>
      <c r="Y2733" s="37">
        <v>310.77672999999999</v>
      </c>
      <c r="Z2733" s="37">
        <v>52.330889999999997</v>
      </c>
      <c r="AA2733" s="37">
        <v>10.029059999999999</v>
      </c>
      <c r="AB2733" s="37">
        <v>19.631699999999999</v>
      </c>
      <c r="AC2733" s="37">
        <v>19.65992</v>
      </c>
      <c r="AD2733" s="37">
        <v>3828.6576500000001</v>
      </c>
      <c r="AE2733" s="37">
        <v>58.997799999999998</v>
      </c>
      <c r="AF2733" s="37">
        <v>25.014109999999999</v>
      </c>
      <c r="AG2733" s="37">
        <v>22.636890000000001</v>
      </c>
      <c r="AH2733" s="37">
        <v>3828.8788</v>
      </c>
      <c r="AI2733" s="37">
        <v>80021.313129999995</v>
      </c>
      <c r="AJ2733" s="37">
        <v>70.776840000000007</v>
      </c>
      <c r="AK2733" s="37">
        <v>47.470109999999998</v>
      </c>
      <c r="AL2733" s="5">
        <v>79.941940000000002</v>
      </c>
      <c r="AM2733" s="5">
        <v>119.47351999999999</v>
      </c>
      <c r="AN2733" s="5">
        <v>29.01247</v>
      </c>
      <c r="AO2733" s="5">
        <v>31.429290000000002</v>
      </c>
      <c r="AP2733" s="5">
        <v>27.638760000000001</v>
      </c>
      <c r="AQ2733" s="5">
        <v>31.072600000000001</v>
      </c>
      <c r="AR2733" s="5">
        <v>3507.75</v>
      </c>
      <c r="AS2733" s="5">
        <v>29</v>
      </c>
      <c r="AT2733" s="5">
        <v>31.37255</v>
      </c>
      <c r="AU2733" s="5">
        <v>78</v>
      </c>
      <c r="AV2733" s="5">
        <v>30</v>
      </c>
      <c r="AW2733" s="5">
        <v>16263.529409999999</v>
      </c>
      <c r="AX2733" s="5">
        <v>64</v>
      </c>
      <c r="AY2733" s="5">
        <v>34.117649999999998</v>
      </c>
      <c r="AZ2733" s="5">
        <v>0.82</v>
      </c>
      <c r="BA2733" s="5">
        <v>1.53125</v>
      </c>
      <c r="BB2733" s="5">
        <v>29.337759999999999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14.11712</v>
      </c>
      <c r="I2734" s="37">
        <v>11.47972</v>
      </c>
      <c r="J2734" s="37">
        <v>99.318780000000004</v>
      </c>
      <c r="K2734" s="37">
        <v>15.10271</v>
      </c>
      <c r="L2734" s="37">
        <v>2.0956399999999999</v>
      </c>
      <c r="M2734" s="37">
        <v>1.56531</v>
      </c>
      <c r="N2734" s="37">
        <v>2.43194</v>
      </c>
      <c r="O2734" s="37">
        <v>49.787680000000002</v>
      </c>
      <c r="P2734" s="37">
        <v>52.219619999999999</v>
      </c>
      <c r="Q2734" s="37">
        <v>105.17868</v>
      </c>
      <c r="R2734" s="37">
        <v>477.55180999999999</v>
      </c>
      <c r="S2734" s="37">
        <v>6.7202400000000004</v>
      </c>
      <c r="T2734" s="37">
        <v>335.87842000000001</v>
      </c>
      <c r="U2734" s="37">
        <v>24.340150000000001</v>
      </c>
      <c r="V2734" s="37">
        <v>0.1903</v>
      </c>
      <c r="W2734" s="37">
        <v>32.167340000000003</v>
      </c>
      <c r="X2734" s="37">
        <v>65.294830000000005</v>
      </c>
      <c r="Y2734" s="37">
        <v>315.43257</v>
      </c>
      <c r="Z2734" s="37">
        <v>53.094610000000003</v>
      </c>
      <c r="AA2734" s="37">
        <v>11.086320000000001</v>
      </c>
      <c r="AB2734" s="37">
        <v>19.635660000000001</v>
      </c>
      <c r="AC2734" s="37">
        <v>19.67285</v>
      </c>
      <c r="AD2734" s="37">
        <v>4232.1528200000002</v>
      </c>
      <c r="AE2734" s="37">
        <v>58.953670000000002</v>
      </c>
      <c r="AF2734" s="37">
        <v>25.01483</v>
      </c>
      <c r="AG2734" s="37">
        <v>22.61834</v>
      </c>
      <c r="AH2734" s="37">
        <v>4232.6114100000004</v>
      </c>
      <c r="AI2734" s="37">
        <v>80021.317060000001</v>
      </c>
      <c r="AJ2734" s="37">
        <v>70.954359999999994</v>
      </c>
      <c r="AK2734" s="37">
        <v>47.470970000000001</v>
      </c>
      <c r="AL2734" s="5">
        <v>80.018550000000005</v>
      </c>
      <c r="AM2734" s="5">
        <v>119.82163</v>
      </c>
      <c r="AN2734" s="5">
        <v>29.04766</v>
      </c>
      <c r="AO2734" s="5">
        <v>31.473839999999999</v>
      </c>
      <c r="AP2734" s="5">
        <v>27.65692</v>
      </c>
      <c r="AQ2734" s="5">
        <v>31.10727</v>
      </c>
      <c r="AR2734" s="5">
        <v>3942.75</v>
      </c>
      <c r="AS2734" s="5">
        <v>29</v>
      </c>
      <c r="AT2734" s="5">
        <v>32.156860000000002</v>
      </c>
      <c r="AU2734" s="5">
        <v>78</v>
      </c>
      <c r="AV2734" s="5">
        <v>30</v>
      </c>
      <c r="AW2734" s="5">
        <v>16464.313730000002</v>
      </c>
      <c r="AX2734" s="5">
        <v>64</v>
      </c>
      <c r="AY2734" s="5">
        <v>34.901960000000003</v>
      </c>
      <c r="AZ2734" s="5">
        <v>0.76</v>
      </c>
      <c r="BA2734" s="5">
        <v>1.21875</v>
      </c>
      <c r="BB2734" s="5">
        <v>29.352519999999998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14.499320000000001</v>
      </c>
      <c r="I2735" s="37">
        <v>11.463889999999999</v>
      </c>
      <c r="J2735" s="37">
        <v>99.316999999999993</v>
      </c>
      <c r="K2735" s="37">
        <v>9.61557</v>
      </c>
      <c r="L2735" s="37">
        <v>2.0808599999999999</v>
      </c>
      <c r="M2735" s="37">
        <v>0.14161000000000001</v>
      </c>
      <c r="N2735" s="37">
        <v>2.7294</v>
      </c>
      <c r="O2735" s="37">
        <v>49.747529999999998</v>
      </c>
      <c r="P2735" s="37">
        <v>52.476930000000003</v>
      </c>
      <c r="Q2735" s="37">
        <v>103.58087999999999</v>
      </c>
      <c r="R2735" s="37">
        <v>485.90555000000001</v>
      </c>
      <c r="S2735" s="37">
        <v>7.0662099999999999</v>
      </c>
      <c r="T2735" s="37">
        <v>334.44619</v>
      </c>
      <c r="U2735" s="37">
        <v>24.329249999999998</v>
      </c>
      <c r="V2735" s="37">
        <v>0.57018999999999997</v>
      </c>
      <c r="W2735" s="37">
        <v>32.154179999999997</v>
      </c>
      <c r="X2735" s="37">
        <v>41.971510000000002</v>
      </c>
      <c r="Y2735" s="37">
        <v>316.8716</v>
      </c>
      <c r="Z2735" s="37">
        <v>53.670749999999998</v>
      </c>
      <c r="AA2735" s="37">
        <v>11.18566</v>
      </c>
      <c r="AB2735" s="37">
        <v>19.626529999999999</v>
      </c>
      <c r="AC2735" s="37">
        <v>19.6663</v>
      </c>
      <c r="AD2735" s="37">
        <v>4299.6975000000002</v>
      </c>
      <c r="AE2735" s="37">
        <v>59.143099999999997</v>
      </c>
      <c r="AF2735" s="37">
        <v>24.967980000000001</v>
      </c>
      <c r="AG2735" s="37">
        <v>22.627759999999999</v>
      </c>
      <c r="AH2735" s="37">
        <v>4298.57989</v>
      </c>
      <c r="AI2735" s="37">
        <v>80021.321419999993</v>
      </c>
      <c r="AJ2735" s="37">
        <v>72.112179999999995</v>
      </c>
      <c r="AK2735" s="37">
        <v>47.468389999999999</v>
      </c>
      <c r="AL2735" s="5">
        <v>80.139989999999997</v>
      </c>
      <c r="AM2735" s="5">
        <v>120.16604</v>
      </c>
      <c r="AN2735" s="5">
        <v>29.076720000000002</v>
      </c>
      <c r="AO2735" s="5">
        <v>31.527360000000002</v>
      </c>
      <c r="AP2735" s="5">
        <v>27.673770000000001</v>
      </c>
      <c r="AQ2735" s="5">
        <v>31.120470000000001</v>
      </c>
      <c r="AR2735" s="5">
        <v>4300</v>
      </c>
      <c r="AS2735" s="5">
        <v>34</v>
      </c>
      <c r="AT2735" s="5">
        <v>27.843139999999998</v>
      </c>
      <c r="AU2735" s="5">
        <v>78</v>
      </c>
      <c r="AV2735" s="5">
        <v>30</v>
      </c>
      <c r="AW2735" s="5">
        <v>12850.19608</v>
      </c>
      <c r="AX2735" s="5">
        <v>46</v>
      </c>
      <c r="AY2735" s="5">
        <v>31.37255</v>
      </c>
      <c r="AZ2735" s="5">
        <v>0.93500000000000005</v>
      </c>
      <c r="BA2735" s="5">
        <v>0.82813000000000003</v>
      </c>
      <c r="BB2735" s="5">
        <v>29.358070000000001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14.10825</v>
      </c>
      <c r="I2736" s="37">
        <v>11.451029999999999</v>
      </c>
      <c r="J2736" s="37">
        <v>99.317539999999994</v>
      </c>
      <c r="K2736" s="37">
        <v>7.9855900000000002</v>
      </c>
      <c r="L2736" s="37">
        <v>2.0920000000000001</v>
      </c>
      <c r="M2736" s="37">
        <v>-0.17127999999999999</v>
      </c>
      <c r="N2736" s="37">
        <v>2.9999799999999999</v>
      </c>
      <c r="O2736" s="37">
        <v>49.722619999999999</v>
      </c>
      <c r="P2736" s="37">
        <v>52.7226</v>
      </c>
      <c r="Q2736" s="37">
        <v>103.97454999999999</v>
      </c>
      <c r="R2736" s="37">
        <v>494.93686000000002</v>
      </c>
      <c r="S2736" s="37">
        <v>5.5470800000000002</v>
      </c>
      <c r="T2736" s="37">
        <v>333.59208000000001</v>
      </c>
      <c r="U2736" s="37">
        <v>24.319299999999998</v>
      </c>
      <c r="V2736" s="37">
        <v>0.44123000000000001</v>
      </c>
      <c r="W2736" s="37">
        <v>32.134410000000003</v>
      </c>
      <c r="X2736" s="37">
        <v>42.451239999999999</v>
      </c>
      <c r="Y2736" s="37">
        <v>316.36655999999999</v>
      </c>
      <c r="Z2736" s="37">
        <v>54.129219999999997</v>
      </c>
      <c r="AA2736" s="37">
        <v>11.26296</v>
      </c>
      <c r="AB2736" s="37">
        <v>19.634930000000001</v>
      </c>
      <c r="AC2736" s="37">
        <v>19.67165</v>
      </c>
      <c r="AD2736" s="37">
        <v>4307.05357</v>
      </c>
      <c r="AE2736" s="37">
        <v>59.650320000000001</v>
      </c>
      <c r="AF2736" s="37">
        <v>24.971450000000001</v>
      </c>
      <c r="AG2736" s="37">
        <v>22.67211</v>
      </c>
      <c r="AH2736" s="37">
        <v>4304.9117299999998</v>
      </c>
      <c r="AI2736" s="37">
        <v>80021.325190000003</v>
      </c>
      <c r="AJ2736" s="37">
        <v>70.635339999999999</v>
      </c>
      <c r="AK2736" s="37">
        <v>47.46584</v>
      </c>
      <c r="AL2736" s="5">
        <v>80.088700000000003</v>
      </c>
      <c r="AM2736" s="5">
        <v>120.04477</v>
      </c>
      <c r="AN2736" s="5">
        <v>29.08381</v>
      </c>
      <c r="AO2736" s="5">
        <v>31.588999999999999</v>
      </c>
      <c r="AP2736" s="5">
        <v>27.706600000000002</v>
      </c>
      <c r="AQ2736" s="5">
        <v>31.14517</v>
      </c>
      <c r="AR2736" s="5">
        <v>4295.25</v>
      </c>
      <c r="AS2736" s="5">
        <v>36.5</v>
      </c>
      <c r="AT2736" s="5">
        <v>27.450980000000001</v>
      </c>
      <c r="AU2736" s="5">
        <v>78</v>
      </c>
      <c r="AV2736" s="5">
        <v>30</v>
      </c>
      <c r="AW2736" s="5">
        <v>10641.56863</v>
      </c>
      <c r="AX2736" s="5">
        <v>42</v>
      </c>
      <c r="AY2736" s="5">
        <v>31.37255</v>
      </c>
      <c r="AZ2736" s="5">
        <v>0.19500000000000001</v>
      </c>
      <c r="BA2736" s="5">
        <v>0.75</v>
      </c>
      <c r="BB2736" s="5">
        <v>29.371649999999999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14.408200000000001</v>
      </c>
      <c r="I2737" s="37">
        <v>11.46983</v>
      </c>
      <c r="J2737" s="37">
        <v>99.31523</v>
      </c>
      <c r="K2737" s="37">
        <v>7.2238600000000002</v>
      </c>
      <c r="L2737" s="37">
        <v>2.0943299999999998</v>
      </c>
      <c r="M2737" s="37">
        <v>1.2920199999999999</v>
      </c>
      <c r="N2737" s="37">
        <v>3.1589100000000001</v>
      </c>
      <c r="O2737" s="37">
        <v>49.714329999999997</v>
      </c>
      <c r="P2737" s="37">
        <v>52.873240000000003</v>
      </c>
      <c r="Q2737" s="37">
        <v>104.23681999999999</v>
      </c>
      <c r="R2737" s="37">
        <v>503.24633</v>
      </c>
      <c r="S2737" s="37">
        <v>4.7860100000000001</v>
      </c>
      <c r="T2737" s="37">
        <v>334.32321000000002</v>
      </c>
      <c r="U2737" s="37">
        <v>24.306329999999999</v>
      </c>
      <c r="V2737" s="37">
        <v>0.38579000000000002</v>
      </c>
      <c r="W2737" s="37">
        <v>32.089550000000003</v>
      </c>
      <c r="X2737" s="37">
        <v>41.475140000000003</v>
      </c>
      <c r="Y2737" s="37">
        <v>315.54748000000001</v>
      </c>
      <c r="Z2737" s="37">
        <v>54.500599999999999</v>
      </c>
      <c r="AA2737" s="37">
        <v>11.24854</v>
      </c>
      <c r="AB2737" s="37">
        <v>19.63354</v>
      </c>
      <c r="AC2737" s="37">
        <v>19.674890000000001</v>
      </c>
      <c r="AD2737" s="37">
        <v>4296.7693399999998</v>
      </c>
      <c r="AE2737" s="37">
        <v>59.954770000000003</v>
      </c>
      <c r="AF2737" s="37">
        <v>24.999169999999999</v>
      </c>
      <c r="AG2737" s="37">
        <v>22.728290000000001</v>
      </c>
      <c r="AH2737" s="37">
        <v>4295.0205900000001</v>
      </c>
      <c r="AI2737" s="37">
        <v>80021.328229999999</v>
      </c>
      <c r="AJ2737" s="37">
        <v>71.010679999999994</v>
      </c>
      <c r="AK2737" s="37">
        <v>47.464509999999997</v>
      </c>
      <c r="AL2737" s="5">
        <v>80.092200000000005</v>
      </c>
      <c r="AM2737" s="5">
        <v>119.77760000000001</v>
      </c>
      <c r="AN2737" s="5">
        <v>29.08229</v>
      </c>
      <c r="AO2737" s="5">
        <v>31.5625</v>
      </c>
      <c r="AP2737" s="5">
        <v>27.697520000000001</v>
      </c>
      <c r="AQ2737" s="5">
        <v>31.154969999999999</v>
      </c>
      <c r="AR2737" s="5">
        <v>4310</v>
      </c>
      <c r="AS2737" s="5">
        <v>36.5</v>
      </c>
      <c r="AT2737" s="5">
        <v>27.058820000000001</v>
      </c>
      <c r="AU2737" s="5">
        <v>78</v>
      </c>
      <c r="AV2737" s="5">
        <v>30</v>
      </c>
      <c r="AW2737" s="5">
        <v>10541.17647</v>
      </c>
      <c r="AX2737" s="5">
        <v>41</v>
      </c>
      <c r="AY2737" s="5">
        <v>31.37255</v>
      </c>
      <c r="AZ2737" s="5">
        <v>0.78</v>
      </c>
      <c r="BA2737" s="5">
        <v>0.35937999999999998</v>
      </c>
      <c r="BB2737" s="5">
        <v>29.368980000000001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14.86727</v>
      </c>
      <c r="I2738" s="37">
        <v>11.46884</v>
      </c>
      <c r="J2738" s="37">
        <v>99.319140000000004</v>
      </c>
      <c r="K2738" s="37">
        <v>7.2968200000000003</v>
      </c>
      <c r="L2738" s="37">
        <v>2.0970900000000001</v>
      </c>
      <c r="M2738" s="37">
        <v>1.02485</v>
      </c>
      <c r="N2738" s="37">
        <v>3.21719</v>
      </c>
      <c r="O2738" s="37">
        <v>49.718409999999999</v>
      </c>
      <c r="P2738" s="37">
        <v>52.935600000000001</v>
      </c>
      <c r="Q2738" s="37">
        <v>104.30274</v>
      </c>
      <c r="R2738" s="37">
        <v>510.57040000000001</v>
      </c>
      <c r="S2738" s="37">
        <v>4.5575299999999999</v>
      </c>
      <c r="T2738" s="37">
        <v>334.93536999999998</v>
      </c>
      <c r="U2738" s="37">
        <v>24.292770000000001</v>
      </c>
      <c r="V2738" s="37">
        <v>0.21461</v>
      </c>
      <c r="W2738" s="37">
        <v>32.057490000000001</v>
      </c>
      <c r="X2738" s="37">
        <v>44.6145</v>
      </c>
      <c r="Y2738" s="37">
        <v>314.58609000000001</v>
      </c>
      <c r="Z2738" s="37">
        <v>54.804400000000001</v>
      </c>
      <c r="AA2738" s="37">
        <v>11.279120000000001</v>
      </c>
      <c r="AB2738" s="37">
        <v>19.635400000000001</v>
      </c>
      <c r="AC2738" s="37">
        <v>19.672280000000001</v>
      </c>
      <c r="AD2738" s="37">
        <v>4302.7663700000003</v>
      </c>
      <c r="AE2738" s="37">
        <v>60.124989999999997</v>
      </c>
      <c r="AF2738" s="37">
        <v>25.03219</v>
      </c>
      <c r="AG2738" s="37">
        <v>22.771470000000001</v>
      </c>
      <c r="AH2738" s="37">
        <v>4300.49874</v>
      </c>
      <c r="AI2738" s="37">
        <v>80021.331049999993</v>
      </c>
      <c r="AJ2738" s="37">
        <v>72.721779999999995</v>
      </c>
      <c r="AK2738" s="37">
        <v>47.45093</v>
      </c>
      <c r="AL2738" s="5">
        <v>80.142439999999993</v>
      </c>
      <c r="AM2738" s="5">
        <v>119.52413</v>
      </c>
      <c r="AN2738" s="5">
        <v>29.077300000000001</v>
      </c>
      <c r="AO2738" s="5">
        <v>31.530650000000001</v>
      </c>
      <c r="AP2738" s="5">
        <v>27.69706</v>
      </c>
      <c r="AQ2738" s="5">
        <v>31.171720000000001</v>
      </c>
      <c r="AR2738" s="5">
        <v>4300</v>
      </c>
      <c r="AS2738" s="5">
        <v>36</v>
      </c>
      <c r="AT2738" s="5">
        <v>27.450980000000001</v>
      </c>
      <c r="AU2738" s="5">
        <v>78</v>
      </c>
      <c r="AV2738" s="5">
        <v>30</v>
      </c>
      <c r="AW2738" s="5">
        <v>10842.352940000001</v>
      </c>
      <c r="AX2738" s="5">
        <v>42</v>
      </c>
      <c r="AY2738" s="5">
        <v>31.37255</v>
      </c>
      <c r="AZ2738" s="5">
        <v>7.4999999999999997E-2</v>
      </c>
      <c r="BA2738" s="5">
        <v>0.90625</v>
      </c>
      <c r="BB2738" s="5">
        <v>29.370039999999999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14.56865</v>
      </c>
      <c r="I2739" s="37">
        <v>11.46785</v>
      </c>
      <c r="J2739" s="37">
        <v>99.315380000000005</v>
      </c>
      <c r="K2739" s="37">
        <v>6.76058</v>
      </c>
      <c r="L2739" s="37">
        <v>2.09605</v>
      </c>
      <c r="M2739" s="37">
        <v>-1.52546</v>
      </c>
      <c r="N2739" s="37">
        <v>3.2091400000000001</v>
      </c>
      <c r="O2739" s="37">
        <v>49.687629999999999</v>
      </c>
      <c r="P2739" s="37">
        <v>52.896769999999997</v>
      </c>
      <c r="Q2739" s="37">
        <v>104.31111</v>
      </c>
      <c r="R2739" s="37">
        <v>517.07308</v>
      </c>
      <c r="S2739" s="37">
        <v>4.6314299999999999</v>
      </c>
      <c r="T2739" s="37">
        <v>334.58994999999999</v>
      </c>
      <c r="U2739" s="37">
        <v>24.278549999999999</v>
      </c>
      <c r="V2739" s="37">
        <v>0.20874999999999999</v>
      </c>
      <c r="W2739" s="37">
        <v>32.038629999999998</v>
      </c>
      <c r="X2739" s="37">
        <v>41.589790000000001</v>
      </c>
      <c r="Y2739" s="37">
        <v>314.10336999999998</v>
      </c>
      <c r="Z2739" s="37">
        <v>55.09402</v>
      </c>
      <c r="AA2739" s="37">
        <v>11.25834</v>
      </c>
      <c r="AB2739" s="37">
        <v>19.645479999999999</v>
      </c>
      <c r="AC2739" s="37">
        <v>19.682259999999999</v>
      </c>
      <c r="AD2739" s="37">
        <v>4296.9756500000003</v>
      </c>
      <c r="AE2739" s="37">
        <v>60.303240000000002</v>
      </c>
      <c r="AF2739" s="37">
        <v>25.019749999999998</v>
      </c>
      <c r="AG2739" s="37">
        <v>22.80969</v>
      </c>
      <c r="AH2739" s="37">
        <v>4295.4449400000003</v>
      </c>
      <c r="AI2739" s="37">
        <v>80021.333849999995</v>
      </c>
      <c r="AJ2739" s="37">
        <v>70.886449999999996</v>
      </c>
      <c r="AK2739" s="37">
        <v>47.444540000000003</v>
      </c>
      <c r="AL2739" s="5">
        <v>80.178799999999995</v>
      </c>
      <c r="AM2739" s="5">
        <v>120.67328000000001</v>
      </c>
      <c r="AN2739" s="5">
        <v>29.075430000000001</v>
      </c>
      <c r="AO2739" s="5">
        <v>31.491119999999999</v>
      </c>
      <c r="AP2739" s="5">
        <v>27.69266</v>
      </c>
      <c r="AQ2739" s="5">
        <v>31.17756</v>
      </c>
      <c r="AR2739" s="5">
        <v>4310</v>
      </c>
      <c r="AS2739" s="5">
        <v>36</v>
      </c>
      <c r="AT2739" s="5">
        <v>27.450980000000001</v>
      </c>
      <c r="AU2739" s="5">
        <v>78</v>
      </c>
      <c r="AV2739" s="5">
        <v>30</v>
      </c>
      <c r="AW2739" s="5">
        <v>10942.7451</v>
      </c>
      <c r="AX2739" s="5">
        <v>42</v>
      </c>
      <c r="AY2739" s="5">
        <v>31.37255</v>
      </c>
      <c r="AZ2739" s="5">
        <v>0.85499999999999998</v>
      </c>
      <c r="BA2739" s="5">
        <v>0.51563000000000003</v>
      </c>
      <c r="BB2739" s="5">
        <v>29.370830000000002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14.10284</v>
      </c>
      <c r="I2740" s="37">
        <v>11.45895</v>
      </c>
      <c r="J2740" s="37">
        <v>99.319460000000007</v>
      </c>
      <c r="K2740" s="37">
        <v>6.99275</v>
      </c>
      <c r="L2740" s="37">
        <v>2.09456</v>
      </c>
      <c r="M2740" s="37">
        <v>0.47899000000000003</v>
      </c>
      <c r="N2740" s="37">
        <v>3.2708900000000001</v>
      </c>
      <c r="O2740" s="37">
        <v>49.6783</v>
      </c>
      <c r="P2740" s="37">
        <v>52.949179999999998</v>
      </c>
      <c r="Q2740" s="37">
        <v>104.44267000000001</v>
      </c>
      <c r="R2740" s="37">
        <v>522.9461</v>
      </c>
      <c r="S2740" s="37">
        <v>4.5497199999999998</v>
      </c>
      <c r="T2740" s="37">
        <v>333.93792000000002</v>
      </c>
      <c r="U2740" s="37">
        <v>24.25873</v>
      </c>
      <c r="V2740" s="37">
        <v>0.21734000000000001</v>
      </c>
      <c r="W2740" s="37">
        <v>32.032319999999999</v>
      </c>
      <c r="X2740" s="37">
        <v>42.163330000000002</v>
      </c>
      <c r="Y2740" s="37">
        <v>313.19134000000003</v>
      </c>
      <c r="Z2740" s="37">
        <v>55.370310000000003</v>
      </c>
      <c r="AA2740" s="37">
        <v>11.254020000000001</v>
      </c>
      <c r="AB2740" s="37">
        <v>19.647939999999998</v>
      </c>
      <c r="AC2740" s="37">
        <v>19.68289</v>
      </c>
      <c r="AD2740" s="37">
        <v>4298.3826399999998</v>
      </c>
      <c r="AE2740" s="37">
        <v>60.444899999999997</v>
      </c>
      <c r="AF2740" s="37">
        <v>25.00196</v>
      </c>
      <c r="AG2740" s="37">
        <v>22.845050000000001</v>
      </c>
      <c r="AH2740" s="37">
        <v>4296.9700499999999</v>
      </c>
      <c r="AI2740" s="37">
        <v>80021.336670000004</v>
      </c>
      <c r="AJ2740" s="37">
        <v>70.936080000000004</v>
      </c>
      <c r="AK2740" s="37">
        <v>47.428750000000001</v>
      </c>
      <c r="AL2740" s="5">
        <v>80.134910000000005</v>
      </c>
      <c r="AM2740" s="5">
        <v>119.94280000000001</v>
      </c>
      <c r="AN2740" s="5">
        <v>29.075589999999998</v>
      </c>
      <c r="AO2740" s="5">
        <v>31.456189999999999</v>
      </c>
      <c r="AP2740" s="5">
        <v>27.685590000000001</v>
      </c>
      <c r="AQ2740" s="5">
        <v>31.18994</v>
      </c>
      <c r="AR2740" s="5">
        <v>4295.25</v>
      </c>
      <c r="AS2740" s="5">
        <v>36</v>
      </c>
      <c r="AT2740" s="5">
        <v>27.450980000000001</v>
      </c>
      <c r="AU2740" s="5">
        <v>78</v>
      </c>
      <c r="AV2740" s="5">
        <v>30</v>
      </c>
      <c r="AW2740" s="5">
        <v>10842.352940000001</v>
      </c>
      <c r="AX2740" s="5">
        <v>43</v>
      </c>
      <c r="AY2740" s="5">
        <v>31.37255</v>
      </c>
      <c r="AZ2740" s="5">
        <v>0.85499999999999998</v>
      </c>
      <c r="BA2740" s="5">
        <v>0.4375</v>
      </c>
      <c r="BB2740" s="5">
        <v>29.362860000000001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14.503019999999999</v>
      </c>
      <c r="I2741" s="37">
        <v>11.463889999999999</v>
      </c>
      <c r="J2741" s="37">
        <v>99.317549999999997</v>
      </c>
      <c r="K2741" s="37">
        <v>6.8564499999999997</v>
      </c>
      <c r="L2741" s="37">
        <v>2.09484</v>
      </c>
      <c r="M2741" s="37">
        <v>0.99307000000000001</v>
      </c>
      <c r="N2741" s="37">
        <v>3.2639999999999998</v>
      </c>
      <c r="O2741" s="37">
        <v>49.694000000000003</v>
      </c>
      <c r="P2741" s="37">
        <v>52.957990000000002</v>
      </c>
      <c r="Q2741" s="37">
        <v>104.43825</v>
      </c>
      <c r="R2741" s="37">
        <v>528.28443000000004</v>
      </c>
      <c r="S2741" s="37">
        <v>4.5923999999999996</v>
      </c>
      <c r="T2741" s="37">
        <v>334.08046000000002</v>
      </c>
      <c r="U2741" s="37">
        <v>24.241379999999999</v>
      </c>
      <c r="V2741" s="37">
        <v>0.26835999999999999</v>
      </c>
      <c r="W2741" s="37">
        <v>32.051160000000003</v>
      </c>
      <c r="X2741" s="37">
        <v>43.548929999999999</v>
      </c>
      <c r="Y2741" s="37">
        <v>312.52267999999998</v>
      </c>
      <c r="Z2741" s="37">
        <v>55.593910000000001</v>
      </c>
      <c r="AA2741" s="37">
        <v>11.26976</v>
      </c>
      <c r="AB2741" s="37">
        <v>19.660699999999999</v>
      </c>
      <c r="AC2741" s="37">
        <v>19.694330000000001</v>
      </c>
      <c r="AD2741" s="37">
        <v>4303.8143499999996</v>
      </c>
      <c r="AE2741" s="37">
        <v>60.51014</v>
      </c>
      <c r="AF2741" s="37">
        <v>25.00534</v>
      </c>
      <c r="AG2741" s="37">
        <v>22.901700000000002</v>
      </c>
      <c r="AH2741" s="37">
        <v>4301.5126300000002</v>
      </c>
      <c r="AI2741" s="37">
        <v>80021.339470000006</v>
      </c>
      <c r="AJ2741" s="37">
        <v>70.293130000000005</v>
      </c>
      <c r="AK2741" s="37">
        <v>47.426560000000002</v>
      </c>
      <c r="AL2741" s="5">
        <v>80.115719999999996</v>
      </c>
      <c r="AM2741" s="5">
        <v>119.62943</v>
      </c>
      <c r="AN2741" s="5">
        <v>29.083970000000001</v>
      </c>
      <c r="AO2741" s="5">
        <v>31.40446</v>
      </c>
      <c r="AP2741" s="5">
        <v>27.680299999999999</v>
      </c>
      <c r="AQ2741" s="5">
        <v>31.201280000000001</v>
      </c>
      <c r="AR2741" s="5">
        <v>4300</v>
      </c>
      <c r="AS2741" s="5">
        <v>36</v>
      </c>
      <c r="AT2741" s="5">
        <v>27.450980000000001</v>
      </c>
      <c r="AU2741" s="5">
        <v>78</v>
      </c>
      <c r="AV2741" s="5">
        <v>30</v>
      </c>
      <c r="AW2741" s="5">
        <v>10942.7451</v>
      </c>
      <c r="AX2741" s="5">
        <v>43</v>
      </c>
      <c r="AY2741" s="5">
        <v>31.37255</v>
      </c>
      <c r="AZ2741" s="5">
        <v>0.21</v>
      </c>
      <c r="BA2741" s="5">
        <v>0.82813000000000003</v>
      </c>
      <c r="BB2741" s="5">
        <v>29.364740000000001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12.40508</v>
      </c>
      <c r="I2742" s="37">
        <v>11.440160000000001</v>
      </c>
      <c r="J2742" s="37">
        <v>99.316360000000003</v>
      </c>
      <c r="K2742" s="37">
        <v>6.5771699999999997</v>
      </c>
      <c r="L2742" s="37">
        <v>2.0912000000000002</v>
      </c>
      <c r="M2742" s="37">
        <v>0.30641000000000002</v>
      </c>
      <c r="N2742" s="37">
        <v>3.2518199999999999</v>
      </c>
      <c r="O2742" s="37">
        <v>49.69997</v>
      </c>
      <c r="P2742" s="37">
        <v>52.951790000000003</v>
      </c>
      <c r="Q2742" s="37">
        <v>101.88679999999999</v>
      </c>
      <c r="R2742" s="37">
        <v>533.23253</v>
      </c>
      <c r="S2742" s="37">
        <v>4.3520899999999996</v>
      </c>
      <c r="T2742" s="37">
        <v>334.75479999999999</v>
      </c>
      <c r="U2742" s="37">
        <v>24.222560000000001</v>
      </c>
      <c r="V2742" s="37">
        <v>0.58664000000000005</v>
      </c>
      <c r="W2742" s="37">
        <v>32.041919999999998</v>
      </c>
      <c r="X2742" s="37">
        <v>16.659420000000001</v>
      </c>
      <c r="Y2742" s="37">
        <v>310.60003999999998</v>
      </c>
      <c r="Z2742" s="37">
        <v>55.739269999999998</v>
      </c>
      <c r="AA2742" s="37">
        <v>10.47655</v>
      </c>
      <c r="AB2742" s="37">
        <v>19.653890000000001</v>
      </c>
      <c r="AC2742" s="37">
        <v>19.699369999999998</v>
      </c>
      <c r="AD2742" s="37">
        <v>4007.8537500000002</v>
      </c>
      <c r="AE2742" s="37">
        <v>60.573709999999998</v>
      </c>
      <c r="AF2742" s="37">
        <v>24.9619</v>
      </c>
      <c r="AG2742" s="37">
        <v>22.938369999999999</v>
      </c>
      <c r="AH2742" s="37">
        <v>4005.4326999999998</v>
      </c>
      <c r="AI2742" s="37">
        <v>80021.342279999997</v>
      </c>
      <c r="AJ2742" s="37">
        <v>70.736149999999995</v>
      </c>
      <c r="AK2742" s="37">
        <v>47.405239999999999</v>
      </c>
      <c r="AL2742" s="5">
        <v>80.122150000000005</v>
      </c>
      <c r="AM2742" s="5">
        <v>119.49496000000001</v>
      </c>
      <c r="AN2742" s="5">
        <v>29.077380000000002</v>
      </c>
      <c r="AO2742" s="5">
        <v>31.372350000000001</v>
      </c>
      <c r="AP2742" s="5">
        <v>27.677309999999999</v>
      </c>
      <c r="AQ2742" s="5">
        <v>31.20243</v>
      </c>
      <c r="AR2742" s="5">
        <v>4285</v>
      </c>
      <c r="AS2742" s="5">
        <v>41.5</v>
      </c>
      <c r="AT2742" s="5">
        <v>23.137250000000002</v>
      </c>
      <c r="AU2742" s="5">
        <v>78</v>
      </c>
      <c r="AV2742" s="5">
        <v>30</v>
      </c>
      <c r="AW2742" s="5">
        <v>8031.37255</v>
      </c>
      <c r="AX2742" s="5">
        <v>28</v>
      </c>
      <c r="AY2742" s="5">
        <v>27.450980000000001</v>
      </c>
      <c r="AZ2742" s="5">
        <v>0.93500000000000005</v>
      </c>
      <c r="BA2742" s="5">
        <v>0.28125</v>
      </c>
      <c r="BB2742" s="5">
        <v>29.352329999999998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14.105639999999999</v>
      </c>
      <c r="I2743" s="37">
        <v>11.46191</v>
      </c>
      <c r="J2743" s="37">
        <v>99.317809999999994</v>
      </c>
      <c r="K2743" s="37">
        <v>2.4446699999999999</v>
      </c>
      <c r="L2743" s="37">
        <v>2.0809299999999999</v>
      </c>
      <c r="M2743" s="37">
        <v>-0.79486000000000001</v>
      </c>
      <c r="N2743" s="37">
        <v>3.2313000000000001</v>
      </c>
      <c r="O2743" s="37">
        <v>49.74194</v>
      </c>
      <c r="P2743" s="37">
        <v>52.973239999999997</v>
      </c>
      <c r="Q2743" s="37">
        <v>100.58472</v>
      </c>
      <c r="R2743" s="37">
        <v>537.30002000000002</v>
      </c>
      <c r="S2743" s="37">
        <v>2.6460599999999999</v>
      </c>
      <c r="T2743" s="37">
        <v>333.63713000000001</v>
      </c>
      <c r="U2743" s="37">
        <v>24.196259999999999</v>
      </c>
      <c r="V2743" s="37">
        <v>0.32001000000000002</v>
      </c>
      <c r="W2743" s="37">
        <v>32.029960000000003</v>
      </c>
      <c r="X2743" s="37">
        <v>15.456860000000001</v>
      </c>
      <c r="Y2743" s="37">
        <v>306.59712000000002</v>
      </c>
      <c r="Z2743" s="37">
        <v>55.841470000000001</v>
      </c>
      <c r="AA2743" s="37">
        <v>9.2560800000000008</v>
      </c>
      <c r="AB2743" s="37">
        <v>19.668700000000001</v>
      </c>
      <c r="AC2743" s="37">
        <v>19.691890000000001</v>
      </c>
      <c r="AD2743" s="37">
        <v>3558.4353799999999</v>
      </c>
      <c r="AE2743" s="37">
        <v>60.663969999999999</v>
      </c>
      <c r="AF2743" s="37">
        <v>24.839320000000001</v>
      </c>
      <c r="AG2743" s="37">
        <v>22.944109999999998</v>
      </c>
      <c r="AH2743" s="37">
        <v>3552.9521</v>
      </c>
      <c r="AI2743" s="37">
        <v>80021.344320000004</v>
      </c>
      <c r="AJ2743" s="37">
        <v>70.888779999999997</v>
      </c>
      <c r="AK2743" s="37">
        <v>47.387459999999997</v>
      </c>
      <c r="AL2743" s="5">
        <v>80.141850000000005</v>
      </c>
      <c r="AM2743" s="5">
        <v>120.13941</v>
      </c>
      <c r="AN2743" s="5">
        <v>29.080960000000001</v>
      </c>
      <c r="AO2743" s="5">
        <v>31.334499999999998</v>
      </c>
      <c r="AP2743" s="5">
        <v>27.6615</v>
      </c>
      <c r="AQ2743" s="5">
        <v>31.20824</v>
      </c>
      <c r="AR2743" s="5">
        <v>3889.75</v>
      </c>
      <c r="AS2743" s="5">
        <v>32</v>
      </c>
      <c r="AT2743" s="5">
        <v>20</v>
      </c>
      <c r="AU2743" s="5">
        <v>78</v>
      </c>
      <c r="AV2743" s="5">
        <v>30</v>
      </c>
      <c r="AW2743" s="5">
        <v>4116.0784299999996</v>
      </c>
      <c r="AX2743" s="5">
        <v>16</v>
      </c>
      <c r="AY2743" s="5">
        <v>23.921569999999999</v>
      </c>
      <c r="AZ2743" s="5">
        <v>0.89500000000000002</v>
      </c>
      <c r="BA2743" s="5">
        <v>1.96875</v>
      </c>
      <c r="BB2743" s="5">
        <v>29.350860000000001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14.489929999999999</v>
      </c>
      <c r="I2744" s="37">
        <v>11.453010000000001</v>
      </c>
      <c r="J2744" s="37">
        <v>99.313800000000001</v>
      </c>
      <c r="K2744" s="37">
        <v>4.9995399999999997</v>
      </c>
      <c r="L2744" s="37">
        <v>2.08765</v>
      </c>
      <c r="M2744" s="37">
        <v>-1.30382</v>
      </c>
      <c r="N2744" s="37">
        <v>3.1387700000000001</v>
      </c>
      <c r="O2744" s="37">
        <v>49.768389999999997</v>
      </c>
      <c r="P2744" s="37">
        <v>52.907159999999998</v>
      </c>
      <c r="Q2744" s="37">
        <v>101.95802999999999</v>
      </c>
      <c r="R2744" s="37">
        <v>538.57244000000003</v>
      </c>
      <c r="S2744" s="37">
        <v>1.40194</v>
      </c>
      <c r="T2744" s="37">
        <v>333.96463</v>
      </c>
      <c r="U2744" s="37">
        <v>24.168579999999999</v>
      </c>
      <c r="V2744" s="37">
        <v>0.13059999999999999</v>
      </c>
      <c r="W2744" s="37">
        <v>32.016489999999997</v>
      </c>
      <c r="X2744" s="37">
        <v>15.273630000000001</v>
      </c>
      <c r="Y2744" s="37">
        <v>300.49867</v>
      </c>
      <c r="Z2744" s="37">
        <v>55.913359999999997</v>
      </c>
      <c r="AA2744" s="37">
        <v>8.1117799999999995</v>
      </c>
      <c r="AB2744" s="37">
        <v>19.66694</v>
      </c>
      <c r="AC2744" s="37">
        <v>19.70215</v>
      </c>
      <c r="AD2744" s="37">
        <v>3108.4882899999998</v>
      </c>
      <c r="AE2744" s="37">
        <v>60.730559999999997</v>
      </c>
      <c r="AF2744" s="37">
        <v>24.919429999999998</v>
      </c>
      <c r="AG2744" s="37">
        <v>22.953379999999999</v>
      </c>
      <c r="AH2744" s="37">
        <v>3105.2867799999999</v>
      </c>
      <c r="AI2744" s="37">
        <v>80021.345400000006</v>
      </c>
      <c r="AJ2744" s="37">
        <v>70.741709999999998</v>
      </c>
      <c r="AK2744" s="37">
        <v>47.370399999999997</v>
      </c>
      <c r="AL2744" s="5">
        <v>80.078909999999993</v>
      </c>
      <c r="AM2744" s="5">
        <v>119.38171</v>
      </c>
      <c r="AN2744" s="5">
        <v>29.07497</v>
      </c>
      <c r="AO2744" s="5">
        <v>31.26549</v>
      </c>
      <c r="AP2744" s="5">
        <v>27.64686</v>
      </c>
      <c r="AQ2744" s="5">
        <v>31.212540000000001</v>
      </c>
      <c r="AR2744" s="5">
        <v>3439.75</v>
      </c>
      <c r="AS2744" s="5">
        <v>30</v>
      </c>
      <c r="AT2744" s="5">
        <v>19.215689999999999</v>
      </c>
      <c r="AU2744" s="5">
        <v>78</v>
      </c>
      <c r="AV2744" s="5">
        <v>30</v>
      </c>
      <c r="AW2744" s="5">
        <v>3814.9019600000001</v>
      </c>
      <c r="AX2744" s="5">
        <v>15</v>
      </c>
      <c r="AY2744" s="5">
        <v>23.137250000000002</v>
      </c>
      <c r="AZ2744" s="5">
        <v>0.625</v>
      </c>
      <c r="BA2744" s="5">
        <v>1.96875</v>
      </c>
      <c r="BB2744" s="5">
        <v>29.354040000000001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14.18721</v>
      </c>
      <c r="I2745" s="37">
        <v>11.43521</v>
      </c>
      <c r="J2745" s="37">
        <v>99.317710000000005</v>
      </c>
      <c r="K2745" s="37">
        <v>7.9457599999999999</v>
      </c>
      <c r="L2745" s="37">
        <v>2.0909</v>
      </c>
      <c r="M2745" s="37">
        <v>-1.3641099999999999</v>
      </c>
      <c r="N2745" s="37">
        <v>2.8876499999999998</v>
      </c>
      <c r="O2745" s="37">
        <v>49.837870000000002</v>
      </c>
      <c r="P2745" s="37">
        <v>52.72551</v>
      </c>
      <c r="Q2745" s="37">
        <v>101.71759</v>
      </c>
      <c r="R2745" s="37">
        <v>536.31696999999997</v>
      </c>
      <c r="S2745" s="37">
        <v>0.95596999999999999</v>
      </c>
      <c r="T2745" s="37">
        <v>335.33721000000003</v>
      </c>
      <c r="U2745" s="37">
        <v>24.142980000000001</v>
      </c>
      <c r="V2745" s="37">
        <v>0.22031000000000001</v>
      </c>
      <c r="W2745" s="37">
        <v>31.9876</v>
      </c>
      <c r="X2745" s="37">
        <v>13.787520000000001</v>
      </c>
      <c r="Y2745" s="37">
        <v>291.84554000000003</v>
      </c>
      <c r="Z2745" s="37">
        <v>55.913969999999999</v>
      </c>
      <c r="AA2745" s="37">
        <v>6.9414300000000004</v>
      </c>
      <c r="AB2745" s="37">
        <v>19.684449999999998</v>
      </c>
      <c r="AC2745" s="37">
        <v>19.71406</v>
      </c>
      <c r="AD2745" s="37">
        <v>2655.8660399999999</v>
      </c>
      <c r="AE2745" s="37">
        <v>60.756720000000001</v>
      </c>
      <c r="AF2745" s="37">
        <v>24.95824</v>
      </c>
      <c r="AG2745" s="37">
        <v>22.991810000000001</v>
      </c>
      <c r="AH2745" s="37">
        <v>2652.85959</v>
      </c>
      <c r="AI2745" s="37">
        <v>80021.346040000004</v>
      </c>
      <c r="AJ2745" s="37">
        <v>70.530609999999996</v>
      </c>
      <c r="AK2745" s="37">
        <v>47.365699999999997</v>
      </c>
      <c r="AL2745" s="5">
        <v>80.083219999999997</v>
      </c>
      <c r="AM2745" s="5">
        <v>120.07367000000001</v>
      </c>
      <c r="AN2745" s="5">
        <v>29.061640000000001</v>
      </c>
      <c r="AO2745" s="5">
        <v>31.157450000000001</v>
      </c>
      <c r="AP2745" s="5">
        <v>27.590689999999999</v>
      </c>
      <c r="AQ2745" s="5">
        <v>31.224029999999999</v>
      </c>
      <c r="AR2745" s="5">
        <v>2989.75</v>
      </c>
      <c r="AS2745" s="5">
        <v>27.5</v>
      </c>
      <c r="AT2745" s="5">
        <v>18.03922</v>
      </c>
      <c r="AU2745" s="5">
        <v>78</v>
      </c>
      <c r="AV2745" s="5">
        <v>30</v>
      </c>
      <c r="AW2745" s="5">
        <v>3614.1176500000001</v>
      </c>
      <c r="AX2745" s="5">
        <v>13</v>
      </c>
      <c r="AY2745" s="5">
        <v>22.35294</v>
      </c>
      <c r="AZ2745" s="5">
        <v>0.68</v>
      </c>
      <c r="BA2745" s="5">
        <v>1.96875</v>
      </c>
      <c r="BB2745" s="5">
        <v>29.335740000000001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14.204330000000001</v>
      </c>
      <c r="I2746" s="37">
        <v>11.43521</v>
      </c>
      <c r="J2746" s="37">
        <v>99.318060000000003</v>
      </c>
      <c r="K2746" s="37">
        <v>3.6633599999999999</v>
      </c>
      <c r="L2746" s="37">
        <v>2.0892300000000001</v>
      </c>
      <c r="M2746" s="37">
        <v>-0.59604000000000001</v>
      </c>
      <c r="N2746" s="37">
        <v>2.54942</v>
      </c>
      <c r="O2746" s="37">
        <v>49.888500000000001</v>
      </c>
      <c r="P2746" s="37">
        <v>52.437919999999998</v>
      </c>
      <c r="Q2746" s="37">
        <v>100.71107000000001</v>
      </c>
      <c r="R2746" s="37">
        <v>531.22576000000004</v>
      </c>
      <c r="S2746" s="37">
        <v>0.78510999999999997</v>
      </c>
      <c r="T2746" s="37">
        <v>334.83902</v>
      </c>
      <c r="U2746" s="37">
        <v>24.10669</v>
      </c>
      <c r="V2746" s="37">
        <v>0.31724999999999998</v>
      </c>
      <c r="W2746" s="37">
        <v>31.989719999999998</v>
      </c>
      <c r="X2746" s="37">
        <v>12.03505</v>
      </c>
      <c r="Y2746" s="37">
        <v>273.60917999999998</v>
      </c>
      <c r="Z2746" s="37">
        <v>55.869259999999997</v>
      </c>
      <c r="AA2746" s="37">
        <v>5.7722300000000004</v>
      </c>
      <c r="AB2746" s="37">
        <v>19.679400000000001</v>
      </c>
      <c r="AC2746" s="37">
        <v>19.715769999999999</v>
      </c>
      <c r="AD2746" s="37">
        <v>2210.2806</v>
      </c>
      <c r="AE2746" s="37">
        <v>60.651159999999997</v>
      </c>
      <c r="AF2746" s="37">
        <v>24.938330000000001</v>
      </c>
      <c r="AG2746" s="37">
        <v>23.00712</v>
      </c>
      <c r="AH2746" s="37">
        <v>2208.1789800000001</v>
      </c>
      <c r="AI2746" s="37">
        <v>80021.346579999998</v>
      </c>
      <c r="AJ2746" s="37">
        <v>70.898949999999999</v>
      </c>
      <c r="AK2746" s="37">
        <v>47.340609999999998</v>
      </c>
      <c r="AL2746" s="5">
        <v>80.085759999999993</v>
      </c>
      <c r="AM2746" s="5">
        <v>120.17809</v>
      </c>
      <c r="AN2746" s="5">
        <v>29.02234</v>
      </c>
      <c r="AO2746" s="5">
        <v>31.061699999999998</v>
      </c>
      <c r="AP2746" s="5">
        <v>27.565249999999999</v>
      </c>
      <c r="AQ2746" s="5">
        <v>31.21726</v>
      </c>
      <c r="AR2746" s="5">
        <v>2540.5</v>
      </c>
      <c r="AS2746" s="5">
        <v>25.5</v>
      </c>
      <c r="AT2746" s="5">
        <v>17.64706</v>
      </c>
      <c r="AU2746" s="5">
        <v>78</v>
      </c>
      <c r="AV2746" s="5">
        <v>30</v>
      </c>
      <c r="AW2746" s="5">
        <v>3413.3333299999999</v>
      </c>
      <c r="AX2746" s="5">
        <v>12</v>
      </c>
      <c r="AY2746" s="5">
        <v>21.568629999999999</v>
      </c>
      <c r="AZ2746" s="5">
        <v>0.8</v>
      </c>
      <c r="BA2746" s="5">
        <v>1.96875</v>
      </c>
      <c r="BB2746" s="5">
        <v>29.335599999999999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14.17831</v>
      </c>
      <c r="I2747" s="37">
        <v>11.439170000000001</v>
      </c>
      <c r="J2747" s="37">
        <v>99.316990000000004</v>
      </c>
      <c r="K2747" s="37">
        <v>0.81921999999999995</v>
      </c>
      <c r="L2747" s="37">
        <v>2.0865999999999998</v>
      </c>
      <c r="M2747" s="37">
        <v>-1.31778</v>
      </c>
      <c r="N2747" s="37">
        <v>2.3558500000000002</v>
      </c>
      <c r="O2747" s="37">
        <v>49.938949999999998</v>
      </c>
      <c r="P2747" s="37">
        <v>52.294789999999999</v>
      </c>
      <c r="Q2747" s="37">
        <v>101.19077</v>
      </c>
      <c r="R2747" s="37">
        <v>524.01764000000003</v>
      </c>
      <c r="S2747" s="37">
        <v>0.58360999999999996</v>
      </c>
      <c r="T2747" s="37">
        <v>333.50254000000001</v>
      </c>
      <c r="U2747" s="37">
        <v>24.086390000000002</v>
      </c>
      <c r="V2747" s="37">
        <v>0.31724000000000002</v>
      </c>
      <c r="W2747" s="37">
        <v>31.99212</v>
      </c>
      <c r="X2747" s="37">
        <v>13.757669999999999</v>
      </c>
      <c r="Y2747" s="37">
        <v>224.19704999999999</v>
      </c>
      <c r="Z2747" s="37">
        <v>55.794370000000001</v>
      </c>
      <c r="AA2747" s="37">
        <v>4.6311099999999996</v>
      </c>
      <c r="AB2747" s="37">
        <v>19.686440000000001</v>
      </c>
      <c r="AC2747" s="37">
        <v>19.715129999999998</v>
      </c>
      <c r="AD2747" s="37">
        <v>1775.5623700000001</v>
      </c>
      <c r="AE2747" s="37">
        <v>60.581139999999998</v>
      </c>
      <c r="AF2747" s="37">
        <v>24.906949999999998</v>
      </c>
      <c r="AG2747" s="37">
        <v>23.051169999999999</v>
      </c>
      <c r="AH2747" s="37">
        <v>1773.04135</v>
      </c>
      <c r="AI2747" s="37">
        <v>80021.346969999999</v>
      </c>
      <c r="AJ2747" s="37">
        <v>71.221000000000004</v>
      </c>
      <c r="AK2747" s="37">
        <v>47.350929999999998</v>
      </c>
      <c r="AL2747" s="5">
        <v>80.053269999999998</v>
      </c>
      <c r="AM2747" s="5">
        <v>118.90827</v>
      </c>
      <c r="AN2747" s="5">
        <v>29.011089999999999</v>
      </c>
      <c r="AO2747" s="5">
        <v>30.98912</v>
      </c>
      <c r="AP2747" s="5">
        <v>27.530560000000001</v>
      </c>
      <c r="AQ2747" s="5">
        <v>31.223120000000002</v>
      </c>
      <c r="AR2747" s="5">
        <v>2092</v>
      </c>
      <c r="AS2747" s="5">
        <v>23</v>
      </c>
      <c r="AT2747" s="5">
        <v>17.254899999999999</v>
      </c>
      <c r="AU2747" s="5">
        <v>78</v>
      </c>
      <c r="AV2747" s="5">
        <v>30</v>
      </c>
      <c r="AW2747" s="5">
        <v>3312.9411799999998</v>
      </c>
      <c r="AX2747" s="5">
        <v>13</v>
      </c>
      <c r="AY2747" s="5">
        <v>20.784310000000001</v>
      </c>
      <c r="AZ2747" s="5">
        <v>0.76</v>
      </c>
      <c r="BA2747" s="5">
        <v>1.84375</v>
      </c>
      <c r="BB2747" s="5">
        <v>29.323820000000001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13.8011</v>
      </c>
      <c r="I2748" s="37">
        <v>11.437189999999999</v>
      </c>
      <c r="J2748" s="37">
        <v>99.319310000000002</v>
      </c>
      <c r="K2748" s="37">
        <v>4.7538299999999998</v>
      </c>
      <c r="L2748" s="37">
        <v>2.07626</v>
      </c>
      <c r="M2748" s="37">
        <v>-0.51139000000000001</v>
      </c>
      <c r="N2748" s="37">
        <v>2.0548199999999999</v>
      </c>
      <c r="O2748" s="37">
        <v>49.995080000000002</v>
      </c>
      <c r="P2748" s="37">
        <v>52.049900000000001</v>
      </c>
      <c r="Q2748" s="37">
        <v>101.09558</v>
      </c>
      <c r="R2748" s="37">
        <v>515.52241000000004</v>
      </c>
      <c r="S2748" s="37">
        <v>0.47248000000000001</v>
      </c>
      <c r="T2748" s="37">
        <v>333.75049999999999</v>
      </c>
      <c r="U2748" s="37">
        <v>24.064979999999998</v>
      </c>
      <c r="V2748" s="37">
        <v>0.23088</v>
      </c>
      <c r="W2748" s="37">
        <v>32.02684</v>
      </c>
      <c r="X2748" s="37">
        <v>14.381399999999999</v>
      </c>
      <c r="Y2748" s="37">
        <v>172.75282999999999</v>
      </c>
      <c r="Z2748" s="37">
        <v>55.66348</v>
      </c>
      <c r="AA2748" s="37">
        <v>3.5083099999999998</v>
      </c>
      <c r="AB2748" s="37">
        <v>19.69896</v>
      </c>
      <c r="AC2748" s="37">
        <v>19.728960000000001</v>
      </c>
      <c r="AD2748" s="37">
        <v>1351.7807600000001</v>
      </c>
      <c r="AE2748" s="37">
        <v>60.302909999999997</v>
      </c>
      <c r="AF2748" s="37">
        <v>24.783539999999999</v>
      </c>
      <c r="AG2748" s="37">
        <v>23.075900000000001</v>
      </c>
      <c r="AH2748" s="37">
        <v>1349.0017</v>
      </c>
      <c r="AI2748" s="37">
        <v>80021.347280000002</v>
      </c>
      <c r="AJ2748" s="37">
        <v>70.400239999999997</v>
      </c>
      <c r="AK2748" s="37">
        <v>47.361359999999998</v>
      </c>
      <c r="AL2748" s="5">
        <v>79.787970000000001</v>
      </c>
      <c r="AM2748" s="5">
        <v>118.94729</v>
      </c>
      <c r="AN2748" s="5">
        <v>28.994489999999999</v>
      </c>
      <c r="AO2748" s="5">
        <v>30.927070000000001</v>
      </c>
      <c r="AP2748" s="5">
        <v>27.510929999999998</v>
      </c>
      <c r="AQ2748" s="5">
        <v>31.24147</v>
      </c>
      <c r="AR2748" s="5">
        <v>1660</v>
      </c>
      <c r="AS2748" s="5">
        <v>17</v>
      </c>
      <c r="AT2748" s="5">
        <v>16.078430000000001</v>
      </c>
      <c r="AU2748" s="5">
        <v>78</v>
      </c>
      <c r="AV2748" s="5">
        <v>30</v>
      </c>
      <c r="AW2748" s="5">
        <v>3312.9411799999998</v>
      </c>
      <c r="AX2748" s="5">
        <v>12</v>
      </c>
      <c r="AY2748" s="5">
        <v>19.607839999999999</v>
      </c>
      <c r="AZ2748" s="5">
        <v>0.8</v>
      </c>
      <c r="BA2748" s="5">
        <v>1.60938</v>
      </c>
      <c r="BB2748" s="5">
        <v>29.318549999999998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13.74686</v>
      </c>
      <c r="I2749" s="37">
        <v>11.438179999999999</v>
      </c>
      <c r="J2749" s="37">
        <v>99.318240000000003</v>
      </c>
      <c r="K2749" s="37">
        <v>8.2859300000000005</v>
      </c>
      <c r="L2749" s="37">
        <v>2.07498</v>
      </c>
      <c r="M2749" s="37">
        <v>-1.00881</v>
      </c>
      <c r="N2749" s="37">
        <v>1.78115</v>
      </c>
      <c r="O2749" s="37">
        <v>50.045009999999998</v>
      </c>
      <c r="P2749" s="37">
        <v>51.826169999999998</v>
      </c>
      <c r="Q2749" s="37">
        <v>101.24744</v>
      </c>
      <c r="R2749" s="37">
        <v>506.43472000000003</v>
      </c>
      <c r="S2749" s="37">
        <v>0.40278999999999998</v>
      </c>
      <c r="T2749" s="37">
        <v>334.22505999999998</v>
      </c>
      <c r="U2749" s="37">
        <v>24.02036</v>
      </c>
      <c r="V2749" s="37">
        <v>0.19520000000000001</v>
      </c>
      <c r="W2749" s="37">
        <v>31.996960000000001</v>
      </c>
      <c r="X2749" s="37">
        <v>17.422339999999998</v>
      </c>
      <c r="Y2749" s="37">
        <v>128.7099</v>
      </c>
      <c r="Z2749" s="37">
        <v>55.501809999999999</v>
      </c>
      <c r="AA2749" s="37">
        <v>2.4884599999999999</v>
      </c>
      <c r="AB2749" s="37">
        <v>19.702110000000001</v>
      </c>
      <c r="AC2749" s="37">
        <v>19.732279999999999</v>
      </c>
      <c r="AD2749" s="37">
        <v>959.41652999999997</v>
      </c>
      <c r="AE2749" s="37">
        <v>60.111460000000001</v>
      </c>
      <c r="AF2749" s="37">
        <v>24.76821</v>
      </c>
      <c r="AG2749" s="37">
        <v>23.098769999999998</v>
      </c>
      <c r="AH2749" s="37">
        <v>953.82237999999995</v>
      </c>
      <c r="AI2749" s="37">
        <v>80021.347540000002</v>
      </c>
      <c r="AJ2749" s="37">
        <v>70.763630000000006</v>
      </c>
      <c r="AK2749" s="37">
        <v>47.354059999999997</v>
      </c>
      <c r="AL2749" s="5">
        <v>79.884609999999995</v>
      </c>
      <c r="AM2749" s="5">
        <v>118.92467000000001</v>
      </c>
      <c r="AN2749" s="5">
        <v>28.968920000000001</v>
      </c>
      <c r="AO2749" s="5">
        <v>30.863689999999998</v>
      </c>
      <c r="AP2749" s="5">
        <v>27.47</v>
      </c>
      <c r="AQ2749" s="5">
        <v>31.25648</v>
      </c>
      <c r="AR2749" s="5">
        <v>1243.75</v>
      </c>
      <c r="AS2749" s="5">
        <v>15.5</v>
      </c>
      <c r="AT2749" s="5">
        <v>16.862749999999998</v>
      </c>
      <c r="AU2749" s="5">
        <v>78</v>
      </c>
      <c r="AV2749" s="5">
        <v>30</v>
      </c>
      <c r="AW2749" s="5">
        <v>3915.29412</v>
      </c>
      <c r="AX2749" s="5">
        <v>15</v>
      </c>
      <c r="AY2749" s="5">
        <v>17.64706</v>
      </c>
      <c r="AZ2749" s="5">
        <v>0.83499999999999996</v>
      </c>
      <c r="BA2749" s="5">
        <v>1.375</v>
      </c>
      <c r="BB2749" s="5">
        <v>29.312999999999999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13.44514</v>
      </c>
      <c r="I2750" s="37">
        <v>11.44708</v>
      </c>
      <c r="J2750" s="37">
        <v>99.313829999999996</v>
      </c>
      <c r="K2750" s="37">
        <v>13.575839999999999</v>
      </c>
      <c r="L2750" s="37">
        <v>2.0715599999999998</v>
      </c>
      <c r="M2750" s="37">
        <v>-0.31609999999999999</v>
      </c>
      <c r="N2750" s="37">
        <v>1.55599</v>
      </c>
      <c r="O2750" s="37">
        <v>50.093409999999999</v>
      </c>
      <c r="P2750" s="37">
        <v>51.6494</v>
      </c>
      <c r="Q2750" s="37">
        <v>102.1604</v>
      </c>
      <c r="R2750" s="37">
        <v>497.56572</v>
      </c>
      <c r="S2750" s="37">
        <v>0.41482000000000002</v>
      </c>
      <c r="T2750" s="37">
        <v>338.13015000000001</v>
      </c>
      <c r="U2750" s="37">
        <v>23.987310000000001</v>
      </c>
      <c r="V2750" s="37">
        <v>0.14166000000000001</v>
      </c>
      <c r="W2750" s="37">
        <v>31.988430000000001</v>
      </c>
      <c r="X2750" s="37">
        <v>59.075360000000003</v>
      </c>
      <c r="Y2750" s="37">
        <v>109.92297000000001</v>
      </c>
      <c r="Z2750" s="37">
        <v>55.313830000000003</v>
      </c>
      <c r="AA2750" s="37">
        <v>1.8456900000000001</v>
      </c>
      <c r="AB2750" s="37">
        <v>19.708449999999999</v>
      </c>
      <c r="AC2750" s="37">
        <v>19.736039999999999</v>
      </c>
      <c r="AD2750" s="37">
        <v>712.77607</v>
      </c>
      <c r="AE2750" s="37">
        <v>60.08652</v>
      </c>
      <c r="AF2750" s="37">
        <v>24.72738</v>
      </c>
      <c r="AG2750" s="37">
        <v>23.123149999999999</v>
      </c>
      <c r="AH2750" s="37">
        <v>724.04057999999998</v>
      </c>
      <c r="AI2750" s="37">
        <v>80021.34779</v>
      </c>
      <c r="AJ2750" s="37">
        <v>70.689859999999996</v>
      </c>
      <c r="AK2750" s="37">
        <v>47.356470000000002</v>
      </c>
      <c r="AL2750" s="5">
        <v>79.967399999999998</v>
      </c>
      <c r="AM2750" s="5">
        <v>119.71075</v>
      </c>
      <c r="AN2750" s="5">
        <v>28.958200000000001</v>
      </c>
      <c r="AO2750" s="5">
        <v>30.826180000000001</v>
      </c>
      <c r="AP2750" s="5">
        <v>27.45654</v>
      </c>
      <c r="AQ2750" s="5">
        <v>31.27553</v>
      </c>
      <c r="AR2750" s="5">
        <v>860.75</v>
      </c>
      <c r="AS2750" s="5">
        <v>11.5</v>
      </c>
      <c r="AT2750" s="5">
        <v>16.470590000000001</v>
      </c>
      <c r="AU2750" s="5">
        <v>78</v>
      </c>
      <c r="AV2750" s="5">
        <v>30</v>
      </c>
      <c r="AW2750" s="5">
        <v>4818.8235299999997</v>
      </c>
      <c r="AX2750" s="5">
        <v>19</v>
      </c>
      <c r="AY2750" s="5">
        <v>19.607839999999999</v>
      </c>
      <c r="AZ2750" s="5">
        <v>0.85499999999999998</v>
      </c>
      <c r="BA2750" s="5">
        <v>1.21875</v>
      </c>
      <c r="BB2750" s="5">
        <v>29.30978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16.578150000000001</v>
      </c>
      <c r="I2751" s="37">
        <v>11.45499</v>
      </c>
      <c r="J2751" s="37">
        <v>99.315100000000001</v>
      </c>
      <c r="K2751" s="37">
        <v>13.446809999999999</v>
      </c>
      <c r="L2751" s="37">
        <v>2.1381199999999998</v>
      </c>
      <c r="M2751" s="37">
        <v>0.42591000000000001</v>
      </c>
      <c r="N2751" s="37">
        <v>1.3707100000000001</v>
      </c>
      <c r="O2751" s="37">
        <v>50.135109999999997</v>
      </c>
      <c r="P2751" s="37">
        <v>51.50582</v>
      </c>
      <c r="Q2751" s="37">
        <v>102.52461</v>
      </c>
      <c r="R2751" s="37">
        <v>489.53669000000002</v>
      </c>
      <c r="S2751" s="37">
        <v>0.67549999999999999</v>
      </c>
      <c r="T2751" s="37">
        <v>336.11322999999999</v>
      </c>
      <c r="U2751" s="37">
        <v>23.96594</v>
      </c>
      <c r="V2751" s="37">
        <v>0.25362000000000001</v>
      </c>
      <c r="W2751" s="37">
        <v>31.977419999999999</v>
      </c>
      <c r="X2751" s="37">
        <v>32.018369999999997</v>
      </c>
      <c r="Y2751" s="37">
        <v>116.75156</v>
      </c>
      <c r="Z2751" s="37">
        <v>55.054430000000004</v>
      </c>
      <c r="AA2751" s="37">
        <v>2.2503799999999998</v>
      </c>
      <c r="AB2751" s="37">
        <v>19.72101</v>
      </c>
      <c r="AC2751" s="37">
        <v>19.743269999999999</v>
      </c>
      <c r="AD2751" s="37">
        <v>842.00405000000001</v>
      </c>
      <c r="AE2751" s="37">
        <v>59.958010000000002</v>
      </c>
      <c r="AF2751" s="37">
        <v>25.521909999999998</v>
      </c>
      <c r="AG2751" s="37">
        <v>23.146850000000001</v>
      </c>
      <c r="AH2751" s="37">
        <v>830.24647000000004</v>
      </c>
      <c r="AI2751" s="37">
        <v>80021.348110000006</v>
      </c>
      <c r="AJ2751" s="37">
        <v>70.659049999999993</v>
      </c>
      <c r="AK2751" s="37">
        <v>47.352620000000002</v>
      </c>
      <c r="AL2751" s="5">
        <v>79.855829999999997</v>
      </c>
      <c r="AM2751" s="5">
        <v>119.26868</v>
      </c>
      <c r="AN2751" s="5">
        <v>28.944220000000001</v>
      </c>
      <c r="AO2751" s="5">
        <v>30.777740000000001</v>
      </c>
      <c r="AP2751" s="5">
        <v>27.430689999999998</v>
      </c>
      <c r="AQ2751" s="5">
        <v>31.28004</v>
      </c>
      <c r="AR2751" s="5">
        <v>749</v>
      </c>
      <c r="AS2751" s="5">
        <v>1</v>
      </c>
      <c r="AT2751" s="5">
        <v>20.784310000000001</v>
      </c>
      <c r="AU2751" s="5">
        <v>78</v>
      </c>
      <c r="AV2751" s="5">
        <v>30</v>
      </c>
      <c r="AW2751" s="5">
        <v>16062.7451</v>
      </c>
      <c r="AX2751" s="5">
        <v>62</v>
      </c>
      <c r="AY2751" s="5">
        <v>24.705880000000001</v>
      </c>
      <c r="AZ2751" s="5">
        <v>0.58499999999999996</v>
      </c>
      <c r="BA2751" s="5">
        <v>0.90625</v>
      </c>
      <c r="BB2751" s="5">
        <v>29.297080000000001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13.83614</v>
      </c>
      <c r="I2752" s="37">
        <v>11.43125</v>
      </c>
      <c r="J2752" s="37">
        <v>99.315650000000005</v>
      </c>
      <c r="K2752" s="37">
        <v>14.21557</v>
      </c>
      <c r="L2752" s="37">
        <v>2.0671200000000001</v>
      </c>
      <c r="M2752" s="37">
        <v>-0.20136999999999999</v>
      </c>
      <c r="N2752" s="37">
        <v>1.3097799999999999</v>
      </c>
      <c r="O2752" s="37">
        <v>50.103819999999999</v>
      </c>
      <c r="P2752" s="37">
        <v>51.413589999999999</v>
      </c>
      <c r="Q2752" s="37">
        <v>102.05967</v>
      </c>
      <c r="R2752" s="37">
        <v>482.99043</v>
      </c>
      <c r="S2752" s="37">
        <v>0.69640000000000002</v>
      </c>
      <c r="T2752" s="37">
        <v>335.46597000000003</v>
      </c>
      <c r="U2752" s="37">
        <v>23.93713</v>
      </c>
      <c r="V2752" s="37">
        <v>0.2389</v>
      </c>
      <c r="W2752" s="37">
        <v>31.991599999999998</v>
      </c>
      <c r="X2752" s="37">
        <v>49.493600000000001</v>
      </c>
      <c r="Y2752" s="37">
        <v>113.46339</v>
      </c>
      <c r="Z2752" s="37">
        <v>54.829839999999997</v>
      </c>
      <c r="AA2752" s="37">
        <v>2.0023399999999998</v>
      </c>
      <c r="AB2752" s="37">
        <v>19.728090000000002</v>
      </c>
      <c r="AC2752" s="37">
        <v>19.749929999999999</v>
      </c>
      <c r="AD2752" s="37">
        <v>773.64610000000005</v>
      </c>
      <c r="AE2752" s="37">
        <v>59.905119999999997</v>
      </c>
      <c r="AF2752" s="37">
        <v>24.67257</v>
      </c>
      <c r="AG2752" s="37">
        <v>23.157430000000002</v>
      </c>
      <c r="AH2752" s="37">
        <v>773.94413999999995</v>
      </c>
      <c r="AI2752" s="37">
        <v>80021.348580000005</v>
      </c>
      <c r="AJ2752" s="37">
        <v>70.485370000000003</v>
      </c>
      <c r="AK2752" s="37">
        <v>47.359139999999996</v>
      </c>
      <c r="AL2752" s="5">
        <v>79.908760000000001</v>
      </c>
      <c r="AM2752" s="5">
        <v>119.31037000000001</v>
      </c>
      <c r="AN2752" s="5">
        <v>28.957909999999998</v>
      </c>
      <c r="AO2752" s="5">
        <v>30.858609999999999</v>
      </c>
      <c r="AP2752" s="5">
        <v>27.441240000000001</v>
      </c>
      <c r="AQ2752" s="5">
        <v>31.279920000000001</v>
      </c>
      <c r="AR2752" s="5">
        <v>812.5</v>
      </c>
      <c r="AS2752" s="5">
        <v>17.5</v>
      </c>
      <c r="AT2752" s="5">
        <v>17.64706</v>
      </c>
      <c r="AU2752" s="5">
        <v>78</v>
      </c>
      <c r="AV2752" s="5">
        <v>30</v>
      </c>
      <c r="AW2752" s="5">
        <v>6826.6666699999996</v>
      </c>
      <c r="AX2752" s="5">
        <v>28</v>
      </c>
      <c r="AY2752" s="5">
        <v>21.96078</v>
      </c>
      <c r="AZ2752" s="5">
        <v>7.4999999999999997E-2</v>
      </c>
      <c r="BA2752" s="5">
        <v>1.6875</v>
      </c>
      <c r="BB2752" s="5">
        <v>29.29589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16.223839999999999</v>
      </c>
      <c r="I2753" s="37">
        <v>11.41741</v>
      </c>
      <c r="J2753" s="37">
        <v>99.317800000000005</v>
      </c>
      <c r="K2753" s="37">
        <v>13.884410000000001</v>
      </c>
      <c r="L2753" s="37">
        <v>2.1101200000000002</v>
      </c>
      <c r="M2753" s="37">
        <v>2.3689999999999999E-2</v>
      </c>
      <c r="N2753" s="37">
        <v>1.28853</v>
      </c>
      <c r="O2753" s="37">
        <v>50.114249999999998</v>
      </c>
      <c r="P2753" s="37">
        <v>51.40278</v>
      </c>
      <c r="Q2753" s="37">
        <v>102.15115</v>
      </c>
      <c r="R2753" s="37">
        <v>477.68819000000002</v>
      </c>
      <c r="S2753" s="37">
        <v>0.79286000000000001</v>
      </c>
      <c r="T2753" s="37">
        <v>334.60243000000003</v>
      </c>
      <c r="U2753" s="37">
        <v>23.909549999999999</v>
      </c>
      <c r="V2753" s="37">
        <v>0.26516000000000001</v>
      </c>
      <c r="W2753" s="37">
        <v>32.013770000000001</v>
      </c>
      <c r="X2753" s="37">
        <v>34.534889999999997</v>
      </c>
      <c r="Y2753" s="37">
        <v>115.24688</v>
      </c>
      <c r="Z2753" s="37">
        <v>54.515590000000003</v>
      </c>
      <c r="AA2753" s="37">
        <v>2.1367699999999998</v>
      </c>
      <c r="AB2753" s="37">
        <v>19.725989999999999</v>
      </c>
      <c r="AC2753" s="37">
        <v>19.757069999999999</v>
      </c>
      <c r="AD2753" s="37">
        <v>809.34437000000003</v>
      </c>
      <c r="AE2753" s="37">
        <v>59.864750000000001</v>
      </c>
      <c r="AF2753" s="37">
        <v>25.129079999999998</v>
      </c>
      <c r="AG2753" s="37">
        <v>23.137429999999998</v>
      </c>
      <c r="AH2753" s="37">
        <v>822.67004999999995</v>
      </c>
      <c r="AI2753" s="37">
        <v>80021.349019999994</v>
      </c>
      <c r="AJ2753" s="37">
        <v>70.530839999999998</v>
      </c>
      <c r="AK2753" s="37">
        <v>47.358440000000002</v>
      </c>
      <c r="AL2753" s="5">
        <v>79.971789999999999</v>
      </c>
      <c r="AM2753" s="5">
        <v>120.12092</v>
      </c>
      <c r="AN2753" s="5">
        <v>28.944890000000001</v>
      </c>
      <c r="AO2753" s="5">
        <v>30.904890000000002</v>
      </c>
      <c r="AP2753" s="5">
        <v>27.454090000000001</v>
      </c>
      <c r="AQ2753" s="5">
        <v>31.284479999999999</v>
      </c>
      <c r="AR2753" s="5">
        <v>795.25</v>
      </c>
      <c r="AS2753" s="5">
        <v>11.5</v>
      </c>
      <c r="AT2753" s="5">
        <v>19.215689999999999</v>
      </c>
      <c r="AU2753" s="5">
        <v>78</v>
      </c>
      <c r="AV2753" s="5">
        <v>30</v>
      </c>
      <c r="AW2753" s="5">
        <v>11946.666670000001</v>
      </c>
      <c r="AX2753" s="5">
        <v>47</v>
      </c>
      <c r="AY2753" s="5">
        <v>23.529409999999999</v>
      </c>
      <c r="AZ2753" s="5">
        <v>0.39</v>
      </c>
      <c r="BA2753" s="5">
        <v>0.98438000000000003</v>
      </c>
      <c r="BB2753" s="5">
        <v>29.30171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14.422879999999999</v>
      </c>
      <c r="I2754" s="37">
        <v>11.42136</v>
      </c>
      <c r="J2754" s="37">
        <v>99.316119999999998</v>
      </c>
      <c r="K2754" s="37">
        <v>14.286009999999999</v>
      </c>
      <c r="L2754" s="37">
        <v>2.0870000000000002</v>
      </c>
      <c r="M2754" s="37">
        <v>0.38923000000000002</v>
      </c>
      <c r="N2754" s="37">
        <v>1.1308199999999999</v>
      </c>
      <c r="O2754" s="37">
        <v>50.137300000000003</v>
      </c>
      <c r="P2754" s="37">
        <v>51.268120000000003</v>
      </c>
      <c r="Q2754" s="37">
        <v>101.98161</v>
      </c>
      <c r="R2754" s="37">
        <v>473.11079999999998</v>
      </c>
      <c r="S2754" s="37">
        <v>0.72704999999999997</v>
      </c>
      <c r="T2754" s="37">
        <v>336.04261000000002</v>
      </c>
      <c r="U2754" s="37">
        <v>23.866230000000002</v>
      </c>
      <c r="V2754" s="37">
        <v>0.26565</v>
      </c>
      <c r="W2754" s="37">
        <v>32.014389999999999</v>
      </c>
      <c r="X2754" s="37">
        <v>40.477460000000001</v>
      </c>
      <c r="Y2754" s="37">
        <v>115.13908000000001</v>
      </c>
      <c r="Z2754" s="37">
        <v>54.08567</v>
      </c>
      <c r="AA2754" s="37">
        <v>2.0599799999999999</v>
      </c>
      <c r="AB2754" s="37">
        <v>19.732130000000002</v>
      </c>
      <c r="AC2754" s="37">
        <v>19.749210000000001</v>
      </c>
      <c r="AD2754" s="37">
        <v>789.64281000000005</v>
      </c>
      <c r="AE2754" s="37">
        <v>59.69144</v>
      </c>
      <c r="AF2754" s="37">
        <v>24.911770000000001</v>
      </c>
      <c r="AG2754" s="37">
        <v>23.068449999999999</v>
      </c>
      <c r="AH2754" s="37">
        <v>770.85119999999995</v>
      </c>
      <c r="AI2754" s="37">
        <v>80021.349499999997</v>
      </c>
      <c r="AJ2754" s="37">
        <v>70.764840000000007</v>
      </c>
      <c r="AK2754" s="37">
        <v>47.348849999999999</v>
      </c>
      <c r="AL2754" s="5">
        <v>79.896600000000007</v>
      </c>
      <c r="AM2754" s="5">
        <v>120.41007999999999</v>
      </c>
      <c r="AN2754" s="5">
        <v>28.950369999999999</v>
      </c>
      <c r="AO2754" s="5">
        <v>30.961349999999999</v>
      </c>
      <c r="AP2754" s="5">
        <v>27.458480000000002</v>
      </c>
      <c r="AQ2754" s="5">
        <v>31.27891</v>
      </c>
      <c r="AR2754" s="5">
        <v>800.75</v>
      </c>
      <c r="AS2754" s="5">
        <v>16.5</v>
      </c>
      <c r="AT2754" s="5">
        <v>18.431370000000001</v>
      </c>
      <c r="AU2754" s="5">
        <v>78</v>
      </c>
      <c r="AV2754" s="5">
        <v>30</v>
      </c>
      <c r="AW2754" s="5">
        <v>8834.5097999999998</v>
      </c>
      <c r="AX2754" s="5">
        <v>34</v>
      </c>
      <c r="AY2754" s="5">
        <v>22.745100000000001</v>
      </c>
      <c r="AZ2754" s="5">
        <v>7.4999999999999997E-2</v>
      </c>
      <c r="BA2754" s="5">
        <v>1.76563</v>
      </c>
      <c r="BB2754" s="5">
        <v>29.29879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15.3345</v>
      </c>
      <c r="I2755" s="37">
        <v>11.427300000000001</v>
      </c>
      <c r="J2755" s="37">
        <v>99.315799999999996</v>
      </c>
      <c r="K2755" s="37">
        <v>14.0467</v>
      </c>
      <c r="L2755" s="37">
        <v>2.0990700000000002</v>
      </c>
      <c r="M2755" s="37">
        <v>-0.55323</v>
      </c>
      <c r="N2755" s="37">
        <v>1.11853</v>
      </c>
      <c r="O2755" s="37">
        <v>50.11327</v>
      </c>
      <c r="P2755" s="37">
        <v>51.2318</v>
      </c>
      <c r="Q2755" s="37">
        <v>102.08356999999999</v>
      </c>
      <c r="R2755" s="37">
        <v>469.05094000000003</v>
      </c>
      <c r="S2755" s="37">
        <v>0.87311000000000005</v>
      </c>
      <c r="T2755" s="37">
        <v>335.23227000000003</v>
      </c>
      <c r="U2755" s="37">
        <v>23.838069999999998</v>
      </c>
      <c r="V2755" s="37">
        <v>0.26543</v>
      </c>
      <c r="W2755" s="37">
        <v>32.031019999999998</v>
      </c>
      <c r="X2755" s="37">
        <v>36.197800000000001</v>
      </c>
      <c r="Y2755" s="37">
        <v>116.5027</v>
      </c>
      <c r="Z2755" s="37">
        <v>53.398339999999997</v>
      </c>
      <c r="AA2755" s="37">
        <v>2.1254599999999999</v>
      </c>
      <c r="AB2755" s="37">
        <v>19.745239999999999</v>
      </c>
      <c r="AC2755" s="37">
        <v>19.768409999999999</v>
      </c>
      <c r="AD2755" s="37">
        <v>810.05606</v>
      </c>
      <c r="AE2755" s="37">
        <v>59.420699999999997</v>
      </c>
      <c r="AF2755" s="37">
        <v>25.055810000000001</v>
      </c>
      <c r="AG2755" s="37">
        <v>22.983910000000002</v>
      </c>
      <c r="AH2755" s="37">
        <v>819.70241999999996</v>
      </c>
      <c r="AI2755" s="37">
        <v>80021.349960000007</v>
      </c>
      <c r="AJ2755" s="37">
        <v>70.480850000000004</v>
      </c>
      <c r="AK2755" s="37">
        <v>47.350099999999998</v>
      </c>
      <c r="AL2755" s="5">
        <v>80.049899999999994</v>
      </c>
      <c r="AM2755" s="5">
        <v>119.88661</v>
      </c>
      <c r="AN2755" s="5">
        <v>28.951499999999999</v>
      </c>
      <c r="AO2755" s="5">
        <v>31.002939999999999</v>
      </c>
      <c r="AP2755" s="5">
        <v>27.4605</v>
      </c>
      <c r="AQ2755" s="5">
        <v>31.29044</v>
      </c>
      <c r="AR2755" s="5">
        <v>791.25</v>
      </c>
      <c r="AS2755" s="5">
        <v>14</v>
      </c>
      <c r="AT2755" s="5">
        <v>19.215689999999999</v>
      </c>
      <c r="AU2755" s="5">
        <v>78</v>
      </c>
      <c r="AV2755" s="5">
        <v>30</v>
      </c>
      <c r="AW2755" s="5">
        <v>10240</v>
      </c>
      <c r="AX2755" s="5">
        <v>41</v>
      </c>
      <c r="AY2755" s="5">
        <v>23.137250000000002</v>
      </c>
      <c r="AZ2755" s="5">
        <v>0.78</v>
      </c>
      <c r="BA2755" s="5">
        <v>1.29688</v>
      </c>
      <c r="BB2755" s="5">
        <v>29.295780000000001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14.264760000000001</v>
      </c>
      <c r="I2756" s="37">
        <v>11.42235</v>
      </c>
      <c r="J2756" s="37">
        <v>99.315089999999998</v>
      </c>
      <c r="K2756" s="37">
        <v>14.3666</v>
      </c>
      <c r="L2756" s="37">
        <v>2.0897000000000001</v>
      </c>
      <c r="M2756" s="37">
        <v>1.1430499999999999</v>
      </c>
      <c r="N2756" s="37">
        <v>1.1043700000000001</v>
      </c>
      <c r="O2756" s="37">
        <v>50.110660000000003</v>
      </c>
      <c r="P2756" s="37">
        <v>51.215020000000003</v>
      </c>
      <c r="Q2756" s="37">
        <v>101.88419</v>
      </c>
      <c r="R2756" s="37">
        <v>465.35388999999998</v>
      </c>
      <c r="S2756" s="37">
        <v>0.89861000000000002</v>
      </c>
      <c r="T2756" s="37">
        <v>335.96116999999998</v>
      </c>
      <c r="U2756" s="37">
        <v>23.813749999999999</v>
      </c>
      <c r="V2756" s="37">
        <v>0.26827000000000001</v>
      </c>
      <c r="W2756" s="37">
        <v>32.026290000000003</v>
      </c>
      <c r="X2756" s="37">
        <v>39.234870000000001</v>
      </c>
      <c r="Y2756" s="37">
        <v>116.19213000000001</v>
      </c>
      <c r="Z2756" s="37">
        <v>52.69997</v>
      </c>
      <c r="AA2756" s="37">
        <v>2.0592899999999998</v>
      </c>
      <c r="AB2756" s="37">
        <v>19.76052</v>
      </c>
      <c r="AC2756" s="37">
        <v>19.778379999999999</v>
      </c>
      <c r="AD2756" s="37">
        <v>788.35949000000005</v>
      </c>
      <c r="AE2756" s="37">
        <v>59.214770000000001</v>
      </c>
      <c r="AF2756" s="37">
        <v>24.943919999999999</v>
      </c>
      <c r="AG2756" s="37">
        <v>22.959669999999999</v>
      </c>
      <c r="AH2756" s="37">
        <v>789.18100000000004</v>
      </c>
      <c r="AI2756" s="37">
        <v>80021.350569999995</v>
      </c>
      <c r="AJ2756" s="37">
        <v>70.640940000000001</v>
      </c>
      <c r="AK2756" s="37">
        <v>47.344430000000003</v>
      </c>
      <c r="AL2756" s="5">
        <v>79.975809999999996</v>
      </c>
      <c r="AM2756" s="5">
        <v>119.76563</v>
      </c>
      <c r="AN2756" s="5">
        <v>28.95402</v>
      </c>
      <c r="AO2756" s="5">
        <v>31.050409999999999</v>
      </c>
      <c r="AP2756" s="5">
        <v>27.465420000000002</v>
      </c>
      <c r="AQ2756" s="5">
        <v>31.298380000000002</v>
      </c>
      <c r="AR2756" s="5">
        <v>806.25</v>
      </c>
      <c r="AS2756" s="5">
        <v>16</v>
      </c>
      <c r="AT2756" s="5">
        <v>18.431370000000001</v>
      </c>
      <c r="AU2756" s="5">
        <v>78</v>
      </c>
      <c r="AV2756" s="5">
        <v>30</v>
      </c>
      <c r="AW2756" s="5">
        <v>8834.5097999999998</v>
      </c>
      <c r="AX2756" s="5">
        <v>35</v>
      </c>
      <c r="AY2756" s="5">
        <v>22.745100000000001</v>
      </c>
      <c r="AZ2756" s="5">
        <v>7.4999999999999997E-2</v>
      </c>
      <c r="BA2756" s="5">
        <v>0</v>
      </c>
      <c r="BB2756" s="5">
        <v>29.300229999999999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16.660129999999999</v>
      </c>
      <c r="I2757" s="37">
        <v>11.42334</v>
      </c>
      <c r="J2757" s="37">
        <v>99.316599999999994</v>
      </c>
      <c r="K2757" s="37">
        <v>12.59613</v>
      </c>
      <c r="L2757" s="37">
        <v>2.1218900000000001</v>
      </c>
      <c r="M2757" s="37">
        <v>-0.66569</v>
      </c>
      <c r="N2757" s="37">
        <v>1.0498099999999999</v>
      </c>
      <c r="O2757" s="37">
        <v>50.092610000000001</v>
      </c>
      <c r="P2757" s="37">
        <v>51.142420000000001</v>
      </c>
      <c r="Q2757" s="37">
        <v>104.12887000000001</v>
      </c>
      <c r="R2757" s="37">
        <v>461.90105</v>
      </c>
      <c r="S2757" s="37">
        <v>0.93537000000000003</v>
      </c>
      <c r="T2757" s="37">
        <v>336.40177999999997</v>
      </c>
      <c r="U2757" s="37">
        <v>23.774709999999999</v>
      </c>
      <c r="V2757" s="37">
        <v>0.10390000000000001</v>
      </c>
      <c r="W2757" s="37">
        <v>32.019550000000002</v>
      </c>
      <c r="X2757" s="37">
        <v>89.062610000000006</v>
      </c>
      <c r="Y2757" s="37">
        <v>123.52970999999999</v>
      </c>
      <c r="Z2757" s="37">
        <v>51.981810000000003</v>
      </c>
      <c r="AA2757" s="37">
        <v>2.5845799999999999</v>
      </c>
      <c r="AB2757" s="37">
        <v>19.746279999999999</v>
      </c>
      <c r="AC2757" s="37">
        <v>19.77223</v>
      </c>
      <c r="AD2757" s="37">
        <v>974.44349999999997</v>
      </c>
      <c r="AE2757" s="37">
        <v>59.076990000000002</v>
      </c>
      <c r="AF2757" s="37">
        <v>25.328220000000002</v>
      </c>
      <c r="AG2757" s="37">
        <v>22.94134</v>
      </c>
      <c r="AH2757" s="37">
        <v>987.54638999999997</v>
      </c>
      <c r="AI2757" s="37">
        <v>80021.351060000001</v>
      </c>
      <c r="AJ2757" s="37">
        <v>70.892589999999998</v>
      </c>
      <c r="AK2757" s="37">
        <v>47.33043</v>
      </c>
      <c r="AL2757" s="5">
        <v>79.945549999999997</v>
      </c>
      <c r="AM2757" s="5">
        <v>119.91137000000001</v>
      </c>
      <c r="AN2757" s="5">
        <v>28.953140000000001</v>
      </c>
      <c r="AO2757" s="5">
        <v>31.069299999999998</v>
      </c>
      <c r="AP2757" s="5">
        <v>27.46482</v>
      </c>
      <c r="AQ2757" s="5">
        <v>31.291620000000002</v>
      </c>
      <c r="AR2757" s="5">
        <v>792.75</v>
      </c>
      <c r="AS2757" s="5">
        <v>14</v>
      </c>
      <c r="AT2757" s="5">
        <v>21.96078</v>
      </c>
      <c r="AU2757" s="5">
        <v>78</v>
      </c>
      <c r="AV2757" s="5">
        <v>30</v>
      </c>
      <c r="AW2757" s="5">
        <v>11946.666670000001</v>
      </c>
      <c r="AX2757" s="5">
        <v>51</v>
      </c>
      <c r="AY2757" s="5">
        <v>26.66667</v>
      </c>
      <c r="AZ2757" s="5">
        <v>0.85499999999999998</v>
      </c>
      <c r="BA2757" s="5">
        <v>1.375</v>
      </c>
      <c r="BB2757" s="5">
        <v>29.295529999999999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16.534130000000001</v>
      </c>
      <c r="I2758" s="37">
        <v>11.43422</v>
      </c>
      <c r="J2758" s="37">
        <v>99.313249999999996</v>
      </c>
      <c r="K2758" s="37">
        <v>12.229150000000001</v>
      </c>
      <c r="L2758" s="37">
        <v>2.1205400000000001</v>
      </c>
      <c r="M2758" s="37">
        <v>-0.74546999999999997</v>
      </c>
      <c r="N2758" s="37">
        <v>1.04501</v>
      </c>
      <c r="O2758" s="37">
        <v>50.03951</v>
      </c>
      <c r="P2758" s="37">
        <v>51.084519999999998</v>
      </c>
      <c r="Q2758" s="37">
        <v>104.9289</v>
      </c>
      <c r="R2758" s="37">
        <v>458.85705999999999</v>
      </c>
      <c r="S2758" s="37">
        <v>2.0742500000000001</v>
      </c>
      <c r="T2758" s="37">
        <v>336.86799000000002</v>
      </c>
      <c r="U2758" s="37">
        <v>23.74822</v>
      </c>
      <c r="V2758" s="37">
        <v>2.614E-2</v>
      </c>
      <c r="W2758" s="37">
        <v>32.012680000000003</v>
      </c>
      <c r="X2758" s="37">
        <v>96.313559999999995</v>
      </c>
      <c r="Y2758" s="37">
        <v>151.75576000000001</v>
      </c>
      <c r="Z2758" s="37">
        <v>51.404719999999998</v>
      </c>
      <c r="AA2758" s="37">
        <v>3.6939799999999998</v>
      </c>
      <c r="AB2758" s="37">
        <v>19.762450000000001</v>
      </c>
      <c r="AC2758" s="37">
        <v>19.778780000000001</v>
      </c>
      <c r="AD2758" s="37">
        <v>1393.6041399999999</v>
      </c>
      <c r="AE2758" s="37">
        <v>58.992919999999998</v>
      </c>
      <c r="AF2758" s="37">
        <v>25.31202</v>
      </c>
      <c r="AG2758" s="37">
        <v>22.913709999999998</v>
      </c>
      <c r="AH2758" s="37">
        <v>1394.5826999999999</v>
      </c>
      <c r="AI2758" s="37">
        <v>80021.352050000001</v>
      </c>
      <c r="AJ2758" s="37">
        <v>70.58081</v>
      </c>
      <c r="AK2758" s="37">
        <v>47.31794</v>
      </c>
      <c r="AL2758" s="5">
        <v>79.911850000000001</v>
      </c>
      <c r="AM2758" s="5">
        <v>119.1691</v>
      </c>
      <c r="AN2758" s="5">
        <v>28.95487</v>
      </c>
      <c r="AO2758" s="5">
        <v>31.122540000000001</v>
      </c>
      <c r="AP2758" s="5">
        <v>27.482420000000001</v>
      </c>
      <c r="AQ2758" s="5">
        <v>31.310839999999999</v>
      </c>
      <c r="AR2758" s="5">
        <v>1058.5</v>
      </c>
      <c r="AS2758" s="5">
        <v>-9</v>
      </c>
      <c r="AT2758" s="5">
        <v>29.01961</v>
      </c>
      <c r="AU2758" s="5">
        <v>78</v>
      </c>
      <c r="AV2758" s="5">
        <v>30</v>
      </c>
      <c r="AW2758" s="5">
        <v>22688.62745</v>
      </c>
      <c r="AX2758" s="5">
        <v>91</v>
      </c>
      <c r="AY2758" s="5">
        <v>32.549019999999999</v>
      </c>
      <c r="AZ2758" s="5">
        <v>3.5000000000000003E-2</v>
      </c>
      <c r="BA2758" s="5">
        <v>0</v>
      </c>
      <c r="BB2758" s="5">
        <v>29.309280000000001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13.78628</v>
      </c>
      <c r="I2759" s="37">
        <v>11.42928</v>
      </c>
      <c r="J2759" s="37">
        <v>99.321629999999999</v>
      </c>
      <c r="K2759" s="37">
        <v>14.63822</v>
      </c>
      <c r="L2759" s="37">
        <v>2.1089500000000001</v>
      </c>
      <c r="M2759" s="37">
        <v>0.88522000000000001</v>
      </c>
      <c r="N2759" s="37">
        <v>1.1262399999999999</v>
      </c>
      <c r="O2759" s="37">
        <v>49.985259999999997</v>
      </c>
      <c r="P2759" s="37">
        <v>51.111490000000003</v>
      </c>
      <c r="Q2759" s="37">
        <v>104.77333</v>
      </c>
      <c r="R2759" s="37">
        <v>457.72523999999999</v>
      </c>
      <c r="S2759" s="37">
        <v>3.1406900000000002</v>
      </c>
      <c r="T2759" s="37">
        <v>334.04408999999998</v>
      </c>
      <c r="U2759" s="37">
        <v>23.716760000000001</v>
      </c>
      <c r="V2759" s="37">
        <v>2.0660000000000001E-2</v>
      </c>
      <c r="W2759" s="37">
        <v>32.053310000000003</v>
      </c>
      <c r="X2759" s="37">
        <v>62.443750000000001</v>
      </c>
      <c r="Y2759" s="37">
        <v>238.85664</v>
      </c>
      <c r="Z2759" s="37">
        <v>50.78013</v>
      </c>
      <c r="AA2759" s="37">
        <v>5.5353300000000001</v>
      </c>
      <c r="AB2759" s="37">
        <v>19.770240000000001</v>
      </c>
      <c r="AC2759" s="37">
        <v>19.789239999999999</v>
      </c>
      <c r="AD2759" s="37">
        <v>2099.74404</v>
      </c>
      <c r="AE2759" s="37">
        <v>58.899009999999997</v>
      </c>
      <c r="AF2759" s="37">
        <v>25.173770000000001</v>
      </c>
      <c r="AG2759" s="37">
        <v>22.866849999999999</v>
      </c>
      <c r="AH2759" s="37">
        <v>2100.4009900000001</v>
      </c>
      <c r="AI2759" s="37">
        <v>80021.353730000003</v>
      </c>
      <c r="AJ2759" s="37">
        <v>70.461550000000003</v>
      </c>
      <c r="AK2759" s="37">
        <v>47.307580000000002</v>
      </c>
      <c r="AL2759" s="5">
        <v>80.02919</v>
      </c>
      <c r="AM2759" s="5">
        <v>119.85332</v>
      </c>
      <c r="AN2759" s="5">
        <v>28.99568</v>
      </c>
      <c r="AO2759" s="5">
        <v>31.195119999999999</v>
      </c>
      <c r="AP2759" s="5">
        <v>27.532990000000002</v>
      </c>
      <c r="AQ2759" s="5">
        <v>31.312470000000001</v>
      </c>
      <c r="AR2759" s="5">
        <v>1554.5</v>
      </c>
      <c r="AS2759" s="5">
        <v>2</v>
      </c>
      <c r="AT2759" s="5">
        <v>32.549019999999999</v>
      </c>
      <c r="AU2759" s="5">
        <v>78</v>
      </c>
      <c r="AV2759" s="5">
        <v>30</v>
      </c>
      <c r="AW2759" s="5">
        <v>22889.411759999999</v>
      </c>
      <c r="AX2759" s="5">
        <v>89</v>
      </c>
      <c r="AY2759" s="5">
        <v>34.901960000000003</v>
      </c>
      <c r="AZ2759" s="5">
        <v>3.5000000000000003E-2</v>
      </c>
      <c r="BA2759" s="5">
        <v>0.39062999999999998</v>
      </c>
      <c r="BB2759" s="5">
        <v>29.310890000000001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15.30147</v>
      </c>
      <c r="I2760" s="37">
        <v>11.427300000000001</v>
      </c>
      <c r="J2760" s="37">
        <v>99.313130000000001</v>
      </c>
      <c r="K2760" s="37">
        <v>9.57667</v>
      </c>
      <c r="L2760" s="37">
        <v>2.0920899999999998</v>
      </c>
      <c r="M2760" s="37">
        <v>-0.73807</v>
      </c>
      <c r="N2760" s="37">
        <v>1.3948799999999999</v>
      </c>
      <c r="O2760" s="37">
        <v>49.923079999999999</v>
      </c>
      <c r="P2760" s="37">
        <v>51.317970000000003</v>
      </c>
      <c r="Q2760" s="37">
        <v>104.75747</v>
      </c>
      <c r="R2760" s="37">
        <v>459.16773999999998</v>
      </c>
      <c r="S2760" s="37">
        <v>3.9895800000000001</v>
      </c>
      <c r="T2760" s="37">
        <v>335.71946000000003</v>
      </c>
      <c r="U2760" s="37">
        <v>23.691310000000001</v>
      </c>
      <c r="V2760" s="37">
        <v>0.27384999999999998</v>
      </c>
      <c r="W2760" s="37">
        <v>32.108150000000002</v>
      </c>
      <c r="X2760" s="37">
        <v>69.559439999999995</v>
      </c>
      <c r="Y2760" s="37">
        <v>288.08109000000002</v>
      </c>
      <c r="Z2760" s="37">
        <v>50.130369999999999</v>
      </c>
      <c r="AA2760" s="37">
        <v>6.5353899999999996</v>
      </c>
      <c r="AB2760" s="37">
        <v>19.780100000000001</v>
      </c>
      <c r="AC2760" s="37">
        <v>19.79036</v>
      </c>
      <c r="AD2760" s="37">
        <v>2499.0819900000001</v>
      </c>
      <c r="AE2760" s="37">
        <v>58.835430000000002</v>
      </c>
      <c r="AF2760" s="37">
        <v>24.97251</v>
      </c>
      <c r="AG2760" s="37">
        <v>22.854949999999999</v>
      </c>
      <c r="AH2760" s="37">
        <v>2501.4735599999999</v>
      </c>
      <c r="AI2760" s="37">
        <v>80021.356079999998</v>
      </c>
      <c r="AJ2760" s="37">
        <v>71.263080000000002</v>
      </c>
      <c r="AK2760" s="37">
        <v>47.30245</v>
      </c>
      <c r="AL2760" s="5">
        <v>80.060040000000001</v>
      </c>
      <c r="AM2760" s="5">
        <v>120.53256</v>
      </c>
      <c r="AN2760" s="5">
        <v>29.031690000000001</v>
      </c>
      <c r="AO2760" s="5">
        <v>31.331769999999999</v>
      </c>
      <c r="AP2760" s="5">
        <v>27.59609</v>
      </c>
      <c r="AQ2760" s="5">
        <v>31.3202</v>
      </c>
      <c r="AR2760" s="5">
        <v>2214.75</v>
      </c>
      <c r="AS2760" s="5">
        <v>24</v>
      </c>
      <c r="AT2760" s="5">
        <v>25.882349999999999</v>
      </c>
      <c r="AU2760" s="5">
        <v>78</v>
      </c>
      <c r="AV2760" s="5">
        <v>30</v>
      </c>
      <c r="AW2760" s="5">
        <v>14054.901959999999</v>
      </c>
      <c r="AX2760" s="5">
        <v>56</v>
      </c>
      <c r="AY2760" s="5">
        <v>30.196079999999998</v>
      </c>
      <c r="AZ2760" s="5">
        <v>0.89500000000000002</v>
      </c>
      <c r="BA2760" s="5">
        <v>0</v>
      </c>
      <c r="BB2760" s="5">
        <v>29.34355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14.550800000000001</v>
      </c>
      <c r="I2761" s="37">
        <v>11.42235</v>
      </c>
      <c r="J2761" s="37">
        <v>99.332769999999996</v>
      </c>
      <c r="K2761" s="37">
        <v>12.32164</v>
      </c>
      <c r="L2761" s="37">
        <v>2.09206</v>
      </c>
      <c r="M2761" s="37">
        <v>-0.94684999999999997</v>
      </c>
      <c r="N2761" s="37">
        <v>1.7190099999999999</v>
      </c>
      <c r="O2761" s="37">
        <v>49.873449999999998</v>
      </c>
      <c r="P2761" s="37">
        <v>51.592469999999999</v>
      </c>
      <c r="Q2761" s="37">
        <v>104.85024</v>
      </c>
      <c r="R2761" s="37">
        <v>462.32639999999998</v>
      </c>
      <c r="S2761" s="37">
        <v>4.25502</v>
      </c>
      <c r="T2761" s="37">
        <v>336.26911999999999</v>
      </c>
      <c r="U2761" s="37">
        <v>23.665590000000002</v>
      </c>
      <c r="V2761" s="37">
        <v>0.29416999999999999</v>
      </c>
      <c r="W2761" s="37">
        <v>32.122529999999998</v>
      </c>
      <c r="X2761" s="37">
        <v>66.722020000000001</v>
      </c>
      <c r="Y2761" s="37">
        <v>297.80556999999999</v>
      </c>
      <c r="Z2761" s="37">
        <v>49.996360000000003</v>
      </c>
      <c r="AA2761" s="37">
        <v>7.6664399999999997</v>
      </c>
      <c r="AB2761" s="37">
        <v>19.781099999999999</v>
      </c>
      <c r="AC2761" s="37">
        <v>19.802320000000002</v>
      </c>
      <c r="AD2761" s="37">
        <v>2931.6329599999999</v>
      </c>
      <c r="AE2761" s="37">
        <v>58.72587</v>
      </c>
      <c r="AF2761" s="37">
        <v>24.97212</v>
      </c>
      <c r="AG2761" s="37">
        <v>22.824120000000001</v>
      </c>
      <c r="AH2761" s="37">
        <v>2932.5207399999999</v>
      </c>
      <c r="AI2761" s="37">
        <v>80021.35858</v>
      </c>
      <c r="AJ2761" s="37">
        <v>70.705010000000001</v>
      </c>
      <c r="AK2761" s="37">
        <v>47.284509999999997</v>
      </c>
      <c r="AL2761" s="5">
        <v>79.961079999999995</v>
      </c>
      <c r="AM2761" s="5">
        <v>120.02385</v>
      </c>
      <c r="AN2761" s="5">
        <v>29.03511</v>
      </c>
      <c r="AO2761" s="5">
        <v>31.35962</v>
      </c>
      <c r="AP2761" s="5">
        <v>27.600739999999998</v>
      </c>
      <c r="AQ2761" s="5">
        <v>31.333850000000002</v>
      </c>
      <c r="AR2761" s="5">
        <v>2621.75</v>
      </c>
      <c r="AS2761" s="5">
        <v>25.5</v>
      </c>
      <c r="AT2761" s="5">
        <v>28.235289999999999</v>
      </c>
      <c r="AU2761" s="5">
        <v>78</v>
      </c>
      <c r="AV2761" s="5">
        <v>30</v>
      </c>
      <c r="AW2761" s="5">
        <v>15761.56863</v>
      </c>
      <c r="AX2761" s="5">
        <v>61</v>
      </c>
      <c r="AY2761" s="5">
        <v>31.764710000000001</v>
      </c>
      <c r="AZ2761" s="5">
        <v>0.27</v>
      </c>
      <c r="BA2761" s="5">
        <v>0.70313000000000003</v>
      </c>
      <c r="BB2761" s="5">
        <v>29.342099999999999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14.683339999999999</v>
      </c>
      <c r="I2762" s="37">
        <v>11.436199999999999</v>
      </c>
      <c r="J2762" s="37">
        <v>99.31662</v>
      </c>
      <c r="K2762" s="37">
        <v>15.015790000000001</v>
      </c>
      <c r="L2762" s="37">
        <v>2.1001799999999999</v>
      </c>
      <c r="M2762" s="37">
        <v>-1.24397</v>
      </c>
      <c r="N2762" s="37">
        <v>1.98613</v>
      </c>
      <c r="O2762" s="37">
        <v>49.80883</v>
      </c>
      <c r="P2762" s="37">
        <v>51.794960000000003</v>
      </c>
      <c r="Q2762" s="37">
        <v>105.01409</v>
      </c>
      <c r="R2762" s="37">
        <v>466.45438999999999</v>
      </c>
      <c r="S2762" s="37">
        <v>4.9328799999999999</v>
      </c>
      <c r="T2762" s="37">
        <v>334.07925999999998</v>
      </c>
      <c r="U2762" s="37">
        <v>23.628060000000001</v>
      </c>
      <c r="V2762" s="37">
        <v>0.17488999999999999</v>
      </c>
      <c r="W2762" s="37">
        <v>32.114109999999997</v>
      </c>
      <c r="X2762" s="37">
        <v>65.859560000000002</v>
      </c>
      <c r="Y2762" s="37">
        <v>304.11876999999998</v>
      </c>
      <c r="Z2762" s="37">
        <v>51.102510000000002</v>
      </c>
      <c r="AA2762" s="37">
        <v>8.8217300000000005</v>
      </c>
      <c r="AB2762" s="37">
        <v>19.7805</v>
      </c>
      <c r="AC2762" s="37">
        <v>19.797550000000001</v>
      </c>
      <c r="AD2762" s="37">
        <v>3360.3692900000001</v>
      </c>
      <c r="AE2762" s="37">
        <v>58.723550000000003</v>
      </c>
      <c r="AF2762" s="37">
        <v>25.06906</v>
      </c>
      <c r="AG2762" s="37">
        <v>22.804390000000001</v>
      </c>
      <c r="AH2762" s="37">
        <v>3360.6828799999998</v>
      </c>
      <c r="AI2762" s="37">
        <v>80021.361430000004</v>
      </c>
      <c r="AJ2762" s="37">
        <v>70.411990000000003</v>
      </c>
      <c r="AK2762" s="37">
        <v>47.27167</v>
      </c>
      <c r="AL2762" s="5">
        <v>79.892660000000006</v>
      </c>
      <c r="AM2762" s="5">
        <v>119.25319</v>
      </c>
      <c r="AN2762" s="5">
        <v>29.02768</v>
      </c>
      <c r="AO2762" s="5">
        <v>31.366070000000001</v>
      </c>
      <c r="AP2762" s="5">
        <v>27.610600000000002</v>
      </c>
      <c r="AQ2762" s="5">
        <v>31.337479999999999</v>
      </c>
      <c r="AR2762" s="5">
        <v>3048.25</v>
      </c>
      <c r="AS2762" s="5">
        <v>28</v>
      </c>
      <c r="AT2762" s="5">
        <v>29.803920000000002</v>
      </c>
      <c r="AU2762" s="5">
        <v>78</v>
      </c>
      <c r="AV2762" s="5">
        <v>30</v>
      </c>
      <c r="AW2762" s="5">
        <v>15962.352940000001</v>
      </c>
      <c r="AX2762" s="5">
        <v>62</v>
      </c>
      <c r="AY2762" s="5">
        <v>33.333329999999997</v>
      </c>
      <c r="AZ2762" s="5">
        <v>0.13500000000000001</v>
      </c>
      <c r="BA2762" s="5">
        <v>0.3125</v>
      </c>
      <c r="BB2762" s="5">
        <v>29.33886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14.666499999999999</v>
      </c>
      <c r="I2763" s="37">
        <v>11.44312</v>
      </c>
      <c r="J2763" s="37">
        <v>99.313950000000006</v>
      </c>
      <c r="K2763" s="37">
        <v>14.53439</v>
      </c>
      <c r="L2763" s="37">
        <v>2.0956199999999998</v>
      </c>
      <c r="M2763" s="37">
        <v>1.7057599999999999</v>
      </c>
      <c r="N2763" s="37">
        <v>2.1629299999999998</v>
      </c>
      <c r="O2763" s="37">
        <v>49.780900000000003</v>
      </c>
      <c r="P2763" s="37">
        <v>51.943840000000002</v>
      </c>
      <c r="Q2763" s="37">
        <v>105.33531000000001</v>
      </c>
      <c r="R2763" s="37">
        <v>471.66521</v>
      </c>
      <c r="S2763" s="37">
        <v>5.7962800000000003</v>
      </c>
      <c r="T2763" s="37">
        <v>335.14481999999998</v>
      </c>
      <c r="U2763" s="37">
        <v>23.611969999999999</v>
      </c>
      <c r="V2763" s="37">
        <v>8.3479999999999999E-2</v>
      </c>
      <c r="W2763" s="37">
        <v>32.099299999999999</v>
      </c>
      <c r="X2763" s="37">
        <v>64.529589999999999</v>
      </c>
      <c r="Y2763" s="37">
        <v>309.55115000000001</v>
      </c>
      <c r="Z2763" s="37">
        <v>52.266300000000001</v>
      </c>
      <c r="AA2763" s="37">
        <v>9.9082500000000007</v>
      </c>
      <c r="AB2763" s="37">
        <v>19.78642</v>
      </c>
      <c r="AC2763" s="37">
        <v>19.810600000000001</v>
      </c>
      <c r="AD2763" s="37">
        <v>3790.7712999999999</v>
      </c>
      <c r="AE2763" s="37">
        <v>58.849290000000003</v>
      </c>
      <c r="AF2763" s="37">
        <v>25.018059999999998</v>
      </c>
      <c r="AG2763" s="37">
        <v>22.81015</v>
      </c>
      <c r="AH2763" s="37">
        <v>3792.0191300000001</v>
      </c>
      <c r="AI2763" s="37">
        <v>80021.364780000004</v>
      </c>
      <c r="AJ2763" s="37">
        <v>70.655100000000004</v>
      </c>
      <c r="AK2763" s="37">
        <v>47.253149999999998</v>
      </c>
      <c r="AL2763" s="5">
        <v>80.069090000000003</v>
      </c>
      <c r="AM2763" s="5">
        <v>119.69562000000001</v>
      </c>
      <c r="AN2763" s="5">
        <v>29.044319999999999</v>
      </c>
      <c r="AO2763" s="5">
        <v>31.398250000000001</v>
      </c>
      <c r="AP2763" s="5">
        <v>27.6373</v>
      </c>
      <c r="AQ2763" s="5">
        <v>31.34451</v>
      </c>
      <c r="AR2763" s="5">
        <v>3481.25</v>
      </c>
      <c r="AS2763" s="5">
        <v>28.5</v>
      </c>
      <c r="AT2763" s="5">
        <v>31.37255</v>
      </c>
      <c r="AU2763" s="5">
        <v>78</v>
      </c>
      <c r="AV2763" s="5">
        <v>30</v>
      </c>
      <c r="AW2763" s="5">
        <v>16464.313730000002</v>
      </c>
      <c r="AX2763" s="5">
        <v>64</v>
      </c>
      <c r="AY2763" s="5">
        <v>34.117649999999998</v>
      </c>
      <c r="AZ2763" s="5">
        <v>0.875</v>
      </c>
      <c r="BA2763" s="5">
        <v>0.3125</v>
      </c>
      <c r="BB2763" s="5">
        <v>29.342079999999999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14.335990000000001</v>
      </c>
      <c r="I2764" s="37">
        <v>11.44312</v>
      </c>
      <c r="J2764" s="37">
        <v>99.316630000000004</v>
      </c>
      <c r="K2764" s="37">
        <v>15.22495</v>
      </c>
      <c r="L2764" s="37">
        <v>2.0953599999999999</v>
      </c>
      <c r="M2764" s="37">
        <v>0.23830000000000001</v>
      </c>
      <c r="N2764" s="37">
        <v>2.4628100000000002</v>
      </c>
      <c r="O2764" s="37">
        <v>49.757550000000002</v>
      </c>
      <c r="P2764" s="37">
        <v>52.220359999999999</v>
      </c>
      <c r="Q2764" s="37">
        <v>104.96459</v>
      </c>
      <c r="R2764" s="37">
        <v>478.28877999999997</v>
      </c>
      <c r="S2764" s="37">
        <v>6.6388199999999999</v>
      </c>
      <c r="T2764" s="37">
        <v>336.21478000000002</v>
      </c>
      <c r="U2764" s="37">
        <v>23.588010000000001</v>
      </c>
      <c r="V2764" s="37">
        <v>0.16313</v>
      </c>
      <c r="W2764" s="37">
        <v>32.088760000000001</v>
      </c>
      <c r="X2764" s="37">
        <v>65.218199999999996</v>
      </c>
      <c r="Y2764" s="37">
        <v>314.65368999999998</v>
      </c>
      <c r="Z2764" s="37">
        <v>53.049570000000003</v>
      </c>
      <c r="AA2764" s="37">
        <v>11.00905</v>
      </c>
      <c r="AB2764" s="37">
        <v>19.803290000000001</v>
      </c>
      <c r="AC2764" s="37">
        <v>19.816770000000002</v>
      </c>
      <c r="AD2764" s="37">
        <v>4203.2137499999999</v>
      </c>
      <c r="AE2764" s="37">
        <v>58.925139999999999</v>
      </c>
      <c r="AF2764" s="37">
        <v>25.011510000000001</v>
      </c>
      <c r="AG2764" s="37">
        <v>22.813669999999998</v>
      </c>
      <c r="AH2764" s="37">
        <v>4203.6670800000002</v>
      </c>
      <c r="AI2764" s="37">
        <v>80021.368659999993</v>
      </c>
      <c r="AJ2764" s="37">
        <v>70.899019999999993</v>
      </c>
      <c r="AK2764" s="37">
        <v>47.237789999999997</v>
      </c>
      <c r="AL2764" s="5">
        <v>80.027540000000002</v>
      </c>
      <c r="AM2764" s="5">
        <v>119.79940999999999</v>
      </c>
      <c r="AN2764" s="5">
        <v>29.07619</v>
      </c>
      <c r="AO2764" s="5">
        <v>31.43985</v>
      </c>
      <c r="AP2764" s="5">
        <v>27.625489999999999</v>
      </c>
      <c r="AQ2764" s="5">
        <v>31.343160000000001</v>
      </c>
      <c r="AR2764" s="5">
        <v>3906.25</v>
      </c>
      <c r="AS2764" s="5">
        <v>29</v>
      </c>
      <c r="AT2764" s="5">
        <v>32.549019999999999</v>
      </c>
      <c r="AU2764" s="5">
        <v>78</v>
      </c>
      <c r="AV2764" s="5">
        <v>30</v>
      </c>
      <c r="AW2764" s="5">
        <v>16966.274509999999</v>
      </c>
      <c r="AX2764" s="5">
        <v>67</v>
      </c>
      <c r="AY2764" s="5">
        <v>34.901960000000003</v>
      </c>
      <c r="AZ2764" s="5">
        <v>0.875</v>
      </c>
      <c r="BA2764" s="5">
        <v>0</v>
      </c>
      <c r="BB2764" s="5">
        <v>29.34779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14.651260000000001</v>
      </c>
      <c r="I2765" s="37">
        <v>11.44708</v>
      </c>
      <c r="J2765" s="37">
        <v>99.319000000000003</v>
      </c>
      <c r="K2765" s="37">
        <v>9.9478399999999993</v>
      </c>
      <c r="L2765" s="37">
        <v>2.0906799999999999</v>
      </c>
      <c r="M2765" s="37">
        <v>-0.57965999999999995</v>
      </c>
      <c r="N2765" s="37">
        <v>2.7193800000000001</v>
      </c>
      <c r="O2765" s="37">
        <v>49.707920000000001</v>
      </c>
      <c r="P2765" s="37">
        <v>52.427289999999999</v>
      </c>
      <c r="Q2765" s="37">
        <v>103.56577</v>
      </c>
      <c r="R2765" s="37">
        <v>486.42779999999999</v>
      </c>
      <c r="S2765" s="37">
        <v>7.0700200000000004</v>
      </c>
      <c r="T2765" s="37">
        <v>334.47176000000002</v>
      </c>
      <c r="U2765" s="37">
        <v>23.56795</v>
      </c>
      <c r="V2765" s="37">
        <v>0.54205999999999999</v>
      </c>
      <c r="W2765" s="37">
        <v>32.069139999999997</v>
      </c>
      <c r="X2765" s="37">
        <v>40.783070000000002</v>
      </c>
      <c r="Y2765" s="37">
        <v>315.84924000000001</v>
      </c>
      <c r="Z2765" s="37">
        <v>53.609110000000001</v>
      </c>
      <c r="AA2765" s="37">
        <v>11.24832</v>
      </c>
      <c r="AB2765" s="37">
        <v>19.800930000000001</v>
      </c>
      <c r="AC2765" s="37">
        <v>19.826429999999998</v>
      </c>
      <c r="AD2765" s="37">
        <v>4303.6963699999997</v>
      </c>
      <c r="AE2765" s="37">
        <v>59.192010000000003</v>
      </c>
      <c r="AF2765" s="37">
        <v>24.968409999999999</v>
      </c>
      <c r="AG2765" s="37">
        <v>22.782229999999998</v>
      </c>
      <c r="AH2765" s="37">
        <v>4302.7764399999996</v>
      </c>
      <c r="AI2765" s="37">
        <v>80021.373000000007</v>
      </c>
      <c r="AJ2765" s="37">
        <v>70.224159999999998</v>
      </c>
      <c r="AK2765" s="37">
        <v>47.21499</v>
      </c>
      <c r="AL2765" s="5">
        <v>80.125569999999996</v>
      </c>
      <c r="AM2765" s="5">
        <v>120.58319</v>
      </c>
      <c r="AN2765" s="5">
        <v>29.10633</v>
      </c>
      <c r="AO2765" s="5">
        <v>31.48049</v>
      </c>
      <c r="AP2765" s="5">
        <v>27.64245</v>
      </c>
      <c r="AQ2765" s="5">
        <v>31.354710000000001</v>
      </c>
      <c r="AR2765" s="5">
        <v>4289.75</v>
      </c>
      <c r="AS2765" s="5">
        <v>32.5</v>
      </c>
      <c r="AT2765" s="5">
        <v>28.62745</v>
      </c>
      <c r="AU2765" s="5">
        <v>78</v>
      </c>
      <c r="AV2765" s="5">
        <v>30</v>
      </c>
      <c r="AW2765" s="5">
        <v>13854.11765</v>
      </c>
      <c r="AX2765" s="5">
        <v>50</v>
      </c>
      <c r="AY2765" s="5">
        <v>32.156860000000002</v>
      </c>
      <c r="AZ2765" s="5">
        <v>0.89500000000000002</v>
      </c>
      <c r="BA2765" s="5">
        <v>0.75</v>
      </c>
      <c r="BB2765" s="5">
        <v>29.34919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14.613110000000001</v>
      </c>
      <c r="I2766" s="37">
        <v>11.43521</v>
      </c>
      <c r="J2766" s="37">
        <v>99.319730000000007</v>
      </c>
      <c r="K2766" s="37">
        <v>7.7736499999999999</v>
      </c>
      <c r="L2766" s="37">
        <v>2.0939299999999998</v>
      </c>
      <c r="M2766" s="37">
        <v>1.3003</v>
      </c>
      <c r="N2766" s="37">
        <v>3.00779</v>
      </c>
      <c r="O2766" s="37">
        <v>49.700110000000002</v>
      </c>
      <c r="P2766" s="37">
        <v>52.707900000000002</v>
      </c>
      <c r="Q2766" s="37">
        <v>103.94844999999999</v>
      </c>
      <c r="R2766" s="37">
        <v>495.43729999999999</v>
      </c>
      <c r="S2766" s="37">
        <v>5.6100199999999996</v>
      </c>
      <c r="T2766" s="37">
        <v>333.70481000000001</v>
      </c>
      <c r="U2766" s="37">
        <v>23.5608</v>
      </c>
      <c r="V2766" s="37">
        <v>0.44402999999999998</v>
      </c>
      <c r="W2766" s="37">
        <v>32.04025</v>
      </c>
      <c r="X2766" s="37">
        <v>42.442</v>
      </c>
      <c r="Y2766" s="37">
        <v>315.92858000000001</v>
      </c>
      <c r="Z2766" s="37">
        <v>54.077019999999997</v>
      </c>
      <c r="AA2766" s="37">
        <v>11.261240000000001</v>
      </c>
      <c r="AB2766" s="37">
        <v>19.810770000000002</v>
      </c>
      <c r="AC2766" s="37">
        <v>19.837409999999998</v>
      </c>
      <c r="AD2766" s="37">
        <v>4302.4748799999998</v>
      </c>
      <c r="AE2766" s="37">
        <v>59.620010000000001</v>
      </c>
      <c r="AF2766" s="37">
        <v>25.001049999999999</v>
      </c>
      <c r="AG2766" s="37">
        <v>22.761900000000001</v>
      </c>
      <c r="AH2766" s="37">
        <v>4301.1302900000001</v>
      </c>
      <c r="AI2766" s="37">
        <v>80021.376810000002</v>
      </c>
      <c r="AJ2766" s="37">
        <v>72.28295</v>
      </c>
      <c r="AK2766" s="37">
        <v>47.216050000000003</v>
      </c>
      <c r="AL2766" s="5">
        <v>79.832520000000002</v>
      </c>
      <c r="AM2766" s="5">
        <v>120.50646</v>
      </c>
      <c r="AN2766" s="5">
        <v>29.124269999999999</v>
      </c>
      <c r="AO2766" s="5">
        <v>31.54336</v>
      </c>
      <c r="AP2766" s="5">
        <v>27.67484</v>
      </c>
      <c r="AQ2766" s="5">
        <v>31.35745</v>
      </c>
      <c r="AR2766" s="5">
        <v>4300</v>
      </c>
      <c r="AS2766" s="5">
        <v>36.5</v>
      </c>
      <c r="AT2766" s="5">
        <v>27.058820000000001</v>
      </c>
      <c r="AU2766" s="5">
        <v>78</v>
      </c>
      <c r="AV2766" s="5">
        <v>30</v>
      </c>
      <c r="AW2766" s="5">
        <v>10541.17647</v>
      </c>
      <c r="AX2766" s="5">
        <v>41</v>
      </c>
      <c r="AY2766" s="5">
        <v>31.37255</v>
      </c>
      <c r="AZ2766" s="5">
        <v>7.4999999999999997E-2</v>
      </c>
      <c r="BA2766" s="5">
        <v>0.82813000000000003</v>
      </c>
      <c r="BB2766" s="5">
        <v>29.357309999999998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14.6335</v>
      </c>
      <c r="I2767" s="37">
        <v>11.45499</v>
      </c>
      <c r="J2767" s="37">
        <v>99.319059999999993</v>
      </c>
      <c r="K2767" s="37">
        <v>7.3627599999999997</v>
      </c>
      <c r="L2767" s="37">
        <v>2.0823</v>
      </c>
      <c r="M2767" s="37">
        <v>-1.09781</v>
      </c>
      <c r="N2767" s="37">
        <v>3.1356299999999999</v>
      </c>
      <c r="O2767" s="37">
        <v>49.678319999999999</v>
      </c>
      <c r="P2767" s="37">
        <v>52.813960000000002</v>
      </c>
      <c r="Q2767" s="37">
        <v>104.13879</v>
      </c>
      <c r="R2767" s="37">
        <v>503.82848999999999</v>
      </c>
      <c r="S2767" s="37">
        <v>4.7977299999999996</v>
      </c>
      <c r="T2767" s="37">
        <v>334.25574999999998</v>
      </c>
      <c r="U2767" s="37">
        <v>23.55171</v>
      </c>
      <c r="V2767" s="37">
        <v>0.40129999999999999</v>
      </c>
      <c r="W2767" s="37">
        <v>31.999970000000001</v>
      </c>
      <c r="X2767" s="37">
        <v>41.950719999999997</v>
      </c>
      <c r="Y2767" s="37">
        <v>314.63938999999999</v>
      </c>
      <c r="Z2767" s="37">
        <v>54.462649999999996</v>
      </c>
      <c r="AA2767" s="37">
        <v>11.201549999999999</v>
      </c>
      <c r="AB2767" s="37">
        <v>19.823260000000001</v>
      </c>
      <c r="AC2767" s="37">
        <v>19.843800000000002</v>
      </c>
      <c r="AD2767" s="37">
        <v>4303.5329599999995</v>
      </c>
      <c r="AE2767" s="37">
        <v>59.896340000000002</v>
      </c>
      <c r="AF2767" s="37">
        <v>24.855609999999999</v>
      </c>
      <c r="AG2767" s="37">
        <v>22.76426</v>
      </c>
      <c r="AH2767" s="37">
        <v>4302.1520099999998</v>
      </c>
      <c r="AI2767" s="37">
        <v>80021.379860000001</v>
      </c>
      <c r="AJ2767" s="37">
        <v>71.784040000000005</v>
      </c>
      <c r="AK2767" s="37">
        <v>47.207540000000002</v>
      </c>
      <c r="AL2767" s="5">
        <v>79.922910000000002</v>
      </c>
      <c r="AM2767" s="5">
        <v>119.50697</v>
      </c>
      <c r="AN2767" s="5">
        <v>29.129339999999999</v>
      </c>
      <c r="AO2767" s="5">
        <v>31.529229999999998</v>
      </c>
      <c r="AP2767" s="5">
        <v>27.681149999999999</v>
      </c>
      <c r="AQ2767" s="5">
        <v>31.365210000000001</v>
      </c>
      <c r="AR2767" s="5">
        <v>4304.5</v>
      </c>
      <c r="AS2767" s="5">
        <v>36</v>
      </c>
      <c r="AT2767" s="5">
        <v>27.450980000000001</v>
      </c>
      <c r="AU2767" s="5">
        <v>78</v>
      </c>
      <c r="AV2767" s="5">
        <v>30</v>
      </c>
      <c r="AW2767" s="5">
        <v>10942.7451</v>
      </c>
      <c r="AX2767" s="5">
        <v>43</v>
      </c>
      <c r="AY2767" s="5">
        <v>31.37255</v>
      </c>
      <c r="AZ2767" s="5">
        <v>0.13500000000000001</v>
      </c>
      <c r="BA2767" s="5">
        <v>0.98438000000000003</v>
      </c>
      <c r="BB2767" s="5">
        <v>29.363910000000001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14.38621</v>
      </c>
      <c r="I2768" s="37">
        <v>11.442130000000001</v>
      </c>
      <c r="J2768" s="37">
        <v>99.317840000000004</v>
      </c>
      <c r="K2768" s="37">
        <v>6.9835799999999999</v>
      </c>
      <c r="L2768" s="37">
        <v>2.09565</v>
      </c>
      <c r="M2768" s="37">
        <v>1.4805900000000001</v>
      </c>
      <c r="N2768" s="37">
        <v>3.21489</v>
      </c>
      <c r="O2768" s="37">
        <v>49.660919999999997</v>
      </c>
      <c r="P2768" s="37">
        <v>52.875810000000001</v>
      </c>
      <c r="Q2768" s="37">
        <v>104.26636999999999</v>
      </c>
      <c r="R2768" s="37">
        <v>511.24029000000002</v>
      </c>
      <c r="S2768" s="37">
        <v>4.5964499999999999</v>
      </c>
      <c r="T2768" s="37">
        <v>334.59305999999998</v>
      </c>
      <c r="U2768" s="37">
        <v>23.547059999999998</v>
      </c>
      <c r="V2768" s="37">
        <v>0.24703</v>
      </c>
      <c r="W2768" s="37">
        <v>31.96406</v>
      </c>
      <c r="X2768" s="37">
        <v>41.168999999999997</v>
      </c>
      <c r="Y2768" s="37">
        <v>314.70643000000001</v>
      </c>
      <c r="Z2768" s="37">
        <v>54.776899999999998</v>
      </c>
      <c r="AA2768" s="37">
        <v>11.25784</v>
      </c>
      <c r="AB2768" s="37">
        <v>19.828710000000001</v>
      </c>
      <c r="AC2768" s="37">
        <v>19.857759999999999</v>
      </c>
      <c r="AD2768" s="37">
        <v>4297.6103700000003</v>
      </c>
      <c r="AE2768" s="37">
        <v>60.051519999999996</v>
      </c>
      <c r="AF2768" s="37">
        <v>25.01493</v>
      </c>
      <c r="AG2768" s="37">
        <v>22.797249999999998</v>
      </c>
      <c r="AH2768" s="37">
        <v>4296.8404700000001</v>
      </c>
      <c r="AI2768" s="37">
        <v>80021.382700000002</v>
      </c>
      <c r="AJ2768" s="37">
        <v>71.092100000000002</v>
      </c>
      <c r="AK2768" s="37">
        <v>47.198169999999998</v>
      </c>
      <c r="AL2768" s="5">
        <v>80.010249999999999</v>
      </c>
      <c r="AM2768" s="5">
        <v>119.64082000000001</v>
      </c>
      <c r="AN2768" s="5">
        <v>29.121839999999999</v>
      </c>
      <c r="AO2768" s="5">
        <v>31.489370000000001</v>
      </c>
      <c r="AP2768" s="5">
        <v>27.683879999999998</v>
      </c>
      <c r="AQ2768" s="5">
        <v>31.363479999999999</v>
      </c>
      <c r="AR2768" s="5">
        <v>4304.5</v>
      </c>
      <c r="AS2768" s="5">
        <v>36.5</v>
      </c>
      <c r="AT2768" s="5">
        <v>27.450980000000001</v>
      </c>
      <c r="AU2768" s="5">
        <v>78</v>
      </c>
      <c r="AV2768" s="5">
        <v>30</v>
      </c>
      <c r="AW2768" s="5">
        <v>10641.56863</v>
      </c>
      <c r="AX2768" s="5">
        <v>42</v>
      </c>
      <c r="AY2768" s="5">
        <v>31.37255</v>
      </c>
      <c r="AZ2768" s="5">
        <v>0.82</v>
      </c>
      <c r="BA2768" s="5">
        <v>1.0625</v>
      </c>
      <c r="BB2768" s="5">
        <v>29.358730000000001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14.315659999999999</v>
      </c>
      <c r="I2769" s="37">
        <v>11.43224</v>
      </c>
      <c r="J2769" s="37">
        <v>99.315979999999996</v>
      </c>
      <c r="K2769" s="37">
        <v>7.0993399999999998</v>
      </c>
      <c r="L2769" s="37">
        <v>2.0943900000000002</v>
      </c>
      <c r="M2769" s="37">
        <v>-2.8590000000000001E-2</v>
      </c>
      <c r="N2769" s="37">
        <v>3.24546</v>
      </c>
      <c r="O2769" s="37">
        <v>49.641060000000003</v>
      </c>
      <c r="P2769" s="37">
        <v>52.886519999999997</v>
      </c>
      <c r="Q2769" s="37">
        <v>104.35405</v>
      </c>
      <c r="R2769" s="37">
        <v>517.80093999999997</v>
      </c>
      <c r="S2769" s="37">
        <v>4.5138699999999998</v>
      </c>
      <c r="T2769" s="37">
        <v>334.52690999999999</v>
      </c>
      <c r="U2769" s="37">
        <v>23.548919999999999</v>
      </c>
      <c r="V2769" s="37">
        <v>0.18232999999999999</v>
      </c>
      <c r="W2769" s="37">
        <v>31.95701</v>
      </c>
      <c r="X2769" s="37">
        <v>44.114330000000002</v>
      </c>
      <c r="Y2769" s="37">
        <v>312.93315000000001</v>
      </c>
      <c r="Z2769" s="37">
        <v>55.080889999999997</v>
      </c>
      <c r="AA2769" s="37">
        <v>11.273619999999999</v>
      </c>
      <c r="AB2769" s="37">
        <v>19.841159999999999</v>
      </c>
      <c r="AC2769" s="37">
        <v>19.86026</v>
      </c>
      <c r="AD2769" s="37">
        <v>4306.2251500000002</v>
      </c>
      <c r="AE2769" s="37">
        <v>60.213729999999998</v>
      </c>
      <c r="AF2769" s="37">
        <v>24.999890000000001</v>
      </c>
      <c r="AG2769" s="37">
        <v>22.81917</v>
      </c>
      <c r="AH2769" s="37">
        <v>4303.8536999999997</v>
      </c>
      <c r="AI2769" s="37">
        <v>80021.385479999997</v>
      </c>
      <c r="AJ2769" s="37">
        <v>70.346800000000002</v>
      </c>
      <c r="AK2769" s="37">
        <v>47.196420000000003</v>
      </c>
      <c r="AL2769" s="5">
        <v>80.096620000000001</v>
      </c>
      <c r="AM2769" s="5">
        <v>120.71613000000001</v>
      </c>
      <c r="AN2769" s="5">
        <v>29.121559999999999</v>
      </c>
      <c r="AO2769" s="5">
        <v>31.44783</v>
      </c>
      <c r="AP2769" s="5">
        <v>27.672419999999999</v>
      </c>
      <c r="AQ2769" s="5">
        <v>31.37632</v>
      </c>
      <c r="AR2769" s="5">
        <v>4300</v>
      </c>
      <c r="AS2769" s="5">
        <v>36</v>
      </c>
      <c r="AT2769" s="5">
        <v>27.450980000000001</v>
      </c>
      <c r="AU2769" s="5">
        <v>78</v>
      </c>
      <c r="AV2769" s="5">
        <v>30</v>
      </c>
      <c r="AW2769" s="5">
        <v>10942.7451</v>
      </c>
      <c r="AX2769" s="5">
        <v>42</v>
      </c>
      <c r="AY2769" s="5">
        <v>31.37255</v>
      </c>
      <c r="AZ2769" s="5">
        <v>0.78</v>
      </c>
      <c r="BA2769" s="5">
        <v>0.35937999999999998</v>
      </c>
      <c r="BB2769" s="5">
        <v>29.353840000000002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14.62482</v>
      </c>
      <c r="I2770" s="37">
        <v>11.424329999999999</v>
      </c>
      <c r="J2770" s="37">
        <v>99.319590000000005</v>
      </c>
      <c r="K2770" s="37">
        <v>6.7773599999999998</v>
      </c>
      <c r="L2770" s="37">
        <v>2.09613</v>
      </c>
      <c r="M2770" s="37">
        <v>7.2569999999999996E-2</v>
      </c>
      <c r="N2770" s="37">
        <v>3.2865899999999999</v>
      </c>
      <c r="O2770" s="37">
        <v>49.630890000000001</v>
      </c>
      <c r="P2770" s="37">
        <v>52.917490000000001</v>
      </c>
      <c r="Q2770" s="37">
        <v>104.30909</v>
      </c>
      <c r="R2770" s="37">
        <v>523.65871000000004</v>
      </c>
      <c r="S2770" s="37">
        <v>4.5776399999999997</v>
      </c>
      <c r="T2770" s="37">
        <v>334.15899000000002</v>
      </c>
      <c r="U2770" s="37">
        <v>23.55434</v>
      </c>
      <c r="V2770" s="37">
        <v>0.22933000000000001</v>
      </c>
      <c r="W2770" s="37">
        <v>31.943989999999999</v>
      </c>
      <c r="X2770" s="37">
        <v>40.41628</v>
      </c>
      <c r="Y2770" s="37">
        <v>313.79081000000002</v>
      </c>
      <c r="Z2770" s="37">
        <v>55.369790000000002</v>
      </c>
      <c r="AA2770" s="37">
        <v>11.26272</v>
      </c>
      <c r="AB2770" s="37">
        <v>19.850449999999999</v>
      </c>
      <c r="AC2770" s="37">
        <v>19.869129999999998</v>
      </c>
      <c r="AD2770" s="37">
        <v>4298.4741199999999</v>
      </c>
      <c r="AE2770" s="37">
        <v>60.284129999999998</v>
      </c>
      <c r="AF2770" s="37">
        <v>25.020759999999999</v>
      </c>
      <c r="AG2770" s="37">
        <v>22.849399999999999</v>
      </c>
      <c r="AH2770" s="37">
        <v>4296.6517899999999</v>
      </c>
      <c r="AI2770" s="37">
        <v>80021.388260000007</v>
      </c>
      <c r="AJ2770" s="37">
        <v>70.97099</v>
      </c>
      <c r="AK2770" s="37">
        <v>47.177149999999997</v>
      </c>
      <c r="AL2770" s="5">
        <v>80.065550000000002</v>
      </c>
      <c r="AM2770" s="5">
        <v>120.43292</v>
      </c>
      <c r="AN2770" s="5">
        <v>29.121949999999998</v>
      </c>
      <c r="AO2770" s="5">
        <v>31.407060000000001</v>
      </c>
      <c r="AP2770" s="5">
        <v>27.667539999999999</v>
      </c>
      <c r="AQ2770" s="5">
        <v>31.3856</v>
      </c>
      <c r="AR2770" s="5">
        <v>4310</v>
      </c>
      <c r="AS2770" s="5">
        <v>36</v>
      </c>
      <c r="AT2770" s="5">
        <v>27.450980000000001</v>
      </c>
      <c r="AU2770" s="5">
        <v>78</v>
      </c>
      <c r="AV2770" s="5">
        <v>30</v>
      </c>
      <c r="AW2770" s="5">
        <v>10942.7451</v>
      </c>
      <c r="AX2770" s="5">
        <v>42</v>
      </c>
      <c r="AY2770" s="5">
        <v>31.37255</v>
      </c>
      <c r="AZ2770" s="5">
        <v>9.5000000000000001E-2</v>
      </c>
      <c r="BA2770" s="5">
        <v>0.90625</v>
      </c>
      <c r="BB2770" s="5">
        <v>29.349119999999999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12.297330000000001</v>
      </c>
      <c r="I2771" s="37">
        <v>11.39466</v>
      </c>
      <c r="J2771" s="37">
        <v>99.314319999999995</v>
      </c>
      <c r="K2771" s="37">
        <v>6.6855399999999996</v>
      </c>
      <c r="L2771" s="37">
        <v>2.08141</v>
      </c>
      <c r="M2771" s="37">
        <v>-0.50066999999999995</v>
      </c>
      <c r="N2771" s="37">
        <v>3.21502</v>
      </c>
      <c r="O2771" s="37">
        <v>49.651060000000001</v>
      </c>
      <c r="P2771" s="37">
        <v>52.866079999999997</v>
      </c>
      <c r="Q2771" s="37">
        <v>101.91125</v>
      </c>
      <c r="R2771" s="37">
        <v>533.90632000000005</v>
      </c>
      <c r="S2771" s="37">
        <v>4.4198599999999999</v>
      </c>
      <c r="T2771" s="37">
        <v>334.4486</v>
      </c>
      <c r="U2771" s="37">
        <v>23.570799999999998</v>
      </c>
      <c r="V2771" s="37">
        <v>0.56962999999999997</v>
      </c>
      <c r="W2771" s="37">
        <v>31.943210000000001</v>
      </c>
      <c r="X2771" s="37">
        <v>17.873100000000001</v>
      </c>
      <c r="Y2771" s="37">
        <v>311.35563000000002</v>
      </c>
      <c r="Z2771" s="37">
        <v>55.70335</v>
      </c>
      <c r="AA2771" s="37">
        <v>10.54368</v>
      </c>
      <c r="AB2771" s="37">
        <v>19.862069999999999</v>
      </c>
      <c r="AC2771" s="37">
        <v>19.876349999999999</v>
      </c>
      <c r="AD2771" s="37">
        <v>4044.6088300000001</v>
      </c>
      <c r="AE2771" s="37">
        <v>60.557940000000002</v>
      </c>
      <c r="AF2771" s="37">
        <v>24.955249999999999</v>
      </c>
      <c r="AG2771" s="37">
        <v>22.86422</v>
      </c>
      <c r="AH2771" s="37">
        <v>4037.4358000000002</v>
      </c>
      <c r="AI2771" s="37">
        <v>80021.393809999994</v>
      </c>
      <c r="AJ2771" s="37">
        <v>70.377939999999995</v>
      </c>
      <c r="AK2771" s="37">
        <v>47.168259999999997</v>
      </c>
      <c r="AL2771" s="5">
        <v>80.008719999999997</v>
      </c>
      <c r="AM2771" s="5">
        <v>120.13916999999999</v>
      </c>
      <c r="AN2771" s="5">
        <v>29.115390000000001</v>
      </c>
      <c r="AO2771" s="5">
        <v>31.33606</v>
      </c>
      <c r="AP2771" s="5">
        <v>27.663530000000002</v>
      </c>
      <c r="AQ2771" s="5">
        <v>31.389340000000001</v>
      </c>
      <c r="AR2771" s="5">
        <v>4300</v>
      </c>
      <c r="AS2771" s="5">
        <v>39.5</v>
      </c>
      <c r="AT2771" s="5">
        <v>24.705880000000001</v>
      </c>
      <c r="AU2771" s="5">
        <v>78</v>
      </c>
      <c r="AV2771" s="5">
        <v>30</v>
      </c>
      <c r="AW2771" s="5">
        <v>9035.2941200000005</v>
      </c>
      <c r="AX2771" s="5">
        <v>33</v>
      </c>
      <c r="AY2771" s="5">
        <v>28.62745</v>
      </c>
      <c r="AZ2771" s="5">
        <v>0.91500000000000004</v>
      </c>
      <c r="BA2771" s="5">
        <v>0.4375</v>
      </c>
      <c r="BB2771" s="5">
        <v>29.350290000000001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19.229790000000001</v>
      </c>
      <c r="I2772" s="37">
        <v>11.389720000000001</v>
      </c>
      <c r="J2772" s="37">
        <v>99.317830000000001</v>
      </c>
      <c r="K2772" s="37">
        <v>0.93447999999999998</v>
      </c>
      <c r="L2772" s="37">
        <v>2.08874</v>
      </c>
      <c r="M2772" s="37">
        <v>1.3115399999999999</v>
      </c>
      <c r="N2772" s="37">
        <v>3.30592</v>
      </c>
      <c r="O2772" s="37">
        <v>49.691699999999997</v>
      </c>
      <c r="P2772" s="37">
        <v>52.997619999999998</v>
      </c>
      <c r="Q2772" s="37">
        <v>98.331620000000001</v>
      </c>
      <c r="R2772" s="37">
        <v>538.03048000000001</v>
      </c>
      <c r="S2772" s="37">
        <v>2.72505</v>
      </c>
      <c r="T2772" s="37">
        <v>333.94605000000001</v>
      </c>
      <c r="U2772" s="37">
        <v>23.59121</v>
      </c>
      <c r="V2772" s="37">
        <v>0.41088000000000002</v>
      </c>
      <c r="W2772" s="37">
        <v>31.94678</v>
      </c>
      <c r="X2772" s="37">
        <v>12.613160000000001</v>
      </c>
      <c r="Y2772" s="37">
        <v>306.87533999999999</v>
      </c>
      <c r="Z2772" s="37">
        <v>55.81738</v>
      </c>
      <c r="AA2772" s="37">
        <v>9.3137500000000006</v>
      </c>
      <c r="AB2772" s="37">
        <v>19.867850000000001</v>
      </c>
      <c r="AC2772" s="37">
        <v>19.887409999999999</v>
      </c>
      <c r="AD2772" s="37">
        <v>3557.6643800000002</v>
      </c>
      <c r="AE2772" s="37">
        <v>60.624560000000002</v>
      </c>
      <c r="AF2772" s="37">
        <v>24.928879999999999</v>
      </c>
      <c r="AG2772" s="37">
        <v>22.888349999999999</v>
      </c>
      <c r="AH2772" s="37">
        <v>3552.52846</v>
      </c>
      <c r="AI2772" s="37">
        <v>80021.395940000002</v>
      </c>
      <c r="AJ2772" s="37">
        <v>71.007739999999998</v>
      </c>
      <c r="AK2772" s="37">
        <v>47.16113</v>
      </c>
      <c r="AL2772" s="5">
        <v>80.099329999999995</v>
      </c>
      <c r="AM2772" s="5">
        <v>120.3443</v>
      </c>
      <c r="AN2772" s="5">
        <v>29.119289999999999</v>
      </c>
      <c r="AO2772" s="5">
        <v>31.293289999999999</v>
      </c>
      <c r="AP2772" s="5">
        <v>27.658619999999999</v>
      </c>
      <c r="AQ2772" s="5">
        <v>31.393519999999999</v>
      </c>
      <c r="AR2772" s="5">
        <v>3917.75</v>
      </c>
      <c r="AS2772" s="5">
        <v>32</v>
      </c>
      <c r="AT2772" s="5">
        <v>18.03922</v>
      </c>
      <c r="AU2772" s="5">
        <v>78</v>
      </c>
      <c r="AV2772" s="5">
        <v>30</v>
      </c>
      <c r="AW2772" s="5">
        <v>4015.6862700000001</v>
      </c>
      <c r="AX2772" s="5">
        <v>13</v>
      </c>
      <c r="AY2772" s="5">
        <v>21.96078</v>
      </c>
      <c r="AZ2772" s="5">
        <v>0.91500000000000004</v>
      </c>
      <c r="BA2772" s="5">
        <v>0</v>
      </c>
      <c r="BB2772" s="5">
        <v>29.34449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21.0001</v>
      </c>
      <c r="I2773" s="37">
        <v>11.39268</v>
      </c>
      <c r="J2773" s="37">
        <v>99.319230000000005</v>
      </c>
      <c r="K2773" s="37">
        <v>5.5908300000000004</v>
      </c>
      <c r="L2773" s="37">
        <v>2.0851600000000001</v>
      </c>
      <c r="M2773" s="37">
        <v>1.4865999999999999</v>
      </c>
      <c r="N2773" s="37">
        <v>3.20974</v>
      </c>
      <c r="O2773" s="37">
        <v>49.71799</v>
      </c>
      <c r="P2773" s="37">
        <v>52.927729999999997</v>
      </c>
      <c r="Q2773" s="37">
        <v>101.04772</v>
      </c>
      <c r="R2773" s="37">
        <v>539.00414000000001</v>
      </c>
      <c r="S2773" s="37">
        <v>0.86929999999999996</v>
      </c>
      <c r="T2773" s="37">
        <v>333.31736999999998</v>
      </c>
      <c r="U2773" s="37">
        <v>23.59525</v>
      </c>
      <c r="V2773" s="37">
        <v>8.2040000000000002E-2</v>
      </c>
      <c r="W2773" s="37">
        <v>31.910260000000001</v>
      </c>
      <c r="X2773" s="37">
        <v>16.504020000000001</v>
      </c>
      <c r="Y2773" s="37">
        <v>300.07499999999999</v>
      </c>
      <c r="Z2773" s="37">
        <v>55.88664</v>
      </c>
      <c r="AA2773" s="37">
        <v>8.0136900000000004</v>
      </c>
      <c r="AB2773" s="37">
        <v>19.870830000000002</v>
      </c>
      <c r="AC2773" s="37">
        <v>19.898890000000002</v>
      </c>
      <c r="AD2773" s="37">
        <v>3064.8869399999999</v>
      </c>
      <c r="AE2773" s="37">
        <v>60.755899999999997</v>
      </c>
      <c r="AF2773" s="37">
        <v>24.885010000000001</v>
      </c>
      <c r="AG2773" s="37">
        <v>22.898520000000001</v>
      </c>
      <c r="AH2773" s="37">
        <v>3061.2487000000001</v>
      </c>
      <c r="AI2773" s="37">
        <v>80021.396840000001</v>
      </c>
      <c r="AJ2773" s="37">
        <v>71.140249999999995</v>
      </c>
      <c r="AK2773" s="37">
        <v>47.162970000000001</v>
      </c>
      <c r="AL2773" s="5">
        <v>80.060019999999994</v>
      </c>
      <c r="AM2773" s="5">
        <v>119.69025999999999</v>
      </c>
      <c r="AN2773" s="5">
        <v>29.106760000000001</v>
      </c>
      <c r="AO2773" s="5">
        <v>31.212990000000001</v>
      </c>
      <c r="AP2773" s="5">
        <v>27.630749999999999</v>
      </c>
      <c r="AQ2773" s="5">
        <v>31.392530000000001</v>
      </c>
      <c r="AR2773" s="5">
        <v>3427.25</v>
      </c>
      <c r="AS2773" s="5">
        <v>30</v>
      </c>
      <c r="AT2773" s="5">
        <v>18.823530000000002</v>
      </c>
      <c r="AU2773" s="5">
        <v>78</v>
      </c>
      <c r="AV2773" s="5">
        <v>30</v>
      </c>
      <c r="AW2773" s="5">
        <v>3614.1176500000001</v>
      </c>
      <c r="AX2773" s="5">
        <v>14</v>
      </c>
      <c r="AY2773" s="5">
        <v>22.745100000000001</v>
      </c>
      <c r="AZ2773" s="5">
        <v>0</v>
      </c>
      <c r="BA2773" s="5">
        <v>0</v>
      </c>
      <c r="BB2773" s="5">
        <v>29.333120000000001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13.49638</v>
      </c>
      <c r="I2774" s="37">
        <v>11.37982</v>
      </c>
      <c r="J2774" s="37">
        <v>99.319159999999997</v>
      </c>
      <c r="K2774" s="37">
        <v>7.7763400000000003</v>
      </c>
      <c r="L2774" s="37">
        <v>2.0871</v>
      </c>
      <c r="M2774" s="37">
        <v>1.605</v>
      </c>
      <c r="N2774" s="37">
        <v>2.8662800000000002</v>
      </c>
      <c r="O2774" s="37">
        <v>49.764809999999997</v>
      </c>
      <c r="P2774" s="37">
        <v>52.63109</v>
      </c>
      <c r="Q2774" s="37">
        <v>102.52372</v>
      </c>
      <c r="R2774" s="37">
        <v>535.62411999999995</v>
      </c>
      <c r="S2774" s="37">
        <v>0.33243</v>
      </c>
      <c r="T2774" s="37">
        <v>334.90361999999999</v>
      </c>
      <c r="U2774" s="37">
        <v>23.60528</v>
      </c>
      <c r="V2774" s="37">
        <v>0.16749</v>
      </c>
      <c r="W2774" s="37">
        <v>31.887630000000001</v>
      </c>
      <c r="X2774" s="37">
        <v>14.319290000000001</v>
      </c>
      <c r="Y2774" s="37">
        <v>290.61016000000001</v>
      </c>
      <c r="Z2774" s="37">
        <v>55.891689999999997</v>
      </c>
      <c r="AA2774" s="37">
        <v>6.9190100000000001</v>
      </c>
      <c r="AB2774" s="37">
        <v>19.8734</v>
      </c>
      <c r="AC2774" s="37">
        <v>19.89669</v>
      </c>
      <c r="AD2774" s="37">
        <v>2643.5129700000002</v>
      </c>
      <c r="AE2774" s="37">
        <v>60.7849</v>
      </c>
      <c r="AF2774" s="37">
        <v>24.919920000000001</v>
      </c>
      <c r="AG2774" s="37">
        <v>22.942399999999999</v>
      </c>
      <c r="AH2774" s="37">
        <v>2639.1549599999998</v>
      </c>
      <c r="AI2774" s="37">
        <v>80021.397020000004</v>
      </c>
      <c r="AJ2774" s="37">
        <v>71.004900000000006</v>
      </c>
      <c r="AK2774" s="37">
        <v>47.158639999999998</v>
      </c>
      <c r="AL2774" s="5">
        <v>80.048230000000004</v>
      </c>
      <c r="AM2774" s="5">
        <v>119.32461000000001</v>
      </c>
      <c r="AN2774" s="5">
        <v>29.078949999999999</v>
      </c>
      <c r="AO2774" s="5">
        <v>31.115870000000001</v>
      </c>
      <c r="AP2774" s="5">
        <v>27.58212</v>
      </c>
      <c r="AQ2774" s="5">
        <v>31.398980000000002</v>
      </c>
      <c r="AR2774" s="5">
        <v>2957</v>
      </c>
      <c r="AS2774" s="5">
        <v>27.5</v>
      </c>
      <c r="AT2774" s="5">
        <v>19.215689999999999</v>
      </c>
      <c r="AU2774" s="5">
        <v>78</v>
      </c>
      <c r="AV2774" s="5">
        <v>30</v>
      </c>
      <c r="AW2774" s="5">
        <v>4216.4705899999999</v>
      </c>
      <c r="AX2774" s="5">
        <v>16</v>
      </c>
      <c r="AY2774" s="5">
        <v>23.529409999999999</v>
      </c>
      <c r="AZ2774" s="5">
        <v>1.4999999999999999E-2</v>
      </c>
      <c r="BA2774" s="5">
        <v>0</v>
      </c>
      <c r="BB2774" s="5">
        <v>29.33053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13.17543</v>
      </c>
      <c r="I2775" s="37">
        <v>11.350149999999999</v>
      </c>
      <c r="J2775" s="37">
        <v>99.318430000000006</v>
      </c>
      <c r="K2775" s="37">
        <v>3.3359700000000001</v>
      </c>
      <c r="L2775" s="37">
        <v>2.0897600000000001</v>
      </c>
      <c r="M2775" s="37">
        <v>0.20837</v>
      </c>
      <c r="N2775" s="37">
        <v>2.4507699999999999</v>
      </c>
      <c r="O2775" s="37">
        <v>49.827419999999996</v>
      </c>
      <c r="P2775" s="37">
        <v>52.278190000000002</v>
      </c>
      <c r="Q2775" s="37">
        <v>101.39798</v>
      </c>
      <c r="R2775" s="37">
        <v>529.94223</v>
      </c>
      <c r="S2775" s="37">
        <v>0.82611999999999997</v>
      </c>
      <c r="T2775" s="37">
        <v>334.49038000000002</v>
      </c>
      <c r="U2775" s="37">
        <v>23.627189999999999</v>
      </c>
      <c r="V2775" s="37">
        <v>0.26563999999999999</v>
      </c>
      <c r="W2775" s="37">
        <v>31.871590000000001</v>
      </c>
      <c r="X2775" s="37">
        <v>14.09212</v>
      </c>
      <c r="Y2775" s="37">
        <v>272.71722999999997</v>
      </c>
      <c r="Z2775" s="37">
        <v>55.844290000000001</v>
      </c>
      <c r="AA2775" s="37">
        <v>5.7989499999999996</v>
      </c>
      <c r="AB2775" s="37">
        <v>19.886510000000001</v>
      </c>
      <c r="AC2775" s="37">
        <v>19.911110000000001</v>
      </c>
      <c r="AD2775" s="37">
        <v>2211.4364700000001</v>
      </c>
      <c r="AE2775" s="37">
        <v>60.615659999999998</v>
      </c>
      <c r="AF2775" s="37">
        <v>24.94378</v>
      </c>
      <c r="AG2775" s="37">
        <v>22.96191</v>
      </c>
      <c r="AH2775" s="37">
        <v>2207.7532000000001</v>
      </c>
      <c r="AI2775" s="37">
        <v>80021.397429999997</v>
      </c>
      <c r="AJ2775" s="37">
        <v>70.911209999999997</v>
      </c>
      <c r="AK2775" s="37">
        <v>47.161830000000002</v>
      </c>
      <c r="AL2775" s="5">
        <v>80.038690000000003</v>
      </c>
      <c r="AM2775" s="5">
        <v>119.60968</v>
      </c>
      <c r="AN2775" s="5">
        <v>29.056719999999999</v>
      </c>
      <c r="AO2775" s="5">
        <v>31.018830000000001</v>
      </c>
      <c r="AP2775" s="5">
        <v>27.565270000000002</v>
      </c>
      <c r="AQ2775" s="5">
        <v>31.415790000000001</v>
      </c>
      <c r="AR2775" s="5">
        <v>2528</v>
      </c>
      <c r="AS2775" s="5">
        <v>25.5</v>
      </c>
      <c r="AT2775" s="5">
        <v>18.03922</v>
      </c>
      <c r="AU2775" s="5">
        <v>78</v>
      </c>
      <c r="AV2775" s="5">
        <v>30</v>
      </c>
      <c r="AW2775" s="5">
        <v>3814.9019600000001</v>
      </c>
      <c r="AX2775" s="5">
        <v>15</v>
      </c>
      <c r="AY2775" s="5">
        <v>22.35294</v>
      </c>
      <c r="AZ2775" s="5">
        <v>0.89500000000000002</v>
      </c>
      <c r="BA2775" s="5">
        <v>1.76563</v>
      </c>
      <c r="BB2775" s="5">
        <v>29.32469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13.698399999999999</v>
      </c>
      <c r="I2776" s="37">
        <v>11.338290000000001</v>
      </c>
      <c r="J2776" s="37">
        <v>99.316890000000001</v>
      </c>
      <c r="K2776" s="37">
        <v>1.2149799999999999</v>
      </c>
      <c r="L2776" s="37">
        <v>2.0867499999999999</v>
      </c>
      <c r="M2776" s="37">
        <v>1.31419</v>
      </c>
      <c r="N2776" s="37">
        <v>2.1966600000000001</v>
      </c>
      <c r="O2776" s="37">
        <v>49.877009999999999</v>
      </c>
      <c r="P2776" s="37">
        <v>52.07367</v>
      </c>
      <c r="Q2776" s="37">
        <v>101.44154</v>
      </c>
      <c r="R2776" s="37">
        <v>522.80966999999998</v>
      </c>
      <c r="S2776" s="37">
        <v>0.77014000000000005</v>
      </c>
      <c r="T2776" s="37">
        <v>333.67817000000002</v>
      </c>
      <c r="U2776" s="37">
        <v>23.646149999999999</v>
      </c>
      <c r="V2776" s="37">
        <v>0.29254000000000002</v>
      </c>
      <c r="W2776" s="37">
        <v>31.900230000000001</v>
      </c>
      <c r="X2776" s="37">
        <v>13.317819999999999</v>
      </c>
      <c r="Y2776" s="37">
        <v>223.76740000000001</v>
      </c>
      <c r="Z2776" s="37">
        <v>55.757489999999997</v>
      </c>
      <c r="AA2776" s="37">
        <v>4.6735300000000004</v>
      </c>
      <c r="AB2776" s="37">
        <v>19.896350000000002</v>
      </c>
      <c r="AC2776" s="37">
        <v>19.9207</v>
      </c>
      <c r="AD2776" s="37">
        <v>1782.7436700000001</v>
      </c>
      <c r="AE2776" s="37">
        <v>60.419739999999997</v>
      </c>
      <c r="AF2776" s="37">
        <v>24.91056</v>
      </c>
      <c r="AG2776" s="37">
        <v>22.999890000000001</v>
      </c>
      <c r="AH2776" s="37">
        <v>1780.5544</v>
      </c>
      <c r="AI2776" s="37">
        <v>80021.397939999995</v>
      </c>
      <c r="AJ2776" s="37">
        <v>71.052710000000005</v>
      </c>
      <c r="AK2776" s="37">
        <v>47.16348</v>
      </c>
      <c r="AL2776" s="5">
        <v>80.045810000000003</v>
      </c>
      <c r="AM2776" s="5">
        <v>118.87741</v>
      </c>
      <c r="AN2776" s="5">
        <v>29.033380000000001</v>
      </c>
      <c r="AO2776" s="5">
        <v>30.953530000000001</v>
      </c>
      <c r="AP2776" s="5">
        <v>27.545719999999999</v>
      </c>
      <c r="AQ2776" s="5">
        <v>31.41929</v>
      </c>
      <c r="AR2776" s="5">
        <v>2098.25</v>
      </c>
      <c r="AS2776" s="5">
        <v>23</v>
      </c>
      <c r="AT2776" s="5">
        <v>17.254899999999999</v>
      </c>
      <c r="AU2776" s="5">
        <v>78</v>
      </c>
      <c r="AV2776" s="5">
        <v>30</v>
      </c>
      <c r="AW2776" s="5">
        <v>3513.7254899999998</v>
      </c>
      <c r="AX2776" s="5">
        <v>14</v>
      </c>
      <c r="AY2776" s="5">
        <v>21.176469999999998</v>
      </c>
      <c r="AZ2776" s="5">
        <v>0.85499999999999998</v>
      </c>
      <c r="BA2776" s="5">
        <v>1.53125</v>
      </c>
      <c r="BB2776" s="5">
        <v>29.3245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13.955399999999999</v>
      </c>
      <c r="I2777" s="37">
        <v>11.34224</v>
      </c>
      <c r="J2777" s="37">
        <v>99.318039999999996</v>
      </c>
      <c r="K2777" s="37">
        <v>3.92767</v>
      </c>
      <c r="L2777" s="37">
        <v>2.0860699999999999</v>
      </c>
      <c r="M2777" s="37">
        <v>0.45429999999999998</v>
      </c>
      <c r="N2777" s="37">
        <v>1.9715199999999999</v>
      </c>
      <c r="O2777" s="37">
        <v>49.942729999999997</v>
      </c>
      <c r="P2777" s="37">
        <v>51.914250000000003</v>
      </c>
      <c r="Q2777" s="37">
        <v>101.10572999999999</v>
      </c>
      <c r="R2777" s="37">
        <v>514.56682999999998</v>
      </c>
      <c r="S2777" s="37">
        <v>0.54205999999999999</v>
      </c>
      <c r="T2777" s="37">
        <v>333.70125999999999</v>
      </c>
      <c r="U2777" s="37">
        <v>23.665569999999999</v>
      </c>
      <c r="V2777" s="37">
        <v>0.31074000000000002</v>
      </c>
      <c r="W2777" s="37">
        <v>31.90268</v>
      </c>
      <c r="X2777" s="37">
        <v>13.85732</v>
      </c>
      <c r="Y2777" s="37">
        <v>173.70509000000001</v>
      </c>
      <c r="Z2777" s="37">
        <v>55.640529999999998</v>
      </c>
      <c r="AA2777" s="37">
        <v>3.5615100000000002</v>
      </c>
      <c r="AB2777" s="37">
        <v>19.89639</v>
      </c>
      <c r="AC2777" s="37">
        <v>19.925370000000001</v>
      </c>
      <c r="AD2777" s="37">
        <v>1356.96263</v>
      </c>
      <c r="AE2777" s="37">
        <v>60.261710000000001</v>
      </c>
      <c r="AF2777" s="37">
        <v>24.901309999999999</v>
      </c>
      <c r="AG2777" s="37">
        <v>23.00253</v>
      </c>
      <c r="AH2777" s="37">
        <v>1354.1302599999999</v>
      </c>
      <c r="AI2777" s="37">
        <v>80021.398319999993</v>
      </c>
      <c r="AJ2777" s="37">
        <v>70.689440000000005</v>
      </c>
      <c r="AK2777" s="37">
        <v>47.156129999999997</v>
      </c>
      <c r="AL2777" s="5">
        <v>79.913799999999995</v>
      </c>
      <c r="AM2777" s="5">
        <v>119.79506000000001</v>
      </c>
      <c r="AN2777" s="5">
        <v>29.014140000000001</v>
      </c>
      <c r="AO2777" s="5">
        <v>30.87923</v>
      </c>
      <c r="AP2777" s="5">
        <v>27.512060000000002</v>
      </c>
      <c r="AQ2777" s="5">
        <v>31.421589999999998</v>
      </c>
      <c r="AR2777" s="5">
        <v>1671</v>
      </c>
      <c r="AS2777" s="5">
        <v>20.5</v>
      </c>
      <c r="AT2777" s="5">
        <v>16.470590000000001</v>
      </c>
      <c r="AU2777" s="5">
        <v>78</v>
      </c>
      <c r="AV2777" s="5">
        <v>30</v>
      </c>
      <c r="AW2777" s="5">
        <v>3312.9411799999998</v>
      </c>
      <c r="AX2777" s="5">
        <v>13</v>
      </c>
      <c r="AY2777" s="5">
        <v>20</v>
      </c>
      <c r="AZ2777" s="5">
        <v>0.83499999999999996</v>
      </c>
      <c r="BA2777" s="5">
        <v>1.21875</v>
      </c>
      <c r="BB2777" s="5">
        <v>29.311160000000001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14.492380000000001</v>
      </c>
      <c r="I2778" s="37">
        <v>11.348179999999999</v>
      </c>
      <c r="J2778" s="37">
        <v>99.317530000000005</v>
      </c>
      <c r="K2778" s="37">
        <v>8.1105300000000007</v>
      </c>
      <c r="L2778" s="37">
        <v>2.0753300000000001</v>
      </c>
      <c r="M2778" s="37">
        <v>-0.90364999999999995</v>
      </c>
      <c r="N2778" s="37">
        <v>1.7472700000000001</v>
      </c>
      <c r="O2778" s="37">
        <v>50.012869999999999</v>
      </c>
      <c r="P2778" s="37">
        <v>51.760129999999997</v>
      </c>
      <c r="Q2778" s="37">
        <v>101.18406</v>
      </c>
      <c r="R2778" s="37">
        <v>505.78618</v>
      </c>
      <c r="S2778" s="37">
        <v>0.38150000000000001</v>
      </c>
      <c r="T2778" s="37">
        <v>334.35586000000001</v>
      </c>
      <c r="U2778" s="37">
        <v>23.68826</v>
      </c>
      <c r="V2778" s="37">
        <v>0.29992999999999997</v>
      </c>
      <c r="W2778" s="37">
        <v>31.899920000000002</v>
      </c>
      <c r="X2778" s="37">
        <v>18.2514</v>
      </c>
      <c r="Y2778" s="37">
        <v>129.25853000000001</v>
      </c>
      <c r="Z2778" s="37">
        <v>55.50582</v>
      </c>
      <c r="AA2778" s="37">
        <v>2.5177700000000001</v>
      </c>
      <c r="AB2778" s="37">
        <v>19.914429999999999</v>
      </c>
      <c r="AC2778" s="37">
        <v>19.931170000000002</v>
      </c>
      <c r="AD2778" s="37">
        <v>963.42422999999997</v>
      </c>
      <c r="AE2778" s="37">
        <v>60.164879999999997</v>
      </c>
      <c r="AF2778" s="37">
        <v>24.771920000000001</v>
      </c>
      <c r="AG2778" s="37">
        <v>22.93637</v>
      </c>
      <c r="AH2778" s="37">
        <v>960.37138000000004</v>
      </c>
      <c r="AI2778" s="37">
        <v>80021.398589999997</v>
      </c>
      <c r="AJ2778" s="37">
        <v>70.785150000000002</v>
      </c>
      <c r="AK2778" s="37">
        <v>47.153419999999997</v>
      </c>
      <c r="AL2778" s="5">
        <v>79.932720000000003</v>
      </c>
      <c r="AM2778" s="5">
        <v>120.30184</v>
      </c>
      <c r="AN2778" s="5">
        <v>29.00346</v>
      </c>
      <c r="AO2778" s="5">
        <v>30.837669999999999</v>
      </c>
      <c r="AP2778" s="5">
        <v>27.500610000000002</v>
      </c>
      <c r="AQ2778" s="5">
        <v>31.418520000000001</v>
      </c>
      <c r="AR2778" s="5">
        <v>1251.5</v>
      </c>
      <c r="AS2778" s="5">
        <v>17</v>
      </c>
      <c r="AT2778" s="5">
        <v>16.470590000000001</v>
      </c>
      <c r="AU2778" s="5">
        <v>78</v>
      </c>
      <c r="AV2778" s="5">
        <v>30</v>
      </c>
      <c r="AW2778" s="5">
        <v>3915.29412</v>
      </c>
      <c r="AX2778" s="5">
        <v>15</v>
      </c>
      <c r="AY2778" s="5">
        <v>18.431370000000001</v>
      </c>
      <c r="AZ2778" s="5">
        <v>0.8</v>
      </c>
      <c r="BA2778" s="5">
        <v>1.0625</v>
      </c>
      <c r="BB2778" s="5">
        <v>29.307950000000002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14.02793</v>
      </c>
      <c r="I2779" s="37">
        <v>11.32938</v>
      </c>
      <c r="J2779" s="37">
        <v>99.322010000000006</v>
      </c>
      <c r="K2779" s="37">
        <v>13.0977</v>
      </c>
      <c r="L2779" s="37">
        <v>2.0668799999999998</v>
      </c>
      <c r="M2779" s="37">
        <v>0.38245000000000001</v>
      </c>
      <c r="N2779" s="37">
        <v>1.54552</v>
      </c>
      <c r="O2779" s="37">
        <v>50.03454</v>
      </c>
      <c r="P2779" s="37">
        <v>51.580060000000003</v>
      </c>
      <c r="Q2779" s="37">
        <v>101.98432</v>
      </c>
      <c r="R2779" s="37">
        <v>497.11488000000003</v>
      </c>
      <c r="S2779" s="37">
        <v>0.31868999999999997</v>
      </c>
      <c r="T2779" s="37">
        <v>338.88922000000002</v>
      </c>
      <c r="U2779" s="37">
        <v>23.698619999999998</v>
      </c>
      <c r="V2779" s="37">
        <v>0.17532</v>
      </c>
      <c r="W2779" s="37">
        <v>31.899149999999999</v>
      </c>
      <c r="X2779" s="37">
        <v>60.179380000000002</v>
      </c>
      <c r="Y2779" s="37">
        <v>111.97333</v>
      </c>
      <c r="Z2779" s="37">
        <v>55.317489999999999</v>
      </c>
      <c r="AA2779" s="37">
        <v>1.7798099999999999</v>
      </c>
      <c r="AB2779" s="37">
        <v>19.90889</v>
      </c>
      <c r="AC2779" s="37">
        <v>19.936399999999999</v>
      </c>
      <c r="AD2779" s="37">
        <v>692.14703999999995</v>
      </c>
      <c r="AE2779" s="37">
        <v>60.060220000000001</v>
      </c>
      <c r="AF2779" s="37">
        <v>24.596450000000001</v>
      </c>
      <c r="AG2779" s="37">
        <v>22.913250000000001</v>
      </c>
      <c r="AH2779" s="37">
        <v>665.77454999999998</v>
      </c>
      <c r="AI2779" s="37">
        <v>80021.398790000007</v>
      </c>
      <c r="AJ2779" s="37">
        <v>70.720709999999997</v>
      </c>
      <c r="AK2779" s="37">
        <v>47.150739999999999</v>
      </c>
      <c r="AL2779" s="5">
        <v>79.874989999999997</v>
      </c>
      <c r="AM2779" s="5">
        <v>119.99296</v>
      </c>
      <c r="AN2779" s="5">
        <v>28.986750000000001</v>
      </c>
      <c r="AO2779" s="5">
        <v>30.792950000000001</v>
      </c>
      <c r="AP2779" s="5">
        <v>27.476680000000002</v>
      </c>
      <c r="AQ2779" s="5">
        <v>31.41911</v>
      </c>
      <c r="AR2779" s="5">
        <v>869.5</v>
      </c>
      <c r="AS2779" s="5">
        <v>11</v>
      </c>
      <c r="AT2779" s="5">
        <v>16.470590000000001</v>
      </c>
      <c r="AU2779" s="5">
        <v>78</v>
      </c>
      <c r="AV2779" s="5">
        <v>30</v>
      </c>
      <c r="AW2779" s="5">
        <v>4718.4313700000002</v>
      </c>
      <c r="AX2779" s="5">
        <v>19</v>
      </c>
      <c r="AY2779" s="5">
        <v>18.431370000000001</v>
      </c>
      <c r="AZ2779" s="5">
        <v>0.83499999999999996</v>
      </c>
      <c r="BA2779" s="5">
        <v>0.82813000000000003</v>
      </c>
      <c r="BB2779" s="5">
        <v>29.30341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17.444489999999998</v>
      </c>
      <c r="I2780" s="37">
        <v>11.340260000000001</v>
      </c>
      <c r="J2780" s="37">
        <v>99.316569999999999</v>
      </c>
      <c r="K2780" s="37">
        <v>13.51296</v>
      </c>
      <c r="L2780" s="37">
        <v>2.1406200000000002</v>
      </c>
      <c r="M2780" s="37">
        <v>-8.047E-2</v>
      </c>
      <c r="N2780" s="37">
        <v>1.3944799999999999</v>
      </c>
      <c r="O2780" s="37">
        <v>50.050739999999998</v>
      </c>
      <c r="P2780" s="37">
        <v>51.445210000000003</v>
      </c>
      <c r="Q2780" s="37">
        <v>102.43557</v>
      </c>
      <c r="R2780" s="37">
        <v>489.21032000000002</v>
      </c>
      <c r="S2780" s="37">
        <v>0.55034000000000005</v>
      </c>
      <c r="T2780" s="37">
        <v>334.36757</v>
      </c>
      <c r="U2780" s="37">
        <v>23.717020000000002</v>
      </c>
      <c r="V2780" s="37">
        <v>0.17599999999999999</v>
      </c>
      <c r="W2780" s="37">
        <v>31.895009999999999</v>
      </c>
      <c r="X2780" s="37">
        <v>35.27008</v>
      </c>
      <c r="Y2780" s="37">
        <v>117.74316</v>
      </c>
      <c r="Z2780" s="37">
        <v>55.075099999999999</v>
      </c>
      <c r="AA2780" s="37">
        <v>2.2057799999999999</v>
      </c>
      <c r="AB2780" s="37">
        <v>19.922619999999998</v>
      </c>
      <c r="AC2780" s="37">
        <v>19.945889999999999</v>
      </c>
      <c r="AD2780" s="37">
        <v>824.22432000000003</v>
      </c>
      <c r="AE2780" s="37">
        <v>59.937330000000003</v>
      </c>
      <c r="AF2780" s="37">
        <v>25.553529999999999</v>
      </c>
      <c r="AG2780" s="37">
        <v>22.914090000000002</v>
      </c>
      <c r="AH2780" s="37">
        <v>839.01976999999999</v>
      </c>
      <c r="AI2780" s="37">
        <v>80021.39903</v>
      </c>
      <c r="AJ2780" s="37">
        <v>70.573220000000006</v>
      </c>
      <c r="AK2780" s="37">
        <v>47.142400000000002</v>
      </c>
      <c r="AL2780" s="5">
        <v>79.855649999999997</v>
      </c>
      <c r="AM2780" s="5">
        <v>120.27607</v>
      </c>
      <c r="AN2780" s="5">
        <v>28.96968</v>
      </c>
      <c r="AO2780" s="5">
        <v>30.74239</v>
      </c>
      <c r="AP2780" s="5">
        <v>27.45083</v>
      </c>
      <c r="AQ2780" s="5">
        <v>31.416319999999999</v>
      </c>
      <c r="AR2780" s="5">
        <v>735.75</v>
      </c>
      <c r="AS2780" s="5">
        <v>-0.5</v>
      </c>
      <c r="AT2780" s="5">
        <v>20.784310000000001</v>
      </c>
      <c r="AU2780" s="5">
        <v>78</v>
      </c>
      <c r="AV2780" s="5">
        <v>30</v>
      </c>
      <c r="AW2780" s="5">
        <v>16564.705880000001</v>
      </c>
      <c r="AX2780" s="5">
        <v>63</v>
      </c>
      <c r="AY2780" s="5">
        <v>25.098040000000001</v>
      </c>
      <c r="AZ2780" s="5">
        <v>0.56499999999999995</v>
      </c>
      <c r="BA2780" s="5">
        <v>0.59375</v>
      </c>
      <c r="BB2780" s="5">
        <v>29.296939999999999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14.55941</v>
      </c>
      <c r="I2781" s="37">
        <v>11.324439999999999</v>
      </c>
      <c r="J2781" s="37">
        <v>99.315070000000006</v>
      </c>
      <c r="K2781" s="37">
        <v>13.9483</v>
      </c>
      <c r="L2781" s="37">
        <v>2.0679699999999999</v>
      </c>
      <c r="M2781" s="37">
        <v>3.6179999999999997E-2</v>
      </c>
      <c r="N2781" s="37">
        <v>1.2760199999999999</v>
      </c>
      <c r="O2781" s="37">
        <v>50.065219999999997</v>
      </c>
      <c r="P2781" s="37">
        <v>51.341239999999999</v>
      </c>
      <c r="Q2781" s="37">
        <v>101.64131</v>
      </c>
      <c r="R2781" s="37">
        <v>482.66775000000001</v>
      </c>
      <c r="S2781" s="37">
        <v>0.59552000000000005</v>
      </c>
      <c r="T2781" s="37">
        <v>337.53347000000002</v>
      </c>
      <c r="U2781" s="37">
        <v>23.735209999999999</v>
      </c>
      <c r="V2781" s="37">
        <v>0.24759</v>
      </c>
      <c r="W2781" s="37">
        <v>31.904679999999999</v>
      </c>
      <c r="X2781" s="37">
        <v>44.503309999999999</v>
      </c>
      <c r="Y2781" s="37">
        <v>112.85973</v>
      </c>
      <c r="Z2781" s="37">
        <v>54.854750000000003</v>
      </c>
      <c r="AA2781" s="37">
        <v>1.94194</v>
      </c>
      <c r="AB2781" s="37">
        <v>19.932770000000001</v>
      </c>
      <c r="AC2781" s="37">
        <v>19.951000000000001</v>
      </c>
      <c r="AD2781" s="37">
        <v>750.17029000000002</v>
      </c>
      <c r="AE2781" s="37">
        <v>59.890410000000003</v>
      </c>
      <c r="AF2781" s="37">
        <v>24.60605</v>
      </c>
      <c r="AG2781" s="37">
        <v>22.922689999999999</v>
      </c>
      <c r="AH2781" s="37">
        <v>768.98645999999997</v>
      </c>
      <c r="AI2781" s="37">
        <v>80021.399439999994</v>
      </c>
      <c r="AJ2781" s="37">
        <v>70.605680000000007</v>
      </c>
      <c r="AK2781" s="37">
        <v>47.134450000000001</v>
      </c>
      <c r="AL2781" s="5">
        <v>79.88861</v>
      </c>
      <c r="AM2781" s="5">
        <v>120.22565</v>
      </c>
      <c r="AN2781" s="5">
        <v>28.975169999999999</v>
      </c>
      <c r="AO2781" s="5">
        <v>30.789960000000001</v>
      </c>
      <c r="AP2781" s="5">
        <v>27.454609999999999</v>
      </c>
      <c r="AQ2781" s="5">
        <v>31.424790000000002</v>
      </c>
      <c r="AR2781" s="5">
        <v>817.75</v>
      </c>
      <c r="AS2781" s="5">
        <v>18.5</v>
      </c>
      <c r="AT2781" s="5">
        <v>17.254899999999999</v>
      </c>
      <c r="AU2781" s="5">
        <v>78</v>
      </c>
      <c r="AV2781" s="5">
        <v>30</v>
      </c>
      <c r="AW2781" s="5">
        <v>7429.0196100000003</v>
      </c>
      <c r="AX2781" s="5">
        <v>29</v>
      </c>
      <c r="AY2781" s="5">
        <v>21.568629999999999</v>
      </c>
      <c r="AZ2781" s="5">
        <v>3.5000000000000003E-2</v>
      </c>
      <c r="BA2781" s="5">
        <v>1.45313</v>
      </c>
      <c r="BB2781" s="5">
        <v>29.290220000000001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16.733889999999999</v>
      </c>
      <c r="I2782" s="37">
        <v>11.340260000000001</v>
      </c>
      <c r="J2782" s="37">
        <v>99.320419999999999</v>
      </c>
      <c r="K2782" s="37">
        <v>13.78814</v>
      </c>
      <c r="L2782" s="37">
        <v>2.1145700000000001</v>
      </c>
      <c r="M2782" s="37">
        <v>0.99587000000000003</v>
      </c>
      <c r="N2782" s="37">
        <v>1.2143200000000001</v>
      </c>
      <c r="O2782" s="37">
        <v>50.079830000000001</v>
      </c>
      <c r="P2782" s="37">
        <v>51.294150000000002</v>
      </c>
      <c r="Q2782" s="37">
        <v>102.21932</v>
      </c>
      <c r="R2782" s="37">
        <v>477.40361000000001</v>
      </c>
      <c r="S2782" s="37">
        <v>0.51629000000000003</v>
      </c>
      <c r="T2782" s="37">
        <v>334.73662000000002</v>
      </c>
      <c r="U2782" s="37">
        <v>23.758859999999999</v>
      </c>
      <c r="V2782" s="37">
        <v>0.25074999999999997</v>
      </c>
      <c r="W2782" s="37">
        <v>31.925460000000001</v>
      </c>
      <c r="X2782" s="37">
        <v>34.725020000000001</v>
      </c>
      <c r="Y2782" s="37">
        <v>115.04911</v>
      </c>
      <c r="Z2782" s="37">
        <v>54.5501</v>
      </c>
      <c r="AA2782" s="37">
        <v>2.16106</v>
      </c>
      <c r="AB2782" s="37">
        <v>19.9435</v>
      </c>
      <c r="AC2782" s="37">
        <v>19.971979999999999</v>
      </c>
      <c r="AD2782" s="37">
        <v>817.59005000000002</v>
      </c>
      <c r="AE2782" s="37">
        <v>59.77599</v>
      </c>
      <c r="AF2782" s="37">
        <v>25.240770000000001</v>
      </c>
      <c r="AG2782" s="37">
        <v>22.87387</v>
      </c>
      <c r="AH2782" s="37">
        <v>822.80889000000002</v>
      </c>
      <c r="AI2782" s="37">
        <v>80021.399739999993</v>
      </c>
      <c r="AJ2782" s="37">
        <v>70.609430000000003</v>
      </c>
      <c r="AK2782" s="37">
        <v>47.123809999999999</v>
      </c>
      <c r="AL2782" s="5">
        <v>79.970280000000002</v>
      </c>
      <c r="AM2782" s="5">
        <v>119.74702000000001</v>
      </c>
      <c r="AN2782" s="5">
        <v>28.981850000000001</v>
      </c>
      <c r="AO2782" s="5">
        <v>30.856369999999998</v>
      </c>
      <c r="AP2782" s="5">
        <v>27.458950000000002</v>
      </c>
      <c r="AQ2782" s="5">
        <v>31.430520000000001</v>
      </c>
      <c r="AR2782" s="5">
        <v>771</v>
      </c>
      <c r="AS2782" s="5">
        <v>11</v>
      </c>
      <c r="AT2782" s="5">
        <v>20</v>
      </c>
      <c r="AU2782" s="5">
        <v>78</v>
      </c>
      <c r="AV2782" s="5">
        <v>30</v>
      </c>
      <c r="AW2782" s="5">
        <v>12649.411760000001</v>
      </c>
      <c r="AX2782" s="5">
        <v>49</v>
      </c>
      <c r="AY2782" s="5">
        <v>24.31373</v>
      </c>
      <c r="AZ2782" s="5">
        <v>0.31</v>
      </c>
      <c r="BA2782" s="5">
        <v>1.76563</v>
      </c>
      <c r="BB2782" s="5">
        <v>29.290140000000001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14.03514</v>
      </c>
      <c r="I2783" s="37">
        <v>11.326420000000001</v>
      </c>
      <c r="J2783" s="37">
        <v>99.324280000000002</v>
      </c>
      <c r="K2783" s="37">
        <v>13.9689</v>
      </c>
      <c r="L2783" s="37">
        <v>2.0808399999999998</v>
      </c>
      <c r="M2783" s="37">
        <v>-0.37901000000000001</v>
      </c>
      <c r="N2783" s="37">
        <v>1.1564399999999999</v>
      </c>
      <c r="O2783" s="37">
        <v>50.077080000000002</v>
      </c>
      <c r="P2783" s="37">
        <v>51.233519999999999</v>
      </c>
      <c r="Q2783" s="37">
        <v>101.80152</v>
      </c>
      <c r="R2783" s="37">
        <v>472.86295999999999</v>
      </c>
      <c r="S2783" s="37">
        <v>0.87644</v>
      </c>
      <c r="T2783" s="37">
        <v>337.80804999999998</v>
      </c>
      <c r="U2783" s="37">
        <v>23.768740000000001</v>
      </c>
      <c r="V2783" s="37">
        <v>0.2545</v>
      </c>
      <c r="W2783" s="37">
        <v>31.928730000000002</v>
      </c>
      <c r="X2783" s="37">
        <v>42.895209999999999</v>
      </c>
      <c r="Y2783" s="37">
        <v>114.57554</v>
      </c>
      <c r="Z2783" s="37">
        <v>54.162500000000001</v>
      </c>
      <c r="AA2783" s="37">
        <v>2.0082399999999998</v>
      </c>
      <c r="AB2783" s="37">
        <v>19.94453</v>
      </c>
      <c r="AC2783" s="37">
        <v>19.969000000000001</v>
      </c>
      <c r="AD2783" s="37">
        <v>772.09083999999996</v>
      </c>
      <c r="AE2783" s="37">
        <v>59.548940000000002</v>
      </c>
      <c r="AF2783" s="37">
        <v>24.838159999999998</v>
      </c>
      <c r="AG2783" s="37">
        <v>22.810469999999999</v>
      </c>
      <c r="AH2783" s="37">
        <v>791.63811999999996</v>
      </c>
      <c r="AI2783" s="37">
        <v>80021.40019</v>
      </c>
      <c r="AJ2783" s="37">
        <v>70.610460000000003</v>
      </c>
      <c r="AK2783" s="37">
        <v>47.100430000000003</v>
      </c>
      <c r="AL2783" s="5">
        <v>79.873649999999998</v>
      </c>
      <c r="AM2783" s="5">
        <v>120.21075999999999</v>
      </c>
      <c r="AN2783" s="5">
        <v>28.977409999999999</v>
      </c>
      <c r="AO2783" s="5">
        <v>30.91038</v>
      </c>
      <c r="AP2783" s="5">
        <v>27.471679999999999</v>
      </c>
      <c r="AQ2783" s="5">
        <v>31.432739999999999</v>
      </c>
      <c r="AR2783" s="5">
        <v>803</v>
      </c>
      <c r="AS2783" s="5">
        <v>17.5</v>
      </c>
      <c r="AT2783" s="5">
        <v>18.03922</v>
      </c>
      <c r="AU2783" s="5">
        <v>78</v>
      </c>
      <c r="AV2783" s="5">
        <v>30</v>
      </c>
      <c r="AW2783" s="5">
        <v>7930.9803899999997</v>
      </c>
      <c r="AX2783" s="5">
        <v>30</v>
      </c>
      <c r="AY2783" s="5">
        <v>21.96078</v>
      </c>
      <c r="AZ2783" s="5">
        <v>5.5E-2</v>
      </c>
      <c r="BA2783" s="5">
        <v>7.8130000000000005E-2</v>
      </c>
      <c r="BB2783" s="5">
        <v>29.296589999999998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15.449949999999999</v>
      </c>
      <c r="I2784" s="37">
        <v>11.33136</v>
      </c>
      <c r="J2784" s="37">
        <v>99.317570000000003</v>
      </c>
      <c r="K2784" s="37">
        <v>13.784599999999999</v>
      </c>
      <c r="L2784" s="37">
        <v>2.1043599999999998</v>
      </c>
      <c r="M2784" s="37">
        <v>0.11731999999999999</v>
      </c>
      <c r="N2784" s="37">
        <v>1.10676</v>
      </c>
      <c r="O2784" s="37">
        <v>50.086309999999997</v>
      </c>
      <c r="P2784" s="37">
        <v>51.193060000000003</v>
      </c>
      <c r="Q2784" s="37">
        <v>102.10469999999999</v>
      </c>
      <c r="R2784" s="37">
        <v>468.79113000000001</v>
      </c>
      <c r="S2784" s="37">
        <v>0.96628999999999998</v>
      </c>
      <c r="T2784" s="37">
        <v>335.83963999999997</v>
      </c>
      <c r="U2784" s="37">
        <v>23.78023</v>
      </c>
      <c r="V2784" s="37">
        <v>0.26915</v>
      </c>
      <c r="W2784" s="37">
        <v>31.942019999999999</v>
      </c>
      <c r="X2784" s="37">
        <v>32.681199999999997</v>
      </c>
      <c r="Y2784" s="37">
        <v>116.23335</v>
      </c>
      <c r="Z2784" s="37">
        <v>53.470529999999997</v>
      </c>
      <c r="AA2784" s="37">
        <v>2.1162399999999999</v>
      </c>
      <c r="AB2784" s="37">
        <v>19.949940000000002</v>
      </c>
      <c r="AC2784" s="37">
        <v>19.972899999999999</v>
      </c>
      <c r="AD2784" s="37">
        <v>804.51329999999996</v>
      </c>
      <c r="AE2784" s="37">
        <v>59.409050000000001</v>
      </c>
      <c r="AF2784" s="37">
        <v>25.119009999999999</v>
      </c>
      <c r="AG2784" s="37">
        <v>22.79888</v>
      </c>
      <c r="AH2784" s="37">
        <v>814.50836000000004</v>
      </c>
      <c r="AI2784" s="37">
        <v>80021.40079</v>
      </c>
      <c r="AJ2784" s="37">
        <v>70.718040000000002</v>
      </c>
      <c r="AK2784" s="37">
        <v>47.096629999999998</v>
      </c>
      <c r="AL2784" s="5">
        <v>79.921229999999994</v>
      </c>
      <c r="AM2784" s="5">
        <v>120.14882</v>
      </c>
      <c r="AN2784" s="5">
        <v>28.974869999999999</v>
      </c>
      <c r="AO2784" s="5">
        <v>30.940300000000001</v>
      </c>
      <c r="AP2784" s="5">
        <v>27.469249999999999</v>
      </c>
      <c r="AQ2784" s="5">
        <v>31.437609999999999</v>
      </c>
      <c r="AR2784" s="5">
        <v>786.5</v>
      </c>
      <c r="AS2784" s="5">
        <v>12</v>
      </c>
      <c r="AT2784" s="5">
        <v>19.215689999999999</v>
      </c>
      <c r="AU2784" s="5">
        <v>78</v>
      </c>
      <c r="AV2784" s="5">
        <v>30</v>
      </c>
      <c r="AW2784" s="5">
        <v>11344.31373</v>
      </c>
      <c r="AX2784" s="5">
        <v>43</v>
      </c>
      <c r="AY2784" s="5">
        <v>23.529409999999999</v>
      </c>
      <c r="AZ2784" s="5">
        <v>0.66</v>
      </c>
      <c r="BA2784" s="5">
        <v>1.60938</v>
      </c>
      <c r="BB2784" s="5">
        <v>29.29326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13.875069999999999</v>
      </c>
      <c r="I2785" s="37">
        <v>11.31949</v>
      </c>
      <c r="J2785" s="37">
        <v>99.319909999999993</v>
      </c>
      <c r="K2785" s="37">
        <v>13.92319</v>
      </c>
      <c r="L2785" s="37">
        <v>2.08847</v>
      </c>
      <c r="M2785" s="37">
        <v>-0.52839000000000003</v>
      </c>
      <c r="N2785" s="37">
        <v>1.0968500000000001</v>
      </c>
      <c r="O2785" s="37">
        <v>50.049399999999999</v>
      </c>
      <c r="P2785" s="37">
        <v>51.146250000000002</v>
      </c>
      <c r="Q2785" s="37">
        <v>102.0046</v>
      </c>
      <c r="R2785" s="37">
        <v>465.03282000000002</v>
      </c>
      <c r="S2785" s="37">
        <v>0.59180999999999995</v>
      </c>
      <c r="T2785" s="37">
        <v>335.58118999999999</v>
      </c>
      <c r="U2785" s="37">
        <v>23.808309999999999</v>
      </c>
      <c r="V2785" s="37">
        <v>0.24998999999999999</v>
      </c>
      <c r="W2785" s="37">
        <v>31.962350000000001</v>
      </c>
      <c r="X2785" s="37">
        <v>41.874020000000002</v>
      </c>
      <c r="Y2785" s="37">
        <v>115.57217</v>
      </c>
      <c r="Z2785" s="37">
        <v>52.727089999999997</v>
      </c>
      <c r="AA2785" s="37">
        <v>2.06386</v>
      </c>
      <c r="AB2785" s="37">
        <v>19.966190000000001</v>
      </c>
      <c r="AC2785" s="37">
        <v>19.981999999999999</v>
      </c>
      <c r="AD2785" s="37">
        <v>789.95637999999997</v>
      </c>
      <c r="AE2785" s="37">
        <v>59.275199999999998</v>
      </c>
      <c r="AF2785" s="37">
        <v>24.927240000000001</v>
      </c>
      <c r="AG2785" s="37">
        <v>22.81296</v>
      </c>
      <c r="AH2785" s="37">
        <v>803.46662000000003</v>
      </c>
      <c r="AI2785" s="37">
        <v>80021.401249999995</v>
      </c>
      <c r="AJ2785" s="37">
        <v>70.652879999999996</v>
      </c>
      <c r="AK2785" s="37">
        <v>47.1021</v>
      </c>
      <c r="AL2785" s="5">
        <v>79.968829999999997</v>
      </c>
      <c r="AM2785" s="5">
        <v>120.58068</v>
      </c>
      <c r="AN2785" s="5">
        <v>28.990950000000002</v>
      </c>
      <c r="AO2785" s="5">
        <v>30.98537</v>
      </c>
      <c r="AP2785" s="5">
        <v>27.481960000000001</v>
      </c>
      <c r="AQ2785" s="5">
        <v>31.45072</v>
      </c>
      <c r="AR2785" s="5">
        <v>789.75</v>
      </c>
      <c r="AS2785" s="5">
        <v>17</v>
      </c>
      <c r="AT2785" s="5">
        <v>18.431370000000001</v>
      </c>
      <c r="AU2785" s="5">
        <v>78</v>
      </c>
      <c r="AV2785" s="5">
        <v>30</v>
      </c>
      <c r="AW2785" s="5">
        <v>8533.3333299999995</v>
      </c>
      <c r="AX2785" s="5">
        <v>34</v>
      </c>
      <c r="AY2785" s="5">
        <v>22.745100000000001</v>
      </c>
      <c r="AZ2785" s="5">
        <v>0.89500000000000002</v>
      </c>
      <c r="BA2785" s="5">
        <v>7.8130000000000005E-2</v>
      </c>
      <c r="BB2785" s="5">
        <v>29.295290000000001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16.22306</v>
      </c>
      <c r="I2786" s="37">
        <v>11.324439999999999</v>
      </c>
      <c r="J2786" s="37">
        <v>99.319879999999998</v>
      </c>
      <c r="K2786" s="37">
        <v>12.46246</v>
      </c>
      <c r="L2786" s="37">
        <v>2.1198399999999999</v>
      </c>
      <c r="M2786" s="37">
        <v>0.93757999999999997</v>
      </c>
      <c r="N2786" s="37">
        <v>1.0853900000000001</v>
      </c>
      <c r="O2786" s="37">
        <v>50.015729999999998</v>
      </c>
      <c r="P2786" s="37">
        <v>51.101120000000002</v>
      </c>
      <c r="Q2786" s="37">
        <v>104.15131</v>
      </c>
      <c r="R2786" s="37">
        <v>461.51371</v>
      </c>
      <c r="S2786" s="37">
        <v>0.74965000000000004</v>
      </c>
      <c r="T2786" s="37">
        <v>338.51040999999998</v>
      </c>
      <c r="U2786" s="37">
        <v>23.812190000000001</v>
      </c>
      <c r="V2786" s="37">
        <v>0.11249000000000001</v>
      </c>
      <c r="W2786" s="37">
        <v>31.970400000000001</v>
      </c>
      <c r="X2786" s="37">
        <v>84.443889999999996</v>
      </c>
      <c r="Y2786" s="37">
        <v>122.63549999999999</v>
      </c>
      <c r="Z2786" s="37">
        <v>51.985419999999998</v>
      </c>
      <c r="AA2786" s="37">
        <v>2.5616400000000001</v>
      </c>
      <c r="AB2786" s="37">
        <v>19.963039999999999</v>
      </c>
      <c r="AC2786" s="37">
        <v>19.984999999999999</v>
      </c>
      <c r="AD2786" s="37">
        <v>972.29894999999999</v>
      </c>
      <c r="AE2786" s="37">
        <v>59.199750000000002</v>
      </c>
      <c r="AF2786" s="37">
        <v>25.273019999999999</v>
      </c>
      <c r="AG2786" s="37">
        <v>22.82038</v>
      </c>
      <c r="AH2786" s="37">
        <v>960.36069999999995</v>
      </c>
      <c r="AI2786" s="37">
        <v>80021.401610000001</v>
      </c>
      <c r="AJ2786" s="37">
        <v>70.692449999999994</v>
      </c>
      <c r="AK2786" s="37">
        <v>47.079410000000003</v>
      </c>
      <c r="AL2786" s="5">
        <v>79.927599999999998</v>
      </c>
      <c r="AM2786" s="5">
        <v>119.25278</v>
      </c>
      <c r="AN2786" s="5">
        <v>28.975999999999999</v>
      </c>
      <c r="AO2786" s="5">
        <v>31.020160000000001</v>
      </c>
      <c r="AP2786" s="5">
        <v>27.481079999999999</v>
      </c>
      <c r="AQ2786" s="5">
        <v>31.45712</v>
      </c>
      <c r="AR2786" s="5">
        <v>803</v>
      </c>
      <c r="AS2786" s="5">
        <v>13</v>
      </c>
      <c r="AT2786" s="5">
        <v>20.392160000000001</v>
      </c>
      <c r="AU2786" s="5">
        <v>78</v>
      </c>
      <c r="AV2786" s="5">
        <v>30</v>
      </c>
      <c r="AW2786" s="5">
        <v>10641.56863</v>
      </c>
      <c r="AX2786" s="5">
        <v>44</v>
      </c>
      <c r="AY2786" s="5">
        <v>25.098040000000001</v>
      </c>
      <c r="AZ2786" s="5">
        <v>0.7</v>
      </c>
      <c r="BA2786" s="5">
        <v>1.76563</v>
      </c>
      <c r="BB2786" s="5">
        <v>29.302009999999999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16.661269999999998</v>
      </c>
      <c r="I2787" s="37">
        <v>11.31949</v>
      </c>
      <c r="J2787" s="37">
        <v>99.316999999999993</v>
      </c>
      <c r="K2787" s="37">
        <v>11.81223</v>
      </c>
      <c r="L2787" s="37">
        <v>2.11286</v>
      </c>
      <c r="M2787" s="37">
        <v>-0.47142000000000001</v>
      </c>
      <c r="N2787" s="37">
        <v>1.0396399999999999</v>
      </c>
      <c r="O2787" s="37">
        <v>49.97437</v>
      </c>
      <c r="P2787" s="37">
        <v>51.014009999999999</v>
      </c>
      <c r="Q2787" s="37">
        <v>105.04810999999999</v>
      </c>
      <c r="R2787" s="37">
        <v>458.27854000000002</v>
      </c>
      <c r="S2787" s="37">
        <v>1.8280400000000001</v>
      </c>
      <c r="T2787" s="37">
        <v>336.17892999999998</v>
      </c>
      <c r="U2787" s="37">
        <v>23.825980000000001</v>
      </c>
      <c r="V2787" s="37">
        <v>2.997E-2</v>
      </c>
      <c r="W2787" s="37">
        <v>31.96097</v>
      </c>
      <c r="X2787" s="37">
        <v>91.871120000000005</v>
      </c>
      <c r="Y2787" s="37">
        <v>146.21578</v>
      </c>
      <c r="Z2787" s="37">
        <v>51.348219999999998</v>
      </c>
      <c r="AA2787" s="37">
        <v>3.5171999999999999</v>
      </c>
      <c r="AB2787" s="37">
        <v>19.97214</v>
      </c>
      <c r="AC2787" s="37">
        <v>19.984279999999998</v>
      </c>
      <c r="AD2787" s="37">
        <v>1331.7302999999999</v>
      </c>
      <c r="AE2787" s="37">
        <v>59.097059999999999</v>
      </c>
      <c r="AF2787" s="37">
        <v>25.22043</v>
      </c>
      <c r="AG2787" s="37">
        <v>22.833749999999998</v>
      </c>
      <c r="AH2787" s="37">
        <v>1332.6996899999999</v>
      </c>
      <c r="AI2787" s="37">
        <v>80021.402449999994</v>
      </c>
      <c r="AJ2787" s="37">
        <v>70.662800000000004</v>
      </c>
      <c r="AK2787" s="37">
        <v>47.075920000000004</v>
      </c>
      <c r="AL2787" s="5">
        <v>79.971190000000007</v>
      </c>
      <c r="AM2787" s="5">
        <v>119.31176000000001</v>
      </c>
      <c r="AN2787" s="5">
        <v>28.984549999999999</v>
      </c>
      <c r="AO2787" s="5">
        <v>31.041620000000002</v>
      </c>
      <c r="AP2787" s="5">
        <v>27.48338</v>
      </c>
      <c r="AQ2787" s="5">
        <v>31.457180000000001</v>
      </c>
      <c r="AR2787" s="5">
        <v>1048.25</v>
      </c>
      <c r="AS2787" s="5">
        <v>-8</v>
      </c>
      <c r="AT2787" s="5">
        <v>28.235289999999999</v>
      </c>
      <c r="AU2787" s="5">
        <v>78</v>
      </c>
      <c r="AV2787" s="5">
        <v>30</v>
      </c>
      <c r="AW2787" s="5">
        <v>21985.88235</v>
      </c>
      <c r="AX2787" s="5">
        <v>86</v>
      </c>
      <c r="AY2787" s="5">
        <v>32.156860000000002</v>
      </c>
      <c r="AZ2787" s="5">
        <v>3.5000000000000003E-2</v>
      </c>
      <c r="BA2787" s="5">
        <v>7.8130000000000005E-2</v>
      </c>
      <c r="BB2787" s="5">
        <v>29.296859999999999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14.178509999999999</v>
      </c>
      <c r="I2788" s="37">
        <v>11.33037</v>
      </c>
      <c r="J2788" s="37">
        <v>99.316959999999995</v>
      </c>
      <c r="K2788" s="37">
        <v>14.42559</v>
      </c>
      <c r="L2788" s="37">
        <v>2.1168999999999998</v>
      </c>
      <c r="M2788" s="37">
        <v>-0.89085000000000003</v>
      </c>
      <c r="N2788" s="37">
        <v>1.0882400000000001</v>
      </c>
      <c r="O2788" s="37">
        <v>49.927869999999999</v>
      </c>
      <c r="P2788" s="37">
        <v>51.016109999999998</v>
      </c>
      <c r="Q2788" s="37">
        <v>105.68519999999999</v>
      </c>
      <c r="R2788" s="37">
        <v>456.81776000000002</v>
      </c>
      <c r="S2788" s="37">
        <v>2.8969100000000001</v>
      </c>
      <c r="T2788" s="37">
        <v>335.03883000000002</v>
      </c>
      <c r="U2788" s="37">
        <v>23.82863</v>
      </c>
      <c r="V2788" s="37">
        <v>-4.4000000000000002E-4</v>
      </c>
      <c r="W2788" s="37">
        <v>32.001370000000001</v>
      </c>
      <c r="X2788" s="37">
        <v>80.201179999999994</v>
      </c>
      <c r="Y2788" s="37">
        <v>225.18074999999999</v>
      </c>
      <c r="Z2788" s="37">
        <v>50.706769999999999</v>
      </c>
      <c r="AA2788" s="37">
        <v>5.3283300000000002</v>
      </c>
      <c r="AB2788" s="37">
        <v>19.97373</v>
      </c>
      <c r="AC2788" s="37">
        <v>19.989419999999999</v>
      </c>
      <c r="AD2788" s="37">
        <v>2013.6397899999999</v>
      </c>
      <c r="AE2788" s="37">
        <v>59.01576</v>
      </c>
      <c r="AF2788" s="37">
        <v>25.26859</v>
      </c>
      <c r="AG2788" s="37">
        <v>22.833189999999998</v>
      </c>
      <c r="AH2788" s="37">
        <v>2016.83394</v>
      </c>
      <c r="AI2788" s="37">
        <v>80021.403959999996</v>
      </c>
      <c r="AJ2788" s="37">
        <v>70.658090000000001</v>
      </c>
      <c r="AK2788" s="37">
        <v>47.066519999999997</v>
      </c>
      <c r="AL2788" s="5">
        <v>79.939080000000004</v>
      </c>
      <c r="AM2788" s="5">
        <v>119.94546</v>
      </c>
      <c r="AN2788" s="5">
        <v>29.019359999999999</v>
      </c>
      <c r="AO2788" s="5">
        <v>31.103370000000002</v>
      </c>
      <c r="AP2788" s="5">
        <v>27.53595</v>
      </c>
      <c r="AQ2788" s="5">
        <v>31.451499999999999</v>
      </c>
      <c r="AR2788" s="5">
        <v>1478</v>
      </c>
      <c r="AS2788" s="5">
        <v>-1</v>
      </c>
      <c r="AT2788" s="5">
        <v>32.941180000000003</v>
      </c>
      <c r="AU2788" s="5">
        <v>78</v>
      </c>
      <c r="AV2788" s="5">
        <v>30</v>
      </c>
      <c r="AW2788" s="5">
        <v>23090.196080000002</v>
      </c>
      <c r="AX2788" s="5">
        <v>90</v>
      </c>
      <c r="AY2788" s="5">
        <v>34.901960000000003</v>
      </c>
      <c r="AZ2788" s="5">
        <v>3.5000000000000003E-2</v>
      </c>
      <c r="BA2788" s="5">
        <v>0.3125</v>
      </c>
      <c r="BB2788" s="5">
        <v>29.300170000000001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15.958460000000001</v>
      </c>
      <c r="I2789" s="37">
        <v>11.3462</v>
      </c>
      <c r="J2789" s="37">
        <v>99.3215</v>
      </c>
      <c r="K2789" s="37">
        <v>9.7613800000000008</v>
      </c>
      <c r="L2789" s="37">
        <v>2.0897999999999999</v>
      </c>
      <c r="M2789" s="37">
        <v>0.31978000000000001</v>
      </c>
      <c r="N2789" s="37">
        <v>1.3403</v>
      </c>
      <c r="O2789" s="37">
        <v>49.900799999999997</v>
      </c>
      <c r="P2789" s="37">
        <v>51.241100000000003</v>
      </c>
      <c r="Q2789" s="37">
        <v>104.6695</v>
      </c>
      <c r="R2789" s="37">
        <v>458.01094999999998</v>
      </c>
      <c r="S2789" s="37">
        <v>3.9620099999999998</v>
      </c>
      <c r="T2789" s="37">
        <v>334.88501000000002</v>
      </c>
      <c r="U2789" s="37">
        <v>23.852170000000001</v>
      </c>
      <c r="V2789" s="37">
        <v>0.30748999999999999</v>
      </c>
      <c r="W2789" s="37">
        <v>32.06962</v>
      </c>
      <c r="X2789" s="37">
        <v>65.660769999999999</v>
      </c>
      <c r="Y2789" s="37">
        <v>286.57272</v>
      </c>
      <c r="Z2789" s="37">
        <v>50.062240000000003</v>
      </c>
      <c r="AA2789" s="37">
        <v>6.3736300000000004</v>
      </c>
      <c r="AB2789" s="37">
        <v>19.98603</v>
      </c>
      <c r="AC2789" s="37">
        <v>20.01491</v>
      </c>
      <c r="AD2789" s="37">
        <v>2439.8990800000001</v>
      </c>
      <c r="AE2789" s="37">
        <v>58.936900000000001</v>
      </c>
      <c r="AF2789" s="37">
        <v>24.945180000000001</v>
      </c>
      <c r="AG2789" s="37">
        <v>22.826339999999998</v>
      </c>
      <c r="AH2789" s="37">
        <v>2441.7066300000001</v>
      </c>
      <c r="AI2789" s="37">
        <v>80021.406229999993</v>
      </c>
      <c r="AJ2789" s="37">
        <v>70.531829999999999</v>
      </c>
      <c r="AK2789" s="37">
        <v>47.064779999999999</v>
      </c>
      <c r="AL2789" s="5">
        <v>79.932429999999997</v>
      </c>
      <c r="AM2789" s="5">
        <v>119.42035</v>
      </c>
      <c r="AN2789" s="5">
        <v>29.06296</v>
      </c>
      <c r="AO2789" s="5">
        <v>31.236730000000001</v>
      </c>
      <c r="AP2789" s="5">
        <v>27.597709999999999</v>
      </c>
      <c r="AQ2789" s="5">
        <v>31.456520000000001</v>
      </c>
      <c r="AR2789" s="5">
        <v>2183.5</v>
      </c>
      <c r="AS2789" s="5">
        <v>23</v>
      </c>
      <c r="AT2789" s="5">
        <v>25.882349999999999</v>
      </c>
      <c r="AU2789" s="5">
        <v>78</v>
      </c>
      <c r="AV2789" s="5">
        <v>30</v>
      </c>
      <c r="AW2789" s="5">
        <v>14858.039220000001</v>
      </c>
      <c r="AX2789" s="5">
        <v>58</v>
      </c>
      <c r="AY2789" s="5">
        <v>30.196079999999998</v>
      </c>
      <c r="AZ2789" s="5">
        <v>0.89500000000000002</v>
      </c>
      <c r="BA2789" s="5">
        <v>7.8130000000000005E-2</v>
      </c>
      <c r="BB2789" s="5">
        <v>29.331330000000001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14.2676</v>
      </c>
      <c r="I2790" s="37">
        <v>11.363009999999999</v>
      </c>
      <c r="J2790" s="37">
        <v>99.322029999999998</v>
      </c>
      <c r="K2790" s="37">
        <v>11.97714</v>
      </c>
      <c r="L2790" s="37">
        <v>2.1019100000000002</v>
      </c>
      <c r="M2790" s="37">
        <v>2.2751399999999999</v>
      </c>
      <c r="N2790" s="37">
        <v>1.6541999999999999</v>
      </c>
      <c r="O2790" s="37">
        <v>49.851140000000001</v>
      </c>
      <c r="P2790" s="37">
        <v>51.505339999999997</v>
      </c>
      <c r="Q2790" s="37">
        <v>104.65689</v>
      </c>
      <c r="R2790" s="37">
        <v>461.14190000000002</v>
      </c>
      <c r="S2790" s="37">
        <v>4.1909999999999998</v>
      </c>
      <c r="T2790" s="37">
        <v>335.04847999999998</v>
      </c>
      <c r="U2790" s="37">
        <v>23.862749999999998</v>
      </c>
      <c r="V2790" s="37">
        <v>0.30421999999999999</v>
      </c>
      <c r="W2790" s="37">
        <v>32.096020000000003</v>
      </c>
      <c r="X2790" s="37">
        <v>57.817929999999997</v>
      </c>
      <c r="Y2790" s="37">
        <v>297.89672999999999</v>
      </c>
      <c r="Z2790" s="37">
        <v>49.83755</v>
      </c>
      <c r="AA2790" s="37">
        <v>7.5749300000000002</v>
      </c>
      <c r="AB2790" s="37">
        <v>19.99023</v>
      </c>
      <c r="AC2790" s="37">
        <v>20.002320000000001</v>
      </c>
      <c r="AD2790" s="37">
        <v>2883.0730899999999</v>
      </c>
      <c r="AE2790" s="37">
        <v>58.743180000000002</v>
      </c>
      <c r="AF2790" s="37">
        <v>25.089649999999999</v>
      </c>
      <c r="AG2790" s="37">
        <v>22.795020000000001</v>
      </c>
      <c r="AH2790" s="37">
        <v>2884.6549300000001</v>
      </c>
      <c r="AI2790" s="37">
        <v>80021.4087</v>
      </c>
      <c r="AJ2790" s="37">
        <v>70.74794</v>
      </c>
      <c r="AK2790" s="37">
        <v>47.048879999999997</v>
      </c>
      <c r="AL2790" s="5">
        <v>80.00806</v>
      </c>
      <c r="AM2790" s="5">
        <v>120.01127</v>
      </c>
      <c r="AN2790" s="5">
        <v>29.06317</v>
      </c>
      <c r="AO2790" s="5">
        <v>31.283799999999999</v>
      </c>
      <c r="AP2790" s="5">
        <v>27.61093</v>
      </c>
      <c r="AQ2790" s="5">
        <v>31.467880000000001</v>
      </c>
      <c r="AR2790" s="5">
        <v>2578.75</v>
      </c>
      <c r="AS2790" s="5">
        <v>24.5</v>
      </c>
      <c r="AT2790" s="5">
        <v>28.62745</v>
      </c>
      <c r="AU2790" s="5">
        <v>78</v>
      </c>
      <c r="AV2790" s="5">
        <v>30</v>
      </c>
      <c r="AW2790" s="5">
        <v>16464.313730000002</v>
      </c>
      <c r="AX2790" s="5">
        <v>63</v>
      </c>
      <c r="AY2790" s="5">
        <v>32.549019999999999</v>
      </c>
      <c r="AZ2790" s="5">
        <v>7.4999999999999997E-2</v>
      </c>
      <c r="BA2790" s="5">
        <v>0.70313000000000003</v>
      </c>
      <c r="BB2790" s="5">
        <v>29.3322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14.348520000000001</v>
      </c>
      <c r="I2791" s="37">
        <v>11.385759999999999</v>
      </c>
      <c r="J2791" s="37">
        <v>99.321680000000001</v>
      </c>
      <c r="K2791" s="37">
        <v>14.74708</v>
      </c>
      <c r="L2791" s="37">
        <v>2.0960700000000001</v>
      </c>
      <c r="M2791" s="37">
        <v>-0.91047</v>
      </c>
      <c r="N2791" s="37">
        <v>1.9628699999999999</v>
      </c>
      <c r="O2791" s="37">
        <v>49.75262</v>
      </c>
      <c r="P2791" s="37">
        <v>51.715479999999999</v>
      </c>
      <c r="Q2791" s="37">
        <v>105.22431</v>
      </c>
      <c r="R2791" s="37">
        <v>465.28807999999998</v>
      </c>
      <c r="S2791" s="37">
        <v>4.8464200000000002</v>
      </c>
      <c r="T2791" s="37">
        <v>336.63706999999999</v>
      </c>
      <c r="U2791" s="37">
        <v>23.879239999999999</v>
      </c>
      <c r="V2791" s="37">
        <v>0.16702</v>
      </c>
      <c r="W2791" s="37">
        <v>32.103259999999999</v>
      </c>
      <c r="X2791" s="37">
        <v>67.961780000000005</v>
      </c>
      <c r="Y2791" s="37">
        <v>304.60534999999999</v>
      </c>
      <c r="Z2791" s="37">
        <v>50.894669999999998</v>
      </c>
      <c r="AA2791" s="37">
        <v>8.6823599999999992</v>
      </c>
      <c r="AB2791" s="37">
        <v>19.996220000000001</v>
      </c>
      <c r="AC2791" s="37">
        <v>20.019909999999999</v>
      </c>
      <c r="AD2791" s="37">
        <v>3313.7747899999999</v>
      </c>
      <c r="AE2791" s="37">
        <v>58.634129999999999</v>
      </c>
      <c r="AF2791" s="37">
        <v>25.019939999999998</v>
      </c>
      <c r="AG2791" s="37">
        <v>22.788150000000002</v>
      </c>
      <c r="AH2791" s="37">
        <v>3315.0677099999998</v>
      </c>
      <c r="AI2791" s="37">
        <v>80021.411519999994</v>
      </c>
      <c r="AJ2791" s="37">
        <v>71.116169999999997</v>
      </c>
      <c r="AK2791" s="37">
        <v>47.045940000000002</v>
      </c>
      <c r="AL2791" s="5">
        <v>80.019049999999993</v>
      </c>
      <c r="AM2791" s="5">
        <v>120.61575999999999</v>
      </c>
      <c r="AN2791" s="5">
        <v>29.067129999999999</v>
      </c>
      <c r="AO2791" s="5">
        <v>31.316199999999998</v>
      </c>
      <c r="AP2791" s="5">
        <v>27.626249999999999</v>
      </c>
      <c r="AQ2791" s="5">
        <v>31.48207</v>
      </c>
      <c r="AR2791" s="5">
        <v>3009.25</v>
      </c>
      <c r="AS2791" s="5">
        <v>28</v>
      </c>
      <c r="AT2791" s="5">
        <v>29.803920000000002</v>
      </c>
      <c r="AU2791" s="5">
        <v>78</v>
      </c>
      <c r="AV2791" s="5">
        <v>30</v>
      </c>
      <c r="AW2791" s="5">
        <v>15761.56863</v>
      </c>
      <c r="AX2791" s="5">
        <v>61</v>
      </c>
      <c r="AY2791" s="5">
        <v>32.941180000000003</v>
      </c>
      <c r="AZ2791" s="5">
        <v>0.78</v>
      </c>
      <c r="BA2791" s="5">
        <v>1.84375</v>
      </c>
      <c r="BB2791" s="5">
        <v>29.33456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14.8399</v>
      </c>
      <c r="I2792" s="37">
        <v>11.388730000000001</v>
      </c>
      <c r="J2792" s="37">
        <v>99.317790000000002</v>
      </c>
      <c r="K2792" s="37">
        <v>14.4695</v>
      </c>
      <c r="L2792" s="37">
        <v>2.0956299999999999</v>
      </c>
      <c r="M2792" s="37">
        <v>-0.68049000000000004</v>
      </c>
      <c r="N2792" s="37">
        <v>2.1427399999999999</v>
      </c>
      <c r="O2792" s="37">
        <v>49.693559999999998</v>
      </c>
      <c r="P2792" s="37">
        <v>51.836300000000001</v>
      </c>
      <c r="Q2792" s="37">
        <v>105.15611</v>
      </c>
      <c r="R2792" s="37">
        <v>470.45589000000001</v>
      </c>
      <c r="S2792" s="37">
        <v>5.65944</v>
      </c>
      <c r="T2792" s="37">
        <v>337.07137</v>
      </c>
      <c r="U2792" s="37">
        <v>23.88963</v>
      </c>
      <c r="V2792" s="37">
        <v>7.0010000000000003E-2</v>
      </c>
      <c r="W2792" s="37">
        <v>32.066989999999997</v>
      </c>
      <c r="X2792" s="37">
        <v>69.783670000000001</v>
      </c>
      <c r="Y2792" s="37">
        <v>309.99007</v>
      </c>
      <c r="Z2792" s="37">
        <v>52.105580000000003</v>
      </c>
      <c r="AA2792" s="37">
        <v>9.8042800000000003</v>
      </c>
      <c r="AB2792" s="37">
        <v>20.002210000000002</v>
      </c>
      <c r="AC2792" s="37">
        <v>20.022539999999999</v>
      </c>
      <c r="AD2792" s="37">
        <v>3742.7521400000001</v>
      </c>
      <c r="AE2792" s="37">
        <v>58.803629999999998</v>
      </c>
      <c r="AF2792" s="37">
        <v>25.01474</v>
      </c>
      <c r="AG2792" s="37">
        <v>22.78173</v>
      </c>
      <c r="AH2792" s="37">
        <v>3744.01377</v>
      </c>
      <c r="AI2792" s="37">
        <v>80021.414780000006</v>
      </c>
      <c r="AJ2792" s="37">
        <v>70.702929999999995</v>
      </c>
      <c r="AK2792" s="37">
        <v>47.033389999999997</v>
      </c>
      <c r="AL2792" s="5">
        <v>80.058499999999995</v>
      </c>
      <c r="AM2792" s="5">
        <v>120.78898</v>
      </c>
      <c r="AN2792" s="5">
        <v>29.082470000000001</v>
      </c>
      <c r="AO2792" s="5">
        <v>31.347670000000001</v>
      </c>
      <c r="AP2792" s="5">
        <v>27.64263</v>
      </c>
      <c r="AQ2792" s="5">
        <v>31.489619999999999</v>
      </c>
      <c r="AR2792" s="5">
        <v>3446</v>
      </c>
      <c r="AS2792" s="5">
        <v>28.5</v>
      </c>
      <c r="AT2792" s="5">
        <v>30.98039</v>
      </c>
      <c r="AU2792" s="5">
        <v>78</v>
      </c>
      <c r="AV2792" s="5">
        <v>30</v>
      </c>
      <c r="AW2792" s="5">
        <v>16363.92157</v>
      </c>
      <c r="AX2792" s="5">
        <v>64</v>
      </c>
      <c r="AY2792" s="5">
        <v>33.725490000000001</v>
      </c>
      <c r="AZ2792" s="5">
        <v>0.85499999999999998</v>
      </c>
      <c r="BA2792" s="5">
        <v>1.6875</v>
      </c>
      <c r="BB2792" s="5">
        <v>29.327190000000002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14.474119999999999</v>
      </c>
      <c r="I2793" s="37">
        <v>11.385759999999999</v>
      </c>
      <c r="J2793" s="37">
        <v>99.319239999999994</v>
      </c>
      <c r="K2793" s="37">
        <v>15.266030000000001</v>
      </c>
      <c r="L2793" s="37">
        <v>2.0971199999999999</v>
      </c>
      <c r="M2793" s="37">
        <v>-0.95940000000000003</v>
      </c>
      <c r="N2793" s="37">
        <v>2.4201600000000001</v>
      </c>
      <c r="O2793" s="37">
        <v>49.667589999999997</v>
      </c>
      <c r="P2793" s="37">
        <v>52.08775</v>
      </c>
      <c r="Q2793" s="37">
        <v>105.1666</v>
      </c>
      <c r="R2793" s="37">
        <v>476.98230000000001</v>
      </c>
      <c r="S2793" s="37">
        <v>6.50563</v>
      </c>
      <c r="T2793" s="37">
        <v>336.15249999999997</v>
      </c>
      <c r="U2793" s="37">
        <v>23.90972</v>
      </c>
      <c r="V2793" s="37">
        <v>0.15912999999999999</v>
      </c>
      <c r="W2793" s="37">
        <v>32.05986</v>
      </c>
      <c r="X2793" s="37">
        <v>66.158529999999999</v>
      </c>
      <c r="Y2793" s="37">
        <v>314.77949000000001</v>
      </c>
      <c r="Z2793" s="37">
        <v>52.959330000000001</v>
      </c>
      <c r="AA2793" s="37">
        <v>10.919510000000001</v>
      </c>
      <c r="AB2793" s="37">
        <v>20.01519</v>
      </c>
      <c r="AC2793" s="37">
        <v>20.03837</v>
      </c>
      <c r="AD2793" s="37">
        <v>4165.5173100000002</v>
      </c>
      <c r="AE2793" s="37">
        <v>58.80198</v>
      </c>
      <c r="AF2793" s="37">
        <v>25.03257</v>
      </c>
      <c r="AG2793" s="37">
        <v>22.821159999999999</v>
      </c>
      <c r="AH2793" s="37">
        <v>4165.05303</v>
      </c>
      <c r="AI2793" s="37">
        <v>80021.418560000006</v>
      </c>
      <c r="AJ2793" s="37">
        <v>70.955460000000002</v>
      </c>
      <c r="AK2793" s="37">
        <v>47.040579999999999</v>
      </c>
      <c r="AL2793" s="5">
        <v>80.065770000000001</v>
      </c>
      <c r="AM2793" s="5">
        <v>120.27985</v>
      </c>
      <c r="AN2793" s="5">
        <v>29.114280000000001</v>
      </c>
      <c r="AO2793" s="5">
        <v>31.393129999999999</v>
      </c>
      <c r="AP2793" s="5">
        <v>27.644780000000001</v>
      </c>
      <c r="AQ2793" s="5">
        <v>31.490020000000001</v>
      </c>
      <c r="AR2793" s="5">
        <v>3873.25</v>
      </c>
      <c r="AS2793" s="5">
        <v>29</v>
      </c>
      <c r="AT2793" s="5">
        <v>32.549019999999999</v>
      </c>
      <c r="AU2793" s="5">
        <v>78</v>
      </c>
      <c r="AV2793" s="5">
        <v>30</v>
      </c>
      <c r="AW2793" s="5">
        <v>17066.666669999999</v>
      </c>
      <c r="AX2793" s="5">
        <v>66</v>
      </c>
      <c r="AY2793" s="5">
        <v>34.901960000000003</v>
      </c>
      <c r="AZ2793" s="5">
        <v>0.89500000000000002</v>
      </c>
      <c r="BA2793" s="5">
        <v>1.45313</v>
      </c>
      <c r="BB2793" s="5">
        <v>29.337530000000001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14.23734</v>
      </c>
      <c r="I2794" s="37">
        <v>11.415430000000001</v>
      </c>
      <c r="J2794" s="37">
        <v>99.318550000000002</v>
      </c>
      <c r="K2794" s="37">
        <v>10.9344</v>
      </c>
      <c r="L2794" s="37">
        <v>2.09294</v>
      </c>
      <c r="M2794" s="37">
        <v>-0.19258</v>
      </c>
      <c r="N2794" s="37">
        <v>2.7010999999999998</v>
      </c>
      <c r="O2794" s="37">
        <v>49.659779999999998</v>
      </c>
      <c r="P2794" s="37">
        <v>52.360880000000002</v>
      </c>
      <c r="Q2794" s="37">
        <v>103.56894</v>
      </c>
      <c r="R2794" s="37">
        <v>485.04372999999998</v>
      </c>
      <c r="S2794" s="37">
        <v>7.02475</v>
      </c>
      <c r="T2794" s="37">
        <v>334.94384000000002</v>
      </c>
      <c r="U2794" s="37">
        <v>23.923940000000002</v>
      </c>
      <c r="V2794" s="37">
        <v>0.54210000000000003</v>
      </c>
      <c r="W2794" s="37">
        <v>32.04739</v>
      </c>
      <c r="X2794" s="37">
        <v>42.463560000000001</v>
      </c>
      <c r="Y2794" s="37">
        <v>317.00761999999997</v>
      </c>
      <c r="Z2794" s="37">
        <v>53.582299999999996</v>
      </c>
      <c r="AA2794" s="37">
        <v>11.271979999999999</v>
      </c>
      <c r="AB2794" s="37">
        <v>20.025030000000001</v>
      </c>
      <c r="AC2794" s="37">
        <v>20.051500000000001</v>
      </c>
      <c r="AD2794" s="37">
        <v>4308.5798000000004</v>
      </c>
      <c r="AE2794" s="37">
        <v>59.211300000000001</v>
      </c>
      <c r="AF2794" s="37">
        <v>24.982579999999999</v>
      </c>
      <c r="AG2794" s="37">
        <v>22.85792</v>
      </c>
      <c r="AH2794" s="37">
        <v>4306.9444999999996</v>
      </c>
      <c r="AI2794" s="37">
        <v>80021.422820000007</v>
      </c>
      <c r="AJ2794" s="37">
        <v>70.748570000000001</v>
      </c>
      <c r="AK2794" s="37">
        <v>47.04504</v>
      </c>
      <c r="AL2794" s="5">
        <v>80.044200000000004</v>
      </c>
      <c r="AM2794" s="5">
        <v>120.23769</v>
      </c>
      <c r="AN2794" s="5">
        <v>29.156949999999998</v>
      </c>
      <c r="AO2794" s="5">
        <v>31.438590000000001</v>
      </c>
      <c r="AP2794" s="5">
        <v>27.652729999999998</v>
      </c>
      <c r="AQ2794" s="5">
        <v>31.503160000000001</v>
      </c>
      <c r="AR2794" s="5">
        <v>4270.25</v>
      </c>
      <c r="AS2794" s="5">
        <v>30</v>
      </c>
      <c r="AT2794" s="5">
        <v>30.588239999999999</v>
      </c>
      <c r="AU2794" s="5">
        <v>78</v>
      </c>
      <c r="AV2794" s="5">
        <v>30</v>
      </c>
      <c r="AW2794" s="5">
        <v>15360</v>
      </c>
      <c r="AX2794" s="5">
        <v>58</v>
      </c>
      <c r="AY2794" s="5">
        <v>33.333329999999997</v>
      </c>
      <c r="AZ2794" s="5">
        <v>0.42499999999999999</v>
      </c>
      <c r="BA2794" s="5">
        <v>1.21875</v>
      </c>
      <c r="BB2794" s="5">
        <v>29.337859999999999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14.22118</v>
      </c>
      <c r="I2795" s="37">
        <v>11.453010000000001</v>
      </c>
      <c r="J2795" s="37">
        <v>99.293350000000004</v>
      </c>
      <c r="K2795" s="37">
        <v>7.7676100000000003</v>
      </c>
      <c r="L2795" s="37">
        <v>2.0935100000000002</v>
      </c>
      <c r="M2795" s="37">
        <v>-0.70877999999999997</v>
      </c>
      <c r="N2795" s="37">
        <v>3.0148299999999999</v>
      </c>
      <c r="O2795" s="37">
        <v>49.637929999999997</v>
      </c>
      <c r="P2795" s="37">
        <v>52.652749999999997</v>
      </c>
      <c r="Q2795" s="37">
        <v>103.97554</v>
      </c>
      <c r="R2795" s="37">
        <v>494.08246000000003</v>
      </c>
      <c r="S2795" s="37">
        <v>5.6930199999999997</v>
      </c>
      <c r="T2795" s="37">
        <v>334.27794999999998</v>
      </c>
      <c r="U2795" s="37">
        <v>23.92332</v>
      </c>
      <c r="V2795" s="37">
        <v>0.46561999999999998</v>
      </c>
      <c r="W2795" s="37">
        <v>32.007939999999998</v>
      </c>
      <c r="X2795" s="37">
        <v>42.343969999999999</v>
      </c>
      <c r="Y2795" s="37">
        <v>316.70665000000002</v>
      </c>
      <c r="Z2795" s="37">
        <v>54.071820000000002</v>
      </c>
      <c r="AA2795" s="37">
        <v>11.259230000000001</v>
      </c>
      <c r="AB2795" s="37">
        <v>20.024100000000001</v>
      </c>
      <c r="AC2795" s="37">
        <v>20.041630000000001</v>
      </c>
      <c r="AD2795" s="37">
        <v>4302.5348199999999</v>
      </c>
      <c r="AE2795" s="37">
        <v>59.591709999999999</v>
      </c>
      <c r="AF2795" s="37">
        <v>24.989380000000001</v>
      </c>
      <c r="AG2795" s="37">
        <v>22.890820000000001</v>
      </c>
      <c r="AH2795" s="37">
        <v>4300.9700899999998</v>
      </c>
      <c r="AI2795" s="37">
        <v>80021.426699999996</v>
      </c>
      <c r="AJ2795" s="37">
        <v>72.019810000000007</v>
      </c>
      <c r="AK2795" s="37">
        <v>47.03248</v>
      </c>
      <c r="AL2795" s="5">
        <v>80.088700000000003</v>
      </c>
      <c r="AM2795" s="5">
        <v>119.74637</v>
      </c>
      <c r="AN2795" s="5">
        <v>29.174250000000001</v>
      </c>
      <c r="AO2795" s="5">
        <v>31.508520000000001</v>
      </c>
      <c r="AP2795" s="5">
        <v>27.696670000000001</v>
      </c>
      <c r="AQ2795" s="5">
        <v>31.48883</v>
      </c>
      <c r="AR2795" s="5">
        <v>4300</v>
      </c>
      <c r="AS2795" s="5">
        <v>37</v>
      </c>
      <c r="AT2795" s="5">
        <v>27.058820000000001</v>
      </c>
      <c r="AU2795" s="5">
        <v>78</v>
      </c>
      <c r="AV2795" s="5">
        <v>30</v>
      </c>
      <c r="AW2795" s="5">
        <v>10340.392159999999</v>
      </c>
      <c r="AX2795" s="5">
        <v>41</v>
      </c>
      <c r="AY2795" s="5">
        <v>31.37255</v>
      </c>
      <c r="AZ2795" s="5">
        <v>0.33</v>
      </c>
      <c r="BA2795" s="5">
        <v>0.75</v>
      </c>
      <c r="BB2795" s="5">
        <v>29.3537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14.48949</v>
      </c>
      <c r="I2796" s="37">
        <v>11.45697</v>
      </c>
      <c r="J2796" s="37">
        <v>99.317369999999997</v>
      </c>
      <c r="K2796" s="37">
        <v>7.6062099999999999</v>
      </c>
      <c r="L2796" s="37">
        <v>2.0931000000000002</v>
      </c>
      <c r="M2796" s="37">
        <v>1.1681900000000001</v>
      </c>
      <c r="N2796" s="37">
        <v>3.1650800000000001</v>
      </c>
      <c r="O2796" s="37">
        <v>49.600810000000003</v>
      </c>
      <c r="P2796" s="37">
        <v>52.765889999999999</v>
      </c>
      <c r="Q2796" s="37">
        <v>104.0771</v>
      </c>
      <c r="R2796" s="37">
        <v>502.58418</v>
      </c>
      <c r="S2796" s="37">
        <v>4.7982100000000001</v>
      </c>
      <c r="T2796" s="37">
        <v>334.42293999999998</v>
      </c>
      <c r="U2796" s="37">
        <v>23.937619999999999</v>
      </c>
      <c r="V2796" s="37">
        <v>0.4042</v>
      </c>
      <c r="W2796" s="37">
        <v>31.969950000000001</v>
      </c>
      <c r="X2796" s="37">
        <v>41.1389</v>
      </c>
      <c r="Y2796" s="37">
        <v>314.60687000000001</v>
      </c>
      <c r="Z2796" s="37">
        <v>54.472090000000001</v>
      </c>
      <c r="AA2796" s="37">
        <v>11.27093</v>
      </c>
      <c r="AB2796" s="37">
        <v>20.030200000000001</v>
      </c>
      <c r="AC2796" s="37">
        <v>20.05932</v>
      </c>
      <c r="AD2796" s="37">
        <v>4307.8390799999997</v>
      </c>
      <c r="AE2796" s="37">
        <v>59.845410000000001</v>
      </c>
      <c r="AF2796" s="37">
        <v>24.984559999999998</v>
      </c>
      <c r="AG2796" s="37">
        <v>22.945260000000001</v>
      </c>
      <c r="AH2796" s="37">
        <v>4305.9142300000003</v>
      </c>
      <c r="AI2796" s="37">
        <v>80021.429749999996</v>
      </c>
      <c r="AJ2796" s="37">
        <v>71.061109999999999</v>
      </c>
      <c r="AK2796" s="37">
        <v>47.024610000000003</v>
      </c>
      <c r="AL2796" s="5">
        <v>80.085620000000006</v>
      </c>
      <c r="AM2796" s="5">
        <v>119.97447</v>
      </c>
      <c r="AN2796" s="5">
        <v>29.178450000000002</v>
      </c>
      <c r="AO2796" s="5">
        <v>31.487939999999998</v>
      </c>
      <c r="AP2796" s="5">
        <v>27.69021</v>
      </c>
      <c r="AQ2796" s="5">
        <v>31.501010000000001</v>
      </c>
      <c r="AR2796" s="5">
        <v>4304.5</v>
      </c>
      <c r="AS2796" s="5">
        <v>36</v>
      </c>
      <c r="AT2796" s="5">
        <v>27.450980000000001</v>
      </c>
      <c r="AU2796" s="5">
        <v>78</v>
      </c>
      <c r="AV2796" s="5">
        <v>30</v>
      </c>
      <c r="AW2796" s="5">
        <v>10942.7451</v>
      </c>
      <c r="AX2796" s="5">
        <v>43</v>
      </c>
      <c r="AY2796" s="5">
        <v>31.37255</v>
      </c>
      <c r="AZ2796" s="5">
        <v>9.5000000000000001E-2</v>
      </c>
      <c r="BA2796" s="5">
        <v>0.90625</v>
      </c>
      <c r="BB2796" s="5">
        <v>29.354099999999999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14.69023</v>
      </c>
      <c r="I2797" s="37">
        <v>11.45994</v>
      </c>
      <c r="J2797" s="37">
        <v>99.319339999999997</v>
      </c>
      <c r="K2797" s="37">
        <v>6.9836</v>
      </c>
      <c r="L2797" s="37">
        <v>2.0960700000000001</v>
      </c>
      <c r="M2797" s="37">
        <v>1.00143</v>
      </c>
      <c r="N2797" s="37">
        <v>3.2078600000000002</v>
      </c>
      <c r="O2797" s="37">
        <v>49.579300000000003</v>
      </c>
      <c r="P2797" s="37">
        <v>52.78716</v>
      </c>
      <c r="Q2797" s="37">
        <v>104.21633</v>
      </c>
      <c r="R2797" s="37">
        <v>510.10669000000001</v>
      </c>
      <c r="S2797" s="37">
        <v>4.5960299999999998</v>
      </c>
      <c r="T2797" s="37">
        <v>334.47262000000001</v>
      </c>
      <c r="U2797" s="37">
        <v>23.94041</v>
      </c>
      <c r="V2797" s="37">
        <v>0.25014999999999998</v>
      </c>
      <c r="W2797" s="37">
        <v>31.930689999999998</v>
      </c>
      <c r="X2797" s="37">
        <v>40.830100000000002</v>
      </c>
      <c r="Y2797" s="37">
        <v>314.63790999999998</v>
      </c>
      <c r="Z2797" s="37">
        <v>54.803359999999998</v>
      </c>
      <c r="AA2797" s="37">
        <v>11.26519</v>
      </c>
      <c r="AB2797" s="37">
        <v>20.02732</v>
      </c>
      <c r="AC2797" s="37">
        <v>20.055350000000001</v>
      </c>
      <c r="AD2797" s="37">
        <v>4299.5473400000001</v>
      </c>
      <c r="AE2797" s="37">
        <v>60.013060000000003</v>
      </c>
      <c r="AF2797" s="37">
        <v>25.01999</v>
      </c>
      <c r="AG2797" s="37">
        <v>22.972539999999999</v>
      </c>
      <c r="AH2797" s="37">
        <v>4298.36985</v>
      </c>
      <c r="AI2797" s="37">
        <v>80021.4326</v>
      </c>
      <c r="AJ2797" s="37">
        <v>70.70102</v>
      </c>
      <c r="AK2797" s="37">
        <v>47.001300000000001</v>
      </c>
      <c r="AL2797" s="5">
        <v>80.039109999999994</v>
      </c>
      <c r="AM2797" s="5">
        <v>119.27598</v>
      </c>
      <c r="AN2797" s="5">
        <v>29.165600000000001</v>
      </c>
      <c r="AO2797" s="5">
        <v>31.457940000000001</v>
      </c>
      <c r="AP2797" s="5">
        <v>27.693909999999999</v>
      </c>
      <c r="AQ2797" s="5">
        <v>31.496670000000002</v>
      </c>
      <c r="AR2797" s="5">
        <v>4310</v>
      </c>
      <c r="AS2797" s="5">
        <v>36.5</v>
      </c>
      <c r="AT2797" s="5">
        <v>27.450980000000001</v>
      </c>
      <c r="AU2797" s="5">
        <v>78</v>
      </c>
      <c r="AV2797" s="5">
        <v>30</v>
      </c>
      <c r="AW2797" s="5">
        <v>10641.56863</v>
      </c>
      <c r="AX2797" s="5">
        <v>42</v>
      </c>
      <c r="AY2797" s="5">
        <v>31.37255</v>
      </c>
      <c r="AZ2797" s="5">
        <v>0.13500000000000001</v>
      </c>
      <c r="BA2797" s="5">
        <v>0.98438000000000003</v>
      </c>
      <c r="BB2797" s="5">
        <v>29.35323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14.08713</v>
      </c>
      <c r="I2798" s="37">
        <v>11.449059999999999</v>
      </c>
      <c r="J2798" s="37">
        <v>99.319029999999998</v>
      </c>
      <c r="K2798" s="37">
        <v>6.9844200000000001</v>
      </c>
      <c r="L2798" s="37">
        <v>2.0956399999999999</v>
      </c>
      <c r="M2798" s="37">
        <v>0.38100000000000001</v>
      </c>
      <c r="N2798" s="37">
        <v>3.1818499999999998</v>
      </c>
      <c r="O2798" s="37">
        <v>49.577480000000001</v>
      </c>
      <c r="P2798" s="37">
        <v>52.759329999999999</v>
      </c>
      <c r="Q2798" s="37">
        <v>104.36654</v>
      </c>
      <c r="R2798" s="37">
        <v>516.75527999999997</v>
      </c>
      <c r="S2798" s="37">
        <v>4.48902</v>
      </c>
      <c r="T2798" s="37">
        <v>334.54313000000002</v>
      </c>
      <c r="U2798" s="37">
        <v>23.962520000000001</v>
      </c>
      <c r="V2798" s="37">
        <v>0.17937</v>
      </c>
      <c r="W2798" s="37">
        <v>31.909600000000001</v>
      </c>
      <c r="X2798" s="37">
        <v>42.4041</v>
      </c>
      <c r="Y2798" s="37">
        <v>313.44504999999998</v>
      </c>
      <c r="Z2798" s="37">
        <v>55.141419999999997</v>
      </c>
      <c r="AA2798" s="37">
        <v>11.280419999999999</v>
      </c>
      <c r="AB2798" s="37">
        <v>20.044779999999999</v>
      </c>
      <c r="AC2798" s="37">
        <v>20.06814</v>
      </c>
      <c r="AD2798" s="37">
        <v>4306.2478700000001</v>
      </c>
      <c r="AE2798" s="37">
        <v>60.215339999999998</v>
      </c>
      <c r="AF2798" s="37">
        <v>25.01483</v>
      </c>
      <c r="AG2798" s="37">
        <v>22.952480000000001</v>
      </c>
      <c r="AH2798" s="37">
        <v>4303.8515600000001</v>
      </c>
      <c r="AI2798" s="37">
        <v>80021.435370000007</v>
      </c>
      <c r="AJ2798" s="37">
        <v>71.006050000000002</v>
      </c>
      <c r="AK2798" s="37">
        <v>46.988140000000001</v>
      </c>
      <c r="AL2798" s="5">
        <v>80.018469999999994</v>
      </c>
      <c r="AM2798" s="5">
        <v>119.82558</v>
      </c>
      <c r="AN2798" s="5">
        <v>29.167249999999999</v>
      </c>
      <c r="AO2798" s="5">
        <v>31.42446</v>
      </c>
      <c r="AP2798" s="5">
        <v>27.690439999999999</v>
      </c>
      <c r="AQ2798" s="5">
        <v>31.51671</v>
      </c>
      <c r="AR2798" s="5">
        <v>4300</v>
      </c>
      <c r="AS2798" s="5">
        <v>36.5</v>
      </c>
      <c r="AT2798" s="5">
        <v>27.450980000000001</v>
      </c>
      <c r="AU2798" s="5">
        <v>78</v>
      </c>
      <c r="AV2798" s="5">
        <v>30</v>
      </c>
      <c r="AW2798" s="5">
        <v>10741.960779999999</v>
      </c>
      <c r="AX2798" s="5">
        <v>42</v>
      </c>
      <c r="AY2798" s="5">
        <v>31.37255</v>
      </c>
      <c r="AZ2798" s="5">
        <v>0.875</v>
      </c>
      <c r="BA2798" s="5">
        <v>0.51563000000000003</v>
      </c>
      <c r="BB2798" s="5">
        <v>29.357669999999999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14.440939999999999</v>
      </c>
      <c r="I2799" s="37">
        <v>11.474769999999999</v>
      </c>
      <c r="J2799" s="37">
        <v>99.317639999999997</v>
      </c>
      <c r="K2799" s="37">
        <v>6.8959200000000003</v>
      </c>
      <c r="L2799" s="37">
        <v>2.0946099999999999</v>
      </c>
      <c r="M2799" s="37">
        <v>1.41273</v>
      </c>
      <c r="N2799" s="37">
        <v>3.2519900000000002</v>
      </c>
      <c r="O2799" s="37">
        <v>49.571719999999999</v>
      </c>
      <c r="P2799" s="37">
        <v>52.823709999999998</v>
      </c>
      <c r="Q2799" s="37">
        <v>104.38576</v>
      </c>
      <c r="R2799" s="37">
        <v>522.67980999999997</v>
      </c>
      <c r="S2799" s="37">
        <v>4.52346</v>
      </c>
      <c r="T2799" s="37">
        <v>334.25018999999998</v>
      </c>
      <c r="U2799" s="37">
        <v>23.975149999999999</v>
      </c>
      <c r="V2799" s="37">
        <v>0.21865999999999999</v>
      </c>
      <c r="W2799" s="37">
        <v>31.904900000000001</v>
      </c>
      <c r="X2799" s="37">
        <v>40.722760000000001</v>
      </c>
      <c r="Y2799" s="37">
        <v>313.48219</v>
      </c>
      <c r="Z2799" s="37">
        <v>55.408329999999999</v>
      </c>
      <c r="AA2799" s="37">
        <v>11.262269999999999</v>
      </c>
      <c r="AB2799" s="37">
        <v>20.05273</v>
      </c>
      <c r="AC2799" s="37">
        <v>20.076589999999999</v>
      </c>
      <c r="AD2799" s="37">
        <v>4301.4243699999997</v>
      </c>
      <c r="AE2799" s="37">
        <v>60.368459999999999</v>
      </c>
      <c r="AF2799" s="37">
        <v>25.002590000000001</v>
      </c>
      <c r="AG2799" s="37">
        <v>22.95138</v>
      </c>
      <c r="AH2799" s="37">
        <v>4300.5877399999999</v>
      </c>
      <c r="AI2799" s="37">
        <v>80021.438139999998</v>
      </c>
      <c r="AJ2799" s="37">
        <v>72.301649999999995</v>
      </c>
      <c r="AK2799" s="37">
        <v>46.973480000000002</v>
      </c>
      <c r="AL2799" s="5">
        <v>80.090429999999998</v>
      </c>
      <c r="AM2799" s="5">
        <v>120.00960000000001</v>
      </c>
      <c r="AN2799" s="5">
        <v>29.169799999999999</v>
      </c>
      <c r="AO2799" s="5">
        <v>31.383780000000002</v>
      </c>
      <c r="AP2799" s="5">
        <v>27.676500000000001</v>
      </c>
      <c r="AQ2799" s="5">
        <v>31.516380000000002</v>
      </c>
      <c r="AR2799" s="5">
        <v>4304.5</v>
      </c>
      <c r="AS2799" s="5">
        <v>36.5</v>
      </c>
      <c r="AT2799" s="5">
        <v>27.450980000000001</v>
      </c>
      <c r="AU2799" s="5">
        <v>78</v>
      </c>
      <c r="AV2799" s="5">
        <v>30</v>
      </c>
      <c r="AW2799" s="5">
        <v>10741.960779999999</v>
      </c>
      <c r="AX2799" s="5">
        <v>42</v>
      </c>
      <c r="AY2799" s="5">
        <v>31.37255</v>
      </c>
      <c r="AZ2799" s="5">
        <v>0.72</v>
      </c>
      <c r="BA2799" s="5">
        <v>0.35937999999999998</v>
      </c>
      <c r="BB2799" s="5">
        <v>29.35107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14.89588</v>
      </c>
      <c r="I2800" s="37">
        <v>11.44312</v>
      </c>
      <c r="J2800" s="37">
        <v>99.318839999999994</v>
      </c>
      <c r="K2800" s="37">
        <v>6.7142299999999997</v>
      </c>
      <c r="L2800" s="37">
        <v>2.0943800000000001</v>
      </c>
      <c r="M2800" s="37">
        <v>0.4103</v>
      </c>
      <c r="N2800" s="37">
        <v>3.2989299999999999</v>
      </c>
      <c r="O2800" s="37">
        <v>49.573309999999999</v>
      </c>
      <c r="P2800" s="37">
        <v>52.872250000000001</v>
      </c>
      <c r="Q2800" s="37">
        <v>104.41491000000001</v>
      </c>
      <c r="R2800" s="37">
        <v>528.06245000000001</v>
      </c>
      <c r="S2800" s="37">
        <v>4.4814100000000003</v>
      </c>
      <c r="T2800" s="37">
        <v>334.83461</v>
      </c>
      <c r="U2800" s="37">
        <v>23.978590000000001</v>
      </c>
      <c r="V2800" s="37">
        <v>0.27078999999999998</v>
      </c>
      <c r="W2800" s="37">
        <v>31.898959999999999</v>
      </c>
      <c r="X2800" s="37">
        <v>41.956940000000003</v>
      </c>
      <c r="Y2800" s="37">
        <v>312.77953000000002</v>
      </c>
      <c r="Z2800" s="37">
        <v>55.602530000000002</v>
      </c>
      <c r="AA2800" s="37">
        <v>11.243270000000001</v>
      </c>
      <c r="AB2800" s="37">
        <v>20.057870000000001</v>
      </c>
      <c r="AC2800" s="37">
        <v>20.087150000000001</v>
      </c>
      <c r="AD2800" s="37">
        <v>4294.6392999999998</v>
      </c>
      <c r="AE2800" s="37">
        <v>60.42098</v>
      </c>
      <c r="AF2800" s="37">
        <v>24.999839999999999</v>
      </c>
      <c r="AG2800" s="37">
        <v>22.98237</v>
      </c>
      <c r="AH2800" s="37">
        <v>4294.2309800000003</v>
      </c>
      <c r="AI2800" s="37">
        <v>80021.440889999998</v>
      </c>
      <c r="AJ2800" s="37">
        <v>70.914439999999999</v>
      </c>
      <c r="AK2800" s="37">
        <v>46.95243</v>
      </c>
      <c r="AL2800" s="5">
        <v>80.109960000000001</v>
      </c>
      <c r="AM2800" s="5">
        <v>119.69043000000001</v>
      </c>
      <c r="AN2800" s="5">
        <v>29.156379999999999</v>
      </c>
      <c r="AO2800" s="5">
        <v>31.349959999999999</v>
      </c>
      <c r="AP2800" s="5">
        <v>27.675280000000001</v>
      </c>
      <c r="AQ2800" s="5">
        <v>31.52008</v>
      </c>
      <c r="AR2800" s="5">
        <v>4300</v>
      </c>
      <c r="AS2800" s="5">
        <v>36.5</v>
      </c>
      <c r="AT2800" s="5">
        <v>27.450980000000001</v>
      </c>
      <c r="AU2800" s="5">
        <v>78</v>
      </c>
      <c r="AV2800" s="5">
        <v>30</v>
      </c>
      <c r="AW2800" s="5">
        <v>10641.56863</v>
      </c>
      <c r="AX2800" s="5">
        <v>41</v>
      </c>
      <c r="AY2800" s="5">
        <v>31.37255</v>
      </c>
      <c r="AZ2800" s="5">
        <v>7.4999999999999997E-2</v>
      </c>
      <c r="BA2800" s="5">
        <v>0.82813000000000003</v>
      </c>
      <c r="BB2800" s="5">
        <v>29.340119999999999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12.192349999999999</v>
      </c>
      <c r="I2801" s="37">
        <v>11.44708</v>
      </c>
      <c r="J2801" s="37">
        <v>99.320059999999998</v>
      </c>
      <c r="K2801" s="37">
        <v>7.2938299999999998</v>
      </c>
      <c r="L2801" s="37">
        <v>2.0936400000000002</v>
      </c>
      <c r="M2801" s="37">
        <v>1.2129399999999999</v>
      </c>
      <c r="N2801" s="37">
        <v>3.2791100000000002</v>
      </c>
      <c r="O2801" s="37">
        <v>49.590940000000003</v>
      </c>
      <c r="P2801" s="37">
        <v>52.870049999999999</v>
      </c>
      <c r="Q2801" s="37">
        <v>102.18774000000001</v>
      </c>
      <c r="R2801" s="37">
        <v>533.03887999999995</v>
      </c>
      <c r="S2801" s="37">
        <v>4.4275000000000002</v>
      </c>
      <c r="T2801" s="37">
        <v>334.29984000000002</v>
      </c>
      <c r="U2801" s="37">
        <v>24.002700000000001</v>
      </c>
      <c r="V2801" s="37">
        <v>0.54632000000000003</v>
      </c>
      <c r="W2801" s="37">
        <v>31.917480000000001</v>
      </c>
      <c r="X2801" s="37">
        <v>16.891269999999999</v>
      </c>
      <c r="Y2801" s="37">
        <v>311.92746</v>
      </c>
      <c r="Z2801" s="37">
        <v>55.759309999999999</v>
      </c>
      <c r="AA2801" s="37">
        <v>10.713229999999999</v>
      </c>
      <c r="AB2801" s="37">
        <v>20.064150000000001</v>
      </c>
      <c r="AC2801" s="37">
        <v>20.105350000000001</v>
      </c>
      <c r="AD2801" s="37">
        <v>4093.6299100000001</v>
      </c>
      <c r="AE2801" s="37">
        <v>60.552869999999999</v>
      </c>
      <c r="AF2801" s="37">
        <v>24.990970000000001</v>
      </c>
      <c r="AG2801" s="37">
        <v>23.024750000000001</v>
      </c>
      <c r="AH2801" s="37">
        <v>4089.6312899999998</v>
      </c>
      <c r="AI2801" s="37">
        <v>80021.443639999998</v>
      </c>
      <c r="AJ2801" s="37">
        <v>70.910550000000001</v>
      </c>
      <c r="AK2801" s="37">
        <v>46.936770000000003</v>
      </c>
      <c r="AL2801" s="5">
        <v>80.065719999999999</v>
      </c>
      <c r="AM2801" s="5">
        <v>118.84199</v>
      </c>
      <c r="AN2801" s="5">
        <v>29.16215</v>
      </c>
      <c r="AO2801" s="5">
        <v>31.31635</v>
      </c>
      <c r="AP2801" s="5">
        <v>27.674119999999998</v>
      </c>
      <c r="AQ2801" s="5">
        <v>31.519179999999999</v>
      </c>
      <c r="AR2801" s="5">
        <v>4300</v>
      </c>
      <c r="AS2801" s="5">
        <v>36</v>
      </c>
      <c r="AT2801" s="5">
        <v>26.274509999999999</v>
      </c>
      <c r="AU2801" s="5">
        <v>78</v>
      </c>
      <c r="AV2801" s="5">
        <v>30</v>
      </c>
      <c r="AW2801" s="5">
        <v>10641.56863</v>
      </c>
      <c r="AX2801" s="5">
        <v>39</v>
      </c>
      <c r="AY2801" s="5">
        <v>30.196079999999998</v>
      </c>
      <c r="AZ2801" s="5">
        <v>0.8</v>
      </c>
      <c r="BA2801" s="5">
        <v>1.0625</v>
      </c>
      <c r="BB2801" s="5">
        <v>29.34262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13.998430000000001</v>
      </c>
      <c r="I2802" s="37">
        <v>11.43323</v>
      </c>
      <c r="J2802" s="37">
        <v>99.318520000000007</v>
      </c>
      <c r="K2802" s="37">
        <v>4.7195099999999996</v>
      </c>
      <c r="L2802" s="37">
        <v>2.0898500000000002</v>
      </c>
      <c r="M2802" s="37">
        <v>1.35711</v>
      </c>
      <c r="N2802" s="37">
        <v>3.2888999999999999</v>
      </c>
      <c r="O2802" s="37">
        <v>49.62189</v>
      </c>
      <c r="P2802" s="37">
        <v>52.910789999999999</v>
      </c>
      <c r="Q2802" s="37">
        <v>100.87782</v>
      </c>
      <c r="R2802" s="37">
        <v>537.29418999999996</v>
      </c>
      <c r="S2802" s="37">
        <v>2.9809999999999999</v>
      </c>
      <c r="T2802" s="37">
        <v>334.00769000000003</v>
      </c>
      <c r="U2802" s="37">
        <v>24.007020000000001</v>
      </c>
      <c r="V2802" s="37">
        <v>0.38967000000000002</v>
      </c>
      <c r="W2802" s="37">
        <v>31.911660000000001</v>
      </c>
      <c r="X2802" s="37">
        <v>16.265440000000002</v>
      </c>
      <c r="Y2802" s="37">
        <v>308.48200000000003</v>
      </c>
      <c r="Z2802" s="37">
        <v>55.862940000000002</v>
      </c>
      <c r="AA2802" s="37">
        <v>9.5548000000000002</v>
      </c>
      <c r="AB2802" s="37">
        <v>20.06758</v>
      </c>
      <c r="AC2802" s="37">
        <v>20.100619999999999</v>
      </c>
      <c r="AD2802" s="37">
        <v>3657.5924</v>
      </c>
      <c r="AE2802" s="37">
        <v>60.6511</v>
      </c>
      <c r="AF2802" s="37">
        <v>24.945799999999998</v>
      </c>
      <c r="AG2802" s="37">
        <v>23.06474</v>
      </c>
      <c r="AH2802" s="37">
        <v>3654.41392</v>
      </c>
      <c r="AI2802" s="37">
        <v>80021.445900000006</v>
      </c>
      <c r="AJ2802" s="37">
        <v>71.087549999999993</v>
      </c>
      <c r="AK2802" s="37">
        <v>46.927509999999998</v>
      </c>
      <c r="AL2802" s="5">
        <v>80.068020000000004</v>
      </c>
      <c r="AM2802" s="5">
        <v>118.33203</v>
      </c>
      <c r="AN2802" s="5">
        <v>29.154920000000001</v>
      </c>
      <c r="AO2802" s="5">
        <v>31.271129999999999</v>
      </c>
      <c r="AP2802" s="5">
        <v>27.66459</v>
      </c>
      <c r="AQ2802" s="5">
        <v>31.514099999999999</v>
      </c>
      <c r="AR2802" s="5">
        <v>3963.25</v>
      </c>
      <c r="AS2802" s="5">
        <v>32</v>
      </c>
      <c r="AT2802" s="5">
        <v>20.784310000000001</v>
      </c>
      <c r="AU2802" s="5">
        <v>78</v>
      </c>
      <c r="AV2802" s="5">
        <v>30</v>
      </c>
      <c r="AW2802" s="5">
        <v>4417.2548999999999</v>
      </c>
      <c r="AX2802" s="5">
        <v>17</v>
      </c>
      <c r="AY2802" s="5">
        <v>25.490200000000002</v>
      </c>
      <c r="AZ2802" s="5">
        <v>0.93500000000000005</v>
      </c>
      <c r="BA2802" s="5">
        <v>0.125</v>
      </c>
      <c r="BB2802" s="5">
        <v>29.338899999999999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15.183999999999999</v>
      </c>
      <c r="I2803" s="37">
        <v>11.428290000000001</v>
      </c>
      <c r="J2803" s="37">
        <v>99.320890000000006</v>
      </c>
      <c r="K2803" s="37">
        <v>4.6551200000000001</v>
      </c>
      <c r="L2803" s="37">
        <v>2.07768</v>
      </c>
      <c r="M2803" s="37">
        <v>1.2422800000000001</v>
      </c>
      <c r="N2803" s="37">
        <v>3.1634099999999998</v>
      </c>
      <c r="O2803" s="37">
        <v>49.66433</v>
      </c>
      <c r="P2803" s="37">
        <v>52.827739999999999</v>
      </c>
      <c r="Q2803" s="37">
        <v>101.04434000000001</v>
      </c>
      <c r="R2803" s="37">
        <v>539.22559999999999</v>
      </c>
      <c r="S2803" s="37">
        <v>1.5675699999999999</v>
      </c>
      <c r="T2803" s="37">
        <v>334.11067000000003</v>
      </c>
      <c r="U2803" s="37">
        <v>24.012149999999998</v>
      </c>
      <c r="V2803" s="37">
        <v>0.16505</v>
      </c>
      <c r="W2803" s="37">
        <v>31.893229999999999</v>
      </c>
      <c r="X2803" s="37">
        <v>12.94576</v>
      </c>
      <c r="Y2803" s="37">
        <v>302.16233</v>
      </c>
      <c r="Z2803" s="37">
        <v>55.941830000000003</v>
      </c>
      <c r="AA2803" s="37">
        <v>8.2770299999999999</v>
      </c>
      <c r="AB2803" s="37">
        <v>20.07442</v>
      </c>
      <c r="AC2803" s="37">
        <v>20.101179999999999</v>
      </c>
      <c r="AD2803" s="37">
        <v>3187.0288999999998</v>
      </c>
      <c r="AE2803" s="37">
        <v>60.716250000000002</v>
      </c>
      <c r="AF2803" s="37">
        <v>24.800460000000001</v>
      </c>
      <c r="AG2803" s="37">
        <v>23.099720000000001</v>
      </c>
      <c r="AH2803" s="37">
        <v>3183.1200699999999</v>
      </c>
      <c r="AI2803" s="37">
        <v>80021.447100000005</v>
      </c>
      <c r="AJ2803" s="37">
        <v>70.521050000000002</v>
      </c>
      <c r="AK2803" s="37">
        <v>46.9084</v>
      </c>
      <c r="AL2803" s="5">
        <v>80.066659999999999</v>
      </c>
      <c r="AM2803" s="5">
        <v>119.63891</v>
      </c>
      <c r="AN2803" s="5">
        <v>29.16442</v>
      </c>
      <c r="AO2803" s="5">
        <v>31.211919999999999</v>
      </c>
      <c r="AP2803" s="5">
        <v>27.654979999999998</v>
      </c>
      <c r="AQ2803" s="5">
        <v>31.505759999999999</v>
      </c>
      <c r="AR2803" s="5">
        <v>3530.25</v>
      </c>
      <c r="AS2803" s="5">
        <v>30.5</v>
      </c>
      <c r="AT2803" s="5">
        <v>18.823530000000002</v>
      </c>
      <c r="AU2803" s="5">
        <v>78</v>
      </c>
      <c r="AV2803" s="5">
        <v>30</v>
      </c>
      <c r="AW2803" s="5">
        <v>3714.5097999999998</v>
      </c>
      <c r="AX2803" s="5">
        <v>14</v>
      </c>
      <c r="AY2803" s="5">
        <v>22.35294</v>
      </c>
      <c r="AZ2803" s="5">
        <v>0.39</v>
      </c>
      <c r="BA2803" s="5">
        <v>1.96875</v>
      </c>
      <c r="BB2803" s="5">
        <v>29.331440000000001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21.004919999999998</v>
      </c>
      <c r="I2804" s="37">
        <v>11.42235</v>
      </c>
      <c r="J2804" s="37">
        <v>99.316370000000006</v>
      </c>
      <c r="K2804" s="37">
        <v>7.8389699999999998</v>
      </c>
      <c r="L2804" s="37">
        <v>2.0872799999999998</v>
      </c>
      <c r="M2804" s="37">
        <v>0.35975000000000001</v>
      </c>
      <c r="N2804" s="37">
        <v>2.94597</v>
      </c>
      <c r="O2804" s="37">
        <v>49.727130000000002</v>
      </c>
      <c r="P2804" s="37">
        <v>52.673099999999998</v>
      </c>
      <c r="Q2804" s="37">
        <v>101.72057</v>
      </c>
      <c r="R2804" s="37">
        <v>537.84459000000004</v>
      </c>
      <c r="S2804" s="37">
        <v>0.66366000000000003</v>
      </c>
      <c r="T2804" s="37">
        <v>334.96222</v>
      </c>
      <c r="U2804" s="37">
        <v>24.027370000000001</v>
      </c>
      <c r="V2804" s="37">
        <v>0.15459999999999999</v>
      </c>
      <c r="W2804" s="37">
        <v>31.874220000000001</v>
      </c>
      <c r="X2804" s="37">
        <v>16.829630000000002</v>
      </c>
      <c r="Y2804" s="37">
        <v>292.65300999999999</v>
      </c>
      <c r="Z2804" s="37">
        <v>55.953589999999998</v>
      </c>
      <c r="AA2804" s="37">
        <v>7.04887</v>
      </c>
      <c r="AB2804" s="37">
        <v>20.079899999999999</v>
      </c>
      <c r="AC2804" s="37">
        <v>20.111619999999998</v>
      </c>
      <c r="AD2804" s="37">
        <v>2701.6441100000002</v>
      </c>
      <c r="AE2804" s="37">
        <v>60.796509999999998</v>
      </c>
      <c r="AF2804" s="37">
        <v>24.915099999999999</v>
      </c>
      <c r="AG2804" s="37">
        <v>23.07291</v>
      </c>
      <c r="AH2804" s="37">
        <v>2701.1853500000002</v>
      </c>
      <c r="AI2804" s="37">
        <v>80021.447719999996</v>
      </c>
      <c r="AJ2804" s="37">
        <v>71.343050000000005</v>
      </c>
      <c r="AK2804" s="37">
        <v>46.894469999999998</v>
      </c>
      <c r="AL2804" s="5">
        <v>79.990920000000003</v>
      </c>
      <c r="AM2804" s="5">
        <v>120.10854</v>
      </c>
      <c r="AN2804" s="5">
        <v>29.149360000000001</v>
      </c>
      <c r="AO2804" s="5">
        <v>31.116499999999998</v>
      </c>
      <c r="AP2804" s="5">
        <v>27.60211</v>
      </c>
      <c r="AQ2804" s="5">
        <v>31.496369999999999</v>
      </c>
      <c r="AR2804" s="5">
        <v>3046</v>
      </c>
      <c r="AS2804" s="5">
        <v>28</v>
      </c>
      <c r="AT2804" s="5">
        <v>18.431370000000001</v>
      </c>
      <c r="AU2804" s="5">
        <v>78</v>
      </c>
      <c r="AV2804" s="5">
        <v>30</v>
      </c>
      <c r="AW2804" s="5">
        <v>3614.1176500000001</v>
      </c>
      <c r="AX2804" s="5">
        <v>14</v>
      </c>
      <c r="AY2804" s="5">
        <v>22.35294</v>
      </c>
      <c r="AZ2804" s="5">
        <v>0</v>
      </c>
      <c r="BA2804" s="5">
        <v>0</v>
      </c>
      <c r="BB2804" s="5">
        <v>29.320679999999999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13.95049</v>
      </c>
      <c r="I2805" s="37">
        <v>11.43125</v>
      </c>
      <c r="J2805" s="37">
        <v>99.317980000000006</v>
      </c>
      <c r="K2805" s="37">
        <v>3.3797799999999998</v>
      </c>
      <c r="L2805" s="37">
        <v>2.0952999999999999</v>
      </c>
      <c r="M2805" s="37">
        <v>-0.79978000000000005</v>
      </c>
      <c r="N2805" s="37">
        <v>2.62073</v>
      </c>
      <c r="O2805" s="37">
        <v>49.799689999999998</v>
      </c>
      <c r="P2805" s="37">
        <v>52.42042</v>
      </c>
      <c r="Q2805" s="37">
        <v>101.78386999999999</v>
      </c>
      <c r="R2805" s="37">
        <v>533.04190000000006</v>
      </c>
      <c r="S2805" s="37">
        <v>0.19009999999999999</v>
      </c>
      <c r="T2805" s="37">
        <v>333.71749</v>
      </c>
      <c r="U2805" s="37">
        <v>24.040569999999999</v>
      </c>
      <c r="V2805" s="37">
        <v>0.28864000000000001</v>
      </c>
      <c r="W2805" s="37">
        <v>31.856079999999999</v>
      </c>
      <c r="X2805" s="37">
        <v>15.06437</v>
      </c>
      <c r="Y2805" s="37">
        <v>279.13328999999999</v>
      </c>
      <c r="Z2805" s="37">
        <v>55.924680000000002</v>
      </c>
      <c r="AA2805" s="37">
        <v>5.9653799999999997</v>
      </c>
      <c r="AB2805" s="37">
        <v>20.075839999999999</v>
      </c>
      <c r="AC2805" s="37">
        <v>20.111239999999999</v>
      </c>
      <c r="AD2805" s="37">
        <v>2277.62149</v>
      </c>
      <c r="AE2805" s="37">
        <v>60.696539999999999</v>
      </c>
      <c r="AF2805" s="37">
        <v>25.010829999999999</v>
      </c>
      <c r="AG2805" s="37">
        <v>23.07574</v>
      </c>
      <c r="AH2805" s="37">
        <v>2276.13751</v>
      </c>
      <c r="AI2805" s="37">
        <v>80021.44786</v>
      </c>
      <c r="AJ2805" s="37">
        <v>70.355130000000003</v>
      </c>
      <c r="AK2805" s="37">
        <v>46.892919999999997</v>
      </c>
      <c r="AL2805" s="5">
        <v>80.027590000000004</v>
      </c>
      <c r="AM2805" s="5">
        <v>119.80307999999999</v>
      </c>
      <c r="AN2805" s="5">
        <v>29.12425</v>
      </c>
      <c r="AO2805" s="5">
        <v>31.03575</v>
      </c>
      <c r="AP2805" s="5">
        <v>27.577470000000002</v>
      </c>
      <c r="AQ2805" s="5">
        <v>31.498709999999999</v>
      </c>
      <c r="AR2805" s="5">
        <v>2584.25</v>
      </c>
      <c r="AS2805" s="5">
        <v>26</v>
      </c>
      <c r="AT2805" s="5">
        <v>18.431370000000001</v>
      </c>
      <c r="AU2805" s="5">
        <v>78</v>
      </c>
      <c r="AV2805" s="5">
        <v>30</v>
      </c>
      <c r="AW2805" s="5">
        <v>4015.6862700000001</v>
      </c>
      <c r="AX2805" s="5">
        <v>16</v>
      </c>
      <c r="AY2805" s="5">
        <v>22.745100000000001</v>
      </c>
      <c r="AZ2805" s="5">
        <v>1.4999999999999999E-2</v>
      </c>
      <c r="BA2805" s="5">
        <v>0</v>
      </c>
      <c r="BB2805" s="5">
        <v>29.325600000000001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13.658289999999999</v>
      </c>
      <c r="I2806" s="37">
        <v>11.42928</v>
      </c>
      <c r="J2806" s="37">
        <v>99.317729999999997</v>
      </c>
      <c r="K2806" s="37">
        <v>1.2916300000000001</v>
      </c>
      <c r="L2806" s="37">
        <v>2.08447</v>
      </c>
      <c r="M2806" s="37">
        <v>0.82960999999999996</v>
      </c>
      <c r="N2806" s="37">
        <v>2.2902999999999998</v>
      </c>
      <c r="O2806" s="37">
        <v>49.850279999999998</v>
      </c>
      <c r="P2806" s="37">
        <v>52.14058</v>
      </c>
      <c r="Q2806" s="37">
        <v>101.40385999999999</v>
      </c>
      <c r="R2806" s="37">
        <v>526.16652999999997</v>
      </c>
      <c r="S2806" s="37">
        <v>0.53542000000000001</v>
      </c>
      <c r="T2806" s="37">
        <v>333.53088000000002</v>
      </c>
      <c r="U2806" s="37">
        <v>24.05564</v>
      </c>
      <c r="V2806" s="37">
        <v>0.33594000000000002</v>
      </c>
      <c r="W2806" s="37">
        <v>31.86825</v>
      </c>
      <c r="X2806" s="37">
        <v>13.128579999999999</v>
      </c>
      <c r="Y2806" s="37">
        <v>231.87459000000001</v>
      </c>
      <c r="Z2806" s="37">
        <v>55.845709999999997</v>
      </c>
      <c r="AA2806" s="37">
        <v>4.8144</v>
      </c>
      <c r="AB2806" s="37">
        <v>20.073969999999999</v>
      </c>
      <c r="AC2806" s="37">
        <v>20.10736</v>
      </c>
      <c r="AD2806" s="37">
        <v>1847.71982</v>
      </c>
      <c r="AE2806" s="37">
        <v>60.435519999999997</v>
      </c>
      <c r="AF2806" s="37">
        <v>24.881540000000001</v>
      </c>
      <c r="AG2806" s="37">
        <v>23.092690000000001</v>
      </c>
      <c r="AH2806" s="37">
        <v>1843.3295499999999</v>
      </c>
      <c r="AI2806" s="37">
        <v>80021.448120000001</v>
      </c>
      <c r="AJ2806" s="37">
        <v>70.394139999999993</v>
      </c>
      <c r="AK2806" s="37">
        <v>46.892299999999999</v>
      </c>
      <c r="AL2806" s="5">
        <v>79.974369999999993</v>
      </c>
      <c r="AM2806" s="5">
        <v>119.67659999999999</v>
      </c>
      <c r="AN2806" s="5">
        <v>29.08567</v>
      </c>
      <c r="AO2806" s="5">
        <v>30.94295</v>
      </c>
      <c r="AP2806" s="5">
        <v>27.547999999999998</v>
      </c>
      <c r="AQ2806" s="5">
        <v>31.493099999999998</v>
      </c>
      <c r="AR2806" s="5">
        <v>2153.75</v>
      </c>
      <c r="AS2806" s="5">
        <v>23</v>
      </c>
      <c r="AT2806" s="5">
        <v>17.254899999999999</v>
      </c>
      <c r="AU2806" s="5">
        <v>78</v>
      </c>
      <c r="AV2806" s="5">
        <v>30</v>
      </c>
      <c r="AW2806" s="5">
        <v>3513.7254899999998</v>
      </c>
      <c r="AX2806" s="5">
        <v>13</v>
      </c>
      <c r="AY2806" s="5">
        <v>21.176469999999998</v>
      </c>
      <c r="AZ2806" s="5">
        <v>0.83499999999999996</v>
      </c>
      <c r="BA2806" s="5">
        <v>1.76563</v>
      </c>
      <c r="BB2806" s="5">
        <v>29.316739999999999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13.82363</v>
      </c>
      <c r="I2807" s="37">
        <v>11.43224</v>
      </c>
      <c r="J2807" s="37">
        <v>99.317679999999996</v>
      </c>
      <c r="K2807" s="37">
        <v>3.2319300000000002</v>
      </c>
      <c r="L2807" s="37">
        <v>2.0834600000000001</v>
      </c>
      <c r="M2807" s="37">
        <v>-1.0604199999999999</v>
      </c>
      <c r="N2807" s="37">
        <v>2.0641699999999998</v>
      </c>
      <c r="O2807" s="37">
        <v>49.893410000000003</v>
      </c>
      <c r="P2807" s="37">
        <v>51.95758</v>
      </c>
      <c r="Q2807" s="37">
        <v>100.98269999999999</v>
      </c>
      <c r="R2807" s="37">
        <v>517.97805000000005</v>
      </c>
      <c r="S2807" s="37">
        <v>0.53337999999999997</v>
      </c>
      <c r="T2807" s="37">
        <v>333.85577000000001</v>
      </c>
      <c r="U2807" s="37">
        <v>24.064990000000002</v>
      </c>
      <c r="V2807" s="37">
        <v>0.28932000000000002</v>
      </c>
      <c r="W2807" s="37">
        <v>31.883800000000001</v>
      </c>
      <c r="X2807" s="37">
        <v>14.073370000000001</v>
      </c>
      <c r="Y2807" s="37">
        <v>181.36036999999999</v>
      </c>
      <c r="Z2807" s="37">
        <v>55.724539999999998</v>
      </c>
      <c r="AA2807" s="37">
        <v>3.6948400000000001</v>
      </c>
      <c r="AB2807" s="37">
        <v>20.067430000000002</v>
      </c>
      <c r="AC2807" s="37">
        <v>20.103400000000001</v>
      </c>
      <c r="AD2807" s="37">
        <v>1418.72984</v>
      </c>
      <c r="AE2807" s="37">
        <v>60.214570000000002</v>
      </c>
      <c r="AF2807" s="37">
        <v>24.869489999999999</v>
      </c>
      <c r="AG2807" s="37">
        <v>23.125319999999999</v>
      </c>
      <c r="AH2807" s="37">
        <v>1414.41696</v>
      </c>
      <c r="AI2807" s="37">
        <v>80021.44846</v>
      </c>
      <c r="AJ2807" s="37">
        <v>70.832340000000002</v>
      </c>
      <c r="AK2807" s="37">
        <v>46.904159999999997</v>
      </c>
      <c r="AL2807" s="5">
        <v>80.045839999999998</v>
      </c>
      <c r="AM2807" s="5">
        <v>119.92753</v>
      </c>
      <c r="AN2807" s="5">
        <v>29.07282</v>
      </c>
      <c r="AO2807" s="5">
        <v>30.872520000000002</v>
      </c>
      <c r="AP2807" s="5">
        <v>27.524660000000001</v>
      </c>
      <c r="AQ2807" s="5">
        <v>31.48621</v>
      </c>
      <c r="AR2807" s="5">
        <v>1725.75</v>
      </c>
      <c r="AS2807" s="5">
        <v>20.5</v>
      </c>
      <c r="AT2807" s="5">
        <v>16.470590000000001</v>
      </c>
      <c r="AU2807" s="5">
        <v>78</v>
      </c>
      <c r="AV2807" s="5">
        <v>30</v>
      </c>
      <c r="AW2807" s="5">
        <v>3513.7254899999998</v>
      </c>
      <c r="AX2807" s="5">
        <v>14</v>
      </c>
      <c r="AY2807" s="5">
        <v>20</v>
      </c>
      <c r="AZ2807" s="5">
        <v>0.82</v>
      </c>
      <c r="BA2807" s="5">
        <v>1.53125</v>
      </c>
      <c r="BB2807" s="5">
        <v>29.31429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14.12914</v>
      </c>
      <c r="I2808" s="37">
        <v>11.42928</v>
      </c>
      <c r="J2808" s="37">
        <v>99.317589999999996</v>
      </c>
      <c r="K2808" s="37">
        <v>7.6337900000000003</v>
      </c>
      <c r="L2808" s="37">
        <v>2.0775299999999999</v>
      </c>
      <c r="M2808" s="37">
        <v>0.59550999999999998</v>
      </c>
      <c r="N2808" s="37">
        <v>1.8031600000000001</v>
      </c>
      <c r="O2808" s="37">
        <v>49.967669999999998</v>
      </c>
      <c r="P2808" s="37">
        <v>51.770829999999997</v>
      </c>
      <c r="Q2808" s="37">
        <v>101.38211</v>
      </c>
      <c r="R2808" s="37">
        <v>509.12736000000001</v>
      </c>
      <c r="S2808" s="37">
        <v>0.39404</v>
      </c>
      <c r="T2808" s="37">
        <v>333.92565000000002</v>
      </c>
      <c r="U2808" s="37">
        <v>24.07902</v>
      </c>
      <c r="V2808" s="37">
        <v>0.19322</v>
      </c>
      <c r="W2808" s="37">
        <v>31.87913</v>
      </c>
      <c r="X2808" s="37">
        <v>18.227129999999999</v>
      </c>
      <c r="Y2808" s="37">
        <v>135.45223999999999</v>
      </c>
      <c r="Z2808" s="37">
        <v>55.582039999999999</v>
      </c>
      <c r="AA2808" s="37">
        <v>2.65408</v>
      </c>
      <c r="AB2808" s="37">
        <v>20.060680000000001</v>
      </c>
      <c r="AC2808" s="37">
        <v>20.10586</v>
      </c>
      <c r="AD2808" s="37">
        <v>1022.01154</v>
      </c>
      <c r="AE2808" s="37">
        <v>60.141039999999997</v>
      </c>
      <c r="AF2808" s="37">
        <v>24.798729999999999</v>
      </c>
      <c r="AG2808" s="37">
        <v>23.027259999999998</v>
      </c>
      <c r="AH2808" s="37">
        <v>1020.16893</v>
      </c>
      <c r="AI2808" s="37">
        <v>80021.448730000004</v>
      </c>
      <c r="AJ2808" s="37">
        <v>70.950559999999996</v>
      </c>
      <c r="AK2808" s="37">
        <v>46.901949999999999</v>
      </c>
      <c r="AL2808" s="5">
        <v>80.021900000000002</v>
      </c>
      <c r="AM2808" s="5">
        <v>120.02437</v>
      </c>
      <c r="AN2808" s="5">
        <v>29.053999999999998</v>
      </c>
      <c r="AO2808" s="5">
        <v>30.8171</v>
      </c>
      <c r="AP2808" s="5">
        <v>27.500139999999998</v>
      </c>
      <c r="AQ2808" s="5">
        <v>31.46134</v>
      </c>
      <c r="AR2808" s="5">
        <v>1307.75</v>
      </c>
      <c r="AS2808" s="5">
        <v>17.5</v>
      </c>
      <c r="AT2808" s="5">
        <v>16.862749999999998</v>
      </c>
      <c r="AU2808" s="5">
        <v>78</v>
      </c>
      <c r="AV2808" s="5">
        <v>30</v>
      </c>
      <c r="AW2808" s="5">
        <v>3814.9019600000001</v>
      </c>
      <c r="AX2808" s="5">
        <v>15</v>
      </c>
      <c r="AY2808" s="5">
        <v>18.431370000000001</v>
      </c>
      <c r="AZ2808" s="5">
        <v>0.82</v>
      </c>
      <c r="BA2808" s="5">
        <v>1.29688</v>
      </c>
      <c r="BB2808" s="5">
        <v>29.30809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13.78557</v>
      </c>
      <c r="I2809" s="37">
        <v>11.40554</v>
      </c>
      <c r="J2809" s="37">
        <v>99.320449999999994</v>
      </c>
      <c r="K2809" s="37">
        <v>13.40305</v>
      </c>
      <c r="L2809" s="37">
        <v>2.0675300000000001</v>
      </c>
      <c r="M2809" s="37">
        <v>0.21661</v>
      </c>
      <c r="N2809" s="37">
        <v>1.62032</v>
      </c>
      <c r="O2809" s="37">
        <v>49.978499999999997</v>
      </c>
      <c r="P2809" s="37">
        <v>51.59883</v>
      </c>
      <c r="Q2809" s="37">
        <v>101.26212</v>
      </c>
      <c r="R2809" s="37">
        <v>500.26137999999997</v>
      </c>
      <c r="S2809" s="37">
        <v>0.32695000000000002</v>
      </c>
      <c r="T2809" s="37">
        <v>335.65777000000003</v>
      </c>
      <c r="U2809" s="37">
        <v>24.090450000000001</v>
      </c>
      <c r="V2809" s="37">
        <v>0.15373999999999999</v>
      </c>
      <c r="W2809" s="37">
        <v>31.879270000000002</v>
      </c>
      <c r="X2809" s="37">
        <v>50.429479999999998</v>
      </c>
      <c r="Y2809" s="37">
        <v>110.35043</v>
      </c>
      <c r="Z2809" s="37">
        <v>55.39678</v>
      </c>
      <c r="AA2809" s="37">
        <v>1.82901</v>
      </c>
      <c r="AB2809" s="37">
        <v>20.048860000000001</v>
      </c>
      <c r="AC2809" s="37">
        <v>20.094750000000001</v>
      </c>
      <c r="AD2809" s="37">
        <v>707.70524999999998</v>
      </c>
      <c r="AE2809" s="37">
        <v>60.054119999999998</v>
      </c>
      <c r="AF2809" s="37">
        <v>24.679369999999999</v>
      </c>
      <c r="AG2809" s="37">
        <v>22.92671</v>
      </c>
      <c r="AH2809" s="37">
        <v>686.62626</v>
      </c>
      <c r="AI2809" s="37">
        <v>80021.448940000002</v>
      </c>
      <c r="AJ2809" s="37">
        <v>70.536510000000007</v>
      </c>
      <c r="AK2809" s="37">
        <v>46.896610000000003</v>
      </c>
      <c r="AL2809" s="5">
        <v>79.93777</v>
      </c>
      <c r="AM2809" s="5">
        <v>120.09724</v>
      </c>
      <c r="AN2809" s="5">
        <v>29.039259999999999</v>
      </c>
      <c r="AO2809" s="5">
        <v>30.78425</v>
      </c>
      <c r="AP2809" s="5">
        <v>27.476600000000001</v>
      </c>
      <c r="AQ2809" s="5">
        <v>31.43282</v>
      </c>
      <c r="AR2809" s="5">
        <v>918.75</v>
      </c>
      <c r="AS2809" s="5">
        <v>12.5</v>
      </c>
      <c r="AT2809" s="5">
        <v>16.470590000000001</v>
      </c>
      <c r="AU2809" s="5">
        <v>78</v>
      </c>
      <c r="AV2809" s="5">
        <v>30</v>
      </c>
      <c r="AW2809" s="5">
        <v>4618.0392199999997</v>
      </c>
      <c r="AX2809" s="5">
        <v>18</v>
      </c>
      <c r="AY2809" s="5">
        <v>17.254899999999999</v>
      </c>
      <c r="AZ2809" s="5">
        <v>0.85499999999999998</v>
      </c>
      <c r="BA2809" s="5">
        <v>1.14063</v>
      </c>
      <c r="BB2809" s="5">
        <v>29.299980000000001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17.24851</v>
      </c>
      <c r="I2810" s="37">
        <v>11.41147</v>
      </c>
      <c r="J2810" s="37">
        <v>99.320239999999998</v>
      </c>
      <c r="K2810" s="37">
        <v>13.580719999999999</v>
      </c>
      <c r="L2810" s="37">
        <v>2.1408700000000001</v>
      </c>
      <c r="M2810" s="37">
        <v>-0.56791999999999998</v>
      </c>
      <c r="N2810" s="37">
        <v>1.46329</v>
      </c>
      <c r="O2810" s="37">
        <v>50.00508</v>
      </c>
      <c r="P2810" s="37">
        <v>51.46837</v>
      </c>
      <c r="Q2810" s="37">
        <v>102.53301999999999</v>
      </c>
      <c r="R2810" s="37">
        <v>492.04912999999999</v>
      </c>
      <c r="S2810" s="37">
        <v>0.51029000000000002</v>
      </c>
      <c r="T2810" s="37">
        <v>334.22793999999999</v>
      </c>
      <c r="U2810" s="37">
        <v>24.094329999999999</v>
      </c>
      <c r="V2810" s="37">
        <v>0.21798000000000001</v>
      </c>
      <c r="W2810" s="37">
        <v>31.84816</v>
      </c>
      <c r="X2810" s="37">
        <v>37.314419999999998</v>
      </c>
      <c r="Y2810" s="37">
        <v>116.46805000000001</v>
      </c>
      <c r="Z2810" s="37">
        <v>55.149450000000002</v>
      </c>
      <c r="AA2810" s="37">
        <v>2.2310099999999999</v>
      </c>
      <c r="AB2810" s="37">
        <v>20.031459999999999</v>
      </c>
      <c r="AC2810" s="37">
        <v>20.079090000000001</v>
      </c>
      <c r="AD2810" s="37">
        <v>833.68391999999994</v>
      </c>
      <c r="AE2810" s="37">
        <v>59.940950000000001</v>
      </c>
      <c r="AF2810" s="37">
        <v>25.554739999999999</v>
      </c>
      <c r="AG2810" s="37">
        <v>22.883469999999999</v>
      </c>
      <c r="AH2810" s="37">
        <v>844.51072999999997</v>
      </c>
      <c r="AI2810" s="37">
        <v>80021.449170000007</v>
      </c>
      <c r="AJ2810" s="37">
        <v>70.62867</v>
      </c>
      <c r="AK2810" s="37">
        <v>46.897570000000002</v>
      </c>
      <c r="AL2810" s="5">
        <v>80.015630000000002</v>
      </c>
      <c r="AM2810" s="5">
        <v>119.97138</v>
      </c>
      <c r="AN2810" s="5">
        <v>29.011710000000001</v>
      </c>
      <c r="AO2810" s="5">
        <v>30.72776</v>
      </c>
      <c r="AP2810" s="5">
        <v>27.454360000000001</v>
      </c>
      <c r="AQ2810" s="5">
        <v>31.395800000000001</v>
      </c>
      <c r="AR2810" s="5">
        <v>732</v>
      </c>
      <c r="AS2810" s="5">
        <v>4</v>
      </c>
      <c r="AT2810" s="5">
        <v>21.568629999999999</v>
      </c>
      <c r="AU2810" s="5">
        <v>78</v>
      </c>
      <c r="AV2810" s="5">
        <v>30</v>
      </c>
      <c r="AW2810" s="5">
        <v>15761.56863</v>
      </c>
      <c r="AX2810" s="5">
        <v>65</v>
      </c>
      <c r="AY2810" s="5">
        <v>25.882349999999999</v>
      </c>
      <c r="AZ2810" s="5">
        <v>0.78</v>
      </c>
      <c r="BA2810" s="5">
        <v>0.82813000000000003</v>
      </c>
      <c r="BB2810" s="5">
        <v>29.288460000000001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14.349259999999999</v>
      </c>
      <c r="I2811" s="37">
        <v>11.388730000000001</v>
      </c>
      <c r="J2811" s="37">
        <v>99.319450000000003</v>
      </c>
      <c r="K2811" s="37">
        <v>14.05503</v>
      </c>
      <c r="L2811" s="37">
        <v>2.0665</v>
      </c>
      <c r="M2811" s="37">
        <v>-0.58298000000000005</v>
      </c>
      <c r="N2811" s="37">
        <v>1.3056399999999999</v>
      </c>
      <c r="O2811" s="37">
        <v>50.009140000000002</v>
      </c>
      <c r="P2811" s="37">
        <v>51.314779999999999</v>
      </c>
      <c r="Q2811" s="37">
        <v>101.7362</v>
      </c>
      <c r="R2811" s="37">
        <v>485.12281999999999</v>
      </c>
      <c r="S2811" s="37">
        <v>0.75519000000000003</v>
      </c>
      <c r="T2811" s="37">
        <v>335.80369999999999</v>
      </c>
      <c r="U2811" s="37">
        <v>24.102250000000002</v>
      </c>
      <c r="V2811" s="37">
        <v>0.25386999999999998</v>
      </c>
      <c r="W2811" s="37">
        <v>31.861999999999998</v>
      </c>
      <c r="X2811" s="37">
        <v>43.664879999999997</v>
      </c>
      <c r="Y2811" s="37">
        <v>111.92797</v>
      </c>
      <c r="Z2811" s="37">
        <v>54.943669999999997</v>
      </c>
      <c r="AA2811" s="37">
        <v>1.9746600000000001</v>
      </c>
      <c r="AB2811" s="37">
        <v>20.014579999999999</v>
      </c>
      <c r="AC2811" s="37">
        <v>20.068750000000001</v>
      </c>
      <c r="AD2811" s="37">
        <v>764.44329000000005</v>
      </c>
      <c r="AE2811" s="37">
        <v>59.766919999999999</v>
      </c>
      <c r="AF2811" s="37">
        <v>24.667079999999999</v>
      </c>
      <c r="AG2811" s="37">
        <v>22.874890000000001</v>
      </c>
      <c r="AH2811" s="37">
        <v>773.30263000000002</v>
      </c>
      <c r="AI2811" s="37">
        <v>80021.449600000007</v>
      </c>
      <c r="AJ2811" s="37">
        <v>70.616259999999997</v>
      </c>
      <c r="AK2811" s="37">
        <v>46.903320000000001</v>
      </c>
      <c r="AL2811" s="5">
        <v>79.892499999999998</v>
      </c>
      <c r="AM2811" s="5">
        <v>120.51672000000001</v>
      </c>
      <c r="AN2811" s="5">
        <v>29.01427</v>
      </c>
      <c r="AO2811" s="5">
        <v>30.80255</v>
      </c>
      <c r="AP2811" s="5">
        <v>27.454809999999998</v>
      </c>
      <c r="AQ2811" s="5">
        <v>31.378900000000002</v>
      </c>
      <c r="AR2811" s="5">
        <v>823.25</v>
      </c>
      <c r="AS2811" s="5">
        <v>17</v>
      </c>
      <c r="AT2811" s="5">
        <v>17.254899999999999</v>
      </c>
      <c r="AU2811" s="5">
        <v>78</v>
      </c>
      <c r="AV2811" s="5">
        <v>30</v>
      </c>
      <c r="AW2811" s="5">
        <v>7830.58824</v>
      </c>
      <c r="AX2811" s="5">
        <v>28</v>
      </c>
      <c r="AY2811" s="5">
        <v>21.568629999999999</v>
      </c>
      <c r="AZ2811" s="5">
        <v>3.5000000000000003E-2</v>
      </c>
      <c r="BA2811" s="5">
        <v>1.60938</v>
      </c>
      <c r="BB2811" s="5">
        <v>29.292390000000001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16.32601</v>
      </c>
      <c r="I2812" s="37">
        <v>11.39367</v>
      </c>
      <c r="J2812" s="37">
        <v>99.314539999999994</v>
      </c>
      <c r="K2812" s="37">
        <v>13.95336</v>
      </c>
      <c r="L2812" s="37">
        <v>2.1101200000000002</v>
      </c>
      <c r="M2812" s="37">
        <v>-0.24671999999999999</v>
      </c>
      <c r="N2812" s="37">
        <v>1.19903</v>
      </c>
      <c r="O2812" s="37">
        <v>50.052689999999998</v>
      </c>
      <c r="P2812" s="37">
        <v>51.251719999999999</v>
      </c>
      <c r="Q2812" s="37">
        <v>102.25766</v>
      </c>
      <c r="R2812" s="37">
        <v>479.56452999999999</v>
      </c>
      <c r="S2812" s="37">
        <v>0.92471000000000003</v>
      </c>
      <c r="T2812" s="37">
        <v>335.38868000000002</v>
      </c>
      <c r="U2812" s="37">
        <v>24.113409999999998</v>
      </c>
      <c r="V2812" s="37">
        <v>0.26200000000000001</v>
      </c>
      <c r="W2812" s="37">
        <v>31.905100000000001</v>
      </c>
      <c r="X2812" s="37">
        <v>37.900590000000001</v>
      </c>
      <c r="Y2812" s="37">
        <v>115.70328000000001</v>
      </c>
      <c r="Z2812" s="37">
        <v>54.64667</v>
      </c>
      <c r="AA2812" s="37">
        <v>2.1478000000000002</v>
      </c>
      <c r="AB2812" s="37">
        <v>19.999279999999999</v>
      </c>
      <c r="AC2812" s="37">
        <v>20.047339999999998</v>
      </c>
      <c r="AD2812" s="37">
        <v>814.28710999999998</v>
      </c>
      <c r="AE2812" s="37">
        <v>59.734079999999999</v>
      </c>
      <c r="AF2812" s="37">
        <v>25.187650000000001</v>
      </c>
      <c r="AG2812" s="37">
        <v>22.868030000000001</v>
      </c>
      <c r="AH2812" s="37">
        <v>810.35667000000001</v>
      </c>
      <c r="AI2812" s="37">
        <v>80021.450119999994</v>
      </c>
      <c r="AJ2812" s="37">
        <v>70.572980000000001</v>
      </c>
      <c r="AK2812" s="37">
        <v>46.904380000000003</v>
      </c>
      <c r="AL2812" s="5">
        <v>79.969210000000004</v>
      </c>
      <c r="AM2812" s="5">
        <v>120.58651999999999</v>
      </c>
      <c r="AN2812" s="5">
        <v>29.014759999999999</v>
      </c>
      <c r="AO2812" s="5">
        <v>30.84911</v>
      </c>
      <c r="AP2812" s="5">
        <v>27.454070000000002</v>
      </c>
      <c r="AQ2812" s="5">
        <v>31.356459999999998</v>
      </c>
      <c r="AR2812" s="5">
        <v>775.75</v>
      </c>
      <c r="AS2812" s="5">
        <v>11.5</v>
      </c>
      <c r="AT2812" s="5">
        <v>19.607839999999999</v>
      </c>
      <c r="AU2812" s="5">
        <v>78</v>
      </c>
      <c r="AV2812" s="5">
        <v>30</v>
      </c>
      <c r="AW2812" s="5">
        <v>12147.45098</v>
      </c>
      <c r="AX2812" s="5">
        <v>49</v>
      </c>
      <c r="AY2812" s="5">
        <v>23.921569999999999</v>
      </c>
      <c r="AZ2812" s="5">
        <v>0.78</v>
      </c>
      <c r="BA2812" s="5">
        <v>1.21875</v>
      </c>
      <c r="BB2812" s="5">
        <v>29.291810000000002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14.15277</v>
      </c>
      <c r="I2813" s="37">
        <v>11.390700000000001</v>
      </c>
      <c r="J2813" s="37">
        <v>99.316490000000002</v>
      </c>
      <c r="K2813" s="37">
        <v>14.434200000000001</v>
      </c>
      <c r="L2813" s="37">
        <v>2.08609</v>
      </c>
      <c r="M2813" s="37">
        <v>-0.11703</v>
      </c>
      <c r="N2813" s="37">
        <v>1.11764</v>
      </c>
      <c r="O2813" s="37">
        <v>50.068080000000002</v>
      </c>
      <c r="P2813" s="37">
        <v>51.18573</v>
      </c>
      <c r="Q2813" s="37">
        <v>101.89915999999999</v>
      </c>
      <c r="R2813" s="37">
        <v>474.82472000000001</v>
      </c>
      <c r="S2813" s="37">
        <v>0.76007000000000002</v>
      </c>
      <c r="T2813" s="37">
        <v>335.06760000000003</v>
      </c>
      <c r="U2813" s="37">
        <v>24.119389999999999</v>
      </c>
      <c r="V2813" s="37">
        <v>0.26390999999999998</v>
      </c>
      <c r="W2813" s="37">
        <v>31.91431</v>
      </c>
      <c r="X2813" s="37">
        <v>39.48001</v>
      </c>
      <c r="Y2813" s="37">
        <v>114.56962</v>
      </c>
      <c r="Z2813" s="37">
        <v>54.256120000000003</v>
      </c>
      <c r="AA2813" s="37">
        <v>2.04664</v>
      </c>
      <c r="AB2813" s="37">
        <v>19.97662</v>
      </c>
      <c r="AC2813" s="37">
        <v>20.023009999999999</v>
      </c>
      <c r="AD2813" s="37">
        <v>784.87167999999997</v>
      </c>
      <c r="AE2813" s="37">
        <v>59.528039999999997</v>
      </c>
      <c r="AF2813" s="37">
        <v>24.900829999999999</v>
      </c>
      <c r="AG2813" s="37">
        <v>22.855049999999999</v>
      </c>
      <c r="AH2813" s="37">
        <v>797.69014000000004</v>
      </c>
      <c r="AI2813" s="37">
        <v>80021.450660000002</v>
      </c>
      <c r="AJ2813" s="37">
        <v>70.714529999999996</v>
      </c>
      <c r="AK2813" s="37">
        <v>46.90455</v>
      </c>
      <c r="AL2813" s="5">
        <v>79.805840000000003</v>
      </c>
      <c r="AM2813" s="5">
        <v>120.23779999999999</v>
      </c>
      <c r="AN2813" s="5">
        <v>29.014939999999999</v>
      </c>
      <c r="AO2813" s="5">
        <v>30.924430000000001</v>
      </c>
      <c r="AP2813" s="5">
        <v>27.458269999999999</v>
      </c>
      <c r="AQ2813" s="5">
        <v>31.34065</v>
      </c>
      <c r="AR2813" s="5">
        <v>806.25</v>
      </c>
      <c r="AS2813" s="5">
        <v>16.5</v>
      </c>
      <c r="AT2813" s="5">
        <v>18.431370000000001</v>
      </c>
      <c r="AU2813" s="5">
        <v>78</v>
      </c>
      <c r="AV2813" s="5">
        <v>30</v>
      </c>
      <c r="AW2813" s="5">
        <v>8533.3333299999995</v>
      </c>
      <c r="AX2813" s="5">
        <v>33</v>
      </c>
      <c r="AY2813" s="5">
        <v>22.35294</v>
      </c>
      <c r="AZ2813" s="5">
        <v>5.5E-2</v>
      </c>
      <c r="BA2813" s="5">
        <v>0</v>
      </c>
      <c r="BB2813" s="5">
        <v>29.291889999999999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15.296670000000001</v>
      </c>
      <c r="I2814" s="37">
        <v>11.41939</v>
      </c>
      <c r="J2814" s="37">
        <v>99.320499999999996</v>
      </c>
      <c r="K2814" s="37">
        <v>14.20397</v>
      </c>
      <c r="L2814" s="37">
        <v>2.1009600000000002</v>
      </c>
      <c r="M2814" s="37">
        <v>0.89725999999999995</v>
      </c>
      <c r="N2814" s="37">
        <v>1.13367</v>
      </c>
      <c r="O2814" s="37">
        <v>50.049799999999998</v>
      </c>
      <c r="P2814" s="37">
        <v>51.18347</v>
      </c>
      <c r="Q2814" s="37">
        <v>102.07965</v>
      </c>
      <c r="R2814" s="37">
        <v>470.65499999999997</v>
      </c>
      <c r="S2814" s="37">
        <v>0.81706000000000001</v>
      </c>
      <c r="T2814" s="37">
        <v>335.71091999999999</v>
      </c>
      <c r="U2814" s="37">
        <v>24.133669999999999</v>
      </c>
      <c r="V2814" s="37">
        <v>0.27200000000000002</v>
      </c>
      <c r="W2814" s="37">
        <v>31.919830000000001</v>
      </c>
      <c r="X2814" s="37">
        <v>34.08249</v>
      </c>
      <c r="Y2814" s="37">
        <v>115.91686</v>
      </c>
      <c r="Z2814" s="37">
        <v>53.623779999999996</v>
      </c>
      <c r="AA2814" s="37">
        <v>2.1245699999999998</v>
      </c>
      <c r="AB2814" s="37">
        <v>19.96123</v>
      </c>
      <c r="AC2814" s="37">
        <v>20.00939</v>
      </c>
      <c r="AD2814" s="37">
        <v>808.9923</v>
      </c>
      <c r="AE2814" s="37">
        <v>59.431399999999996</v>
      </c>
      <c r="AF2814" s="37">
        <v>25.078320000000001</v>
      </c>
      <c r="AG2814" s="37">
        <v>22.825150000000001</v>
      </c>
      <c r="AH2814" s="37">
        <v>817.49734999999998</v>
      </c>
      <c r="AI2814" s="37">
        <v>80021.451100000006</v>
      </c>
      <c r="AJ2814" s="37">
        <v>70.743189999999998</v>
      </c>
      <c r="AK2814" s="37">
        <v>46.903460000000003</v>
      </c>
      <c r="AL2814" s="5">
        <v>79.870699999999999</v>
      </c>
      <c r="AM2814" s="5">
        <v>119.88342</v>
      </c>
      <c r="AN2814" s="5">
        <v>29.014880000000002</v>
      </c>
      <c r="AO2814" s="5">
        <v>30.97805</v>
      </c>
      <c r="AP2814" s="5">
        <v>27.46603</v>
      </c>
      <c r="AQ2814" s="5">
        <v>31.334409999999998</v>
      </c>
      <c r="AR2814" s="5">
        <v>789</v>
      </c>
      <c r="AS2814" s="5">
        <v>13.5</v>
      </c>
      <c r="AT2814" s="5">
        <v>19.215689999999999</v>
      </c>
      <c r="AU2814" s="5">
        <v>78</v>
      </c>
      <c r="AV2814" s="5">
        <v>30</v>
      </c>
      <c r="AW2814" s="5">
        <v>10541.17647</v>
      </c>
      <c r="AX2814" s="5">
        <v>42</v>
      </c>
      <c r="AY2814" s="5">
        <v>23.529409999999999</v>
      </c>
      <c r="AZ2814" s="5">
        <v>0.82</v>
      </c>
      <c r="BA2814" s="5">
        <v>1.60938</v>
      </c>
      <c r="BB2814" s="5">
        <v>29.296430000000001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13.98573</v>
      </c>
      <c r="I2815" s="37">
        <v>11.401579999999999</v>
      </c>
      <c r="J2815" s="37">
        <v>99.318299999999994</v>
      </c>
      <c r="K2815" s="37">
        <v>14.45843</v>
      </c>
      <c r="L2815" s="37">
        <v>2.0886900000000002</v>
      </c>
      <c r="M2815" s="37">
        <v>6.3390000000000002E-2</v>
      </c>
      <c r="N2815" s="37">
        <v>1.0952</v>
      </c>
      <c r="O2815" s="37">
        <v>50.039409999999997</v>
      </c>
      <c r="P2815" s="37">
        <v>51.134610000000002</v>
      </c>
      <c r="Q2815" s="37">
        <v>101.91866</v>
      </c>
      <c r="R2815" s="37">
        <v>466.86338000000001</v>
      </c>
      <c r="S2815" s="37">
        <v>0.92218999999999995</v>
      </c>
      <c r="T2815" s="37">
        <v>335.10305</v>
      </c>
      <c r="U2815" s="37">
        <v>24.14038</v>
      </c>
      <c r="V2815" s="37">
        <v>0.26197999999999999</v>
      </c>
      <c r="W2815" s="37">
        <v>31.94332</v>
      </c>
      <c r="X2815" s="37">
        <v>40.077759999999998</v>
      </c>
      <c r="Y2815" s="37">
        <v>114.42221000000001</v>
      </c>
      <c r="Z2815" s="37">
        <v>52.917940000000002</v>
      </c>
      <c r="AA2815" s="37">
        <v>2.0602999999999998</v>
      </c>
      <c r="AB2815" s="37">
        <v>19.932559999999999</v>
      </c>
      <c r="AC2815" s="37">
        <v>19.988880000000002</v>
      </c>
      <c r="AD2815" s="37">
        <v>789.12733000000003</v>
      </c>
      <c r="AE2815" s="37">
        <v>59.270789999999998</v>
      </c>
      <c r="AF2815" s="37">
        <v>24.931920000000002</v>
      </c>
      <c r="AG2815" s="37">
        <v>22.782450000000001</v>
      </c>
      <c r="AH2815" s="37">
        <v>806.17294000000004</v>
      </c>
      <c r="AI2815" s="37">
        <v>80021.451690000002</v>
      </c>
      <c r="AJ2815" s="37">
        <v>70.583259999999996</v>
      </c>
      <c r="AK2815" s="37">
        <v>46.908630000000002</v>
      </c>
      <c r="AL2815" s="5">
        <v>79.921360000000007</v>
      </c>
      <c r="AM2815" s="5">
        <v>120.51264</v>
      </c>
      <c r="AN2815" s="5">
        <v>29.014579999999999</v>
      </c>
      <c r="AO2815" s="5">
        <v>31.031030000000001</v>
      </c>
      <c r="AP2815" s="5">
        <v>27.465070000000001</v>
      </c>
      <c r="AQ2815" s="5">
        <v>31.328530000000001</v>
      </c>
      <c r="AR2815" s="5">
        <v>798.25</v>
      </c>
      <c r="AS2815" s="5">
        <v>16.5</v>
      </c>
      <c r="AT2815" s="5">
        <v>18.431370000000001</v>
      </c>
      <c r="AU2815" s="5">
        <v>78</v>
      </c>
      <c r="AV2815" s="5">
        <v>30</v>
      </c>
      <c r="AW2815" s="5">
        <v>8633.7254900000007</v>
      </c>
      <c r="AX2815" s="5">
        <v>34</v>
      </c>
      <c r="AY2815" s="5">
        <v>22.745100000000001</v>
      </c>
      <c r="AZ2815" s="5">
        <v>0.39</v>
      </c>
      <c r="BA2815" s="5">
        <v>0.3125</v>
      </c>
      <c r="BB2815" s="5">
        <v>29.29138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16.41658</v>
      </c>
      <c r="I2816" s="37">
        <v>11.39268</v>
      </c>
      <c r="J2816" s="37">
        <v>99.317580000000007</v>
      </c>
      <c r="K2816" s="37">
        <v>12.928280000000001</v>
      </c>
      <c r="L2816" s="37">
        <v>2.1132900000000001</v>
      </c>
      <c r="M2816" s="37">
        <v>-0.27405000000000002</v>
      </c>
      <c r="N2816" s="37">
        <v>1.0501100000000001</v>
      </c>
      <c r="O2816" s="37">
        <v>50.012410000000003</v>
      </c>
      <c r="P2816" s="37">
        <v>51.062519999999999</v>
      </c>
      <c r="Q2816" s="37">
        <v>103.86342</v>
      </c>
      <c r="R2816" s="37">
        <v>463.32445000000001</v>
      </c>
      <c r="S2816" s="37">
        <v>0.80495000000000005</v>
      </c>
      <c r="T2816" s="37">
        <v>336.67646999999999</v>
      </c>
      <c r="U2816" s="37">
        <v>24.14629</v>
      </c>
      <c r="V2816" s="37">
        <v>0.12254</v>
      </c>
      <c r="W2816" s="37">
        <v>31.943729999999999</v>
      </c>
      <c r="X2816" s="37">
        <v>86.370149999999995</v>
      </c>
      <c r="Y2816" s="37">
        <v>120.1147</v>
      </c>
      <c r="Z2816" s="37">
        <v>52.205500000000001</v>
      </c>
      <c r="AA2816" s="37">
        <v>2.4990299999999999</v>
      </c>
      <c r="AB2816" s="37">
        <v>19.905989999999999</v>
      </c>
      <c r="AC2816" s="37">
        <v>19.96339</v>
      </c>
      <c r="AD2816" s="37">
        <v>946.02431999999999</v>
      </c>
      <c r="AE2816" s="37">
        <v>59.174860000000002</v>
      </c>
      <c r="AF2816" s="37">
        <v>25.225539999999999</v>
      </c>
      <c r="AG2816" s="37">
        <v>22.730820000000001</v>
      </c>
      <c r="AH2816" s="37">
        <v>965.20587999999998</v>
      </c>
      <c r="AI2816" s="37">
        <v>80021.452160000001</v>
      </c>
      <c r="AJ2816" s="37">
        <v>70.540000000000006</v>
      </c>
      <c r="AK2816" s="37">
        <v>46.904310000000002</v>
      </c>
      <c r="AL2816" s="5">
        <v>79.92586</v>
      </c>
      <c r="AM2816" s="5">
        <v>119.71313000000001</v>
      </c>
      <c r="AN2816" s="5">
        <v>29.007100000000001</v>
      </c>
      <c r="AO2816" s="5">
        <v>31.078569999999999</v>
      </c>
      <c r="AP2816" s="5">
        <v>27.463660000000001</v>
      </c>
      <c r="AQ2816" s="5">
        <v>31.298780000000001</v>
      </c>
      <c r="AR2816" s="5">
        <v>799</v>
      </c>
      <c r="AS2816" s="5">
        <v>13</v>
      </c>
      <c r="AT2816" s="5">
        <v>19.215689999999999</v>
      </c>
      <c r="AU2816" s="5">
        <v>78</v>
      </c>
      <c r="AV2816" s="5">
        <v>30</v>
      </c>
      <c r="AW2816" s="5">
        <v>10541.17647</v>
      </c>
      <c r="AX2816" s="5">
        <v>42</v>
      </c>
      <c r="AY2816" s="5">
        <v>23.921569999999999</v>
      </c>
      <c r="AZ2816" s="5">
        <v>0.8</v>
      </c>
      <c r="BA2816" s="5">
        <v>1.6875</v>
      </c>
      <c r="BB2816" s="5">
        <v>29.296199999999999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16.493510000000001</v>
      </c>
      <c r="I2817" s="37">
        <v>11.390700000000001</v>
      </c>
      <c r="J2817" s="37">
        <v>99.316670000000002</v>
      </c>
      <c r="K2817" s="37">
        <v>12.072089999999999</v>
      </c>
      <c r="L2817" s="37">
        <v>2.12087</v>
      </c>
      <c r="M2817" s="37">
        <v>1.5659000000000001</v>
      </c>
      <c r="N2817" s="37">
        <v>1.02799</v>
      </c>
      <c r="O2817" s="37">
        <v>49.993470000000002</v>
      </c>
      <c r="P2817" s="37">
        <v>51.021470000000001</v>
      </c>
      <c r="Q2817" s="37">
        <v>105.13453</v>
      </c>
      <c r="R2817" s="37">
        <v>460.05187000000001</v>
      </c>
      <c r="S2817" s="37">
        <v>1.79464</v>
      </c>
      <c r="T2817" s="37">
        <v>336.78516000000002</v>
      </c>
      <c r="U2817" s="37">
        <v>24.16067</v>
      </c>
      <c r="V2817" s="37">
        <v>3.3799999999999997E-2</v>
      </c>
      <c r="W2817" s="37">
        <v>31.941210000000002</v>
      </c>
      <c r="X2817" s="37">
        <v>90.170490000000001</v>
      </c>
      <c r="Y2817" s="37">
        <v>145.13182</v>
      </c>
      <c r="Z2817" s="37">
        <v>51.584899999999998</v>
      </c>
      <c r="AA2817" s="37">
        <v>3.5375000000000001</v>
      </c>
      <c r="AB2817" s="37">
        <v>19.88043</v>
      </c>
      <c r="AC2817" s="37">
        <v>19.932600000000001</v>
      </c>
      <c r="AD2817" s="37">
        <v>1334.35625</v>
      </c>
      <c r="AE2817" s="37">
        <v>59.115960000000001</v>
      </c>
      <c r="AF2817" s="37">
        <v>25.316020000000002</v>
      </c>
      <c r="AG2817" s="37">
        <v>22.687080000000002</v>
      </c>
      <c r="AH2817" s="37">
        <v>1328.52664</v>
      </c>
      <c r="AI2817" s="37">
        <v>80021.452980000002</v>
      </c>
      <c r="AJ2817" s="37">
        <v>70.672269999999997</v>
      </c>
      <c r="AK2817" s="37">
        <v>46.904649999999997</v>
      </c>
      <c r="AL2817" s="5">
        <v>79.916449999999998</v>
      </c>
      <c r="AM2817" s="5">
        <v>120.03309</v>
      </c>
      <c r="AN2817" s="5">
        <v>29.017009999999999</v>
      </c>
      <c r="AO2817" s="5">
        <v>31.117370000000001</v>
      </c>
      <c r="AP2817" s="5">
        <v>27.466080000000002</v>
      </c>
      <c r="AQ2817" s="5">
        <v>31.286760000000001</v>
      </c>
      <c r="AR2817" s="5">
        <v>1036.5</v>
      </c>
      <c r="AS2817" s="5">
        <v>-9</v>
      </c>
      <c r="AT2817" s="5">
        <v>28.62745</v>
      </c>
      <c r="AU2817" s="5">
        <v>78</v>
      </c>
      <c r="AV2817" s="5">
        <v>30</v>
      </c>
      <c r="AW2817" s="5">
        <v>22588.235290000001</v>
      </c>
      <c r="AX2817" s="5">
        <v>91</v>
      </c>
      <c r="AY2817" s="5">
        <v>32.549019999999999</v>
      </c>
      <c r="AZ2817" s="5">
        <v>3.5000000000000003E-2</v>
      </c>
      <c r="BA2817" s="5">
        <v>0</v>
      </c>
      <c r="BB2817" s="5">
        <v>29.286000000000001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14.085229999999999</v>
      </c>
      <c r="I2818" s="37">
        <v>11.401579999999999</v>
      </c>
      <c r="J2818" s="37">
        <v>99.319159999999997</v>
      </c>
      <c r="K2818" s="37">
        <v>14.47784</v>
      </c>
      <c r="L2818" s="37">
        <v>2.1130300000000002</v>
      </c>
      <c r="M2818" s="37">
        <v>-0.73580999999999996</v>
      </c>
      <c r="N2818" s="37">
        <v>1.0957600000000001</v>
      </c>
      <c r="O2818" s="37">
        <v>49.937890000000003</v>
      </c>
      <c r="P2818" s="37">
        <v>51.033650000000002</v>
      </c>
      <c r="Q2818" s="37">
        <v>105.32323</v>
      </c>
      <c r="R2818" s="37">
        <v>458.47453999999999</v>
      </c>
      <c r="S2818" s="37">
        <v>2.9188499999999999</v>
      </c>
      <c r="T2818" s="37">
        <v>334.87506999999999</v>
      </c>
      <c r="U2818" s="37">
        <v>24.16555</v>
      </c>
      <c r="V2818" s="37">
        <v>-4.2000000000000002E-4</v>
      </c>
      <c r="W2818" s="37">
        <v>31.976299999999998</v>
      </c>
      <c r="X2818" s="37">
        <v>72.484579999999994</v>
      </c>
      <c r="Y2818" s="37">
        <v>222.82364000000001</v>
      </c>
      <c r="Z2818" s="37">
        <v>50.966360000000002</v>
      </c>
      <c r="AA2818" s="37">
        <v>5.2820299999999998</v>
      </c>
      <c r="AB2818" s="37">
        <v>19.83933</v>
      </c>
      <c r="AC2818" s="37">
        <v>19.90484</v>
      </c>
      <c r="AD2818" s="37">
        <v>1999.79772</v>
      </c>
      <c r="AE2818" s="37">
        <v>58.991959999999999</v>
      </c>
      <c r="AF2818" s="37">
        <v>25.22241</v>
      </c>
      <c r="AG2818" s="37">
        <v>22.654630000000001</v>
      </c>
      <c r="AH2818" s="37">
        <v>2001.97729</v>
      </c>
      <c r="AI2818" s="37">
        <v>80021.454490000004</v>
      </c>
      <c r="AJ2818" s="37">
        <v>70.460769999999997</v>
      </c>
      <c r="AK2818" s="37">
        <v>46.900660000000002</v>
      </c>
      <c r="AL2818" s="5">
        <v>79.930459999999997</v>
      </c>
      <c r="AM2818" s="5">
        <v>120.03530000000001</v>
      </c>
      <c r="AN2818" s="5">
        <v>29.05237</v>
      </c>
      <c r="AO2818" s="5">
        <v>31.1935</v>
      </c>
      <c r="AP2818" s="5">
        <v>27.518080000000001</v>
      </c>
      <c r="AQ2818" s="5">
        <v>31.273040000000002</v>
      </c>
      <c r="AR2818" s="5">
        <v>1462.5</v>
      </c>
      <c r="AS2818" s="5">
        <v>-1.5</v>
      </c>
      <c r="AT2818" s="5">
        <v>32.941180000000003</v>
      </c>
      <c r="AU2818" s="5">
        <v>78</v>
      </c>
      <c r="AV2818" s="5">
        <v>30</v>
      </c>
      <c r="AW2818" s="5">
        <v>23090.196080000002</v>
      </c>
      <c r="AX2818" s="5">
        <v>90</v>
      </c>
      <c r="AY2818" s="5">
        <v>34.901960000000003</v>
      </c>
      <c r="AZ2818" s="5">
        <v>3.5000000000000003E-2</v>
      </c>
      <c r="BA2818" s="5">
        <v>0.3125</v>
      </c>
      <c r="BB2818" s="5">
        <v>29.305610000000001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15.807359999999999</v>
      </c>
      <c r="I2819" s="37">
        <v>11.41642</v>
      </c>
      <c r="J2819" s="37">
        <v>99.319249999999997</v>
      </c>
      <c r="K2819" s="37">
        <v>9.6727100000000004</v>
      </c>
      <c r="L2819" s="37">
        <v>2.08961</v>
      </c>
      <c r="M2819" s="37">
        <v>-1.00549</v>
      </c>
      <c r="N2819" s="37">
        <v>1.3628499999999999</v>
      </c>
      <c r="O2819" s="37">
        <v>49.868989999999997</v>
      </c>
      <c r="P2819" s="37">
        <v>51.231839999999998</v>
      </c>
      <c r="Q2819" s="37">
        <v>104.62166000000001</v>
      </c>
      <c r="R2819" s="37">
        <v>459.59710000000001</v>
      </c>
      <c r="S2819" s="37">
        <v>3.92299</v>
      </c>
      <c r="T2819" s="37">
        <v>337.04676999999998</v>
      </c>
      <c r="U2819" s="37">
        <v>24.174949999999999</v>
      </c>
      <c r="V2819" s="37">
        <v>0.27918999999999999</v>
      </c>
      <c r="W2819" s="37">
        <v>32.011479999999999</v>
      </c>
      <c r="X2819" s="37">
        <v>71.233109999999996</v>
      </c>
      <c r="Y2819" s="37">
        <v>284.10872000000001</v>
      </c>
      <c r="Z2819" s="37">
        <v>50.312130000000003</v>
      </c>
      <c r="AA2819" s="37">
        <v>6.2832400000000002</v>
      </c>
      <c r="AB2819" s="37">
        <v>19.810600000000001</v>
      </c>
      <c r="AC2819" s="37">
        <v>19.882269999999998</v>
      </c>
      <c r="AD2819" s="37">
        <v>2405.51316</v>
      </c>
      <c r="AE2819" s="37">
        <v>58.81183</v>
      </c>
      <c r="AF2819" s="37">
        <v>24.942910000000001</v>
      </c>
      <c r="AG2819" s="37">
        <v>22.641100000000002</v>
      </c>
      <c r="AH2819" s="37">
        <v>2406.7658000000001</v>
      </c>
      <c r="AI2819" s="37">
        <v>80021.456770000004</v>
      </c>
      <c r="AJ2819" s="37">
        <v>70.389070000000004</v>
      </c>
      <c r="AK2819" s="37">
        <v>46.89528</v>
      </c>
      <c r="AL2819" s="5">
        <v>79.976140000000001</v>
      </c>
      <c r="AM2819" s="5">
        <v>119.81631</v>
      </c>
      <c r="AN2819" s="5">
        <v>29.078109999999999</v>
      </c>
      <c r="AO2819" s="5">
        <v>31.321349999999999</v>
      </c>
      <c r="AP2819" s="5">
        <v>27.574290000000001</v>
      </c>
      <c r="AQ2819" s="5">
        <v>31.268460000000001</v>
      </c>
      <c r="AR2819" s="5">
        <v>2144.5</v>
      </c>
      <c r="AS2819" s="5">
        <v>23.5</v>
      </c>
      <c r="AT2819" s="5">
        <v>25.490200000000002</v>
      </c>
      <c r="AU2819" s="5">
        <v>78</v>
      </c>
      <c r="AV2819" s="5">
        <v>30</v>
      </c>
      <c r="AW2819" s="5">
        <v>14556.86275</v>
      </c>
      <c r="AX2819" s="5">
        <v>55</v>
      </c>
      <c r="AY2819" s="5">
        <v>29.803920000000002</v>
      </c>
      <c r="AZ2819" s="5">
        <v>0.89500000000000002</v>
      </c>
      <c r="BA2819" s="5">
        <v>7.8130000000000005E-2</v>
      </c>
      <c r="BB2819" s="5">
        <v>29.320450000000001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14.208410000000001</v>
      </c>
      <c r="I2820" s="37">
        <v>11.4184</v>
      </c>
      <c r="J2820" s="37">
        <v>99.33108</v>
      </c>
      <c r="K2820" s="37">
        <v>11.705260000000001</v>
      </c>
      <c r="L2820" s="37">
        <v>2.1027200000000001</v>
      </c>
      <c r="M2820" s="37">
        <v>-0.83701000000000003</v>
      </c>
      <c r="N2820" s="37">
        <v>1.69933</v>
      </c>
      <c r="O2820" s="37">
        <v>49.792079999999999</v>
      </c>
      <c r="P2820" s="37">
        <v>51.491410000000002</v>
      </c>
      <c r="Q2820" s="37">
        <v>104.69718</v>
      </c>
      <c r="R2820" s="37">
        <v>462.51091000000002</v>
      </c>
      <c r="S2820" s="37">
        <v>4.1317899999999996</v>
      </c>
      <c r="T2820" s="37">
        <v>335.27713</v>
      </c>
      <c r="U2820" s="37">
        <v>24.17915</v>
      </c>
      <c r="V2820" s="37">
        <v>0.30409999999999998</v>
      </c>
      <c r="W2820" s="37">
        <v>32.038809999999998</v>
      </c>
      <c r="X2820" s="37">
        <v>65.447829999999996</v>
      </c>
      <c r="Y2820" s="37">
        <v>296.06236999999999</v>
      </c>
      <c r="Z2820" s="37">
        <v>49.99635</v>
      </c>
      <c r="AA2820" s="37">
        <v>7.4849300000000003</v>
      </c>
      <c r="AB2820" s="37">
        <v>19.77833</v>
      </c>
      <c r="AC2820" s="37">
        <v>19.83408</v>
      </c>
      <c r="AD2820" s="37">
        <v>2847.7174199999999</v>
      </c>
      <c r="AE2820" s="37">
        <v>58.748570000000001</v>
      </c>
      <c r="AF2820" s="37">
        <v>25.099340000000002</v>
      </c>
      <c r="AG2820" s="37">
        <v>22.648530000000001</v>
      </c>
      <c r="AH2820" s="37">
        <v>2848.77925</v>
      </c>
      <c r="AI2820" s="37">
        <v>80021.459189999994</v>
      </c>
      <c r="AJ2820" s="37">
        <v>70.384180000000001</v>
      </c>
      <c r="AK2820" s="37">
        <v>46.89049</v>
      </c>
      <c r="AL2820" s="5">
        <v>80.059269999999998</v>
      </c>
      <c r="AM2820" s="5">
        <v>120.21329</v>
      </c>
      <c r="AN2820" s="5">
        <v>29.085180000000001</v>
      </c>
      <c r="AO2820" s="5">
        <v>31.380189999999999</v>
      </c>
      <c r="AP2820" s="5">
        <v>27.59421</v>
      </c>
      <c r="AQ2820" s="5">
        <v>31.26296</v>
      </c>
      <c r="AR2820" s="5">
        <v>2542</v>
      </c>
      <c r="AS2820" s="5">
        <v>24.5</v>
      </c>
      <c r="AT2820" s="5">
        <v>28.62745</v>
      </c>
      <c r="AU2820" s="5">
        <v>79</v>
      </c>
      <c r="AV2820" s="5">
        <v>30</v>
      </c>
      <c r="AW2820" s="5">
        <v>16464.313730000002</v>
      </c>
      <c r="AX2820" s="5">
        <v>65</v>
      </c>
      <c r="AY2820" s="5">
        <v>32.156860000000002</v>
      </c>
      <c r="AZ2820" s="5">
        <v>0.115</v>
      </c>
      <c r="BA2820" s="5">
        <v>0.78125</v>
      </c>
      <c r="BB2820" s="5">
        <v>29.33849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14.44054</v>
      </c>
      <c r="I2821" s="37">
        <v>11.401579999999999</v>
      </c>
      <c r="J2821" s="37">
        <v>99.321309999999997</v>
      </c>
      <c r="K2821" s="37">
        <v>14.66263</v>
      </c>
      <c r="L2821" s="37">
        <v>2.0952899999999999</v>
      </c>
      <c r="M2821" s="37">
        <v>-0.75383999999999995</v>
      </c>
      <c r="N2821" s="37">
        <v>1.93527</v>
      </c>
      <c r="O2821" s="37">
        <v>49.759439999999998</v>
      </c>
      <c r="P2821" s="37">
        <v>51.694710000000001</v>
      </c>
      <c r="Q2821" s="37">
        <v>105.28153</v>
      </c>
      <c r="R2821" s="37">
        <v>466.37740000000002</v>
      </c>
      <c r="S2821" s="37">
        <v>4.8507999999999996</v>
      </c>
      <c r="T2821" s="37">
        <v>334.32328000000001</v>
      </c>
      <c r="U2821" s="37">
        <v>24.196739999999998</v>
      </c>
      <c r="V2821" s="37">
        <v>0.17710999999999999</v>
      </c>
      <c r="W2821" s="37">
        <v>32.039769999999997</v>
      </c>
      <c r="X2821" s="37">
        <v>64.412559999999999</v>
      </c>
      <c r="Y2821" s="37">
        <v>303.82182</v>
      </c>
      <c r="Z2821" s="37">
        <v>50.992840000000001</v>
      </c>
      <c r="AA2821" s="37">
        <v>8.5847800000000003</v>
      </c>
      <c r="AB2821" s="37">
        <v>19.750319999999999</v>
      </c>
      <c r="AC2821" s="37">
        <v>19.809609999999999</v>
      </c>
      <c r="AD2821" s="37">
        <v>3277.7383399999999</v>
      </c>
      <c r="AE2821" s="37">
        <v>58.726059999999997</v>
      </c>
      <c r="AF2821" s="37">
        <v>25.010739999999998</v>
      </c>
      <c r="AG2821" s="37">
        <v>22.64002</v>
      </c>
      <c r="AH2821" s="37">
        <v>3278.4871499999999</v>
      </c>
      <c r="AI2821" s="37">
        <v>80021.461989999996</v>
      </c>
      <c r="AJ2821" s="37">
        <v>70.792779999999993</v>
      </c>
      <c r="AK2821" s="37">
        <v>46.883150000000001</v>
      </c>
      <c r="AL2821" s="5">
        <v>80.000529999999998</v>
      </c>
      <c r="AM2821" s="5">
        <v>120.39346999999999</v>
      </c>
      <c r="AN2821" s="5">
        <v>29.083559999999999</v>
      </c>
      <c r="AO2821" s="5">
        <v>31.382259999999999</v>
      </c>
      <c r="AP2821" s="5">
        <v>27.606829999999999</v>
      </c>
      <c r="AQ2821" s="5">
        <v>31.263010000000001</v>
      </c>
      <c r="AR2821" s="5">
        <v>2968.75</v>
      </c>
      <c r="AS2821" s="5">
        <v>27.5</v>
      </c>
      <c r="AT2821" s="5">
        <v>29.803920000000002</v>
      </c>
      <c r="AU2821" s="5">
        <v>78</v>
      </c>
      <c r="AV2821" s="5">
        <v>30</v>
      </c>
      <c r="AW2821" s="5">
        <v>15761.56863</v>
      </c>
      <c r="AX2821" s="5">
        <v>62</v>
      </c>
      <c r="AY2821" s="5">
        <v>32.941180000000003</v>
      </c>
      <c r="AZ2821" s="5">
        <v>0.83499999999999996</v>
      </c>
      <c r="BA2821" s="5">
        <v>1.92188</v>
      </c>
      <c r="BB2821" s="5">
        <v>29.336469999999998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14.45989</v>
      </c>
      <c r="I2822" s="37">
        <v>11.40554</v>
      </c>
      <c r="J2822" s="37">
        <v>99.284099999999995</v>
      </c>
      <c r="K2822" s="37">
        <v>14.334479999999999</v>
      </c>
      <c r="L2822" s="37">
        <v>2.0956399999999999</v>
      </c>
      <c r="M2822" s="37">
        <v>0.41876999999999998</v>
      </c>
      <c r="N2822" s="37">
        <v>2.1646000000000001</v>
      </c>
      <c r="O2822" s="37">
        <v>49.714350000000003</v>
      </c>
      <c r="P2822" s="37">
        <v>51.878950000000003</v>
      </c>
      <c r="Q2822" s="37">
        <v>105.05473000000001</v>
      </c>
      <c r="R2822" s="37">
        <v>471.27551</v>
      </c>
      <c r="S2822" s="37">
        <v>5.6175499999999996</v>
      </c>
      <c r="T2822" s="37">
        <v>334.86631</v>
      </c>
      <c r="U2822" s="37">
        <v>24.20768</v>
      </c>
      <c r="V2822" s="37">
        <v>7.9960000000000003E-2</v>
      </c>
      <c r="W2822" s="37">
        <v>32.037320000000001</v>
      </c>
      <c r="X2822" s="37">
        <v>67.461209999999994</v>
      </c>
      <c r="Y2822" s="37">
        <v>308.86434000000003</v>
      </c>
      <c r="Z2822" s="37">
        <v>52.159170000000003</v>
      </c>
      <c r="AA2822" s="37">
        <v>9.7127099999999995</v>
      </c>
      <c r="AB2822" s="37">
        <v>19.724820000000001</v>
      </c>
      <c r="AC2822" s="37">
        <v>19.795529999999999</v>
      </c>
      <c r="AD2822" s="37">
        <v>3707.78134</v>
      </c>
      <c r="AE2822" s="37">
        <v>58.880490000000002</v>
      </c>
      <c r="AF2822" s="37">
        <v>25.01483</v>
      </c>
      <c r="AG2822" s="37">
        <v>22.608440000000002</v>
      </c>
      <c r="AH2822" s="37">
        <v>3708.3303299999998</v>
      </c>
      <c r="AI2822" s="37">
        <v>80021.465249999994</v>
      </c>
      <c r="AJ2822" s="37">
        <v>70.944410000000005</v>
      </c>
      <c r="AK2822" s="37">
        <v>46.883850000000002</v>
      </c>
      <c r="AL2822" s="5">
        <v>80.135090000000005</v>
      </c>
      <c r="AM2822" s="5">
        <v>120.0476</v>
      </c>
      <c r="AN2822" s="5">
        <v>29.100819999999999</v>
      </c>
      <c r="AO2822" s="5">
        <v>31.409050000000001</v>
      </c>
      <c r="AP2822" s="5">
        <v>27.620619999999999</v>
      </c>
      <c r="AQ2822" s="5">
        <v>31.248339999999999</v>
      </c>
      <c r="AR2822" s="5">
        <v>3405.25</v>
      </c>
      <c r="AS2822" s="5">
        <v>29</v>
      </c>
      <c r="AT2822" s="5">
        <v>30.98039</v>
      </c>
      <c r="AU2822" s="5">
        <v>78</v>
      </c>
      <c r="AV2822" s="5">
        <v>30</v>
      </c>
      <c r="AW2822" s="5">
        <v>16062.7451</v>
      </c>
      <c r="AX2822" s="5">
        <v>63</v>
      </c>
      <c r="AY2822" s="5">
        <v>33.725490000000001</v>
      </c>
      <c r="AZ2822" s="5">
        <v>0.85499999999999998</v>
      </c>
      <c r="BA2822" s="5">
        <v>1.76563</v>
      </c>
      <c r="BB2822" s="5">
        <v>29.332139999999999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13.9514</v>
      </c>
      <c r="I2823" s="37">
        <v>11.43224</v>
      </c>
      <c r="J2823" s="37">
        <v>99.322059999999993</v>
      </c>
      <c r="K2823" s="37">
        <v>15.213699999999999</v>
      </c>
      <c r="L2823" s="37">
        <v>2.0958399999999999</v>
      </c>
      <c r="M2823" s="37">
        <v>-0.56013999999999997</v>
      </c>
      <c r="N2823" s="37">
        <v>2.4228299999999998</v>
      </c>
      <c r="O2823" s="37">
        <v>49.650660000000002</v>
      </c>
      <c r="P2823" s="37">
        <v>52.07349</v>
      </c>
      <c r="Q2823" s="37">
        <v>105.25364999999999</v>
      </c>
      <c r="R2823" s="37">
        <v>477.53748999999999</v>
      </c>
      <c r="S2823" s="37">
        <v>6.4470299999999998</v>
      </c>
      <c r="T2823" s="37">
        <v>337.04424</v>
      </c>
      <c r="U2823" s="37">
        <v>24.206520000000001</v>
      </c>
      <c r="V2823" s="37">
        <v>0.15112999999999999</v>
      </c>
      <c r="W2823" s="37">
        <v>32.019150000000003</v>
      </c>
      <c r="X2823" s="37">
        <v>67.487489999999994</v>
      </c>
      <c r="Y2823" s="37">
        <v>314.19601</v>
      </c>
      <c r="Z2823" s="37">
        <v>52.98312</v>
      </c>
      <c r="AA2823" s="37">
        <v>10.824350000000001</v>
      </c>
      <c r="AB2823" s="37">
        <v>19.690059999999999</v>
      </c>
      <c r="AC2823" s="37">
        <v>19.75348</v>
      </c>
      <c r="AD2823" s="37">
        <v>4131.7553799999996</v>
      </c>
      <c r="AE2823" s="37">
        <v>58.869329999999998</v>
      </c>
      <c r="AF2823" s="37">
        <v>25.017199999999999</v>
      </c>
      <c r="AG2823" s="37">
        <v>22.564699999999998</v>
      </c>
      <c r="AH2823" s="37">
        <v>4132.1720299999997</v>
      </c>
      <c r="AI2823" s="37">
        <v>80021.469010000001</v>
      </c>
      <c r="AJ2823" s="37">
        <v>71.060140000000004</v>
      </c>
      <c r="AK2823" s="37">
        <v>46.876660000000001</v>
      </c>
      <c r="AL2823" s="5">
        <v>79.968159999999997</v>
      </c>
      <c r="AM2823" s="5">
        <v>120.36351000000001</v>
      </c>
      <c r="AN2823" s="5">
        <v>29.126069999999999</v>
      </c>
      <c r="AO2823" s="5">
        <v>31.44979</v>
      </c>
      <c r="AP2823" s="5">
        <v>27.627759999999999</v>
      </c>
      <c r="AQ2823" s="5">
        <v>31.23678</v>
      </c>
      <c r="AR2823" s="5">
        <v>3837.5</v>
      </c>
      <c r="AS2823" s="5">
        <v>29</v>
      </c>
      <c r="AT2823" s="5">
        <v>32.549019999999999</v>
      </c>
      <c r="AU2823" s="5">
        <v>78</v>
      </c>
      <c r="AV2823" s="5">
        <v>30</v>
      </c>
      <c r="AW2823" s="5">
        <v>16966.274509999999</v>
      </c>
      <c r="AX2823" s="5">
        <v>67</v>
      </c>
      <c r="AY2823" s="5">
        <v>34.901960000000003</v>
      </c>
      <c r="AZ2823" s="5">
        <v>0.85499999999999998</v>
      </c>
      <c r="BA2823" s="5">
        <v>1.45313</v>
      </c>
      <c r="BB2823" s="5">
        <v>29.333929999999999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13.94674</v>
      </c>
      <c r="I2824" s="37">
        <v>11.43125</v>
      </c>
      <c r="J2824" s="37">
        <v>99.320369999999997</v>
      </c>
      <c r="K2824" s="37">
        <v>11.5192</v>
      </c>
      <c r="L2824" s="37">
        <v>2.0925099999999999</v>
      </c>
      <c r="M2824" s="37">
        <v>0.76827999999999996</v>
      </c>
      <c r="N2824" s="37">
        <v>2.6721200000000001</v>
      </c>
      <c r="O2824" s="37">
        <v>49.632449999999999</v>
      </c>
      <c r="P2824" s="37">
        <v>52.304580000000001</v>
      </c>
      <c r="Q2824" s="37">
        <v>103.58911999999999</v>
      </c>
      <c r="R2824" s="37">
        <v>485.40131000000002</v>
      </c>
      <c r="S2824" s="37">
        <v>7.0823200000000002</v>
      </c>
      <c r="T2824" s="37">
        <v>334.15201000000002</v>
      </c>
      <c r="U2824" s="37">
        <v>24.22195</v>
      </c>
      <c r="V2824" s="37">
        <v>0.52563000000000004</v>
      </c>
      <c r="W2824" s="37">
        <v>32.01979</v>
      </c>
      <c r="X2824" s="37">
        <v>41.264760000000003</v>
      </c>
      <c r="Y2824" s="37">
        <v>316.13806</v>
      </c>
      <c r="Z2824" s="37">
        <v>53.594670000000001</v>
      </c>
      <c r="AA2824" s="37">
        <v>11.275309999999999</v>
      </c>
      <c r="AB2824" s="37">
        <v>19.67475</v>
      </c>
      <c r="AC2824" s="37">
        <v>19.733920000000001</v>
      </c>
      <c r="AD2824" s="37">
        <v>4310.7338099999997</v>
      </c>
      <c r="AE2824" s="37">
        <v>58.999639999999999</v>
      </c>
      <c r="AF2824" s="37">
        <v>24.97747</v>
      </c>
      <c r="AG2824" s="37">
        <v>22.546510000000001</v>
      </c>
      <c r="AH2824" s="37">
        <v>4308.9993400000003</v>
      </c>
      <c r="AI2824" s="37">
        <v>80021.473249999995</v>
      </c>
      <c r="AJ2824" s="37">
        <v>70.69802</v>
      </c>
      <c r="AK2824" s="37">
        <v>46.876980000000003</v>
      </c>
      <c r="AL2824" s="5">
        <v>79.967280000000002</v>
      </c>
      <c r="AM2824" s="5">
        <v>119.80741999999999</v>
      </c>
      <c r="AN2824" s="5">
        <v>29.15371</v>
      </c>
      <c r="AO2824" s="5">
        <v>31.48368</v>
      </c>
      <c r="AP2824" s="5">
        <v>27.62341</v>
      </c>
      <c r="AQ2824" s="5">
        <v>31.240130000000001</v>
      </c>
      <c r="AR2824" s="5">
        <v>4246.75</v>
      </c>
      <c r="AS2824" s="5">
        <v>29.5</v>
      </c>
      <c r="AT2824" s="5">
        <v>32.156860000000002</v>
      </c>
      <c r="AU2824" s="5">
        <v>78</v>
      </c>
      <c r="AV2824" s="5">
        <v>30</v>
      </c>
      <c r="AW2824" s="5">
        <v>16564.705880000001</v>
      </c>
      <c r="AX2824" s="5">
        <v>64</v>
      </c>
      <c r="AY2824" s="5">
        <v>34.117649999999998</v>
      </c>
      <c r="AZ2824" s="5">
        <v>0.875</v>
      </c>
      <c r="BA2824" s="5">
        <v>1.0625</v>
      </c>
      <c r="BB2824" s="5">
        <v>29.343589999999999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14.35596</v>
      </c>
      <c r="I2825" s="37">
        <v>11.424329999999999</v>
      </c>
      <c r="J2825" s="37">
        <v>99.323880000000003</v>
      </c>
      <c r="K2825" s="37">
        <v>7.8660699999999997</v>
      </c>
      <c r="L2825" s="37">
        <v>2.0952600000000001</v>
      </c>
      <c r="M2825" s="37">
        <v>-0.45761000000000002</v>
      </c>
      <c r="N2825" s="37">
        <v>2.9926599999999999</v>
      </c>
      <c r="O2825" s="37">
        <v>49.624450000000003</v>
      </c>
      <c r="P2825" s="37">
        <v>52.617109999999997</v>
      </c>
      <c r="Q2825" s="37">
        <v>103.95267</v>
      </c>
      <c r="R2825" s="37">
        <v>494.33192000000003</v>
      </c>
      <c r="S2825" s="37">
        <v>5.8880600000000003</v>
      </c>
      <c r="T2825" s="37">
        <v>335.82459</v>
      </c>
      <c r="U2825" s="37">
        <v>24.234739999999999</v>
      </c>
      <c r="V2825" s="37">
        <v>0.46461000000000002</v>
      </c>
      <c r="W2825" s="37">
        <v>31.99297</v>
      </c>
      <c r="X2825" s="37">
        <v>44.535550000000001</v>
      </c>
      <c r="Y2825" s="37">
        <v>315.39711999999997</v>
      </c>
      <c r="Z2825" s="37">
        <v>54.0852</v>
      </c>
      <c r="AA2825" s="37">
        <v>11.262409999999999</v>
      </c>
      <c r="AB2825" s="37">
        <v>19.651109999999999</v>
      </c>
      <c r="AC2825" s="37">
        <v>19.719560000000001</v>
      </c>
      <c r="AD2825" s="37">
        <v>4300.1442100000004</v>
      </c>
      <c r="AE2825" s="37">
        <v>59.477620000000002</v>
      </c>
      <c r="AF2825" s="37">
        <v>25.010349999999999</v>
      </c>
      <c r="AG2825" s="37">
        <v>22.548179999999999</v>
      </c>
      <c r="AH2825" s="37">
        <v>4298.7849500000002</v>
      </c>
      <c r="AI2825" s="37">
        <v>80021.477249999996</v>
      </c>
      <c r="AJ2825" s="37">
        <v>70.233059999999995</v>
      </c>
      <c r="AK2825" s="37">
        <v>46.861750000000001</v>
      </c>
      <c r="AL2825" s="5">
        <v>80.082139999999995</v>
      </c>
      <c r="AM2825" s="5">
        <v>118.73381000000001</v>
      </c>
      <c r="AN2825" s="5">
        <v>29.177070000000001</v>
      </c>
      <c r="AO2825" s="5">
        <v>31.55096</v>
      </c>
      <c r="AP2825" s="5">
        <v>27.663160000000001</v>
      </c>
      <c r="AQ2825" s="5">
        <v>31.246300000000002</v>
      </c>
      <c r="AR2825" s="5">
        <v>4304.5</v>
      </c>
      <c r="AS2825" s="5">
        <v>37</v>
      </c>
      <c r="AT2825" s="5">
        <v>27.058820000000001</v>
      </c>
      <c r="AU2825" s="5">
        <v>78</v>
      </c>
      <c r="AV2825" s="5">
        <v>30</v>
      </c>
      <c r="AW2825" s="5">
        <v>10440.784309999999</v>
      </c>
      <c r="AX2825" s="5">
        <v>40</v>
      </c>
      <c r="AY2825" s="5">
        <v>30.98039</v>
      </c>
      <c r="AZ2825" s="5">
        <v>0.74</v>
      </c>
      <c r="BA2825" s="5">
        <v>0.35937999999999998</v>
      </c>
      <c r="BB2825" s="5">
        <v>29.358740000000001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14.1195</v>
      </c>
      <c r="I2826" s="37">
        <v>11.43323</v>
      </c>
      <c r="J2826" s="37">
        <v>99.318510000000003</v>
      </c>
      <c r="K2826" s="37">
        <v>7.5362</v>
      </c>
      <c r="L2826" s="37">
        <v>2.0957499999999998</v>
      </c>
      <c r="M2826" s="37">
        <v>-1.255E-2</v>
      </c>
      <c r="N2826" s="37">
        <v>3.1357400000000002</v>
      </c>
      <c r="O2826" s="37">
        <v>49.608110000000003</v>
      </c>
      <c r="P2826" s="37">
        <v>52.743839999999999</v>
      </c>
      <c r="Q2826" s="37">
        <v>104.09524999999999</v>
      </c>
      <c r="R2826" s="37">
        <v>502.78775000000002</v>
      </c>
      <c r="S2826" s="37">
        <v>4.8450899999999999</v>
      </c>
      <c r="T2826" s="37">
        <v>335.37448999999998</v>
      </c>
      <c r="U2826" s="37">
        <v>24.235130000000002</v>
      </c>
      <c r="V2826" s="37">
        <v>0.40360000000000001</v>
      </c>
      <c r="W2826" s="37">
        <v>31.942160000000001</v>
      </c>
      <c r="X2826" s="37">
        <v>42.18356</v>
      </c>
      <c r="Y2826" s="37">
        <v>315.04743000000002</v>
      </c>
      <c r="Z2826" s="37">
        <v>54.469380000000001</v>
      </c>
      <c r="AA2826" s="37">
        <v>11.285399999999999</v>
      </c>
      <c r="AB2826" s="37">
        <v>19.628799999999998</v>
      </c>
      <c r="AC2826" s="37">
        <v>19.686170000000001</v>
      </c>
      <c r="AD2826" s="37">
        <v>4307.9065899999996</v>
      </c>
      <c r="AE2826" s="37">
        <v>59.782220000000002</v>
      </c>
      <c r="AF2826" s="37">
        <v>25.01623</v>
      </c>
      <c r="AG2826" s="37">
        <v>22.574909999999999</v>
      </c>
      <c r="AH2826" s="37">
        <v>4305.4535699999997</v>
      </c>
      <c r="AI2826" s="37">
        <v>80021.480349999998</v>
      </c>
      <c r="AJ2826" s="37">
        <v>70.639880000000005</v>
      </c>
      <c r="AK2826" s="37">
        <v>46.826799999999999</v>
      </c>
      <c r="AL2826" s="5">
        <v>80.058139999999995</v>
      </c>
      <c r="AM2826" s="5">
        <v>119.56552000000001</v>
      </c>
      <c r="AN2826" s="5">
        <v>29.16516</v>
      </c>
      <c r="AO2826" s="5">
        <v>31.550190000000001</v>
      </c>
      <c r="AP2826" s="5">
        <v>27.672129999999999</v>
      </c>
      <c r="AQ2826" s="5">
        <v>31.232199999999999</v>
      </c>
      <c r="AR2826" s="5">
        <v>4310</v>
      </c>
      <c r="AS2826" s="5">
        <v>36</v>
      </c>
      <c r="AT2826" s="5">
        <v>27.450980000000001</v>
      </c>
      <c r="AU2826" s="5">
        <v>78</v>
      </c>
      <c r="AV2826" s="5">
        <v>30</v>
      </c>
      <c r="AW2826" s="5">
        <v>11143.529409999999</v>
      </c>
      <c r="AX2826" s="5">
        <v>43</v>
      </c>
      <c r="AY2826" s="5">
        <v>31.37255</v>
      </c>
      <c r="AZ2826" s="5">
        <v>0.82</v>
      </c>
      <c r="BA2826" s="5">
        <v>0.51563000000000003</v>
      </c>
      <c r="BB2826" s="5">
        <v>29.358409999999999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14.27022</v>
      </c>
      <c r="I2827" s="37">
        <v>11.42928</v>
      </c>
      <c r="J2827" s="37">
        <v>99.316500000000005</v>
      </c>
      <c r="K2827" s="37">
        <v>6.9805599999999997</v>
      </c>
      <c r="L2827" s="37">
        <v>2.0946699999999998</v>
      </c>
      <c r="M2827" s="37">
        <v>-0.43747000000000003</v>
      </c>
      <c r="N2827" s="37">
        <v>3.22133</v>
      </c>
      <c r="O2827" s="37">
        <v>49.599600000000002</v>
      </c>
      <c r="P2827" s="37">
        <v>52.820929999999997</v>
      </c>
      <c r="Q2827" s="37">
        <v>104.20159</v>
      </c>
      <c r="R2827" s="37">
        <v>510.31912</v>
      </c>
      <c r="S2827" s="37">
        <v>4.61557</v>
      </c>
      <c r="T2827" s="37">
        <v>335.56430999999998</v>
      </c>
      <c r="U2827" s="37">
        <v>24.242380000000001</v>
      </c>
      <c r="V2827" s="37">
        <v>0.2707</v>
      </c>
      <c r="W2827" s="37">
        <v>31.920400000000001</v>
      </c>
      <c r="X2827" s="37">
        <v>41.860709999999997</v>
      </c>
      <c r="Y2827" s="37">
        <v>314.06686000000002</v>
      </c>
      <c r="Z2827" s="37">
        <v>54.774140000000003</v>
      </c>
      <c r="AA2827" s="37">
        <v>11.2461</v>
      </c>
      <c r="AB2827" s="37">
        <v>19.619219999999999</v>
      </c>
      <c r="AC2827" s="37">
        <v>19.660799999999998</v>
      </c>
      <c r="AD2827" s="37">
        <v>4295.1238599999997</v>
      </c>
      <c r="AE2827" s="37">
        <v>60.039029999999997</v>
      </c>
      <c r="AF2827" s="37">
        <v>25.003309999999999</v>
      </c>
      <c r="AG2827" s="37">
        <v>22.59459</v>
      </c>
      <c r="AH2827" s="37">
        <v>4293.8479200000002</v>
      </c>
      <c r="AI2827" s="37">
        <v>80021.483219999995</v>
      </c>
      <c r="AJ2827" s="37">
        <v>70.649199999999993</v>
      </c>
      <c r="AK2827" s="37">
        <v>46.8155</v>
      </c>
      <c r="AL2827" s="5">
        <v>80.060860000000005</v>
      </c>
      <c r="AM2827" s="5">
        <v>119.88685</v>
      </c>
      <c r="AN2827" s="5">
        <v>29.164940000000001</v>
      </c>
      <c r="AO2827" s="5">
        <v>31.5017</v>
      </c>
      <c r="AP2827" s="5">
        <v>27.66188</v>
      </c>
      <c r="AQ2827" s="5">
        <v>31.21705</v>
      </c>
      <c r="AR2827" s="5">
        <v>4310</v>
      </c>
      <c r="AS2827" s="5">
        <v>36.5</v>
      </c>
      <c r="AT2827" s="5">
        <v>27.058820000000001</v>
      </c>
      <c r="AU2827" s="5">
        <v>78</v>
      </c>
      <c r="AV2827" s="5">
        <v>30</v>
      </c>
      <c r="AW2827" s="5">
        <v>10440.784309999999</v>
      </c>
      <c r="AX2827" s="5">
        <v>41</v>
      </c>
      <c r="AY2827" s="5">
        <v>31.37255</v>
      </c>
      <c r="AZ2827" s="5">
        <v>0.72</v>
      </c>
      <c r="BA2827" s="5">
        <v>0.28125</v>
      </c>
      <c r="BB2827" s="5">
        <v>29.353670000000001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14.56846</v>
      </c>
      <c r="I2828" s="37">
        <v>11.43125</v>
      </c>
      <c r="J2828" s="37">
        <v>99.325770000000006</v>
      </c>
      <c r="K2828" s="37">
        <v>7.2487899999999996</v>
      </c>
      <c r="L2828" s="37">
        <v>2.0852900000000001</v>
      </c>
      <c r="M2828" s="37">
        <v>-0.43195</v>
      </c>
      <c r="N2828" s="37">
        <v>3.26281</v>
      </c>
      <c r="O2828" s="37">
        <v>49.57723</v>
      </c>
      <c r="P2828" s="37">
        <v>52.840040000000002</v>
      </c>
      <c r="Q2828" s="37">
        <v>104.35671000000001</v>
      </c>
      <c r="R2828" s="37">
        <v>516.97973000000002</v>
      </c>
      <c r="S2828" s="37">
        <v>4.5025300000000001</v>
      </c>
      <c r="T2828" s="37">
        <v>335.60761000000002</v>
      </c>
      <c r="U2828" s="37">
        <v>24.265039999999999</v>
      </c>
      <c r="V2828" s="37">
        <v>0.16803999999999999</v>
      </c>
      <c r="W2828" s="37">
        <v>31.898949999999999</v>
      </c>
      <c r="X2828" s="37">
        <v>42.85454</v>
      </c>
      <c r="Y2828" s="37">
        <v>313.84147999999999</v>
      </c>
      <c r="Z2828" s="37">
        <v>55.080660000000002</v>
      </c>
      <c r="AA2828" s="37">
        <v>11.22631</v>
      </c>
      <c r="AB2828" s="37">
        <v>19.614699999999999</v>
      </c>
      <c r="AC2828" s="37">
        <v>19.661349999999999</v>
      </c>
      <c r="AD2828" s="37">
        <v>4306.8624</v>
      </c>
      <c r="AE2828" s="37">
        <v>60.214660000000002</v>
      </c>
      <c r="AF2828" s="37">
        <v>24.891279999999998</v>
      </c>
      <c r="AG2828" s="37">
        <v>22.625450000000001</v>
      </c>
      <c r="AH2828" s="37">
        <v>4304.3328700000002</v>
      </c>
      <c r="AI2828" s="37">
        <v>80021.485990000001</v>
      </c>
      <c r="AJ2828" s="37">
        <v>70.187510000000003</v>
      </c>
      <c r="AK2828" s="37">
        <v>46.790909999999997</v>
      </c>
      <c r="AL2828" s="5">
        <v>80.087220000000002</v>
      </c>
      <c r="AM2828" s="5">
        <v>119.60809999999999</v>
      </c>
      <c r="AN2828" s="5">
        <v>29.166239999999998</v>
      </c>
      <c r="AO2828" s="5">
        <v>31.465070000000001</v>
      </c>
      <c r="AP2828" s="5">
        <v>27.660869999999999</v>
      </c>
      <c r="AQ2828" s="5">
        <v>31.213069999999998</v>
      </c>
      <c r="AR2828" s="5">
        <v>4289.75</v>
      </c>
      <c r="AS2828" s="5">
        <v>36</v>
      </c>
      <c r="AT2828" s="5">
        <v>27.450980000000001</v>
      </c>
      <c r="AU2828" s="5">
        <v>78</v>
      </c>
      <c r="AV2828" s="5">
        <v>30</v>
      </c>
      <c r="AW2828" s="5">
        <v>10942.7451</v>
      </c>
      <c r="AX2828" s="5">
        <v>43</v>
      </c>
      <c r="AY2828" s="5">
        <v>31.37255</v>
      </c>
      <c r="AZ2828" s="5">
        <v>7.4999999999999997E-2</v>
      </c>
      <c r="BA2828" s="5">
        <v>0.82813000000000003</v>
      </c>
      <c r="BB2828" s="5">
        <v>29.350069999999999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14.502140000000001</v>
      </c>
      <c r="I2829" s="37">
        <v>11.427300000000001</v>
      </c>
      <c r="J2829" s="37">
        <v>99.319090000000003</v>
      </c>
      <c r="K2829" s="37">
        <v>6.6757900000000001</v>
      </c>
      <c r="L2829" s="37">
        <v>2.0955599999999999</v>
      </c>
      <c r="M2829" s="37">
        <v>0.52317000000000002</v>
      </c>
      <c r="N2829" s="37">
        <v>3.29427</v>
      </c>
      <c r="O2829" s="37">
        <v>49.562440000000002</v>
      </c>
      <c r="P2829" s="37">
        <v>52.85671</v>
      </c>
      <c r="Q2829" s="37">
        <v>104.33391</v>
      </c>
      <c r="R2829" s="37">
        <v>522.90356999999995</v>
      </c>
      <c r="S2829" s="37">
        <v>4.5892999999999997</v>
      </c>
      <c r="T2829" s="37">
        <v>333.70175999999998</v>
      </c>
      <c r="U2829" s="37">
        <v>24.261209999999998</v>
      </c>
      <c r="V2829" s="37">
        <v>0.22517999999999999</v>
      </c>
      <c r="W2829" s="37">
        <v>31.88072</v>
      </c>
      <c r="X2829" s="37">
        <v>40.627780000000001</v>
      </c>
      <c r="Y2829" s="37">
        <v>313.50249000000002</v>
      </c>
      <c r="Z2829" s="37">
        <v>55.35519</v>
      </c>
      <c r="AA2829" s="37">
        <v>11.25733</v>
      </c>
      <c r="AB2829" s="37">
        <v>19.599039999999999</v>
      </c>
      <c r="AC2829" s="37">
        <v>19.64744</v>
      </c>
      <c r="AD2829" s="37">
        <v>4297.5895499999997</v>
      </c>
      <c r="AE2829" s="37">
        <v>60.320720000000001</v>
      </c>
      <c r="AF2829" s="37">
        <v>25.013919999999999</v>
      </c>
      <c r="AG2829" s="37">
        <v>22.6389</v>
      </c>
      <c r="AH2829" s="37">
        <v>4295.01703</v>
      </c>
      <c r="AI2829" s="37">
        <v>80021.488800000006</v>
      </c>
      <c r="AJ2829" s="37">
        <v>70.594899999999996</v>
      </c>
      <c r="AK2829" s="37">
        <v>46.771819999999998</v>
      </c>
      <c r="AL2829" s="5">
        <v>80.056070000000005</v>
      </c>
      <c r="AM2829" s="5">
        <v>119.97414000000001</v>
      </c>
      <c r="AN2829" s="5">
        <v>29.153929999999999</v>
      </c>
      <c r="AO2829" s="5">
        <v>31.426010000000002</v>
      </c>
      <c r="AP2829" s="5">
        <v>27.662279999999999</v>
      </c>
      <c r="AQ2829" s="5">
        <v>31.192689999999999</v>
      </c>
      <c r="AR2829" s="5">
        <v>4310</v>
      </c>
      <c r="AS2829" s="5">
        <v>36</v>
      </c>
      <c r="AT2829" s="5">
        <v>27.450980000000001</v>
      </c>
      <c r="AU2829" s="5">
        <v>78</v>
      </c>
      <c r="AV2829" s="5">
        <v>30</v>
      </c>
      <c r="AW2829" s="5">
        <v>10942.7451</v>
      </c>
      <c r="AX2829" s="5">
        <v>43</v>
      </c>
      <c r="AY2829" s="5">
        <v>31.37255</v>
      </c>
      <c r="AZ2829" s="5">
        <v>0.85499999999999998</v>
      </c>
      <c r="BA2829" s="5">
        <v>0.98438000000000003</v>
      </c>
      <c r="BB2829" s="5">
        <v>29.353909999999999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14.17896</v>
      </c>
      <c r="I2830" s="37">
        <v>11.43125</v>
      </c>
      <c r="J2830" s="37">
        <v>99.326610000000002</v>
      </c>
      <c r="K2830" s="37">
        <v>6.9742600000000001</v>
      </c>
      <c r="L2830" s="37">
        <v>2.0953200000000001</v>
      </c>
      <c r="M2830" s="37">
        <v>-0.55647000000000002</v>
      </c>
      <c r="N2830" s="37">
        <v>3.2823199999999999</v>
      </c>
      <c r="O2830" s="37">
        <v>49.586080000000003</v>
      </c>
      <c r="P2830" s="37">
        <v>52.868400000000001</v>
      </c>
      <c r="Q2830" s="37">
        <v>104.50857000000001</v>
      </c>
      <c r="R2830" s="37">
        <v>528.32640000000004</v>
      </c>
      <c r="S2830" s="37">
        <v>4.5031299999999996</v>
      </c>
      <c r="T2830" s="37">
        <v>335.13868000000002</v>
      </c>
      <c r="U2830" s="37">
        <v>24.28604</v>
      </c>
      <c r="V2830" s="37">
        <v>0.25087999999999999</v>
      </c>
      <c r="W2830" s="37">
        <v>31.89048</v>
      </c>
      <c r="X2830" s="37">
        <v>44.281579999999998</v>
      </c>
      <c r="Y2830" s="37">
        <v>312.52010999999999</v>
      </c>
      <c r="Z2830" s="37">
        <v>55.557609999999997</v>
      </c>
      <c r="AA2830" s="37">
        <v>11.26788</v>
      </c>
      <c r="AB2830" s="37">
        <v>19.608370000000001</v>
      </c>
      <c r="AC2830" s="37">
        <v>19.643249999999998</v>
      </c>
      <c r="AD2830" s="37">
        <v>4302.1076700000003</v>
      </c>
      <c r="AE2830" s="37">
        <v>60.419629999999998</v>
      </c>
      <c r="AF2830" s="37">
        <v>25.01107</v>
      </c>
      <c r="AG2830" s="37">
        <v>22.642700000000001</v>
      </c>
      <c r="AH2830" s="37">
        <v>4300.9551300000003</v>
      </c>
      <c r="AI2830" s="37">
        <v>80021.491569999998</v>
      </c>
      <c r="AJ2830" s="37">
        <v>69.964560000000006</v>
      </c>
      <c r="AK2830" s="37">
        <v>46.761600000000001</v>
      </c>
      <c r="AL2830" s="5">
        <v>79.920760000000001</v>
      </c>
      <c r="AM2830" s="5">
        <v>119.72403</v>
      </c>
      <c r="AN2830" s="5">
        <v>29.15391</v>
      </c>
      <c r="AO2830" s="5">
        <v>31.38898</v>
      </c>
      <c r="AP2830" s="5">
        <v>27.65568</v>
      </c>
      <c r="AQ2830" s="5">
        <v>31.184519999999999</v>
      </c>
      <c r="AR2830" s="5">
        <v>4295.25</v>
      </c>
      <c r="AS2830" s="5">
        <v>36.5</v>
      </c>
      <c r="AT2830" s="5">
        <v>27.450980000000001</v>
      </c>
      <c r="AU2830" s="5">
        <v>78</v>
      </c>
      <c r="AV2830" s="5">
        <v>30</v>
      </c>
      <c r="AW2830" s="5">
        <v>10641.56863</v>
      </c>
      <c r="AX2830" s="5">
        <v>42</v>
      </c>
      <c r="AY2830" s="5">
        <v>31.37255</v>
      </c>
      <c r="AZ2830" s="5">
        <v>0.83499999999999996</v>
      </c>
      <c r="BA2830" s="5">
        <v>0.35937999999999998</v>
      </c>
      <c r="BB2830" s="5">
        <v>29.34779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12.11703</v>
      </c>
      <c r="I2831" s="37">
        <v>11.450049999999999</v>
      </c>
      <c r="J2831" s="37">
        <v>99.323539999999994</v>
      </c>
      <c r="K2831" s="37">
        <v>7.1625100000000002</v>
      </c>
      <c r="L2831" s="37">
        <v>2.0935000000000001</v>
      </c>
      <c r="M2831" s="37">
        <v>1.1149100000000001</v>
      </c>
      <c r="N2831" s="37">
        <v>3.2736700000000001</v>
      </c>
      <c r="O2831" s="37">
        <v>49.601860000000002</v>
      </c>
      <c r="P2831" s="37">
        <v>52.875529999999998</v>
      </c>
      <c r="Q2831" s="37">
        <v>102.48544</v>
      </c>
      <c r="R2831" s="37">
        <v>533.30936999999994</v>
      </c>
      <c r="S2831" s="37">
        <v>4.4800899999999997</v>
      </c>
      <c r="T2831" s="37">
        <v>334.08184</v>
      </c>
      <c r="U2831" s="37">
        <v>24.284479999999999</v>
      </c>
      <c r="V2831" s="37">
        <v>0.51895000000000002</v>
      </c>
      <c r="W2831" s="37">
        <v>31.884119999999999</v>
      </c>
      <c r="X2831" s="37">
        <v>17.73442</v>
      </c>
      <c r="Y2831" s="37">
        <v>312.96042</v>
      </c>
      <c r="Z2831" s="37">
        <v>55.703870000000002</v>
      </c>
      <c r="AA2831" s="37">
        <v>10.784979999999999</v>
      </c>
      <c r="AB2831" s="37">
        <v>19.61355</v>
      </c>
      <c r="AC2831" s="37">
        <v>19.650310000000001</v>
      </c>
      <c r="AD2831" s="37">
        <v>4121.3247799999999</v>
      </c>
      <c r="AE2831" s="37">
        <v>60.572539999999996</v>
      </c>
      <c r="AF2831" s="37">
        <v>24.989280000000001</v>
      </c>
      <c r="AG2831" s="37">
        <v>22.6373</v>
      </c>
      <c r="AH2831" s="37">
        <v>4116.1462799999999</v>
      </c>
      <c r="AI2831" s="37">
        <v>80021.494319999998</v>
      </c>
      <c r="AJ2831" s="37">
        <v>70.943600000000004</v>
      </c>
      <c r="AK2831" s="37">
        <v>46.734369999999998</v>
      </c>
      <c r="AL2831" s="5">
        <v>79.955449999999999</v>
      </c>
      <c r="AM2831" s="5">
        <v>119.67864</v>
      </c>
      <c r="AN2831" s="5">
        <v>29.15174</v>
      </c>
      <c r="AO2831" s="5">
        <v>31.351700000000001</v>
      </c>
      <c r="AP2831" s="5">
        <v>27.659510000000001</v>
      </c>
      <c r="AQ2831" s="5">
        <v>31.16789</v>
      </c>
      <c r="AR2831" s="5">
        <v>4304.5</v>
      </c>
      <c r="AS2831" s="5">
        <v>36</v>
      </c>
      <c r="AT2831" s="5">
        <v>27.450980000000001</v>
      </c>
      <c r="AU2831" s="5">
        <v>78</v>
      </c>
      <c r="AV2831" s="5">
        <v>30</v>
      </c>
      <c r="AW2831" s="5">
        <v>11043.13725</v>
      </c>
      <c r="AX2831" s="5">
        <v>42</v>
      </c>
      <c r="AY2831" s="5">
        <v>30.98039</v>
      </c>
      <c r="AZ2831" s="5">
        <v>0.25</v>
      </c>
      <c r="BA2831" s="5">
        <v>0.75</v>
      </c>
      <c r="BB2831" s="5">
        <v>29.347349999999999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13.4474</v>
      </c>
      <c r="I2832" s="37">
        <v>11.403560000000001</v>
      </c>
      <c r="J2832" s="37">
        <v>99.320570000000004</v>
      </c>
      <c r="K2832" s="37">
        <v>4.2415000000000003</v>
      </c>
      <c r="L2832" s="37">
        <v>2.0884900000000002</v>
      </c>
      <c r="M2832" s="37">
        <v>-1.5929899999999999</v>
      </c>
      <c r="N2832" s="37">
        <v>3.29393</v>
      </c>
      <c r="O2832" s="37">
        <v>49.63008</v>
      </c>
      <c r="P2832" s="37">
        <v>52.924019999999999</v>
      </c>
      <c r="Q2832" s="37">
        <v>100.1444</v>
      </c>
      <c r="R2832" s="37">
        <v>537.66708000000006</v>
      </c>
      <c r="S2832" s="37">
        <v>3.04155</v>
      </c>
      <c r="T2832" s="37">
        <v>334.13718999999998</v>
      </c>
      <c r="U2832" s="37">
        <v>24.307849999999998</v>
      </c>
      <c r="V2832" s="37">
        <v>0.44607999999999998</v>
      </c>
      <c r="W2832" s="37">
        <v>31.900870000000001</v>
      </c>
      <c r="X2832" s="37">
        <v>15.780290000000001</v>
      </c>
      <c r="Y2832" s="37">
        <v>307.74221999999997</v>
      </c>
      <c r="Z2832" s="37">
        <v>55.817399999999999</v>
      </c>
      <c r="AA2832" s="37">
        <v>9.5950900000000008</v>
      </c>
      <c r="AB2832" s="37">
        <v>19.620799999999999</v>
      </c>
      <c r="AC2832" s="37">
        <v>19.656980000000001</v>
      </c>
      <c r="AD2832" s="37">
        <v>3675.4093600000001</v>
      </c>
      <c r="AE2832" s="37">
        <v>60.698059999999998</v>
      </c>
      <c r="AF2832" s="37">
        <v>24.929559999999999</v>
      </c>
      <c r="AG2832" s="37">
        <v>22.691389999999998</v>
      </c>
      <c r="AH2832" s="37">
        <v>3666.91669</v>
      </c>
      <c r="AI2832" s="37">
        <v>80021.496620000005</v>
      </c>
      <c r="AJ2832" s="37">
        <v>70.363939999999999</v>
      </c>
      <c r="AK2832" s="37">
        <v>46.705880000000001</v>
      </c>
      <c r="AL2832" s="5">
        <v>80.047190000000001</v>
      </c>
      <c r="AM2832" s="5">
        <v>119.81811999999999</v>
      </c>
      <c r="AN2832" s="5">
        <v>29.152850000000001</v>
      </c>
      <c r="AO2832" s="5">
        <v>31.3108</v>
      </c>
      <c r="AP2832" s="5">
        <v>27.654489999999999</v>
      </c>
      <c r="AQ2832" s="5">
        <v>31.151340000000001</v>
      </c>
      <c r="AR2832" s="5">
        <v>4001.5</v>
      </c>
      <c r="AS2832" s="5">
        <v>32</v>
      </c>
      <c r="AT2832" s="5">
        <v>20</v>
      </c>
      <c r="AU2832" s="5">
        <v>78</v>
      </c>
      <c r="AV2832" s="5">
        <v>30</v>
      </c>
      <c r="AW2832" s="5">
        <v>4216.4705899999999</v>
      </c>
      <c r="AX2832" s="5">
        <v>17</v>
      </c>
      <c r="AY2832" s="5">
        <v>24.31373</v>
      </c>
      <c r="AZ2832" s="5">
        <v>0.93500000000000005</v>
      </c>
      <c r="BA2832" s="5">
        <v>4.6879999999999998E-2</v>
      </c>
      <c r="BB2832" s="5">
        <v>29.342960000000001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14.458019999999999</v>
      </c>
      <c r="I2833" s="37">
        <v>11.415430000000001</v>
      </c>
      <c r="J2833" s="37">
        <v>99.322109999999995</v>
      </c>
      <c r="K2833" s="37">
        <v>5.3479900000000002</v>
      </c>
      <c r="L2833" s="37">
        <v>2.0862699999999998</v>
      </c>
      <c r="M2833" s="37">
        <v>1.0781799999999999</v>
      </c>
      <c r="N2833" s="37">
        <v>3.1880700000000002</v>
      </c>
      <c r="O2833" s="37">
        <v>49.651829999999997</v>
      </c>
      <c r="P2833" s="37">
        <v>52.839889999999997</v>
      </c>
      <c r="Q2833" s="37">
        <v>101.28917</v>
      </c>
      <c r="R2833" s="37">
        <v>539.67704000000003</v>
      </c>
      <c r="S2833" s="37">
        <v>1.5460199999999999</v>
      </c>
      <c r="T2833" s="37">
        <v>334.72890999999998</v>
      </c>
      <c r="U2833" s="37">
        <v>24.308350000000001</v>
      </c>
      <c r="V2833" s="37">
        <v>0.14116999999999999</v>
      </c>
      <c r="W2833" s="37">
        <v>31.874110000000002</v>
      </c>
      <c r="X2833" s="37">
        <v>13.375769999999999</v>
      </c>
      <c r="Y2833" s="37">
        <v>301.59996999999998</v>
      </c>
      <c r="Z2833" s="37">
        <v>55.893039999999999</v>
      </c>
      <c r="AA2833" s="37">
        <v>8.4187600000000007</v>
      </c>
      <c r="AB2833" s="37">
        <v>19.614709999999999</v>
      </c>
      <c r="AC2833" s="37">
        <v>19.650079999999999</v>
      </c>
      <c r="AD2833" s="37">
        <v>3228.2560400000002</v>
      </c>
      <c r="AE2833" s="37">
        <v>60.739919999999998</v>
      </c>
      <c r="AF2833" s="37">
        <v>24.902999999999999</v>
      </c>
      <c r="AG2833" s="37">
        <v>22.749600000000001</v>
      </c>
      <c r="AH2833" s="37">
        <v>3224.4411500000001</v>
      </c>
      <c r="AI2833" s="37">
        <v>80021.497829999993</v>
      </c>
      <c r="AJ2833" s="37">
        <v>70.479089999999999</v>
      </c>
      <c r="AK2833" s="37">
        <v>46.672809999999998</v>
      </c>
      <c r="AL2833" s="5">
        <v>80.049390000000002</v>
      </c>
      <c r="AM2833" s="5">
        <v>119.53034</v>
      </c>
      <c r="AN2833" s="5">
        <v>29.144850000000002</v>
      </c>
      <c r="AO2833" s="5">
        <v>31.25958</v>
      </c>
      <c r="AP2833" s="5">
        <v>27.633120000000002</v>
      </c>
      <c r="AQ2833" s="5">
        <v>31.120909999999999</v>
      </c>
      <c r="AR2833" s="5">
        <v>3557.75</v>
      </c>
      <c r="AS2833" s="5">
        <v>31</v>
      </c>
      <c r="AT2833" s="5">
        <v>19.215689999999999</v>
      </c>
      <c r="AU2833" s="5">
        <v>78</v>
      </c>
      <c r="AV2833" s="5">
        <v>30</v>
      </c>
      <c r="AW2833" s="5">
        <v>3814.9019600000001</v>
      </c>
      <c r="AX2833" s="5">
        <v>14</v>
      </c>
      <c r="AY2833" s="5">
        <v>23.137250000000002</v>
      </c>
      <c r="AZ2833" s="5">
        <v>0.8</v>
      </c>
      <c r="BA2833" s="5">
        <v>1.96875</v>
      </c>
      <c r="BB2833" s="5">
        <v>29.33305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14.324859999999999</v>
      </c>
      <c r="I2834" s="37">
        <v>11.412459999999999</v>
      </c>
      <c r="J2834" s="37">
        <v>99.319119999999998</v>
      </c>
      <c r="K2834" s="37">
        <v>8.2001600000000003</v>
      </c>
      <c r="L2834" s="37">
        <v>2.0868600000000002</v>
      </c>
      <c r="M2834" s="37">
        <v>-1.30714</v>
      </c>
      <c r="N2834" s="37">
        <v>2.9988700000000001</v>
      </c>
      <c r="O2834" s="37">
        <v>49.704799999999999</v>
      </c>
      <c r="P2834" s="37">
        <v>52.703679999999999</v>
      </c>
      <c r="Q2834" s="37">
        <v>101.61984</v>
      </c>
      <c r="R2834" s="37">
        <v>538.06187999999997</v>
      </c>
      <c r="S2834" s="37">
        <v>0.97316000000000003</v>
      </c>
      <c r="T2834" s="37">
        <v>336.79014000000001</v>
      </c>
      <c r="U2834" s="37">
        <v>24.322610000000001</v>
      </c>
      <c r="V2834" s="37">
        <v>0.16878000000000001</v>
      </c>
      <c r="W2834" s="37">
        <v>31.863050000000001</v>
      </c>
      <c r="X2834" s="37">
        <v>14.060309999999999</v>
      </c>
      <c r="Y2834" s="37">
        <v>293.60755</v>
      </c>
      <c r="Z2834" s="37">
        <v>55.90681</v>
      </c>
      <c r="AA2834" s="37">
        <v>7.2321099999999996</v>
      </c>
      <c r="AB2834" s="37">
        <v>19.61402</v>
      </c>
      <c r="AC2834" s="37">
        <v>19.66236</v>
      </c>
      <c r="AD2834" s="37">
        <v>2772.4412600000001</v>
      </c>
      <c r="AE2834" s="37">
        <v>60.812600000000003</v>
      </c>
      <c r="AF2834" s="37">
        <v>24.910029999999999</v>
      </c>
      <c r="AG2834" s="37">
        <v>22.806619999999999</v>
      </c>
      <c r="AH2834" s="37">
        <v>2770.0353</v>
      </c>
      <c r="AI2834" s="37">
        <v>80021.498519999994</v>
      </c>
      <c r="AJ2834" s="37">
        <v>70.544380000000004</v>
      </c>
      <c r="AK2834" s="37">
        <v>46.655889999999999</v>
      </c>
      <c r="AL2834" s="5">
        <v>80.096279999999993</v>
      </c>
      <c r="AM2834" s="5">
        <v>120.68153</v>
      </c>
      <c r="AN2834" s="5">
        <v>29.14508</v>
      </c>
      <c r="AO2834" s="5">
        <v>31.155529999999999</v>
      </c>
      <c r="AP2834" s="5">
        <v>27.599889999999998</v>
      </c>
      <c r="AQ2834" s="5">
        <v>31.112390000000001</v>
      </c>
      <c r="AR2834" s="5">
        <v>3096</v>
      </c>
      <c r="AS2834" s="5">
        <v>28</v>
      </c>
      <c r="AT2834" s="5">
        <v>18.431370000000001</v>
      </c>
      <c r="AU2834" s="5">
        <v>78</v>
      </c>
      <c r="AV2834" s="5">
        <v>30</v>
      </c>
      <c r="AW2834" s="5">
        <v>3513.7254899999998</v>
      </c>
      <c r="AX2834" s="5">
        <v>14</v>
      </c>
      <c r="AY2834" s="5">
        <v>22.35294</v>
      </c>
      <c r="AZ2834" s="5">
        <v>0.7</v>
      </c>
      <c r="BA2834" s="5">
        <v>1.96875</v>
      </c>
      <c r="BB2834" s="5">
        <v>29.33108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14.14401</v>
      </c>
      <c r="I2835" s="37">
        <v>11.42038</v>
      </c>
      <c r="J2835" s="37">
        <v>99.319490000000002</v>
      </c>
      <c r="K2835" s="37">
        <v>4.9880899999999997</v>
      </c>
      <c r="L2835" s="37">
        <v>2.07721</v>
      </c>
      <c r="M2835" s="37">
        <v>-1.0645199999999999</v>
      </c>
      <c r="N2835" s="37">
        <v>2.67903</v>
      </c>
      <c r="O2835" s="37">
        <v>49.762749999999997</v>
      </c>
      <c r="P2835" s="37">
        <v>52.441780000000001</v>
      </c>
      <c r="Q2835" s="37">
        <v>101.38352999999999</v>
      </c>
      <c r="R2835" s="37">
        <v>533.42816000000005</v>
      </c>
      <c r="S2835" s="37">
        <v>0.86219999999999997</v>
      </c>
      <c r="T2835" s="37">
        <v>334.33087</v>
      </c>
      <c r="U2835" s="37">
        <v>24.335349999999998</v>
      </c>
      <c r="V2835" s="37">
        <v>0.30231000000000002</v>
      </c>
      <c r="W2835" s="37">
        <v>31.839179999999999</v>
      </c>
      <c r="X2835" s="37">
        <v>12.566689999999999</v>
      </c>
      <c r="Y2835" s="37">
        <v>282.07040000000001</v>
      </c>
      <c r="Z2835" s="37">
        <v>55.876739999999998</v>
      </c>
      <c r="AA2835" s="37">
        <v>6.0549900000000001</v>
      </c>
      <c r="AB2835" s="37">
        <v>19.62116</v>
      </c>
      <c r="AC2835" s="37">
        <v>19.659510000000001</v>
      </c>
      <c r="AD2835" s="37">
        <v>2331.9701799999998</v>
      </c>
      <c r="AE2835" s="37">
        <v>60.790610000000001</v>
      </c>
      <c r="AF2835" s="37">
        <v>24.79487</v>
      </c>
      <c r="AG2835" s="37">
        <v>22.810379999999999</v>
      </c>
      <c r="AH2835" s="37">
        <v>2329.5334400000002</v>
      </c>
      <c r="AI2835" s="37">
        <v>80021.499039999995</v>
      </c>
      <c r="AJ2835" s="37">
        <v>70.91677</v>
      </c>
      <c r="AK2835" s="37">
        <v>46.647840000000002</v>
      </c>
      <c r="AL2835" s="5">
        <v>79.942549999999997</v>
      </c>
      <c r="AM2835" s="5">
        <v>120.22629000000001</v>
      </c>
      <c r="AN2835" s="5">
        <v>29.104800000000001</v>
      </c>
      <c r="AO2835" s="5">
        <v>31.060089999999999</v>
      </c>
      <c r="AP2835" s="5">
        <v>27.580390000000001</v>
      </c>
      <c r="AQ2835" s="5">
        <v>31.082450000000001</v>
      </c>
      <c r="AR2835" s="5">
        <v>2646</v>
      </c>
      <c r="AS2835" s="5">
        <v>26.5</v>
      </c>
      <c r="AT2835" s="5">
        <v>17.64706</v>
      </c>
      <c r="AU2835" s="5">
        <v>78</v>
      </c>
      <c r="AV2835" s="5">
        <v>30</v>
      </c>
      <c r="AW2835" s="5">
        <v>3312.9411799999998</v>
      </c>
      <c r="AX2835" s="5">
        <v>12</v>
      </c>
      <c r="AY2835" s="5">
        <v>21.96078</v>
      </c>
      <c r="AZ2835" s="5">
        <v>0.72</v>
      </c>
      <c r="BA2835" s="5">
        <v>1.96875</v>
      </c>
      <c r="BB2835" s="5">
        <v>29.331240000000001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14.094720000000001</v>
      </c>
      <c r="I2836" s="37">
        <v>11.42235</v>
      </c>
      <c r="J2836" s="37">
        <v>99.320639999999997</v>
      </c>
      <c r="K2836" s="37">
        <v>1.58108</v>
      </c>
      <c r="L2836" s="37">
        <v>2.08975</v>
      </c>
      <c r="M2836" s="37">
        <v>-1.3005599999999999</v>
      </c>
      <c r="N2836" s="37">
        <v>2.4112900000000002</v>
      </c>
      <c r="O2836" s="37">
        <v>49.835439999999998</v>
      </c>
      <c r="P2836" s="37">
        <v>52.246720000000003</v>
      </c>
      <c r="Q2836" s="37">
        <v>101.20895</v>
      </c>
      <c r="R2836" s="37">
        <v>526.59262999999999</v>
      </c>
      <c r="S2836" s="37">
        <v>0.71343999999999996</v>
      </c>
      <c r="T2836" s="37">
        <v>334.29221000000001</v>
      </c>
      <c r="U2836" s="37">
        <v>24.338470000000001</v>
      </c>
      <c r="V2836" s="37">
        <v>0.32458999999999999</v>
      </c>
      <c r="W2836" s="37">
        <v>31.857620000000001</v>
      </c>
      <c r="X2836" s="37">
        <v>13.8582</v>
      </c>
      <c r="Y2836" s="37">
        <v>236.95048</v>
      </c>
      <c r="Z2836" s="37">
        <v>55.788089999999997</v>
      </c>
      <c r="AA2836" s="37">
        <v>4.9380600000000001</v>
      </c>
      <c r="AB2836" s="37">
        <v>19.624759999999998</v>
      </c>
      <c r="AC2836" s="37">
        <v>19.658809999999999</v>
      </c>
      <c r="AD2836" s="37">
        <v>1890.3955900000001</v>
      </c>
      <c r="AE2836" s="37">
        <v>60.610169999999997</v>
      </c>
      <c r="AF2836" s="37">
        <v>24.944500000000001</v>
      </c>
      <c r="AG2836" s="37">
        <v>22.839369999999999</v>
      </c>
      <c r="AH2836" s="37">
        <v>1887.3177900000001</v>
      </c>
      <c r="AI2836" s="37">
        <v>80021.499509999994</v>
      </c>
      <c r="AJ2836" s="37">
        <v>70.647620000000003</v>
      </c>
      <c r="AK2836" s="37">
        <v>46.634309999999999</v>
      </c>
      <c r="AL2836" s="5">
        <v>80.001490000000004</v>
      </c>
      <c r="AM2836" s="5">
        <v>119.96716000000001</v>
      </c>
      <c r="AN2836" s="5">
        <v>29.07816</v>
      </c>
      <c r="AO2836" s="5">
        <v>30.975010000000001</v>
      </c>
      <c r="AP2836" s="5">
        <v>27.54758</v>
      </c>
      <c r="AQ2836" s="5">
        <v>31.047830000000001</v>
      </c>
      <c r="AR2836" s="5">
        <v>2203.75</v>
      </c>
      <c r="AS2836" s="5">
        <v>23.5</v>
      </c>
      <c r="AT2836" s="5">
        <v>17.254899999999999</v>
      </c>
      <c r="AU2836" s="5">
        <v>78</v>
      </c>
      <c r="AV2836" s="5">
        <v>30</v>
      </c>
      <c r="AW2836" s="5">
        <v>3112.1568600000001</v>
      </c>
      <c r="AX2836" s="5">
        <v>13</v>
      </c>
      <c r="AY2836" s="5">
        <v>21.176469999999998</v>
      </c>
      <c r="AZ2836" s="5">
        <v>0.74</v>
      </c>
      <c r="BA2836" s="5">
        <v>1.92188</v>
      </c>
      <c r="BB2836" s="5">
        <v>29.31268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13.93684</v>
      </c>
      <c r="I2837" s="37">
        <v>11.442130000000001</v>
      </c>
      <c r="J2837" s="37">
        <v>99.320819999999998</v>
      </c>
      <c r="K2837" s="37">
        <v>3.0114899999999998</v>
      </c>
      <c r="L2837" s="37">
        <v>2.08351</v>
      </c>
      <c r="M2837" s="37">
        <v>1.3558300000000001</v>
      </c>
      <c r="N2837" s="37">
        <v>2.1081599999999998</v>
      </c>
      <c r="O2837" s="37">
        <v>49.870919999999998</v>
      </c>
      <c r="P2837" s="37">
        <v>51.979089999999999</v>
      </c>
      <c r="Q2837" s="37">
        <v>101.22230999999999</v>
      </c>
      <c r="R2837" s="37">
        <v>518.20519000000002</v>
      </c>
      <c r="S2837" s="37">
        <v>0.51675000000000004</v>
      </c>
      <c r="T2837" s="37">
        <v>334.76220999999998</v>
      </c>
      <c r="U2837" s="37">
        <v>24.33718</v>
      </c>
      <c r="V2837" s="37">
        <v>0.26562000000000002</v>
      </c>
      <c r="W2837" s="37">
        <v>31.866289999999999</v>
      </c>
      <c r="X2837" s="37">
        <v>13.79842</v>
      </c>
      <c r="Y2837" s="37">
        <v>184.85204999999999</v>
      </c>
      <c r="Z2837" s="37">
        <v>55.672199999999997</v>
      </c>
      <c r="AA2837" s="37">
        <v>3.80227</v>
      </c>
      <c r="AB2837" s="37">
        <v>19.62162</v>
      </c>
      <c r="AC2837" s="37">
        <v>19.66337</v>
      </c>
      <c r="AD2837" s="37">
        <v>1459.9487899999999</v>
      </c>
      <c r="AE2837" s="37">
        <v>60.517009999999999</v>
      </c>
      <c r="AF2837" s="37">
        <v>24.87002</v>
      </c>
      <c r="AG2837" s="37">
        <v>22.865780000000001</v>
      </c>
      <c r="AH2837" s="37">
        <v>1458.7896800000001</v>
      </c>
      <c r="AI2837" s="37">
        <v>80021.49987</v>
      </c>
      <c r="AJ2837" s="37">
        <v>70.668090000000007</v>
      </c>
      <c r="AK2837" s="37">
        <v>46.61694</v>
      </c>
      <c r="AL2837" s="5">
        <v>79.969989999999996</v>
      </c>
      <c r="AM2837" s="5">
        <v>119.75756</v>
      </c>
      <c r="AN2837" s="5">
        <v>29.054410000000001</v>
      </c>
      <c r="AO2837" s="5">
        <v>30.91216</v>
      </c>
      <c r="AP2837" s="5">
        <v>27.524699999999999</v>
      </c>
      <c r="AQ2837" s="5">
        <v>31.021660000000001</v>
      </c>
      <c r="AR2837" s="5">
        <v>1765.5</v>
      </c>
      <c r="AS2837" s="5">
        <v>21</v>
      </c>
      <c r="AT2837" s="5">
        <v>16.470590000000001</v>
      </c>
      <c r="AU2837" s="5">
        <v>78</v>
      </c>
      <c r="AV2837" s="5">
        <v>30</v>
      </c>
      <c r="AW2837" s="5">
        <v>3312.9411799999998</v>
      </c>
      <c r="AX2837" s="5">
        <v>13</v>
      </c>
      <c r="AY2837" s="5">
        <v>19.607839999999999</v>
      </c>
      <c r="AZ2837" s="5">
        <v>0.78</v>
      </c>
      <c r="BA2837" s="5">
        <v>1.60938</v>
      </c>
      <c r="BB2837" s="5">
        <v>29.30613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13.67577</v>
      </c>
      <c r="I2838" s="37">
        <v>11.43027</v>
      </c>
      <c r="J2838" s="37">
        <v>99.320890000000006</v>
      </c>
      <c r="K2838" s="37">
        <v>7.4586100000000002</v>
      </c>
      <c r="L2838" s="37">
        <v>2.0773799999999998</v>
      </c>
      <c r="M2838" s="37">
        <v>-0.66047</v>
      </c>
      <c r="N2838" s="37">
        <v>1.88541</v>
      </c>
      <c r="O2838" s="37">
        <v>49.934469999999997</v>
      </c>
      <c r="P2838" s="37">
        <v>51.819879999999998</v>
      </c>
      <c r="Q2838" s="37">
        <v>101.58291</v>
      </c>
      <c r="R2838" s="37">
        <v>509.17241000000001</v>
      </c>
      <c r="S2838" s="37">
        <v>0.39755000000000001</v>
      </c>
      <c r="T2838" s="37">
        <v>334.48680999999999</v>
      </c>
      <c r="U2838" s="37">
        <v>24.351939999999999</v>
      </c>
      <c r="V2838" s="37">
        <v>0.19863</v>
      </c>
      <c r="W2838" s="37">
        <v>31.87726</v>
      </c>
      <c r="X2838" s="37">
        <v>17.702459999999999</v>
      </c>
      <c r="Y2838" s="37">
        <v>139.13681</v>
      </c>
      <c r="Z2838" s="37">
        <v>55.531700000000001</v>
      </c>
      <c r="AA2838" s="37">
        <v>2.75102</v>
      </c>
      <c r="AB2838" s="37">
        <v>19.639700000000001</v>
      </c>
      <c r="AC2838" s="37">
        <v>19.677689999999998</v>
      </c>
      <c r="AD2838" s="37">
        <v>1059.4158500000001</v>
      </c>
      <c r="AE2838" s="37">
        <v>60.387700000000002</v>
      </c>
      <c r="AF2838" s="37">
        <v>24.796939999999999</v>
      </c>
      <c r="AG2838" s="37">
        <v>22.846620000000001</v>
      </c>
      <c r="AH2838" s="37">
        <v>1059.00227</v>
      </c>
      <c r="AI2838" s="37">
        <v>80021.500140000004</v>
      </c>
      <c r="AJ2838" s="37">
        <v>70.620009999999994</v>
      </c>
      <c r="AK2838" s="37">
        <v>46.611449999999998</v>
      </c>
      <c r="AL2838" s="5">
        <v>79.990269999999995</v>
      </c>
      <c r="AM2838" s="5">
        <v>119.72023</v>
      </c>
      <c r="AN2838" s="5">
        <v>29.043310000000002</v>
      </c>
      <c r="AO2838" s="5">
        <v>30.853770000000001</v>
      </c>
      <c r="AP2838" s="5">
        <v>27.503450000000001</v>
      </c>
      <c r="AQ2838" s="5">
        <v>30.99493</v>
      </c>
      <c r="AR2838" s="5">
        <v>1342</v>
      </c>
      <c r="AS2838" s="5">
        <v>17</v>
      </c>
      <c r="AT2838" s="5">
        <v>16.470590000000001</v>
      </c>
      <c r="AU2838" s="5">
        <v>78</v>
      </c>
      <c r="AV2838" s="5">
        <v>30</v>
      </c>
      <c r="AW2838" s="5">
        <v>3814.9019600000001</v>
      </c>
      <c r="AX2838" s="5">
        <v>15</v>
      </c>
      <c r="AY2838" s="5">
        <v>18.03922</v>
      </c>
      <c r="AZ2838" s="5">
        <v>0.83499999999999996</v>
      </c>
      <c r="BA2838" s="5">
        <v>1.45313</v>
      </c>
      <c r="BB2838" s="5">
        <v>29.305309999999999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13.739610000000001</v>
      </c>
      <c r="I2839" s="37">
        <v>11.43521</v>
      </c>
      <c r="J2839" s="37">
        <v>99.317539999999994</v>
      </c>
      <c r="K2839" s="37">
        <v>13.183949999999999</v>
      </c>
      <c r="L2839" s="37">
        <v>2.0665499999999999</v>
      </c>
      <c r="M2839" s="37">
        <v>-0.56103000000000003</v>
      </c>
      <c r="N2839" s="37">
        <v>1.62469</v>
      </c>
      <c r="O2839" s="37">
        <v>49.979849999999999</v>
      </c>
      <c r="P2839" s="37">
        <v>51.60454</v>
      </c>
      <c r="Q2839" s="37">
        <v>101.21186</v>
      </c>
      <c r="R2839" s="37">
        <v>500.12790999999999</v>
      </c>
      <c r="S2839" s="37">
        <v>0.34893999999999997</v>
      </c>
      <c r="T2839" s="37">
        <v>335.56743</v>
      </c>
      <c r="U2839" s="37">
        <v>24.359459999999999</v>
      </c>
      <c r="V2839" s="37">
        <v>0.17519999999999999</v>
      </c>
      <c r="W2839" s="37">
        <v>31.87293</v>
      </c>
      <c r="X2839" s="37">
        <v>42.0503</v>
      </c>
      <c r="Y2839" s="37">
        <v>110.128</v>
      </c>
      <c r="Z2839" s="37">
        <v>55.366599999999998</v>
      </c>
      <c r="AA2839" s="37">
        <v>1.8486800000000001</v>
      </c>
      <c r="AB2839" s="37">
        <v>19.63974</v>
      </c>
      <c r="AC2839" s="37">
        <v>19.680350000000001</v>
      </c>
      <c r="AD2839" s="37">
        <v>715.65944000000002</v>
      </c>
      <c r="AE2839" s="37">
        <v>60.382950000000001</v>
      </c>
      <c r="AF2839" s="37">
        <v>24.667649999999998</v>
      </c>
      <c r="AG2839" s="37">
        <v>22.843139999999998</v>
      </c>
      <c r="AH2839" s="37">
        <v>705.87027</v>
      </c>
      <c r="AI2839" s="37">
        <v>80021.500339999999</v>
      </c>
      <c r="AJ2839" s="37">
        <v>70.659440000000004</v>
      </c>
      <c r="AK2839" s="37">
        <v>46.606610000000003</v>
      </c>
      <c r="AL2839" s="5">
        <v>79.935429999999997</v>
      </c>
      <c r="AM2839" s="5">
        <v>119.58601</v>
      </c>
      <c r="AN2839" s="5">
        <v>29.02195</v>
      </c>
      <c r="AO2839" s="5">
        <v>30.82865</v>
      </c>
      <c r="AP2839" s="5">
        <v>27.475809999999999</v>
      </c>
      <c r="AQ2839" s="5">
        <v>30.96585</v>
      </c>
      <c r="AR2839" s="5">
        <v>953</v>
      </c>
      <c r="AS2839" s="5">
        <v>12.5</v>
      </c>
      <c r="AT2839" s="5">
        <v>16.470590000000001</v>
      </c>
      <c r="AU2839" s="5">
        <v>78</v>
      </c>
      <c r="AV2839" s="5">
        <v>30</v>
      </c>
      <c r="AW2839" s="5">
        <v>4517.6470600000002</v>
      </c>
      <c r="AX2839" s="5">
        <v>17</v>
      </c>
      <c r="AY2839" s="5">
        <v>16.470590000000001</v>
      </c>
      <c r="AZ2839" s="5">
        <v>0.83499999999999996</v>
      </c>
      <c r="BA2839" s="5">
        <v>1.21875</v>
      </c>
      <c r="BB2839" s="5">
        <v>29.302689999999998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17.195519999999998</v>
      </c>
      <c r="I2840" s="37">
        <v>11.43224</v>
      </c>
      <c r="J2840" s="37">
        <v>99.31765</v>
      </c>
      <c r="K2840" s="37">
        <v>13.797359999999999</v>
      </c>
      <c r="L2840" s="37">
        <v>2.1389999999999998</v>
      </c>
      <c r="M2840" s="37">
        <v>0.81711</v>
      </c>
      <c r="N2840" s="37">
        <v>1.46071</v>
      </c>
      <c r="O2840" s="37">
        <v>50.01408</v>
      </c>
      <c r="P2840" s="37">
        <v>51.474789999999999</v>
      </c>
      <c r="Q2840" s="37">
        <v>102.62145</v>
      </c>
      <c r="R2840" s="37">
        <v>491.77264000000002</v>
      </c>
      <c r="S2840" s="37">
        <v>0.47071000000000002</v>
      </c>
      <c r="T2840" s="37">
        <v>334.32245</v>
      </c>
      <c r="U2840" s="37">
        <v>24.352789999999999</v>
      </c>
      <c r="V2840" s="37">
        <v>0.20327999999999999</v>
      </c>
      <c r="W2840" s="37">
        <v>31.867249999999999</v>
      </c>
      <c r="X2840" s="37">
        <v>40.565179999999998</v>
      </c>
      <c r="Y2840" s="37">
        <v>116.62269000000001</v>
      </c>
      <c r="Z2840" s="37">
        <v>55.118940000000002</v>
      </c>
      <c r="AA2840" s="37">
        <v>2.21035</v>
      </c>
      <c r="AB2840" s="37">
        <v>19.642240000000001</v>
      </c>
      <c r="AC2840" s="37">
        <v>19.672219999999999</v>
      </c>
      <c r="AD2840" s="37">
        <v>826.68434000000002</v>
      </c>
      <c r="AE2840" s="37">
        <v>60.227089999999997</v>
      </c>
      <c r="AF2840" s="37">
        <v>25.53247</v>
      </c>
      <c r="AG2840" s="37">
        <v>22.866599999999998</v>
      </c>
      <c r="AH2840" s="37">
        <v>848.36694</v>
      </c>
      <c r="AI2840" s="37">
        <v>80021.500570000004</v>
      </c>
      <c r="AJ2840" s="37">
        <v>70.733540000000005</v>
      </c>
      <c r="AK2840" s="37">
        <v>46.599550000000001</v>
      </c>
      <c r="AL2840" s="5">
        <v>79.964100000000002</v>
      </c>
      <c r="AM2840" s="5">
        <v>120.07841000000001</v>
      </c>
      <c r="AN2840" s="5">
        <v>29.000440000000001</v>
      </c>
      <c r="AO2840" s="5">
        <v>30.7699</v>
      </c>
      <c r="AP2840" s="5">
        <v>27.46227</v>
      </c>
      <c r="AQ2840" s="5">
        <v>30.94914</v>
      </c>
      <c r="AR2840" s="5">
        <v>699</v>
      </c>
      <c r="AS2840" s="5">
        <v>9</v>
      </c>
      <c r="AT2840" s="5">
        <v>21.568629999999999</v>
      </c>
      <c r="AU2840" s="5">
        <v>78</v>
      </c>
      <c r="AV2840" s="5">
        <v>30</v>
      </c>
      <c r="AW2840" s="5">
        <v>15159.215690000001</v>
      </c>
      <c r="AX2840" s="5">
        <v>61</v>
      </c>
      <c r="AY2840" s="5">
        <v>25.882349999999999</v>
      </c>
      <c r="AZ2840" s="5">
        <v>0.82</v>
      </c>
      <c r="BA2840" s="5">
        <v>0.98438000000000003</v>
      </c>
      <c r="BB2840" s="5">
        <v>29.297550000000001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14.690099999999999</v>
      </c>
      <c r="I2841" s="37">
        <v>11.425319999999999</v>
      </c>
      <c r="J2841" s="37">
        <v>99.320689999999999</v>
      </c>
      <c r="K2841" s="37">
        <v>14.29271</v>
      </c>
      <c r="L2841" s="37">
        <v>2.0765799999999999</v>
      </c>
      <c r="M2841" s="37">
        <v>0.64822000000000002</v>
      </c>
      <c r="N2841" s="37">
        <v>1.32582</v>
      </c>
      <c r="O2841" s="37">
        <v>50.011800000000001</v>
      </c>
      <c r="P2841" s="37">
        <v>51.337620000000001</v>
      </c>
      <c r="Q2841" s="37">
        <v>101.55913</v>
      </c>
      <c r="R2841" s="37">
        <v>484.69654000000003</v>
      </c>
      <c r="S2841" s="37">
        <v>0.87641999999999998</v>
      </c>
      <c r="T2841" s="37">
        <v>335.67577</v>
      </c>
      <c r="U2841" s="37">
        <v>24.370450000000002</v>
      </c>
      <c r="V2841" s="37">
        <v>0.26356000000000002</v>
      </c>
      <c r="W2841" s="37">
        <v>31.889810000000001</v>
      </c>
      <c r="X2841" s="37">
        <v>39.5443</v>
      </c>
      <c r="Y2841" s="37">
        <v>112.0245</v>
      </c>
      <c r="Z2841" s="37">
        <v>54.896509999999999</v>
      </c>
      <c r="AA2841" s="37">
        <v>1.98455</v>
      </c>
      <c r="AB2841" s="37">
        <v>19.65785</v>
      </c>
      <c r="AC2841" s="37">
        <v>19.68638</v>
      </c>
      <c r="AD2841" s="37">
        <v>764.54675999999995</v>
      </c>
      <c r="AE2841" s="37">
        <v>60.109200000000001</v>
      </c>
      <c r="AF2841" s="37">
        <v>24.787299999999998</v>
      </c>
      <c r="AG2841" s="37">
        <v>22.860759999999999</v>
      </c>
      <c r="AH2841" s="37">
        <v>774.09864000000005</v>
      </c>
      <c r="AI2841" s="37">
        <v>80021.501050000006</v>
      </c>
      <c r="AJ2841" s="37">
        <v>70.460530000000006</v>
      </c>
      <c r="AK2841" s="37">
        <v>46.598640000000003</v>
      </c>
      <c r="AL2841" s="5">
        <v>80.010350000000003</v>
      </c>
      <c r="AM2841" s="5">
        <v>119.51469</v>
      </c>
      <c r="AN2841" s="5">
        <v>28.995249999999999</v>
      </c>
      <c r="AO2841" s="5">
        <v>30.81737</v>
      </c>
      <c r="AP2841" s="5">
        <v>27.45589</v>
      </c>
      <c r="AQ2841" s="5">
        <v>30.926629999999999</v>
      </c>
      <c r="AR2841" s="5">
        <v>830.25</v>
      </c>
      <c r="AS2841" s="5">
        <v>17.5</v>
      </c>
      <c r="AT2841" s="5">
        <v>17.64706</v>
      </c>
      <c r="AU2841" s="5">
        <v>78</v>
      </c>
      <c r="AV2841" s="5">
        <v>30</v>
      </c>
      <c r="AW2841" s="5">
        <v>8232.1568599999991</v>
      </c>
      <c r="AX2841" s="5">
        <v>31</v>
      </c>
      <c r="AY2841" s="5">
        <v>21.568629999999999</v>
      </c>
      <c r="AZ2841" s="5">
        <v>5.5E-2</v>
      </c>
      <c r="BA2841" s="5">
        <v>1.60938</v>
      </c>
      <c r="BB2841" s="5">
        <v>29.292870000000001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16.74109</v>
      </c>
      <c r="I2842" s="37">
        <v>11.42928</v>
      </c>
      <c r="J2842" s="37">
        <v>99.323729999999998</v>
      </c>
      <c r="K2842" s="37">
        <v>14.144170000000001</v>
      </c>
      <c r="L2842" s="37">
        <v>2.10623</v>
      </c>
      <c r="M2842" s="37">
        <v>1.1950700000000001</v>
      </c>
      <c r="N2842" s="37">
        <v>1.27403</v>
      </c>
      <c r="O2842" s="37">
        <v>50.000799999999998</v>
      </c>
      <c r="P2842" s="37">
        <v>51.274830000000001</v>
      </c>
      <c r="Q2842" s="37">
        <v>102.44864</v>
      </c>
      <c r="R2842" s="37">
        <v>479.04836</v>
      </c>
      <c r="S2842" s="37">
        <v>0.66081999999999996</v>
      </c>
      <c r="T2842" s="37">
        <v>335.10030999999998</v>
      </c>
      <c r="U2842" s="37">
        <v>24.360690000000002</v>
      </c>
      <c r="V2842" s="37">
        <v>0.24556</v>
      </c>
      <c r="W2842" s="37">
        <v>31.92671</v>
      </c>
      <c r="X2842" s="37">
        <v>40.254869999999997</v>
      </c>
      <c r="Y2842" s="37">
        <v>117.45077000000001</v>
      </c>
      <c r="Z2842" s="37">
        <v>54.610990000000001</v>
      </c>
      <c r="AA2842" s="37">
        <v>2.1434099999999998</v>
      </c>
      <c r="AB2842" s="37">
        <v>19.66</v>
      </c>
      <c r="AC2842" s="37">
        <v>19.68993</v>
      </c>
      <c r="AD2842" s="37">
        <v>814.12306000000001</v>
      </c>
      <c r="AE2842" s="37">
        <v>59.916179999999997</v>
      </c>
      <c r="AF2842" s="37">
        <v>25.14123</v>
      </c>
      <c r="AG2842" s="37">
        <v>22.804279999999999</v>
      </c>
      <c r="AH2842" s="37">
        <v>798.70617000000004</v>
      </c>
      <c r="AI2842" s="37">
        <v>80021.501520000005</v>
      </c>
      <c r="AJ2842" s="37">
        <v>70.605770000000007</v>
      </c>
      <c r="AK2842" s="37">
        <v>46.593020000000003</v>
      </c>
      <c r="AL2842" s="5">
        <v>79.936070000000001</v>
      </c>
      <c r="AM2842" s="5">
        <v>119.93312</v>
      </c>
      <c r="AN2842" s="5">
        <v>29.001169999999998</v>
      </c>
      <c r="AO2842" s="5">
        <v>30.899170000000002</v>
      </c>
      <c r="AP2842" s="5">
        <v>27.464790000000001</v>
      </c>
      <c r="AQ2842" s="5">
        <v>30.904</v>
      </c>
      <c r="AR2842" s="5">
        <v>770.25</v>
      </c>
      <c r="AS2842" s="5">
        <v>12.5</v>
      </c>
      <c r="AT2842" s="5">
        <v>20</v>
      </c>
      <c r="AU2842" s="5">
        <v>78</v>
      </c>
      <c r="AV2842" s="5">
        <v>30</v>
      </c>
      <c r="AW2842" s="5">
        <v>11745.88235</v>
      </c>
      <c r="AX2842" s="5">
        <v>47</v>
      </c>
      <c r="AY2842" s="5">
        <v>24.31373</v>
      </c>
      <c r="AZ2842" s="5">
        <v>0.85499999999999998</v>
      </c>
      <c r="BA2842" s="5">
        <v>1.0625</v>
      </c>
      <c r="BB2842" s="5">
        <v>29.301739999999999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14.771140000000001</v>
      </c>
      <c r="I2843" s="37">
        <v>11.428290000000001</v>
      </c>
      <c r="J2843" s="37">
        <v>99.321870000000004</v>
      </c>
      <c r="K2843" s="37">
        <v>14.272500000000001</v>
      </c>
      <c r="L2843" s="37">
        <v>2.0933999999999999</v>
      </c>
      <c r="M2843" s="37">
        <v>0.89392000000000005</v>
      </c>
      <c r="N2843" s="37">
        <v>1.1926300000000001</v>
      </c>
      <c r="O2843" s="37">
        <v>50.033540000000002</v>
      </c>
      <c r="P2843" s="37">
        <v>51.226170000000003</v>
      </c>
      <c r="Q2843" s="37">
        <v>101.90026</v>
      </c>
      <c r="R2843" s="37">
        <v>474.27003999999999</v>
      </c>
      <c r="S2843" s="37">
        <v>0.65080000000000005</v>
      </c>
      <c r="T2843" s="37">
        <v>336.47059000000002</v>
      </c>
      <c r="U2843" s="37">
        <v>24.363489999999999</v>
      </c>
      <c r="V2843" s="37">
        <v>0.27218999999999999</v>
      </c>
      <c r="W2843" s="37">
        <v>31.933389999999999</v>
      </c>
      <c r="X2843" s="37">
        <v>37.394309999999997</v>
      </c>
      <c r="Y2843" s="37">
        <v>113.37697</v>
      </c>
      <c r="Z2843" s="37">
        <v>54.238410000000002</v>
      </c>
      <c r="AA2843" s="37">
        <v>2.0519099999999999</v>
      </c>
      <c r="AB2843" s="37">
        <v>19.669409999999999</v>
      </c>
      <c r="AC2843" s="37">
        <v>19.69585</v>
      </c>
      <c r="AD2843" s="37">
        <v>784.14358000000004</v>
      </c>
      <c r="AE2843" s="37">
        <v>59.746569999999998</v>
      </c>
      <c r="AF2843" s="37">
        <v>24.988130000000002</v>
      </c>
      <c r="AG2843" s="37">
        <v>22.780919999999998</v>
      </c>
      <c r="AH2843" s="37">
        <v>773.38949000000002</v>
      </c>
      <c r="AI2843" s="37">
        <v>80021.501879999996</v>
      </c>
      <c r="AJ2843" s="37">
        <v>70.713849999999994</v>
      </c>
      <c r="AK2843" s="37">
        <v>46.593220000000002</v>
      </c>
      <c r="AL2843" s="5">
        <v>80.003619999999998</v>
      </c>
      <c r="AM2843" s="5">
        <v>120.11969999999999</v>
      </c>
      <c r="AN2843" s="5">
        <v>28.998339999999999</v>
      </c>
      <c r="AO2843" s="5">
        <v>30.956620000000001</v>
      </c>
      <c r="AP2843" s="5">
        <v>27.457360000000001</v>
      </c>
      <c r="AQ2843" s="5">
        <v>30.88278</v>
      </c>
      <c r="AR2843" s="5">
        <v>817.75</v>
      </c>
      <c r="AS2843" s="5">
        <v>16</v>
      </c>
      <c r="AT2843" s="5">
        <v>18.431370000000001</v>
      </c>
      <c r="AU2843" s="5">
        <v>78</v>
      </c>
      <c r="AV2843" s="5">
        <v>30</v>
      </c>
      <c r="AW2843" s="5">
        <v>9035.2941200000005</v>
      </c>
      <c r="AX2843" s="5">
        <v>36</v>
      </c>
      <c r="AY2843" s="5">
        <v>22.35294</v>
      </c>
      <c r="AZ2843" s="5">
        <v>5.5E-2</v>
      </c>
      <c r="BA2843" s="5">
        <v>1.6875</v>
      </c>
      <c r="BB2843" s="5">
        <v>29.299189999999999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15.396229999999999</v>
      </c>
      <c r="I2844" s="37">
        <v>11.43027</v>
      </c>
      <c r="J2844" s="37">
        <v>99.321510000000004</v>
      </c>
      <c r="K2844" s="37">
        <v>14.082179999999999</v>
      </c>
      <c r="L2844" s="37">
        <v>2.0973299999999999</v>
      </c>
      <c r="M2844" s="37">
        <v>-0.58206000000000002</v>
      </c>
      <c r="N2844" s="37">
        <v>1.1171599999999999</v>
      </c>
      <c r="O2844" s="37">
        <v>50.035539999999997</v>
      </c>
      <c r="P2844" s="37">
        <v>51.152700000000003</v>
      </c>
      <c r="Q2844" s="37">
        <v>102.11143</v>
      </c>
      <c r="R2844" s="37">
        <v>470.04629</v>
      </c>
      <c r="S2844" s="37">
        <v>0.89600999999999997</v>
      </c>
      <c r="T2844" s="37">
        <v>335.84559000000002</v>
      </c>
      <c r="U2844" s="37">
        <v>24.353929999999998</v>
      </c>
      <c r="V2844" s="37">
        <v>0.25905</v>
      </c>
      <c r="W2844" s="37">
        <v>31.947130000000001</v>
      </c>
      <c r="X2844" s="37">
        <v>38.035130000000002</v>
      </c>
      <c r="Y2844" s="37">
        <v>114.09835</v>
      </c>
      <c r="Z2844" s="37">
        <v>53.595619999999997</v>
      </c>
      <c r="AA2844" s="37">
        <v>2.12446</v>
      </c>
      <c r="AB2844" s="37">
        <v>19.672059999999998</v>
      </c>
      <c r="AC2844" s="37">
        <v>19.69481</v>
      </c>
      <c r="AD2844" s="37">
        <v>810.35008000000005</v>
      </c>
      <c r="AE2844" s="37">
        <v>59.557560000000002</v>
      </c>
      <c r="AF2844" s="37">
        <v>25.034980000000001</v>
      </c>
      <c r="AG2844" s="37">
        <v>22.73612</v>
      </c>
      <c r="AH2844" s="37">
        <v>810.65287000000001</v>
      </c>
      <c r="AI2844" s="37">
        <v>80021.502410000001</v>
      </c>
      <c r="AJ2844" s="37">
        <v>70.823880000000003</v>
      </c>
      <c r="AK2844" s="37">
        <v>46.58099</v>
      </c>
      <c r="AL2844" s="5">
        <v>79.892589999999998</v>
      </c>
      <c r="AM2844" s="5">
        <v>120.0311</v>
      </c>
      <c r="AN2844" s="5">
        <v>28.996259999999999</v>
      </c>
      <c r="AO2844" s="5">
        <v>31.017479999999999</v>
      </c>
      <c r="AP2844" s="5">
        <v>27.45703</v>
      </c>
      <c r="AQ2844" s="5">
        <v>30.87135</v>
      </c>
      <c r="AR2844" s="5">
        <v>784.25</v>
      </c>
      <c r="AS2844" s="5">
        <v>14.5</v>
      </c>
      <c r="AT2844" s="5">
        <v>19.215689999999999</v>
      </c>
      <c r="AU2844" s="5">
        <v>78</v>
      </c>
      <c r="AV2844" s="5">
        <v>30</v>
      </c>
      <c r="AW2844" s="5">
        <v>10340.392159999999</v>
      </c>
      <c r="AX2844" s="5">
        <v>40</v>
      </c>
      <c r="AY2844" s="5">
        <v>23.529409999999999</v>
      </c>
      <c r="AZ2844" s="5">
        <v>0.85499999999999998</v>
      </c>
      <c r="BA2844" s="5">
        <v>1.375</v>
      </c>
      <c r="BB2844" s="5">
        <v>29.29354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14.39457</v>
      </c>
      <c r="I2845" s="37">
        <v>11.428290000000001</v>
      </c>
      <c r="J2845" s="37">
        <v>99.320359999999994</v>
      </c>
      <c r="K2845" s="37">
        <v>14.4284</v>
      </c>
      <c r="L2845" s="37">
        <v>2.0861999999999998</v>
      </c>
      <c r="M2845" s="37">
        <v>0.92825999999999997</v>
      </c>
      <c r="N2845" s="37">
        <v>1.08989</v>
      </c>
      <c r="O2845" s="37">
        <v>50.029069999999997</v>
      </c>
      <c r="P2845" s="37">
        <v>51.118960000000001</v>
      </c>
      <c r="Q2845" s="37">
        <v>101.84702</v>
      </c>
      <c r="R2845" s="37">
        <v>466.24916999999999</v>
      </c>
      <c r="S2845" s="37">
        <v>0.68523999999999996</v>
      </c>
      <c r="T2845" s="37">
        <v>336.64105999999998</v>
      </c>
      <c r="U2845" s="37">
        <v>24.35134</v>
      </c>
      <c r="V2845" s="37">
        <v>0.27272999999999997</v>
      </c>
      <c r="W2845" s="37">
        <v>31.971830000000001</v>
      </c>
      <c r="X2845" s="37">
        <v>38.233530000000002</v>
      </c>
      <c r="Y2845" s="37">
        <v>114.66234</v>
      </c>
      <c r="Z2845" s="37">
        <v>52.860500000000002</v>
      </c>
      <c r="AA2845" s="37">
        <v>2.0463200000000001</v>
      </c>
      <c r="AB2845" s="37">
        <v>19.68066</v>
      </c>
      <c r="AC2845" s="37">
        <v>19.70392</v>
      </c>
      <c r="AD2845" s="37">
        <v>784.70763999999997</v>
      </c>
      <c r="AE2845" s="37">
        <v>59.409770000000002</v>
      </c>
      <c r="AF2845" s="37">
        <v>24.90213</v>
      </c>
      <c r="AG2845" s="37">
        <v>22.728459999999998</v>
      </c>
      <c r="AH2845" s="37">
        <v>772.46531000000004</v>
      </c>
      <c r="AI2845" s="37">
        <v>80021.50288</v>
      </c>
      <c r="AJ2845" s="37">
        <v>70.593630000000005</v>
      </c>
      <c r="AK2845" s="37">
        <v>46.580550000000002</v>
      </c>
      <c r="AL2845" s="5">
        <v>79.941699999999997</v>
      </c>
      <c r="AM2845" s="5">
        <v>120.20789000000001</v>
      </c>
      <c r="AN2845" s="5">
        <v>28.995809999999999</v>
      </c>
      <c r="AO2845" s="5">
        <v>31.06888</v>
      </c>
      <c r="AP2845" s="5">
        <v>27.45234</v>
      </c>
      <c r="AQ2845" s="5">
        <v>30.858219999999999</v>
      </c>
      <c r="AR2845" s="5">
        <v>810</v>
      </c>
      <c r="AS2845" s="5">
        <v>15.5</v>
      </c>
      <c r="AT2845" s="5">
        <v>18.431370000000001</v>
      </c>
      <c r="AU2845" s="5">
        <v>78</v>
      </c>
      <c r="AV2845" s="5">
        <v>30</v>
      </c>
      <c r="AW2845" s="5">
        <v>9035.2941200000005</v>
      </c>
      <c r="AX2845" s="5">
        <v>35</v>
      </c>
      <c r="AY2845" s="5">
        <v>22.35294</v>
      </c>
      <c r="AZ2845" s="5">
        <v>7.4999999999999997E-2</v>
      </c>
      <c r="BA2845" s="5">
        <v>1.92188</v>
      </c>
      <c r="BB2845" s="5">
        <v>29.291609999999999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17.091049999999999</v>
      </c>
      <c r="I2846" s="37">
        <v>11.44807</v>
      </c>
      <c r="J2846" s="37">
        <v>99.323530000000005</v>
      </c>
      <c r="K2846" s="37">
        <v>13.61313</v>
      </c>
      <c r="L2846" s="37">
        <v>2.1096699999999999</v>
      </c>
      <c r="M2846" s="37">
        <v>0.73653999999999997</v>
      </c>
      <c r="N2846" s="37">
        <v>1.05955</v>
      </c>
      <c r="O2846" s="37">
        <v>50.00497</v>
      </c>
      <c r="P2846" s="37">
        <v>51.064509999999999</v>
      </c>
      <c r="Q2846" s="37">
        <v>103.76014000000001</v>
      </c>
      <c r="R2846" s="37">
        <v>462.73581000000001</v>
      </c>
      <c r="S2846" s="37">
        <v>0.96511000000000002</v>
      </c>
      <c r="T2846" s="37">
        <v>338.38907999999998</v>
      </c>
      <c r="U2846" s="37">
        <v>24.334109999999999</v>
      </c>
      <c r="V2846" s="37">
        <v>0.13194</v>
      </c>
      <c r="W2846" s="37">
        <v>31.975899999999999</v>
      </c>
      <c r="X2846" s="37">
        <v>83.70093</v>
      </c>
      <c r="Y2846" s="37">
        <v>117.3077</v>
      </c>
      <c r="Z2846" s="37">
        <v>52.134140000000002</v>
      </c>
      <c r="AA2846" s="37">
        <v>2.3779499999999998</v>
      </c>
      <c r="AB2846" s="37">
        <v>19.68618</v>
      </c>
      <c r="AC2846" s="37">
        <v>19.712399999999999</v>
      </c>
      <c r="AD2846" s="37">
        <v>901.73587999999995</v>
      </c>
      <c r="AE2846" s="37">
        <v>59.26793</v>
      </c>
      <c r="AF2846" s="37">
        <v>25.182300000000001</v>
      </c>
      <c r="AG2846" s="37">
        <v>22.716529999999999</v>
      </c>
      <c r="AH2846" s="37">
        <v>924.76056000000005</v>
      </c>
      <c r="AI2846" s="37">
        <v>80021.503389999998</v>
      </c>
      <c r="AJ2846" s="37">
        <v>70.643450000000001</v>
      </c>
      <c r="AK2846" s="37">
        <v>46.558819999999997</v>
      </c>
      <c r="AL2846" s="5">
        <v>79.973950000000002</v>
      </c>
      <c r="AM2846" s="5">
        <v>119.71487999999999</v>
      </c>
      <c r="AN2846" s="5">
        <v>28.987760000000002</v>
      </c>
      <c r="AO2846" s="5">
        <v>31.116949999999999</v>
      </c>
      <c r="AP2846" s="5">
        <v>27.45635</v>
      </c>
      <c r="AQ2846" s="5">
        <v>30.836040000000001</v>
      </c>
      <c r="AR2846" s="5">
        <v>786.5</v>
      </c>
      <c r="AS2846" s="5">
        <v>13.5</v>
      </c>
      <c r="AT2846" s="5">
        <v>19.215689999999999</v>
      </c>
      <c r="AU2846" s="5">
        <v>78</v>
      </c>
      <c r="AV2846" s="5">
        <v>30</v>
      </c>
      <c r="AW2846" s="5">
        <v>10340.392159999999</v>
      </c>
      <c r="AX2846" s="5">
        <v>41</v>
      </c>
      <c r="AY2846" s="5">
        <v>23.529409999999999</v>
      </c>
      <c r="AZ2846" s="5">
        <v>0.875</v>
      </c>
      <c r="BA2846" s="5">
        <v>1.45313</v>
      </c>
      <c r="BB2846" s="5">
        <v>29.29317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16.257449999999999</v>
      </c>
      <c r="I2847" s="37">
        <v>11.453010000000001</v>
      </c>
      <c r="J2847" s="37">
        <v>99.323229999999995</v>
      </c>
      <c r="K2847" s="37">
        <v>12.366759999999999</v>
      </c>
      <c r="L2847" s="37">
        <v>2.1266799999999999</v>
      </c>
      <c r="M2847" s="37">
        <v>-0.49016999999999999</v>
      </c>
      <c r="N2847" s="37">
        <v>1.0183500000000001</v>
      </c>
      <c r="O2847" s="37">
        <v>49.980330000000002</v>
      </c>
      <c r="P2847" s="37">
        <v>50.998690000000003</v>
      </c>
      <c r="Q2847" s="37">
        <v>104.98111</v>
      </c>
      <c r="R2847" s="37">
        <v>459.48982999999998</v>
      </c>
      <c r="S2847" s="37">
        <v>1.6795199999999999</v>
      </c>
      <c r="T2847" s="37">
        <v>337.27206999999999</v>
      </c>
      <c r="U2847" s="37">
        <v>24.33494</v>
      </c>
      <c r="V2847" s="37">
        <v>4.2520000000000002E-2</v>
      </c>
      <c r="W2847" s="37">
        <v>31.983799999999999</v>
      </c>
      <c r="X2847" s="37">
        <v>95.437539999999998</v>
      </c>
      <c r="Y2847" s="37">
        <v>141.44728000000001</v>
      </c>
      <c r="Z2847" s="37">
        <v>51.478029999999997</v>
      </c>
      <c r="AA2847" s="37">
        <v>3.4439600000000001</v>
      </c>
      <c r="AB2847" s="37">
        <v>19.696059999999999</v>
      </c>
      <c r="AC2847" s="37">
        <v>19.712630000000001</v>
      </c>
      <c r="AD2847" s="37">
        <v>1295.52665</v>
      </c>
      <c r="AE2847" s="37">
        <v>59.1462</v>
      </c>
      <c r="AF2847" s="37">
        <v>25.385339999999999</v>
      </c>
      <c r="AG2847" s="37">
        <v>22.684760000000001</v>
      </c>
      <c r="AH2847" s="37">
        <v>1294.1824799999999</v>
      </c>
      <c r="AI2847" s="37">
        <v>80021.504190000007</v>
      </c>
      <c r="AJ2847" s="37">
        <v>70.916920000000005</v>
      </c>
      <c r="AK2847" s="37">
        <v>46.555779999999999</v>
      </c>
      <c r="AL2847" s="5">
        <v>79.772170000000003</v>
      </c>
      <c r="AM2847" s="5">
        <v>119.57566</v>
      </c>
      <c r="AN2847" s="5">
        <v>28.99193</v>
      </c>
      <c r="AO2847" s="5">
        <v>31.15935</v>
      </c>
      <c r="AP2847" s="5">
        <v>27.454940000000001</v>
      </c>
      <c r="AQ2847" s="5">
        <v>30.832940000000001</v>
      </c>
      <c r="AR2847" s="5">
        <v>1000</v>
      </c>
      <c r="AS2847" s="5">
        <v>-10</v>
      </c>
      <c r="AT2847" s="5">
        <v>28.235289999999999</v>
      </c>
      <c r="AU2847" s="5">
        <v>78</v>
      </c>
      <c r="AV2847" s="5">
        <v>30</v>
      </c>
      <c r="AW2847" s="5">
        <v>22487.843140000001</v>
      </c>
      <c r="AX2847" s="5">
        <v>88</v>
      </c>
      <c r="AY2847" s="5">
        <v>32.156860000000002</v>
      </c>
      <c r="AZ2847" s="5">
        <v>3.5000000000000003E-2</v>
      </c>
      <c r="BA2847" s="5">
        <v>0</v>
      </c>
      <c r="BB2847" s="5">
        <v>29.297080000000001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14.246969999999999</v>
      </c>
      <c r="I2848" s="37">
        <v>11.43224</v>
      </c>
      <c r="J2848" s="37">
        <v>99.321060000000003</v>
      </c>
      <c r="K2848" s="37">
        <v>14.373519999999999</v>
      </c>
      <c r="L2848" s="37">
        <v>2.11293</v>
      </c>
      <c r="M2848" s="37">
        <v>0.17812</v>
      </c>
      <c r="N2848" s="37">
        <v>1.0717099999999999</v>
      </c>
      <c r="O2848" s="37">
        <v>49.942830000000001</v>
      </c>
      <c r="P2848" s="37">
        <v>51.014539999999997</v>
      </c>
      <c r="Q2848" s="37">
        <v>105.68841999999999</v>
      </c>
      <c r="R2848" s="37">
        <v>457.79680999999999</v>
      </c>
      <c r="S2848" s="37">
        <v>2.88761</v>
      </c>
      <c r="T2848" s="37">
        <v>335.64864</v>
      </c>
      <c r="U2848" s="37">
        <v>24.321370000000002</v>
      </c>
      <c r="V2848" s="37">
        <v>-4.28E-3</v>
      </c>
      <c r="W2848" s="37">
        <v>32.051099999999998</v>
      </c>
      <c r="X2848" s="37">
        <v>75.481170000000006</v>
      </c>
      <c r="Y2848" s="37">
        <v>214.84383</v>
      </c>
      <c r="Z2848" s="37">
        <v>50.8748</v>
      </c>
      <c r="AA2848" s="37">
        <v>5.1477599999999999</v>
      </c>
      <c r="AB2848" s="37">
        <v>19.705110000000001</v>
      </c>
      <c r="AC2848" s="37">
        <v>19.723269999999999</v>
      </c>
      <c r="AD2848" s="37">
        <v>1949.0535600000001</v>
      </c>
      <c r="AE2848" s="37">
        <v>58.968780000000002</v>
      </c>
      <c r="AF2848" s="37">
        <v>25.2212</v>
      </c>
      <c r="AG2848" s="37">
        <v>22.644189999999998</v>
      </c>
      <c r="AH2848" s="37">
        <v>1947.7525800000001</v>
      </c>
      <c r="AI2848" s="37">
        <v>80021.505699999994</v>
      </c>
      <c r="AJ2848" s="37">
        <v>71.07938</v>
      </c>
      <c r="AK2848" s="37">
        <v>46.547649999999997</v>
      </c>
      <c r="AL2848" s="5">
        <v>79.917439999999999</v>
      </c>
      <c r="AM2848" s="5">
        <v>119.59629</v>
      </c>
      <c r="AN2848" s="5">
        <v>29.022590000000001</v>
      </c>
      <c r="AO2848" s="5">
        <v>31.22926</v>
      </c>
      <c r="AP2848" s="5">
        <v>27.500509999999998</v>
      </c>
      <c r="AQ2848" s="5">
        <v>30.82479</v>
      </c>
      <c r="AR2848" s="5">
        <v>1432.75</v>
      </c>
      <c r="AS2848" s="5">
        <v>-1.5</v>
      </c>
      <c r="AT2848" s="5">
        <v>32.156860000000002</v>
      </c>
      <c r="AU2848" s="5">
        <v>78</v>
      </c>
      <c r="AV2848" s="5">
        <v>30</v>
      </c>
      <c r="AW2848" s="5">
        <v>22889.411759999999</v>
      </c>
      <c r="AX2848" s="5">
        <v>89</v>
      </c>
      <c r="AY2848" s="5">
        <v>34.509799999999998</v>
      </c>
      <c r="AZ2848" s="5">
        <v>3.5000000000000003E-2</v>
      </c>
      <c r="BA2848" s="5">
        <v>0.23438000000000001</v>
      </c>
      <c r="BB2848" s="5">
        <v>29.29935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15.83727</v>
      </c>
      <c r="I2849" s="37">
        <v>11.45895</v>
      </c>
      <c r="J2849" s="37">
        <v>99.316109999999995</v>
      </c>
      <c r="K2849" s="37">
        <v>10.04504</v>
      </c>
      <c r="L2849" s="37">
        <v>2.0934300000000001</v>
      </c>
      <c r="M2849" s="37">
        <v>0.95152000000000003</v>
      </c>
      <c r="N2849" s="37">
        <v>1.32239</v>
      </c>
      <c r="O2849" s="37">
        <v>49.873109999999997</v>
      </c>
      <c r="P2849" s="37">
        <v>51.195500000000003</v>
      </c>
      <c r="Q2849" s="37">
        <v>104.62155</v>
      </c>
      <c r="R2849" s="37">
        <v>458.71208000000001</v>
      </c>
      <c r="S2849" s="37">
        <v>3.89941</v>
      </c>
      <c r="T2849" s="37">
        <v>336.34305000000001</v>
      </c>
      <c r="U2849" s="37">
        <v>24.30341</v>
      </c>
      <c r="V2849" s="37">
        <v>0.28476000000000001</v>
      </c>
      <c r="W2849" s="37">
        <v>32.085149999999999</v>
      </c>
      <c r="X2849" s="37">
        <v>64.544740000000004</v>
      </c>
      <c r="Y2849" s="37">
        <v>282.59357</v>
      </c>
      <c r="Z2849" s="37">
        <v>50.244639999999997</v>
      </c>
      <c r="AA2849" s="37">
        <v>6.2175700000000003</v>
      </c>
      <c r="AB2849" s="37">
        <v>19.706669999999999</v>
      </c>
      <c r="AC2849" s="37">
        <v>19.727309999999999</v>
      </c>
      <c r="AD2849" s="37">
        <v>2376.0333799999999</v>
      </c>
      <c r="AE2849" s="37">
        <v>58.839829999999999</v>
      </c>
      <c r="AF2849" s="37">
        <v>24.98846</v>
      </c>
      <c r="AG2849" s="37">
        <v>22.628139999999998</v>
      </c>
      <c r="AH2849" s="37">
        <v>2377.3209299999999</v>
      </c>
      <c r="AI2849" s="37">
        <v>80021.507930000007</v>
      </c>
      <c r="AJ2849" s="37">
        <v>70.37876</v>
      </c>
      <c r="AK2849" s="37">
        <v>46.527419999999999</v>
      </c>
      <c r="AL2849" s="5">
        <v>79.96611</v>
      </c>
      <c r="AM2849" s="5">
        <v>119.18353999999999</v>
      </c>
      <c r="AN2849" s="5">
        <v>29.047360000000001</v>
      </c>
      <c r="AO2849" s="5">
        <v>31.366430000000001</v>
      </c>
      <c r="AP2849" s="5">
        <v>27.559740000000001</v>
      </c>
      <c r="AQ2849" s="5">
        <v>30.80837</v>
      </c>
      <c r="AR2849" s="5">
        <v>2113.25</v>
      </c>
      <c r="AS2849" s="5">
        <v>22.5</v>
      </c>
      <c r="AT2849" s="5">
        <v>25.882349999999999</v>
      </c>
      <c r="AU2849" s="5">
        <v>78</v>
      </c>
      <c r="AV2849" s="5">
        <v>30</v>
      </c>
      <c r="AW2849" s="5">
        <v>15460.392159999999</v>
      </c>
      <c r="AX2849" s="5">
        <v>58</v>
      </c>
      <c r="AY2849" s="5">
        <v>30.196079999999998</v>
      </c>
      <c r="AZ2849" s="5">
        <v>0.89500000000000002</v>
      </c>
      <c r="BA2849" s="5">
        <v>7.8130000000000005E-2</v>
      </c>
      <c r="BB2849" s="5">
        <v>29.324179999999998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14.34323</v>
      </c>
      <c r="I2850" s="37">
        <v>11.449059999999999</v>
      </c>
      <c r="J2850" s="37">
        <v>99.322220000000002</v>
      </c>
      <c r="K2850" s="37">
        <v>11.425829999999999</v>
      </c>
      <c r="L2850" s="37">
        <v>2.0912199999999999</v>
      </c>
      <c r="M2850" s="37">
        <v>-0.41011999999999998</v>
      </c>
      <c r="N2850" s="37">
        <v>1.65171</v>
      </c>
      <c r="O2850" s="37">
        <v>49.817720000000001</v>
      </c>
      <c r="P2850" s="37">
        <v>51.469439999999999</v>
      </c>
      <c r="Q2850" s="37">
        <v>104.75418999999999</v>
      </c>
      <c r="R2850" s="37">
        <v>461.53973000000002</v>
      </c>
      <c r="S2850" s="37">
        <v>4.1119300000000001</v>
      </c>
      <c r="T2850" s="37">
        <v>336.21899999999999</v>
      </c>
      <c r="U2850" s="37">
        <v>24.28303</v>
      </c>
      <c r="V2850" s="37">
        <v>0.31254999999999999</v>
      </c>
      <c r="W2850" s="37">
        <v>32.126759999999997</v>
      </c>
      <c r="X2850" s="37">
        <v>65.210650000000001</v>
      </c>
      <c r="Y2850" s="37">
        <v>296.16156999999998</v>
      </c>
      <c r="Z2850" s="37">
        <v>49.858150000000002</v>
      </c>
      <c r="AA2850" s="37">
        <v>7.3568800000000003</v>
      </c>
      <c r="AB2850" s="37">
        <v>19.71011</v>
      </c>
      <c r="AC2850" s="37">
        <v>19.732299999999999</v>
      </c>
      <c r="AD2850" s="37">
        <v>2814.3845200000001</v>
      </c>
      <c r="AE2850" s="37">
        <v>58.825470000000003</v>
      </c>
      <c r="AF2850" s="37">
        <v>24.962140000000002</v>
      </c>
      <c r="AG2850" s="37">
        <v>22.630649999999999</v>
      </c>
      <c r="AH2850" s="37">
        <v>2815.1193199999998</v>
      </c>
      <c r="AI2850" s="37">
        <v>80021.51036</v>
      </c>
      <c r="AJ2850" s="37">
        <v>71.029610000000005</v>
      </c>
      <c r="AK2850" s="37">
        <v>46.521270000000001</v>
      </c>
      <c r="AL2850" s="5">
        <v>79.917929999999998</v>
      </c>
      <c r="AM2850" s="5">
        <v>119.58651</v>
      </c>
      <c r="AN2850" s="5">
        <v>29.054849999999998</v>
      </c>
      <c r="AO2850" s="5">
        <v>31.430319999999998</v>
      </c>
      <c r="AP2850" s="5">
        <v>27.59178</v>
      </c>
      <c r="AQ2850" s="5">
        <v>30.791979999999999</v>
      </c>
      <c r="AR2850" s="5">
        <v>2507.75</v>
      </c>
      <c r="AS2850" s="5">
        <v>24</v>
      </c>
      <c r="AT2850" s="5">
        <v>28.62745</v>
      </c>
      <c r="AU2850" s="5">
        <v>78</v>
      </c>
      <c r="AV2850" s="5">
        <v>30</v>
      </c>
      <c r="AW2850" s="5">
        <v>16564.705880000001</v>
      </c>
      <c r="AX2850" s="5">
        <v>64</v>
      </c>
      <c r="AY2850" s="5">
        <v>32.549019999999999</v>
      </c>
      <c r="AZ2850" s="5">
        <v>5.5E-2</v>
      </c>
      <c r="BA2850" s="5">
        <v>0.54688000000000003</v>
      </c>
      <c r="BB2850" s="5">
        <v>29.34685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14.416309999999999</v>
      </c>
      <c r="I2851" s="37">
        <v>11.452019999999999</v>
      </c>
      <c r="J2851" s="37">
        <v>99.314840000000004</v>
      </c>
      <c r="K2851" s="37">
        <v>14.734209999999999</v>
      </c>
      <c r="L2851" s="37">
        <v>2.0933199999999998</v>
      </c>
      <c r="M2851" s="37">
        <v>1.64211</v>
      </c>
      <c r="N2851" s="37">
        <v>1.90072</v>
      </c>
      <c r="O2851" s="37">
        <v>49.746279999999999</v>
      </c>
      <c r="P2851" s="37">
        <v>51.646999999999998</v>
      </c>
      <c r="Q2851" s="37">
        <v>105.11593000000001</v>
      </c>
      <c r="R2851" s="37">
        <v>465.37927999999999</v>
      </c>
      <c r="S2851" s="37">
        <v>4.7855999999999996</v>
      </c>
      <c r="T2851" s="37">
        <v>334.86140999999998</v>
      </c>
      <c r="U2851" s="37">
        <v>24.253720000000001</v>
      </c>
      <c r="V2851" s="37">
        <v>0.19061</v>
      </c>
      <c r="W2851" s="37">
        <v>32.128990000000002</v>
      </c>
      <c r="X2851" s="37">
        <v>62.113129999999998</v>
      </c>
      <c r="Y2851" s="37">
        <v>303.64832999999999</v>
      </c>
      <c r="Z2851" s="37">
        <v>50.799149999999997</v>
      </c>
      <c r="AA2851" s="37">
        <v>8.5093499999999995</v>
      </c>
      <c r="AB2851" s="37">
        <v>19.723579999999998</v>
      </c>
      <c r="AC2851" s="37">
        <v>19.742460000000001</v>
      </c>
      <c r="AD2851" s="37">
        <v>3252.00063</v>
      </c>
      <c r="AE2851" s="37">
        <v>58.758620000000001</v>
      </c>
      <c r="AF2851" s="37">
        <v>24.987159999999999</v>
      </c>
      <c r="AG2851" s="37">
        <v>22.627099999999999</v>
      </c>
      <c r="AH2851" s="37">
        <v>3252.5859099999998</v>
      </c>
      <c r="AI2851" s="37">
        <v>80021.513120000003</v>
      </c>
      <c r="AJ2851" s="37">
        <v>70.604699999999994</v>
      </c>
      <c r="AK2851" s="37">
        <v>46.52834</v>
      </c>
      <c r="AL2851" s="5">
        <v>79.915999999999997</v>
      </c>
      <c r="AM2851" s="5">
        <v>119.9845</v>
      </c>
      <c r="AN2851" s="5">
        <v>29.049969999999998</v>
      </c>
      <c r="AO2851" s="5">
        <v>31.404679999999999</v>
      </c>
      <c r="AP2851" s="5">
        <v>27.589220000000001</v>
      </c>
      <c r="AQ2851" s="5">
        <v>30.79119</v>
      </c>
      <c r="AR2851" s="5">
        <v>2938.25</v>
      </c>
      <c r="AS2851" s="5">
        <v>27</v>
      </c>
      <c r="AT2851" s="5">
        <v>29.803920000000002</v>
      </c>
      <c r="AU2851" s="5">
        <v>78</v>
      </c>
      <c r="AV2851" s="5">
        <v>30</v>
      </c>
      <c r="AW2851" s="5">
        <v>16062.7451</v>
      </c>
      <c r="AX2851" s="5">
        <v>63</v>
      </c>
      <c r="AY2851" s="5">
        <v>32.941180000000003</v>
      </c>
      <c r="AZ2851" s="5">
        <v>0.54500000000000004</v>
      </c>
      <c r="BA2851" s="5">
        <v>1.76563</v>
      </c>
      <c r="BB2851" s="5">
        <v>29.329709999999999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14.522449999999999</v>
      </c>
      <c r="I2852" s="37">
        <v>11.46884</v>
      </c>
      <c r="J2852" s="37">
        <v>99.321470000000005</v>
      </c>
      <c r="K2852" s="37">
        <v>14.36735</v>
      </c>
      <c r="L2852" s="37">
        <v>2.0973299999999999</v>
      </c>
      <c r="M2852" s="37">
        <v>-3.8679999999999999E-2</v>
      </c>
      <c r="N2852" s="37">
        <v>2.1466500000000002</v>
      </c>
      <c r="O2852" s="37">
        <v>49.711500000000001</v>
      </c>
      <c r="P2852" s="37">
        <v>51.858150000000002</v>
      </c>
      <c r="Q2852" s="37">
        <v>105.08058</v>
      </c>
      <c r="R2852" s="37">
        <v>470.24775</v>
      </c>
      <c r="S2852" s="37">
        <v>5.5936500000000002</v>
      </c>
      <c r="T2852" s="37">
        <v>334.77213999999998</v>
      </c>
      <c r="U2852" s="37">
        <v>24.244140000000002</v>
      </c>
      <c r="V2852" s="37">
        <v>7.7880000000000005E-2</v>
      </c>
      <c r="W2852" s="37">
        <v>32.12285</v>
      </c>
      <c r="X2852" s="37">
        <v>66.048069999999996</v>
      </c>
      <c r="Y2852" s="37">
        <v>308.25094999999999</v>
      </c>
      <c r="Z2852" s="37">
        <v>52.021529999999998</v>
      </c>
      <c r="AA2852" s="37">
        <v>9.6380700000000008</v>
      </c>
      <c r="AB2852" s="37">
        <v>19.725290000000001</v>
      </c>
      <c r="AC2852" s="37">
        <v>19.75066</v>
      </c>
      <c r="AD2852" s="37">
        <v>3676.31853</v>
      </c>
      <c r="AE2852" s="37">
        <v>58.888370000000002</v>
      </c>
      <c r="AF2852" s="37">
        <v>25.035029999999999</v>
      </c>
      <c r="AG2852" s="37">
        <v>22.63861</v>
      </c>
      <c r="AH2852" s="37">
        <v>3676.8654999999999</v>
      </c>
      <c r="AI2852" s="37">
        <v>80021.516369999998</v>
      </c>
      <c r="AJ2852" s="37">
        <v>70.506619999999998</v>
      </c>
      <c r="AK2852" s="37">
        <v>46.521569999999997</v>
      </c>
      <c r="AL2852" s="5">
        <v>79.967460000000003</v>
      </c>
      <c r="AM2852" s="5">
        <v>119.87333</v>
      </c>
      <c r="AN2852" s="5">
        <v>29.056069999999998</v>
      </c>
      <c r="AO2852" s="5">
        <v>31.43018</v>
      </c>
      <c r="AP2852" s="5">
        <v>27.628990000000002</v>
      </c>
      <c r="AQ2852" s="5">
        <v>30.789110000000001</v>
      </c>
      <c r="AR2852" s="5">
        <v>3365.5</v>
      </c>
      <c r="AS2852" s="5">
        <v>29</v>
      </c>
      <c r="AT2852" s="5">
        <v>30.98039</v>
      </c>
      <c r="AU2852" s="5">
        <v>78</v>
      </c>
      <c r="AV2852" s="5">
        <v>30</v>
      </c>
      <c r="AW2852" s="5">
        <v>16062.7451</v>
      </c>
      <c r="AX2852" s="5">
        <v>63</v>
      </c>
      <c r="AY2852" s="5">
        <v>33.725490000000001</v>
      </c>
      <c r="AZ2852" s="5">
        <v>0.13500000000000001</v>
      </c>
      <c r="BA2852" s="5">
        <v>0.15625</v>
      </c>
      <c r="BB2852" s="5">
        <v>29.332889999999999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14.44589</v>
      </c>
      <c r="I2853" s="37">
        <v>11.45994</v>
      </c>
      <c r="J2853" s="37">
        <v>99.324489999999997</v>
      </c>
      <c r="K2853" s="37">
        <v>15.2136</v>
      </c>
      <c r="L2853" s="37">
        <v>2.0961099999999999</v>
      </c>
      <c r="M2853" s="37">
        <v>6.5409999999999996E-2</v>
      </c>
      <c r="N2853" s="37">
        <v>2.3511799999999998</v>
      </c>
      <c r="O2853" s="37">
        <v>49.671610000000001</v>
      </c>
      <c r="P2853" s="37">
        <v>52.022779999999997</v>
      </c>
      <c r="Q2853" s="37">
        <v>105.27502</v>
      </c>
      <c r="R2853" s="37">
        <v>476.42424999999997</v>
      </c>
      <c r="S2853" s="37">
        <v>6.4635100000000003</v>
      </c>
      <c r="T2853" s="37">
        <v>337.41370999999998</v>
      </c>
      <c r="U2853" s="37">
        <v>24.222529999999999</v>
      </c>
      <c r="V2853" s="37">
        <v>0.14055000000000001</v>
      </c>
      <c r="W2853" s="37">
        <v>32.113860000000003</v>
      </c>
      <c r="X2853" s="37">
        <v>65.130439999999993</v>
      </c>
      <c r="Y2853" s="37">
        <v>313.52379000000002</v>
      </c>
      <c r="Z2853" s="37">
        <v>52.897260000000003</v>
      </c>
      <c r="AA2853" s="37">
        <v>10.750819999999999</v>
      </c>
      <c r="AB2853" s="37">
        <v>19.735150000000001</v>
      </c>
      <c r="AC2853" s="37">
        <v>19.755330000000001</v>
      </c>
      <c r="AD2853" s="37">
        <v>4103.1425099999997</v>
      </c>
      <c r="AE2853" s="37">
        <v>58.840949999999999</v>
      </c>
      <c r="AF2853" s="37">
        <v>25.020520000000001</v>
      </c>
      <c r="AG2853" s="37">
        <v>22.6434</v>
      </c>
      <c r="AH2853" s="37">
        <v>4103.1814199999999</v>
      </c>
      <c r="AI2853" s="37">
        <v>80021.520120000001</v>
      </c>
      <c r="AJ2853" s="37">
        <v>70.742419999999996</v>
      </c>
      <c r="AK2853" s="37">
        <v>46.521459999999998</v>
      </c>
      <c r="AL2853" s="5">
        <v>79.973960000000005</v>
      </c>
      <c r="AM2853" s="5">
        <v>120.33353</v>
      </c>
      <c r="AN2853" s="5">
        <v>29.07902</v>
      </c>
      <c r="AO2853" s="5">
        <v>31.465900000000001</v>
      </c>
      <c r="AP2853" s="5">
        <v>27.63702</v>
      </c>
      <c r="AQ2853" s="5">
        <v>30.78538</v>
      </c>
      <c r="AR2853" s="5">
        <v>3803</v>
      </c>
      <c r="AS2853" s="5">
        <v>28.5</v>
      </c>
      <c r="AT2853" s="5">
        <v>32.549019999999999</v>
      </c>
      <c r="AU2853" s="5">
        <v>78</v>
      </c>
      <c r="AV2853" s="5">
        <v>30</v>
      </c>
      <c r="AW2853" s="5">
        <v>17066.666669999999</v>
      </c>
      <c r="AX2853" s="5">
        <v>67</v>
      </c>
      <c r="AY2853" s="5">
        <v>34.901960000000003</v>
      </c>
      <c r="AZ2853" s="5">
        <v>0.33</v>
      </c>
      <c r="BA2853" s="5">
        <v>0</v>
      </c>
      <c r="BB2853" s="5">
        <v>29.327359999999999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13.768990000000001</v>
      </c>
      <c r="I2854" s="37">
        <v>11.48466</v>
      </c>
      <c r="J2854" s="37">
        <v>99.318160000000006</v>
      </c>
      <c r="K2854" s="37">
        <v>12.036440000000001</v>
      </c>
      <c r="L2854" s="37">
        <v>2.0934599999999999</v>
      </c>
      <c r="M2854" s="37">
        <v>-0.41228999999999999</v>
      </c>
      <c r="N2854" s="37">
        <v>2.6843900000000001</v>
      </c>
      <c r="O2854" s="37">
        <v>49.638939999999998</v>
      </c>
      <c r="P2854" s="37">
        <v>52.323329999999999</v>
      </c>
      <c r="Q2854" s="37">
        <v>103.55495999999999</v>
      </c>
      <c r="R2854" s="37">
        <v>484.16068999999999</v>
      </c>
      <c r="S2854" s="37">
        <v>7.2178599999999999</v>
      </c>
      <c r="T2854" s="37">
        <v>334.33321999999998</v>
      </c>
      <c r="U2854" s="37">
        <v>24.192060000000001</v>
      </c>
      <c r="V2854" s="37">
        <v>0.48808000000000001</v>
      </c>
      <c r="W2854" s="37">
        <v>32.092660000000002</v>
      </c>
      <c r="X2854" s="37">
        <v>42.234560000000002</v>
      </c>
      <c r="Y2854" s="37">
        <v>316.10068000000001</v>
      </c>
      <c r="Z2854" s="37">
        <v>53.515180000000001</v>
      </c>
      <c r="AA2854" s="37">
        <v>11.292859999999999</v>
      </c>
      <c r="AB2854" s="37">
        <v>19.736560000000001</v>
      </c>
      <c r="AC2854" s="37">
        <v>19.768470000000001</v>
      </c>
      <c r="AD2854" s="37">
        <v>4315.4879000000001</v>
      </c>
      <c r="AE2854" s="37">
        <v>58.95496</v>
      </c>
      <c r="AF2854" s="37">
        <v>24.988800000000001</v>
      </c>
      <c r="AG2854" s="37">
        <v>22.651689999999999</v>
      </c>
      <c r="AH2854" s="37">
        <v>4313.7548100000004</v>
      </c>
      <c r="AI2854" s="37">
        <v>80021.524409999998</v>
      </c>
      <c r="AJ2854" s="37">
        <v>70.754679999999993</v>
      </c>
      <c r="AK2854" s="37">
        <v>46.514389999999999</v>
      </c>
      <c r="AL2854" s="5">
        <v>79.885919999999999</v>
      </c>
      <c r="AM2854" s="5">
        <v>120.02097999999999</v>
      </c>
      <c r="AN2854" s="5">
        <v>29.106819999999999</v>
      </c>
      <c r="AO2854" s="5">
        <v>31.495069999999998</v>
      </c>
      <c r="AP2854" s="5">
        <v>27.660060000000001</v>
      </c>
      <c r="AQ2854" s="5">
        <v>30.786770000000001</v>
      </c>
      <c r="AR2854" s="5">
        <v>4222.5</v>
      </c>
      <c r="AS2854" s="5">
        <v>29</v>
      </c>
      <c r="AT2854" s="5">
        <v>32.549019999999999</v>
      </c>
      <c r="AU2854" s="5">
        <v>78</v>
      </c>
      <c r="AV2854" s="5">
        <v>30</v>
      </c>
      <c r="AW2854" s="5">
        <v>17167.058819999998</v>
      </c>
      <c r="AX2854" s="5">
        <v>66</v>
      </c>
      <c r="AY2854" s="5">
        <v>34.901960000000003</v>
      </c>
      <c r="AZ2854" s="5">
        <v>0.28999999999999998</v>
      </c>
      <c r="BA2854" s="5">
        <v>1.45313</v>
      </c>
      <c r="BB2854" s="5">
        <v>29.342279999999999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14.427099999999999</v>
      </c>
      <c r="I2855" s="37">
        <v>11.49356</v>
      </c>
      <c r="J2855" s="37">
        <v>99.327629999999999</v>
      </c>
      <c r="K2855" s="37">
        <v>7.8089399999999998</v>
      </c>
      <c r="L2855" s="37">
        <v>2.0823399999999999</v>
      </c>
      <c r="M2855" s="37">
        <v>-1.45706</v>
      </c>
      <c r="N2855" s="37">
        <v>2.9214699999999998</v>
      </c>
      <c r="O2855" s="37">
        <v>49.630540000000003</v>
      </c>
      <c r="P2855" s="37">
        <v>52.552</v>
      </c>
      <c r="Q2855" s="37">
        <v>103.88890000000001</v>
      </c>
      <c r="R2855" s="37">
        <v>493.07002</v>
      </c>
      <c r="S2855" s="37">
        <v>6.2000400000000004</v>
      </c>
      <c r="T2855" s="37">
        <v>335.20224000000002</v>
      </c>
      <c r="U2855" s="37">
        <v>24.162669999999999</v>
      </c>
      <c r="V2855" s="37">
        <v>0.49223</v>
      </c>
      <c r="W2855" s="37">
        <v>32.067410000000002</v>
      </c>
      <c r="X2855" s="37">
        <v>42.843710000000002</v>
      </c>
      <c r="Y2855" s="37">
        <v>314.26602000000003</v>
      </c>
      <c r="Z2855" s="37">
        <v>54.01735</v>
      </c>
      <c r="AA2855" s="37">
        <v>11.1975</v>
      </c>
      <c r="AB2855" s="37">
        <v>19.7455</v>
      </c>
      <c r="AC2855" s="37">
        <v>19.773759999999999</v>
      </c>
      <c r="AD2855" s="37">
        <v>4301.8849499999997</v>
      </c>
      <c r="AE2855" s="37">
        <v>59.334670000000003</v>
      </c>
      <c r="AF2855" s="37">
        <v>24.85614</v>
      </c>
      <c r="AG2855" s="37">
        <v>22.674389999999999</v>
      </c>
      <c r="AH2855" s="37">
        <v>4300.9330600000003</v>
      </c>
      <c r="AI2855" s="37">
        <v>80021.528590000002</v>
      </c>
      <c r="AJ2855" s="37">
        <v>69.352710000000002</v>
      </c>
      <c r="AK2855" s="37">
        <v>46.513249999999999</v>
      </c>
      <c r="AL2855" s="5">
        <v>79.960880000000003</v>
      </c>
      <c r="AM2855" s="5">
        <v>119.63705</v>
      </c>
      <c r="AN2855" s="5">
        <v>29.114909999999998</v>
      </c>
      <c r="AO2855" s="5">
        <v>31.557020000000001</v>
      </c>
      <c r="AP2855" s="5">
        <v>27.694120000000002</v>
      </c>
      <c r="AQ2855" s="5">
        <v>30.779409999999999</v>
      </c>
      <c r="AR2855" s="5">
        <v>4314.75</v>
      </c>
      <c r="AS2855" s="5">
        <v>36.5</v>
      </c>
      <c r="AT2855" s="5">
        <v>27.058820000000001</v>
      </c>
      <c r="AU2855" s="5">
        <v>78</v>
      </c>
      <c r="AV2855" s="5">
        <v>30</v>
      </c>
      <c r="AW2855" s="5">
        <v>10541.17647</v>
      </c>
      <c r="AX2855" s="5">
        <v>41</v>
      </c>
      <c r="AY2855" s="5">
        <v>31.37255</v>
      </c>
      <c r="AZ2855" s="5">
        <v>0.82</v>
      </c>
      <c r="BA2855" s="5">
        <v>0.4375</v>
      </c>
      <c r="BB2855" s="5">
        <v>29.346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14.08372</v>
      </c>
      <c r="I2856" s="37">
        <v>11.501480000000001</v>
      </c>
      <c r="J2856" s="37">
        <v>99.320539999999994</v>
      </c>
      <c r="K2856" s="37">
        <v>7.76363</v>
      </c>
      <c r="L2856" s="37">
        <v>2.0945499999999999</v>
      </c>
      <c r="M2856" s="37">
        <v>-0.82696999999999998</v>
      </c>
      <c r="N2856" s="37">
        <v>3.1621199999999998</v>
      </c>
      <c r="O2856" s="37">
        <v>49.607109999999999</v>
      </c>
      <c r="P2856" s="37">
        <v>52.76923</v>
      </c>
      <c r="Q2856" s="37">
        <v>104.13402000000001</v>
      </c>
      <c r="R2856" s="37">
        <v>501.61781000000002</v>
      </c>
      <c r="S2856" s="37">
        <v>4.9768999999999997</v>
      </c>
      <c r="T2856" s="37">
        <v>334.75812000000002</v>
      </c>
      <c r="U2856" s="37">
        <v>24.139869999999998</v>
      </c>
      <c r="V2856" s="37">
        <v>0.40914</v>
      </c>
      <c r="W2856" s="37">
        <v>32.004710000000003</v>
      </c>
      <c r="X2856" s="37">
        <v>41.387970000000003</v>
      </c>
      <c r="Y2856" s="37">
        <v>314.30955999999998</v>
      </c>
      <c r="Z2856" s="37">
        <v>54.426090000000002</v>
      </c>
      <c r="AA2856" s="37">
        <v>11.292450000000001</v>
      </c>
      <c r="AB2856" s="37">
        <v>19.75018</v>
      </c>
      <c r="AC2856" s="37">
        <v>19.763359999999999</v>
      </c>
      <c r="AD2856" s="37">
        <v>4313.0852999999997</v>
      </c>
      <c r="AE2856" s="37">
        <v>59.658679999999997</v>
      </c>
      <c r="AF2856" s="37">
        <v>25.001819999999999</v>
      </c>
      <c r="AG2856" s="37">
        <v>22.709070000000001</v>
      </c>
      <c r="AH2856" s="37">
        <v>4311.2570999999998</v>
      </c>
      <c r="AI2856" s="37">
        <v>80021.531820000004</v>
      </c>
      <c r="AJ2856" s="37">
        <v>70.906509999999997</v>
      </c>
      <c r="AK2856" s="37">
        <v>46.498989999999999</v>
      </c>
      <c r="AL2856" s="5">
        <v>80.081239999999994</v>
      </c>
      <c r="AM2856" s="5">
        <v>119.9726</v>
      </c>
      <c r="AN2856" s="5">
        <v>29.112259999999999</v>
      </c>
      <c r="AO2856" s="5">
        <v>31.555099999999999</v>
      </c>
      <c r="AP2856" s="5">
        <v>27.703620000000001</v>
      </c>
      <c r="AQ2856" s="5">
        <v>30.76953</v>
      </c>
      <c r="AR2856" s="5">
        <v>4304.5</v>
      </c>
      <c r="AS2856" s="5">
        <v>36</v>
      </c>
      <c r="AT2856" s="5">
        <v>27.450980000000001</v>
      </c>
      <c r="AU2856" s="5">
        <v>78</v>
      </c>
      <c r="AV2856" s="5">
        <v>30</v>
      </c>
      <c r="AW2856" s="5">
        <v>10942.7451</v>
      </c>
      <c r="AX2856" s="5">
        <v>42</v>
      </c>
      <c r="AY2856" s="5">
        <v>31.37255</v>
      </c>
      <c r="AZ2856" s="5">
        <v>0.83499999999999996</v>
      </c>
      <c r="BA2856" s="5">
        <v>0.4375</v>
      </c>
      <c r="BB2856" s="5">
        <v>29.350750000000001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14.4031</v>
      </c>
      <c r="I2857" s="37">
        <v>11.48466</v>
      </c>
      <c r="J2857" s="37">
        <v>99.309070000000006</v>
      </c>
      <c r="K2857" s="37">
        <v>6.9784600000000001</v>
      </c>
      <c r="L2857" s="37">
        <v>2.09544</v>
      </c>
      <c r="M2857" s="37">
        <v>0.22062000000000001</v>
      </c>
      <c r="N2857" s="37">
        <v>3.18614</v>
      </c>
      <c r="O2857" s="37">
        <v>49.611629999999998</v>
      </c>
      <c r="P2857" s="37">
        <v>52.79777</v>
      </c>
      <c r="Q2857" s="37">
        <v>104.3218</v>
      </c>
      <c r="R2857" s="37">
        <v>509.20465999999999</v>
      </c>
      <c r="S2857" s="37">
        <v>4.6471099999999996</v>
      </c>
      <c r="T2857" s="37">
        <v>334.98077999999998</v>
      </c>
      <c r="U2857" s="37">
        <v>24.107690000000002</v>
      </c>
      <c r="V2857" s="37">
        <v>0.28116999999999998</v>
      </c>
      <c r="W2857" s="37">
        <v>31.992360000000001</v>
      </c>
      <c r="X2857" s="37">
        <v>42.547359999999998</v>
      </c>
      <c r="Y2857" s="37">
        <v>313.40132999999997</v>
      </c>
      <c r="Z2857" s="37">
        <v>54.72757</v>
      </c>
      <c r="AA2857" s="37">
        <v>11.25633</v>
      </c>
      <c r="AB2857" s="37">
        <v>19.7577</v>
      </c>
      <c r="AC2857" s="37">
        <v>19.784800000000001</v>
      </c>
      <c r="AD2857" s="37">
        <v>4297.45579</v>
      </c>
      <c r="AE2857" s="37">
        <v>59.926499999999997</v>
      </c>
      <c r="AF2857" s="37">
        <v>25.01247</v>
      </c>
      <c r="AG2857" s="37">
        <v>22.758669999999999</v>
      </c>
      <c r="AH2857" s="37">
        <v>4295.4413800000002</v>
      </c>
      <c r="AI2857" s="37">
        <v>80021.534719999996</v>
      </c>
      <c r="AJ2857" s="37">
        <v>71.040109999999999</v>
      </c>
      <c r="AK2857" s="37">
        <v>46.48509</v>
      </c>
      <c r="AL2857" s="5">
        <v>79.971639999999994</v>
      </c>
      <c r="AM2857" s="5">
        <v>120.10888</v>
      </c>
      <c r="AN2857" s="5">
        <v>29.1065</v>
      </c>
      <c r="AO2857" s="5">
        <v>31.519459999999999</v>
      </c>
      <c r="AP2857" s="5">
        <v>27.696269999999998</v>
      </c>
      <c r="AQ2857" s="5">
        <v>30.764859999999999</v>
      </c>
      <c r="AR2857" s="5">
        <v>4304.5</v>
      </c>
      <c r="AS2857" s="5">
        <v>37</v>
      </c>
      <c r="AT2857" s="5">
        <v>27.058820000000001</v>
      </c>
      <c r="AU2857" s="5">
        <v>78</v>
      </c>
      <c r="AV2857" s="5">
        <v>30</v>
      </c>
      <c r="AW2857" s="5">
        <v>10340.392159999999</v>
      </c>
      <c r="AX2857" s="5">
        <v>41</v>
      </c>
      <c r="AY2857" s="5">
        <v>31.37255</v>
      </c>
      <c r="AZ2857" s="5">
        <v>0.78</v>
      </c>
      <c r="BA2857" s="5">
        <v>0.28125</v>
      </c>
      <c r="BB2857" s="5">
        <v>29.342970000000001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14.60116</v>
      </c>
      <c r="I2858" s="37">
        <v>11.477740000000001</v>
      </c>
      <c r="J2858" s="37">
        <v>99.317970000000003</v>
      </c>
      <c r="K2858" s="37">
        <v>7.03742</v>
      </c>
      <c r="L2858" s="37">
        <v>2.0956999999999999</v>
      </c>
      <c r="M2858" s="37">
        <v>1.26339</v>
      </c>
      <c r="N2858" s="37">
        <v>3.2214100000000001</v>
      </c>
      <c r="O2858" s="37">
        <v>49.586579999999998</v>
      </c>
      <c r="P2858" s="37">
        <v>52.807980000000001</v>
      </c>
      <c r="Q2858" s="37">
        <v>104.34954</v>
      </c>
      <c r="R2858" s="37">
        <v>515.89815999999996</v>
      </c>
      <c r="S2858" s="37">
        <v>4.5824800000000003</v>
      </c>
      <c r="T2858" s="37">
        <v>333.77127000000002</v>
      </c>
      <c r="U2858" s="37">
        <v>24.085380000000001</v>
      </c>
      <c r="V2858" s="37">
        <v>0.18593000000000001</v>
      </c>
      <c r="W2858" s="37">
        <v>31.976209999999998</v>
      </c>
      <c r="X2858" s="37">
        <v>41.441920000000003</v>
      </c>
      <c r="Y2858" s="37">
        <v>313.00418000000002</v>
      </c>
      <c r="Z2858" s="37">
        <v>55.03604</v>
      </c>
      <c r="AA2858" s="37">
        <v>11.276680000000001</v>
      </c>
      <c r="AB2858" s="37">
        <v>19.76088</v>
      </c>
      <c r="AC2858" s="37">
        <v>19.789850000000001</v>
      </c>
      <c r="AD2858" s="37">
        <v>4304.6945100000003</v>
      </c>
      <c r="AE2858" s="37">
        <v>60.156399999999998</v>
      </c>
      <c r="AF2858" s="37">
        <v>25.015560000000001</v>
      </c>
      <c r="AG2858" s="37">
        <v>22.767810000000001</v>
      </c>
      <c r="AH2858" s="37">
        <v>4303.6792599999999</v>
      </c>
      <c r="AI2858" s="37">
        <v>80021.537509999995</v>
      </c>
      <c r="AJ2858" s="37">
        <v>70.522670000000005</v>
      </c>
      <c r="AK2858" s="37">
        <v>46.477209999999999</v>
      </c>
      <c r="AL2858" s="5">
        <v>80.059470000000005</v>
      </c>
      <c r="AM2858" s="5">
        <v>120.4633</v>
      </c>
      <c r="AN2858" s="5">
        <v>29.10615</v>
      </c>
      <c r="AO2858" s="5">
        <v>31.477239999999998</v>
      </c>
      <c r="AP2858" s="5">
        <v>27.683219999999999</v>
      </c>
      <c r="AQ2858" s="5">
        <v>30.74972</v>
      </c>
      <c r="AR2858" s="5">
        <v>4304.5</v>
      </c>
      <c r="AS2858" s="5">
        <v>36</v>
      </c>
      <c r="AT2858" s="5">
        <v>27.843139999999998</v>
      </c>
      <c r="AU2858" s="5">
        <v>78</v>
      </c>
      <c r="AV2858" s="5">
        <v>30</v>
      </c>
      <c r="AW2858" s="5">
        <v>11043.13725</v>
      </c>
      <c r="AX2858" s="5">
        <v>44</v>
      </c>
      <c r="AY2858" s="5">
        <v>31.764710000000001</v>
      </c>
      <c r="AZ2858" s="5">
        <v>0.115</v>
      </c>
      <c r="BA2858" s="5">
        <v>0.98438000000000003</v>
      </c>
      <c r="BB2858" s="5">
        <v>29.33756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14.304259999999999</v>
      </c>
      <c r="I2859" s="37">
        <v>11.492570000000001</v>
      </c>
      <c r="J2859" s="37">
        <v>99.324759999999998</v>
      </c>
      <c r="K2859" s="37">
        <v>6.6379200000000003</v>
      </c>
      <c r="L2859" s="37">
        <v>2.0945100000000001</v>
      </c>
      <c r="M2859" s="37">
        <v>1.03288</v>
      </c>
      <c r="N2859" s="37">
        <v>3.2327499999999998</v>
      </c>
      <c r="O2859" s="37">
        <v>49.57911</v>
      </c>
      <c r="P2859" s="37">
        <v>52.811860000000003</v>
      </c>
      <c r="Q2859" s="37">
        <v>104.35357999999999</v>
      </c>
      <c r="R2859" s="37">
        <v>521.88626999999997</v>
      </c>
      <c r="S2859" s="37">
        <v>4.6059099999999997</v>
      </c>
      <c r="T2859" s="37">
        <v>334.04057</v>
      </c>
      <c r="U2859" s="37">
        <v>24.061959999999999</v>
      </c>
      <c r="V2859" s="37">
        <v>0.20852000000000001</v>
      </c>
      <c r="W2859" s="37">
        <v>31.97146</v>
      </c>
      <c r="X2859" s="37">
        <v>40.922130000000003</v>
      </c>
      <c r="Y2859" s="37">
        <v>312.98334999999997</v>
      </c>
      <c r="Z2859" s="37">
        <v>55.329470000000001</v>
      </c>
      <c r="AA2859" s="37">
        <v>11.25418</v>
      </c>
      <c r="AB2859" s="37">
        <v>19.773679999999999</v>
      </c>
      <c r="AC2859" s="37">
        <v>19.793620000000001</v>
      </c>
      <c r="AD2859" s="37">
        <v>4298.5428899999997</v>
      </c>
      <c r="AE2859" s="37">
        <v>60.336790000000001</v>
      </c>
      <c r="AF2859" s="37">
        <v>25.001380000000001</v>
      </c>
      <c r="AG2859" s="37">
        <v>22.797270000000001</v>
      </c>
      <c r="AH2859" s="37">
        <v>4297.2776400000002</v>
      </c>
      <c r="AI2859" s="37">
        <v>80021.540330000003</v>
      </c>
      <c r="AJ2859" s="37">
        <v>70.551829999999995</v>
      </c>
      <c r="AK2859" s="37">
        <v>46.469439999999999</v>
      </c>
      <c r="AL2859" s="5">
        <v>80.096680000000006</v>
      </c>
      <c r="AM2859" s="5">
        <v>120.30329</v>
      </c>
      <c r="AN2859" s="5">
        <v>29.102730000000001</v>
      </c>
      <c r="AO2859" s="5">
        <v>31.436779999999999</v>
      </c>
      <c r="AP2859" s="5">
        <v>27.68901</v>
      </c>
      <c r="AQ2859" s="5">
        <v>30.74391</v>
      </c>
      <c r="AR2859" s="5">
        <v>4304.5</v>
      </c>
      <c r="AS2859" s="5">
        <v>36.5</v>
      </c>
      <c r="AT2859" s="5">
        <v>27.450980000000001</v>
      </c>
      <c r="AU2859" s="5">
        <v>78</v>
      </c>
      <c r="AV2859" s="5">
        <v>30</v>
      </c>
      <c r="AW2859" s="5">
        <v>10641.56863</v>
      </c>
      <c r="AX2859" s="5">
        <v>42</v>
      </c>
      <c r="AY2859" s="5">
        <v>31.37255</v>
      </c>
      <c r="AZ2859" s="5">
        <v>0.58499999999999996</v>
      </c>
      <c r="BA2859" s="5">
        <v>0.98438000000000003</v>
      </c>
      <c r="BB2859" s="5">
        <v>29.339680000000001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14.161619999999999</v>
      </c>
      <c r="I2860" s="37">
        <v>11.48268</v>
      </c>
      <c r="J2860" s="37">
        <v>99.319940000000003</v>
      </c>
      <c r="K2860" s="37">
        <v>6.9821999999999997</v>
      </c>
      <c r="L2860" s="37">
        <v>2.0944799999999999</v>
      </c>
      <c r="M2860" s="37">
        <v>1.23674</v>
      </c>
      <c r="N2860" s="37">
        <v>3.2458499999999999</v>
      </c>
      <c r="O2860" s="37">
        <v>49.58663</v>
      </c>
      <c r="P2860" s="37">
        <v>52.83249</v>
      </c>
      <c r="Q2860" s="37">
        <v>104.47835000000001</v>
      </c>
      <c r="R2860" s="37">
        <v>527.34590000000003</v>
      </c>
      <c r="S2860" s="37">
        <v>4.5758799999999997</v>
      </c>
      <c r="T2860" s="37">
        <v>335.44468000000001</v>
      </c>
      <c r="U2860" s="37">
        <v>24.026859999999999</v>
      </c>
      <c r="V2860" s="37">
        <v>0.25113999999999997</v>
      </c>
      <c r="W2860" s="37">
        <v>31.968129999999999</v>
      </c>
      <c r="X2860" s="37">
        <v>42.019840000000002</v>
      </c>
      <c r="Y2860" s="37">
        <v>311.93819000000002</v>
      </c>
      <c r="Z2860" s="37">
        <v>55.545459999999999</v>
      </c>
      <c r="AA2860" s="37">
        <v>11.273239999999999</v>
      </c>
      <c r="AB2860" s="37">
        <v>19.77965</v>
      </c>
      <c r="AC2860" s="37">
        <v>19.801929999999999</v>
      </c>
      <c r="AD2860" s="37">
        <v>4305.8876</v>
      </c>
      <c r="AE2860" s="37">
        <v>60.446599999999997</v>
      </c>
      <c r="AF2860" s="37">
        <v>25.001000000000001</v>
      </c>
      <c r="AG2860" s="37">
        <v>22.80659</v>
      </c>
      <c r="AH2860" s="37">
        <v>4304.6247999999996</v>
      </c>
      <c r="AI2860" s="37">
        <v>80021.543130000005</v>
      </c>
      <c r="AJ2860" s="37">
        <v>70.865070000000003</v>
      </c>
      <c r="AK2860" s="37">
        <v>46.456569999999999</v>
      </c>
      <c r="AL2860" s="5">
        <v>80.112610000000004</v>
      </c>
      <c r="AM2860" s="5">
        <v>119.83087</v>
      </c>
      <c r="AN2860" s="5">
        <v>29.09862</v>
      </c>
      <c r="AO2860" s="5">
        <v>31.384029999999999</v>
      </c>
      <c r="AP2860" s="5">
        <v>27.674309999999998</v>
      </c>
      <c r="AQ2860" s="5">
        <v>30.726990000000001</v>
      </c>
      <c r="AR2860" s="5">
        <v>4300</v>
      </c>
      <c r="AS2860" s="5">
        <v>36</v>
      </c>
      <c r="AT2860" s="5">
        <v>27.450980000000001</v>
      </c>
      <c r="AU2860" s="5">
        <v>78</v>
      </c>
      <c r="AV2860" s="5">
        <v>30</v>
      </c>
      <c r="AW2860" s="5">
        <v>10842.352940000001</v>
      </c>
      <c r="AX2860" s="5">
        <v>43</v>
      </c>
      <c r="AY2860" s="5">
        <v>31.37255</v>
      </c>
      <c r="AZ2860" s="5">
        <v>0.78</v>
      </c>
      <c r="BA2860" s="5">
        <v>0.35937999999999998</v>
      </c>
      <c r="BB2860" s="5">
        <v>29.329899999999999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12.20199</v>
      </c>
      <c r="I2861" s="37">
        <v>11.465870000000001</v>
      </c>
      <c r="J2861" s="37">
        <v>99.317120000000003</v>
      </c>
      <c r="K2861" s="37">
        <v>6.0746200000000004</v>
      </c>
      <c r="L2861" s="37">
        <v>2.0934699999999999</v>
      </c>
      <c r="M2861" s="37">
        <v>1.12578</v>
      </c>
      <c r="N2861" s="37">
        <v>3.26423</v>
      </c>
      <c r="O2861" s="37">
        <v>49.599179999999997</v>
      </c>
      <c r="P2861" s="37">
        <v>52.863410000000002</v>
      </c>
      <c r="Q2861" s="37">
        <v>102.70023</v>
      </c>
      <c r="R2861" s="37">
        <v>532.36659999999995</v>
      </c>
      <c r="S2861" s="37">
        <v>4.5861700000000001</v>
      </c>
      <c r="T2861" s="37">
        <v>333.76038</v>
      </c>
      <c r="U2861" s="37">
        <v>24.002189999999999</v>
      </c>
      <c r="V2861" s="37">
        <v>0.50990000000000002</v>
      </c>
      <c r="W2861" s="37">
        <v>31.977509999999999</v>
      </c>
      <c r="X2861" s="37">
        <v>17.714549999999999</v>
      </c>
      <c r="Y2861" s="37">
        <v>311.78811000000002</v>
      </c>
      <c r="Z2861" s="37">
        <v>55.691079999999999</v>
      </c>
      <c r="AA2861" s="37">
        <v>10.87308</v>
      </c>
      <c r="AB2861" s="37">
        <v>19.788430000000002</v>
      </c>
      <c r="AC2861" s="37">
        <v>19.814620000000001</v>
      </c>
      <c r="AD2861" s="37">
        <v>4155.0393899999999</v>
      </c>
      <c r="AE2861" s="37">
        <v>60.57461</v>
      </c>
      <c r="AF2861" s="37">
        <v>24.988990000000001</v>
      </c>
      <c r="AG2861" s="37">
        <v>22.83342</v>
      </c>
      <c r="AH2861" s="37">
        <v>4153.3612400000002</v>
      </c>
      <c r="AI2861" s="37">
        <v>80021.54595</v>
      </c>
      <c r="AJ2861" s="37">
        <v>70.730090000000004</v>
      </c>
      <c r="AK2861" s="37">
        <v>46.436790000000002</v>
      </c>
      <c r="AL2861" s="5">
        <v>80.100999999999999</v>
      </c>
      <c r="AM2861" s="5">
        <v>119.90851000000001</v>
      </c>
      <c r="AN2861" s="5">
        <v>29.092140000000001</v>
      </c>
      <c r="AO2861" s="5">
        <v>31.356660000000002</v>
      </c>
      <c r="AP2861" s="5">
        <v>27.672899999999998</v>
      </c>
      <c r="AQ2861" s="5">
        <v>30.712540000000001</v>
      </c>
      <c r="AR2861" s="5">
        <v>4304.5</v>
      </c>
      <c r="AS2861" s="5">
        <v>36</v>
      </c>
      <c r="AT2861" s="5">
        <v>27.450980000000001</v>
      </c>
      <c r="AU2861" s="5">
        <v>78</v>
      </c>
      <c r="AV2861" s="5">
        <v>30</v>
      </c>
      <c r="AW2861" s="5">
        <v>10942.7451</v>
      </c>
      <c r="AX2861" s="5">
        <v>43</v>
      </c>
      <c r="AY2861" s="5">
        <v>31.37255</v>
      </c>
      <c r="AZ2861" s="5">
        <v>0.17499999999999999</v>
      </c>
      <c r="BA2861" s="5">
        <v>0.75</v>
      </c>
      <c r="BB2861" s="5">
        <v>29.332740000000001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13.37914</v>
      </c>
      <c r="I2862" s="37">
        <v>11.465870000000001</v>
      </c>
      <c r="J2862" s="37">
        <v>99.320880000000002</v>
      </c>
      <c r="K2862" s="37">
        <v>4.9006100000000004</v>
      </c>
      <c r="L2862" s="37">
        <v>2.0891999999999999</v>
      </c>
      <c r="M2862" s="37">
        <v>0.59258999999999995</v>
      </c>
      <c r="N2862" s="37">
        <v>3.3259099999999999</v>
      </c>
      <c r="O2862" s="37">
        <v>49.64293</v>
      </c>
      <c r="P2862" s="37">
        <v>52.96884</v>
      </c>
      <c r="Q2862" s="37">
        <v>100.03222</v>
      </c>
      <c r="R2862" s="37">
        <v>536.83824000000004</v>
      </c>
      <c r="S2862" s="37">
        <v>3.2862100000000001</v>
      </c>
      <c r="T2862" s="37">
        <v>333.86768999999998</v>
      </c>
      <c r="U2862" s="37">
        <v>23.977360000000001</v>
      </c>
      <c r="V2862" s="37">
        <v>0.47044999999999998</v>
      </c>
      <c r="W2862" s="37">
        <v>31.980260000000001</v>
      </c>
      <c r="X2862" s="37">
        <v>15.336639999999999</v>
      </c>
      <c r="Y2862" s="37">
        <v>308.09035</v>
      </c>
      <c r="Z2862" s="37">
        <v>55.78989</v>
      </c>
      <c r="AA2862" s="37">
        <v>9.7096800000000005</v>
      </c>
      <c r="AB2862" s="37">
        <v>19.807490000000001</v>
      </c>
      <c r="AC2862" s="37">
        <v>19.821909999999999</v>
      </c>
      <c r="AD2862" s="37">
        <v>3718.0396999999998</v>
      </c>
      <c r="AE2862" s="37">
        <v>60.645090000000003</v>
      </c>
      <c r="AF2862" s="37">
        <v>24.938040000000001</v>
      </c>
      <c r="AG2862" s="37">
        <v>22.863309999999998</v>
      </c>
      <c r="AH2862" s="37">
        <v>3715.3670499999998</v>
      </c>
      <c r="AI2862" s="37">
        <v>80021.548379999993</v>
      </c>
      <c r="AJ2862" s="37">
        <v>71.129350000000002</v>
      </c>
      <c r="AK2862" s="37">
        <v>46.43994</v>
      </c>
      <c r="AL2862" s="5">
        <v>80.048230000000004</v>
      </c>
      <c r="AM2862" s="5">
        <v>120.22372</v>
      </c>
      <c r="AN2862" s="5">
        <v>29.096119999999999</v>
      </c>
      <c r="AO2862" s="5">
        <v>31.309239999999999</v>
      </c>
      <c r="AP2862" s="5">
        <v>27.66572</v>
      </c>
      <c r="AQ2862" s="5">
        <v>30.697489999999998</v>
      </c>
      <c r="AR2862" s="5">
        <v>4032</v>
      </c>
      <c r="AS2862" s="5">
        <v>32</v>
      </c>
      <c r="AT2862" s="5">
        <v>20.392160000000001</v>
      </c>
      <c r="AU2862" s="5">
        <v>78</v>
      </c>
      <c r="AV2862" s="5">
        <v>30</v>
      </c>
      <c r="AW2862" s="5">
        <v>4417.2548999999999</v>
      </c>
      <c r="AX2862" s="5">
        <v>17</v>
      </c>
      <c r="AY2862" s="5">
        <v>24.31373</v>
      </c>
      <c r="AZ2862" s="5">
        <v>0.93500000000000005</v>
      </c>
      <c r="BA2862" s="5">
        <v>0.125</v>
      </c>
      <c r="BB2862" s="5">
        <v>29.321480000000001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14.78519</v>
      </c>
      <c r="I2863" s="37">
        <v>11.462899999999999</v>
      </c>
      <c r="J2863" s="37">
        <v>99.320070000000001</v>
      </c>
      <c r="K2863" s="37">
        <v>4.55009</v>
      </c>
      <c r="L2863" s="37">
        <v>2.08704</v>
      </c>
      <c r="M2863" s="37">
        <v>-1.66947</v>
      </c>
      <c r="N2863" s="37">
        <v>3.23536</v>
      </c>
      <c r="O2863" s="37">
        <v>49.661529999999999</v>
      </c>
      <c r="P2863" s="37">
        <v>52.896889999999999</v>
      </c>
      <c r="Q2863" s="37">
        <v>101.43419</v>
      </c>
      <c r="R2863" s="37">
        <v>539.06136000000004</v>
      </c>
      <c r="S2863" s="37">
        <v>1.7011700000000001</v>
      </c>
      <c r="T2863" s="37">
        <v>334.54246999999998</v>
      </c>
      <c r="U2863" s="37">
        <v>23.927389999999999</v>
      </c>
      <c r="V2863" s="37">
        <v>0.14263999999999999</v>
      </c>
      <c r="W2863" s="37">
        <v>31.94781</v>
      </c>
      <c r="X2863" s="37">
        <v>15.18005</v>
      </c>
      <c r="Y2863" s="37">
        <v>301.97906999999998</v>
      </c>
      <c r="Z2863" s="37">
        <v>55.852020000000003</v>
      </c>
      <c r="AA2863" s="37">
        <v>8.5189699999999995</v>
      </c>
      <c r="AB2863" s="37">
        <v>19.799119999999998</v>
      </c>
      <c r="AC2863" s="37">
        <v>19.821059999999999</v>
      </c>
      <c r="AD2863" s="37">
        <v>3265.46729</v>
      </c>
      <c r="AE2863" s="37">
        <v>60.721679999999999</v>
      </c>
      <c r="AF2863" s="37">
        <v>24.91225</v>
      </c>
      <c r="AG2863" s="37">
        <v>22.893219999999999</v>
      </c>
      <c r="AH2863" s="37">
        <v>3263.4482200000002</v>
      </c>
      <c r="AI2863" s="37">
        <v>80021.54969</v>
      </c>
      <c r="AJ2863" s="37">
        <v>71.040270000000007</v>
      </c>
      <c r="AK2863" s="37">
        <v>46.40466</v>
      </c>
      <c r="AL2863" s="5">
        <v>80.014889999999994</v>
      </c>
      <c r="AM2863" s="5">
        <v>120.16983999999999</v>
      </c>
      <c r="AN2863" s="5">
        <v>29.08952</v>
      </c>
      <c r="AO2863" s="5">
        <v>31.25197</v>
      </c>
      <c r="AP2863" s="5">
        <v>27.648910000000001</v>
      </c>
      <c r="AQ2863" s="5">
        <v>30.657859999999999</v>
      </c>
      <c r="AR2863" s="5">
        <v>3591.25</v>
      </c>
      <c r="AS2863" s="5">
        <v>31</v>
      </c>
      <c r="AT2863" s="5">
        <v>19.607839999999999</v>
      </c>
      <c r="AU2863" s="5">
        <v>78</v>
      </c>
      <c r="AV2863" s="5">
        <v>30</v>
      </c>
      <c r="AW2863" s="5">
        <v>3915.29412</v>
      </c>
      <c r="AX2863" s="5">
        <v>15</v>
      </c>
      <c r="AY2863" s="5">
        <v>23.529409999999999</v>
      </c>
      <c r="AZ2863" s="5">
        <v>0.74</v>
      </c>
      <c r="BA2863" s="5">
        <v>1.96875</v>
      </c>
      <c r="BB2863" s="5">
        <v>29.321439999999999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14.30158</v>
      </c>
      <c r="I2864" s="37">
        <v>11.46884</v>
      </c>
      <c r="J2864" s="37">
        <v>99.321529999999996</v>
      </c>
      <c r="K2864" s="37">
        <v>8.2054500000000008</v>
      </c>
      <c r="L2864" s="37">
        <v>2.0874700000000002</v>
      </c>
      <c r="M2864" s="37">
        <v>1.8244800000000001</v>
      </c>
      <c r="N2864" s="37">
        <v>2.9880100000000001</v>
      </c>
      <c r="O2864" s="37">
        <v>49.71096</v>
      </c>
      <c r="P2864" s="37">
        <v>52.698970000000003</v>
      </c>
      <c r="Q2864" s="37">
        <v>101.76181</v>
      </c>
      <c r="R2864" s="37">
        <v>537.76966000000004</v>
      </c>
      <c r="S2864" s="37">
        <v>1.0293699999999999</v>
      </c>
      <c r="T2864" s="37">
        <v>334.78309999999999</v>
      </c>
      <c r="U2864" s="37">
        <v>23.915489999999998</v>
      </c>
      <c r="V2864" s="37">
        <v>0.1595</v>
      </c>
      <c r="W2864" s="37">
        <v>31.953379999999999</v>
      </c>
      <c r="X2864" s="37">
        <v>12.65638</v>
      </c>
      <c r="Y2864" s="37">
        <v>294.29226</v>
      </c>
      <c r="Z2864" s="37">
        <v>55.89922</v>
      </c>
      <c r="AA2864" s="37">
        <v>7.3354799999999996</v>
      </c>
      <c r="AB2864" s="37">
        <v>19.816759999999999</v>
      </c>
      <c r="AC2864" s="37">
        <v>19.846509999999999</v>
      </c>
      <c r="AD2864" s="37">
        <v>2811.2449900000001</v>
      </c>
      <c r="AE2864" s="37">
        <v>60.803870000000003</v>
      </c>
      <c r="AF2864" s="37">
        <v>24.917310000000001</v>
      </c>
      <c r="AG2864" s="37">
        <v>22.971409999999999</v>
      </c>
      <c r="AH2864" s="37">
        <v>2807.2424299999998</v>
      </c>
      <c r="AI2864" s="37">
        <v>80021.550430000003</v>
      </c>
      <c r="AJ2864" s="37">
        <v>70.443349999999995</v>
      </c>
      <c r="AK2864" s="37">
        <v>46.398009999999999</v>
      </c>
      <c r="AL2864" s="5">
        <v>80.12491</v>
      </c>
      <c r="AM2864" s="5">
        <v>119.30376</v>
      </c>
      <c r="AN2864" s="5">
        <v>29.088149999999999</v>
      </c>
      <c r="AO2864" s="5">
        <v>31.147600000000001</v>
      </c>
      <c r="AP2864" s="5">
        <v>27.60942</v>
      </c>
      <c r="AQ2864" s="5">
        <v>30.666309999999999</v>
      </c>
      <c r="AR2864" s="5">
        <v>3137.5</v>
      </c>
      <c r="AS2864" s="5">
        <v>28.5</v>
      </c>
      <c r="AT2864" s="5">
        <v>18.431370000000001</v>
      </c>
      <c r="AU2864" s="5">
        <v>78</v>
      </c>
      <c r="AV2864" s="5">
        <v>30</v>
      </c>
      <c r="AW2864" s="5">
        <v>3513.7254899999998</v>
      </c>
      <c r="AX2864" s="5">
        <v>14</v>
      </c>
      <c r="AY2864" s="5">
        <v>22.745100000000001</v>
      </c>
      <c r="AZ2864" s="5">
        <v>0.60499999999999998</v>
      </c>
      <c r="BA2864" s="5">
        <v>1.96875</v>
      </c>
      <c r="BB2864" s="5">
        <v>29.317630000000001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14.17535</v>
      </c>
      <c r="I2865" s="37">
        <v>11.462899999999999</v>
      </c>
      <c r="J2865" s="37">
        <v>99.288589999999999</v>
      </c>
      <c r="K2865" s="37">
        <v>5.3964999999999996</v>
      </c>
      <c r="L2865" s="37">
        <v>2.0897800000000002</v>
      </c>
      <c r="M2865" s="37">
        <v>0.77119000000000004</v>
      </c>
      <c r="N2865" s="37">
        <v>2.7175400000000001</v>
      </c>
      <c r="O2865" s="37">
        <v>49.768549999999998</v>
      </c>
      <c r="P2865" s="37">
        <v>52.486080000000001</v>
      </c>
      <c r="Q2865" s="37">
        <v>101.42353</v>
      </c>
      <c r="R2865" s="37">
        <v>533.40278999999998</v>
      </c>
      <c r="S2865" s="37">
        <v>0.80364000000000002</v>
      </c>
      <c r="T2865" s="37">
        <v>333.72201999999999</v>
      </c>
      <c r="U2865" s="37">
        <v>23.881489999999999</v>
      </c>
      <c r="V2865" s="37">
        <v>0.30226999999999998</v>
      </c>
      <c r="W2865" s="37">
        <v>31.949490000000001</v>
      </c>
      <c r="X2865" s="37">
        <v>12.038869999999999</v>
      </c>
      <c r="Y2865" s="37">
        <v>283.39866999999998</v>
      </c>
      <c r="Z2865" s="37">
        <v>55.87594</v>
      </c>
      <c r="AA2865" s="37">
        <v>6.1837200000000001</v>
      </c>
      <c r="AB2865" s="37">
        <v>19.825220000000002</v>
      </c>
      <c r="AC2865" s="37">
        <v>19.853480000000001</v>
      </c>
      <c r="AD2865" s="37">
        <v>2367.21922</v>
      </c>
      <c r="AE2865" s="37">
        <v>60.653750000000002</v>
      </c>
      <c r="AF2865" s="37">
        <v>24.944929999999999</v>
      </c>
      <c r="AG2865" s="37">
        <v>22.981999999999999</v>
      </c>
      <c r="AH2865" s="37">
        <v>2361.973</v>
      </c>
      <c r="AI2865" s="37">
        <v>80021.550959999993</v>
      </c>
      <c r="AJ2865" s="37">
        <v>70.717600000000004</v>
      </c>
      <c r="AK2865" s="37">
        <v>46.380589999999998</v>
      </c>
      <c r="AL2865" s="5">
        <v>80.005179999999996</v>
      </c>
      <c r="AM2865" s="5">
        <v>119.88706999999999</v>
      </c>
      <c r="AN2865" s="5">
        <v>29.0595</v>
      </c>
      <c r="AO2865" s="5">
        <v>31.04767</v>
      </c>
      <c r="AP2865" s="5">
        <v>27.57227</v>
      </c>
      <c r="AQ2865" s="5">
        <v>30.65879</v>
      </c>
      <c r="AR2865" s="5">
        <v>2683.5</v>
      </c>
      <c r="AS2865" s="5">
        <v>26.5</v>
      </c>
      <c r="AT2865" s="5">
        <v>18.03922</v>
      </c>
      <c r="AU2865" s="5">
        <v>78</v>
      </c>
      <c r="AV2865" s="5">
        <v>30</v>
      </c>
      <c r="AW2865" s="5">
        <v>3513.7254899999998</v>
      </c>
      <c r="AX2865" s="5">
        <v>13</v>
      </c>
      <c r="AY2865" s="5">
        <v>21.568629999999999</v>
      </c>
      <c r="AZ2865" s="5">
        <v>0.82</v>
      </c>
      <c r="BA2865" s="5">
        <v>1.96875</v>
      </c>
      <c r="BB2865" s="5">
        <v>29.307960000000001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14.19261</v>
      </c>
      <c r="I2866" s="37">
        <v>11.465870000000001</v>
      </c>
      <c r="J2866" s="37">
        <v>99.322140000000005</v>
      </c>
      <c r="K2866" s="37">
        <v>1.95109</v>
      </c>
      <c r="L2866" s="37">
        <v>2.08873</v>
      </c>
      <c r="M2866" s="37">
        <v>1.7500000000000002E-2</v>
      </c>
      <c r="N2866" s="37">
        <v>2.3718499999999998</v>
      </c>
      <c r="O2866" s="37">
        <v>49.84169</v>
      </c>
      <c r="P2866" s="37">
        <v>52.213540000000002</v>
      </c>
      <c r="Q2866" s="37">
        <v>100.98931</v>
      </c>
      <c r="R2866" s="37">
        <v>526.73647000000005</v>
      </c>
      <c r="S2866" s="37">
        <v>0.63544999999999996</v>
      </c>
      <c r="T2866" s="37">
        <v>333.84046999999998</v>
      </c>
      <c r="U2866" s="37">
        <v>23.845400000000001</v>
      </c>
      <c r="V2866" s="37">
        <v>0.32905000000000001</v>
      </c>
      <c r="W2866" s="37">
        <v>31.952719999999999</v>
      </c>
      <c r="X2866" s="37">
        <v>14.35101</v>
      </c>
      <c r="Y2866" s="37">
        <v>240.34441000000001</v>
      </c>
      <c r="Z2866" s="37">
        <v>55.793120000000002</v>
      </c>
      <c r="AA2866" s="37">
        <v>5.0278400000000003</v>
      </c>
      <c r="AB2866" s="37">
        <v>19.821919999999999</v>
      </c>
      <c r="AC2866" s="37">
        <v>19.84676</v>
      </c>
      <c r="AD2866" s="37">
        <v>1925.7058300000001</v>
      </c>
      <c r="AE2866" s="37">
        <v>60.527030000000003</v>
      </c>
      <c r="AF2866" s="37">
        <v>24.93235</v>
      </c>
      <c r="AG2866" s="37">
        <v>22.959890000000001</v>
      </c>
      <c r="AH2866" s="37">
        <v>1922.5619300000001</v>
      </c>
      <c r="AI2866" s="37">
        <v>80021.551380000004</v>
      </c>
      <c r="AJ2866" s="37">
        <v>70.742630000000005</v>
      </c>
      <c r="AK2866" s="37">
        <v>46.372230000000002</v>
      </c>
      <c r="AL2866" s="5">
        <v>80.011690000000002</v>
      </c>
      <c r="AM2866" s="5">
        <v>119.80304</v>
      </c>
      <c r="AN2866" s="5">
        <v>29.037410000000001</v>
      </c>
      <c r="AO2866" s="5">
        <v>30.976649999999999</v>
      </c>
      <c r="AP2866" s="5">
        <v>27.541309999999999</v>
      </c>
      <c r="AQ2866" s="5">
        <v>30.637730000000001</v>
      </c>
      <c r="AR2866" s="5">
        <v>2236.5</v>
      </c>
      <c r="AS2866" s="5">
        <v>24</v>
      </c>
      <c r="AT2866" s="5">
        <v>17.254899999999999</v>
      </c>
      <c r="AU2866" s="5">
        <v>78</v>
      </c>
      <c r="AV2866" s="5">
        <v>30</v>
      </c>
      <c r="AW2866" s="5">
        <v>3112.1568600000001</v>
      </c>
      <c r="AX2866" s="5">
        <v>13</v>
      </c>
      <c r="AY2866" s="5">
        <v>21.176469999999998</v>
      </c>
      <c r="AZ2866" s="5">
        <v>0.72</v>
      </c>
      <c r="BA2866" s="5">
        <v>1.92188</v>
      </c>
      <c r="BB2866" s="5">
        <v>29.310980000000001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13.90645</v>
      </c>
      <c r="I2867" s="37">
        <v>11.45994</v>
      </c>
      <c r="J2867" s="37">
        <v>99.322819999999993</v>
      </c>
      <c r="K2867" s="37">
        <v>2.6238199999999998</v>
      </c>
      <c r="L2867" s="37">
        <v>2.08467</v>
      </c>
      <c r="M2867" s="37">
        <v>-1.28894</v>
      </c>
      <c r="N2867" s="37">
        <v>2.1056599999999999</v>
      </c>
      <c r="O2867" s="37">
        <v>49.903619999999997</v>
      </c>
      <c r="P2867" s="37">
        <v>52.00929</v>
      </c>
      <c r="Q2867" s="37">
        <v>101.24946</v>
      </c>
      <c r="R2867" s="37">
        <v>518.49080000000004</v>
      </c>
      <c r="S2867" s="37">
        <v>0.50095000000000001</v>
      </c>
      <c r="T2867" s="37">
        <v>334.08850999999999</v>
      </c>
      <c r="U2867" s="37">
        <v>23.83</v>
      </c>
      <c r="V2867" s="37">
        <v>0.27017999999999998</v>
      </c>
      <c r="W2867" s="37">
        <v>31.979389999999999</v>
      </c>
      <c r="X2867" s="37">
        <v>13.816319999999999</v>
      </c>
      <c r="Y2867" s="37">
        <v>188.47307000000001</v>
      </c>
      <c r="Z2867" s="37">
        <v>55.694209999999998</v>
      </c>
      <c r="AA2867" s="37">
        <v>3.8926599999999998</v>
      </c>
      <c r="AB2867" s="37">
        <v>19.8431</v>
      </c>
      <c r="AC2867" s="37">
        <v>19.869759999999999</v>
      </c>
      <c r="AD2867" s="37">
        <v>1493.82492</v>
      </c>
      <c r="AE2867" s="37">
        <v>60.456449999999997</v>
      </c>
      <c r="AF2867" s="37">
        <v>24.883859999999999</v>
      </c>
      <c r="AG2867" s="37">
        <v>22.929300000000001</v>
      </c>
      <c r="AH2867" s="37">
        <v>1490.9793199999999</v>
      </c>
      <c r="AI2867" s="37">
        <v>80021.551730000007</v>
      </c>
      <c r="AJ2867" s="37">
        <v>70.857110000000006</v>
      </c>
      <c r="AK2867" s="37">
        <v>46.371949999999998</v>
      </c>
      <c r="AL2867" s="5">
        <v>80.049499999999995</v>
      </c>
      <c r="AM2867" s="5">
        <v>120.38293</v>
      </c>
      <c r="AN2867" s="5">
        <v>29.022099999999998</v>
      </c>
      <c r="AO2867" s="5">
        <v>30.90906</v>
      </c>
      <c r="AP2867" s="5">
        <v>27.513190000000002</v>
      </c>
      <c r="AQ2867" s="5">
        <v>30.637740000000001</v>
      </c>
      <c r="AR2867" s="5">
        <v>1805.25</v>
      </c>
      <c r="AS2867" s="5">
        <v>21</v>
      </c>
      <c r="AT2867" s="5">
        <v>16.470590000000001</v>
      </c>
      <c r="AU2867" s="5">
        <v>78</v>
      </c>
      <c r="AV2867" s="5">
        <v>30</v>
      </c>
      <c r="AW2867" s="5">
        <v>3312.9411799999998</v>
      </c>
      <c r="AX2867" s="5">
        <v>13</v>
      </c>
      <c r="AY2867" s="5">
        <v>20</v>
      </c>
      <c r="AZ2867" s="5">
        <v>0.78</v>
      </c>
      <c r="BA2867" s="5">
        <v>1.6875</v>
      </c>
      <c r="BB2867" s="5">
        <v>29.300740000000001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13.68596</v>
      </c>
      <c r="I2868" s="37">
        <v>11.45499</v>
      </c>
      <c r="J2868" s="37">
        <v>99.317549999999997</v>
      </c>
      <c r="K2868" s="37">
        <v>6.7862499999999999</v>
      </c>
      <c r="L2868" s="37">
        <v>2.0788099999999998</v>
      </c>
      <c r="M2868" s="37">
        <v>-1.0769899999999999</v>
      </c>
      <c r="N2868" s="37">
        <v>1.8858900000000001</v>
      </c>
      <c r="O2868" s="37">
        <v>49.943950000000001</v>
      </c>
      <c r="P2868" s="37">
        <v>51.829839999999997</v>
      </c>
      <c r="Q2868" s="37">
        <v>101.13836000000001</v>
      </c>
      <c r="R2868" s="37">
        <v>509.56053000000003</v>
      </c>
      <c r="S2868" s="37">
        <v>0.40755999999999998</v>
      </c>
      <c r="T2868" s="37">
        <v>333.86693000000002</v>
      </c>
      <c r="U2868" s="37">
        <v>23.792570000000001</v>
      </c>
      <c r="V2868" s="37">
        <v>0.19505</v>
      </c>
      <c r="W2868" s="37">
        <v>31.99381</v>
      </c>
      <c r="X2868" s="37">
        <v>16.313459999999999</v>
      </c>
      <c r="Y2868" s="37">
        <v>141.84388999999999</v>
      </c>
      <c r="Z2868" s="37">
        <v>55.54627</v>
      </c>
      <c r="AA2868" s="37">
        <v>2.8319800000000002</v>
      </c>
      <c r="AB2868" s="37">
        <v>19.843820000000001</v>
      </c>
      <c r="AC2868" s="37">
        <v>19.8674</v>
      </c>
      <c r="AD2868" s="37">
        <v>1089.85086</v>
      </c>
      <c r="AE2868" s="37">
        <v>60.312869999999997</v>
      </c>
      <c r="AF2868" s="37">
        <v>24.81391</v>
      </c>
      <c r="AG2868" s="37">
        <v>22.926960000000001</v>
      </c>
      <c r="AH2868" s="37">
        <v>1082.2968699999999</v>
      </c>
      <c r="AI2868" s="37">
        <v>80021.551999999996</v>
      </c>
      <c r="AJ2868" s="37">
        <v>70.750010000000003</v>
      </c>
      <c r="AK2868" s="37">
        <v>46.368949999999998</v>
      </c>
      <c r="AL2868" s="5">
        <v>79.821650000000005</v>
      </c>
      <c r="AM2868" s="5">
        <v>120.46371000000001</v>
      </c>
      <c r="AN2868" s="5">
        <v>28.99428</v>
      </c>
      <c r="AO2868" s="5">
        <v>30.854310000000002</v>
      </c>
      <c r="AP2868" s="5">
        <v>27.50826</v>
      </c>
      <c r="AQ2868" s="5">
        <v>30.62125</v>
      </c>
      <c r="AR2868" s="5">
        <v>1381.25</v>
      </c>
      <c r="AS2868" s="5">
        <v>17.5</v>
      </c>
      <c r="AT2868" s="5">
        <v>16.862749999999998</v>
      </c>
      <c r="AU2868" s="5">
        <v>78</v>
      </c>
      <c r="AV2868" s="5">
        <v>30</v>
      </c>
      <c r="AW2868" s="5">
        <v>3714.5097999999998</v>
      </c>
      <c r="AX2868" s="5">
        <v>14</v>
      </c>
      <c r="AY2868" s="5">
        <v>18.431370000000001</v>
      </c>
      <c r="AZ2868" s="5">
        <v>0.83499999999999996</v>
      </c>
      <c r="BA2868" s="5">
        <v>1.45313</v>
      </c>
      <c r="BB2868" s="5">
        <v>29.30068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13.65091</v>
      </c>
      <c r="I2869" s="37">
        <v>11.46785</v>
      </c>
      <c r="J2869" s="37">
        <v>99.322029999999998</v>
      </c>
      <c r="K2869" s="37">
        <v>12.42619</v>
      </c>
      <c r="L2869" s="37">
        <v>2.06698</v>
      </c>
      <c r="M2869" s="37">
        <v>0.94671000000000005</v>
      </c>
      <c r="N2869" s="37">
        <v>1.62412</v>
      </c>
      <c r="O2869" s="37">
        <v>50.012250000000002</v>
      </c>
      <c r="P2869" s="37">
        <v>51.636369999999999</v>
      </c>
      <c r="Q2869" s="37">
        <v>101.13035000000001</v>
      </c>
      <c r="R2869" s="37">
        <v>500.51382999999998</v>
      </c>
      <c r="S2869" s="37">
        <v>0.38812999999999998</v>
      </c>
      <c r="T2869" s="37">
        <v>334.07281999999998</v>
      </c>
      <c r="U2869" s="37">
        <v>23.763480000000001</v>
      </c>
      <c r="V2869" s="37">
        <v>0.18231</v>
      </c>
      <c r="W2869" s="37">
        <v>31.987089999999998</v>
      </c>
      <c r="X2869" s="37">
        <v>34.692689999999999</v>
      </c>
      <c r="Y2869" s="37">
        <v>112.0196</v>
      </c>
      <c r="Z2869" s="37">
        <v>55.379730000000002</v>
      </c>
      <c r="AA2869" s="37">
        <v>1.89412</v>
      </c>
      <c r="AB2869" s="37">
        <v>19.852309999999999</v>
      </c>
      <c r="AC2869" s="37">
        <v>19.87471</v>
      </c>
      <c r="AD2869" s="37">
        <v>733.09910000000002</v>
      </c>
      <c r="AE2869" s="37">
        <v>60.24653</v>
      </c>
      <c r="AF2869" s="37">
        <v>24.672720000000002</v>
      </c>
      <c r="AG2869" s="37">
        <v>22.91921</v>
      </c>
      <c r="AH2869" s="37">
        <v>736.15458999999998</v>
      </c>
      <c r="AI2869" s="37">
        <v>80021.552230000001</v>
      </c>
      <c r="AJ2869" s="37">
        <v>70.725480000000005</v>
      </c>
      <c r="AK2869" s="37">
        <v>46.364570000000001</v>
      </c>
      <c r="AL2869" s="5">
        <v>79.868930000000006</v>
      </c>
      <c r="AM2869" s="5">
        <v>120.1978</v>
      </c>
      <c r="AN2869" s="5">
        <v>28.98113</v>
      </c>
      <c r="AO2869" s="5">
        <v>30.825420000000001</v>
      </c>
      <c r="AP2869" s="5">
        <v>27.482610000000001</v>
      </c>
      <c r="AQ2869" s="5">
        <v>30.617080000000001</v>
      </c>
      <c r="AR2869" s="5">
        <v>984.25</v>
      </c>
      <c r="AS2869" s="5">
        <v>12.5</v>
      </c>
      <c r="AT2869" s="5">
        <v>16.470590000000001</v>
      </c>
      <c r="AU2869" s="5">
        <v>78</v>
      </c>
      <c r="AV2869" s="5">
        <v>30</v>
      </c>
      <c r="AW2869" s="5">
        <v>4417.2548999999999</v>
      </c>
      <c r="AX2869" s="5">
        <v>17</v>
      </c>
      <c r="AY2869" s="5">
        <v>16.862749999999998</v>
      </c>
      <c r="AZ2869" s="5">
        <v>0.83499999999999996</v>
      </c>
      <c r="BA2869" s="5">
        <v>1.29688</v>
      </c>
      <c r="BB2869" s="5">
        <v>29.285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17.19341</v>
      </c>
      <c r="I2870" s="37">
        <v>11.474769999999999</v>
      </c>
      <c r="J2870" s="37">
        <v>99.319580000000002</v>
      </c>
      <c r="K2870" s="37">
        <v>13.48442</v>
      </c>
      <c r="L2870" s="37">
        <v>2.1316000000000002</v>
      </c>
      <c r="M2870" s="37">
        <v>-0.48402000000000001</v>
      </c>
      <c r="N2870" s="37">
        <v>1.4771300000000001</v>
      </c>
      <c r="O2870" s="37">
        <v>50.036360000000002</v>
      </c>
      <c r="P2870" s="37">
        <v>51.513489999999997</v>
      </c>
      <c r="Q2870" s="37">
        <v>102.62114</v>
      </c>
      <c r="R2870" s="37">
        <v>492.15278999999998</v>
      </c>
      <c r="S2870" s="37">
        <v>0.48344999999999999</v>
      </c>
      <c r="T2870" s="37">
        <v>334.96669000000003</v>
      </c>
      <c r="U2870" s="37">
        <v>23.73969</v>
      </c>
      <c r="V2870" s="37">
        <v>0.19419</v>
      </c>
      <c r="W2870" s="37">
        <v>31.999300000000002</v>
      </c>
      <c r="X2870" s="37">
        <v>44.256129999999999</v>
      </c>
      <c r="Y2870" s="37">
        <v>114.50407</v>
      </c>
      <c r="Z2870" s="37">
        <v>55.143270000000001</v>
      </c>
      <c r="AA2870" s="37">
        <v>2.2218200000000001</v>
      </c>
      <c r="AB2870" s="37">
        <v>19.863060000000001</v>
      </c>
      <c r="AC2870" s="37">
        <v>19.881360000000001</v>
      </c>
      <c r="AD2870" s="37">
        <v>833.86058000000003</v>
      </c>
      <c r="AE2870" s="37">
        <v>60.002099999999999</v>
      </c>
      <c r="AF2870" s="37">
        <v>25.444109999999998</v>
      </c>
      <c r="AG2870" s="37">
        <v>22.913720000000001</v>
      </c>
      <c r="AH2870" s="37">
        <v>839.60503000000006</v>
      </c>
      <c r="AI2870" s="37">
        <v>80021.552479999998</v>
      </c>
      <c r="AJ2870" s="37">
        <v>70.602109999999996</v>
      </c>
      <c r="AK2870" s="37">
        <v>46.357039999999998</v>
      </c>
      <c r="AL2870" s="5">
        <v>79.892579999999995</v>
      </c>
      <c r="AM2870" s="5">
        <v>119.67026</v>
      </c>
      <c r="AN2870" s="5">
        <v>28.961870000000001</v>
      </c>
      <c r="AO2870" s="5">
        <v>30.759</v>
      </c>
      <c r="AP2870" s="5">
        <v>27.451270000000001</v>
      </c>
      <c r="AQ2870" s="5">
        <v>30.60351</v>
      </c>
      <c r="AR2870" s="5">
        <v>720.25</v>
      </c>
      <c r="AS2870" s="5">
        <v>12.5</v>
      </c>
      <c r="AT2870" s="5">
        <v>21.568629999999999</v>
      </c>
      <c r="AU2870" s="5">
        <v>78</v>
      </c>
      <c r="AV2870" s="5">
        <v>30</v>
      </c>
      <c r="AW2870" s="5">
        <v>14356.07843</v>
      </c>
      <c r="AX2870" s="5">
        <v>57</v>
      </c>
      <c r="AY2870" s="5">
        <v>25.882349999999999</v>
      </c>
      <c r="AZ2870" s="5">
        <v>0.85499999999999998</v>
      </c>
      <c r="BA2870" s="5">
        <v>1.0625</v>
      </c>
      <c r="BB2870" s="5">
        <v>29.27702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14.741199999999999</v>
      </c>
      <c r="I2871" s="37">
        <v>11.478730000000001</v>
      </c>
      <c r="J2871" s="37">
        <v>99.321110000000004</v>
      </c>
      <c r="K2871" s="37">
        <v>13.75141</v>
      </c>
      <c r="L2871" s="37">
        <v>2.0773299999999999</v>
      </c>
      <c r="M2871" s="37">
        <v>9.4109999999999999E-2</v>
      </c>
      <c r="N2871" s="37">
        <v>1.3680600000000001</v>
      </c>
      <c r="O2871" s="37">
        <v>50.028750000000002</v>
      </c>
      <c r="P2871" s="37">
        <v>51.396810000000002</v>
      </c>
      <c r="Q2871" s="37">
        <v>101.64967</v>
      </c>
      <c r="R2871" s="37">
        <v>485.10442</v>
      </c>
      <c r="S2871" s="37">
        <v>0.89880000000000004</v>
      </c>
      <c r="T2871" s="37">
        <v>335.65391</v>
      </c>
      <c r="U2871" s="37">
        <v>23.702670000000001</v>
      </c>
      <c r="V2871" s="37">
        <v>0.27323999999999998</v>
      </c>
      <c r="W2871" s="37">
        <v>31.99952</v>
      </c>
      <c r="X2871" s="37">
        <v>40.159039999999997</v>
      </c>
      <c r="Y2871" s="37">
        <v>113.16713</v>
      </c>
      <c r="Z2871" s="37">
        <v>54.905479999999997</v>
      </c>
      <c r="AA2871" s="37">
        <v>1.9986200000000001</v>
      </c>
      <c r="AB2871" s="37">
        <v>19.86957</v>
      </c>
      <c r="AC2871" s="37">
        <v>19.88775</v>
      </c>
      <c r="AD2871" s="37">
        <v>769.68571999999995</v>
      </c>
      <c r="AE2871" s="37">
        <v>59.935299999999998</v>
      </c>
      <c r="AF2871" s="37">
        <v>24.796320000000001</v>
      </c>
      <c r="AG2871" s="37">
        <v>22.88992</v>
      </c>
      <c r="AH2871" s="37">
        <v>754.66381999999999</v>
      </c>
      <c r="AI2871" s="37">
        <v>80021.552970000004</v>
      </c>
      <c r="AJ2871" s="37">
        <v>70.656480000000002</v>
      </c>
      <c r="AK2871" s="37">
        <v>46.350009999999997</v>
      </c>
      <c r="AL2871" s="5">
        <v>79.971540000000005</v>
      </c>
      <c r="AM2871" s="5">
        <v>119.99845999999999</v>
      </c>
      <c r="AN2871" s="5">
        <v>28.96482</v>
      </c>
      <c r="AO2871" s="5">
        <v>30.82629</v>
      </c>
      <c r="AP2871" s="5">
        <v>27.45833</v>
      </c>
      <c r="AQ2871" s="5">
        <v>30.578520000000001</v>
      </c>
      <c r="AR2871" s="5">
        <v>844.5</v>
      </c>
      <c r="AS2871" s="5">
        <v>16</v>
      </c>
      <c r="AT2871" s="5">
        <v>17.64706</v>
      </c>
      <c r="AU2871" s="5">
        <v>78</v>
      </c>
      <c r="AV2871" s="5">
        <v>30</v>
      </c>
      <c r="AW2871" s="5">
        <v>8533.3333299999995</v>
      </c>
      <c r="AX2871" s="5">
        <v>33</v>
      </c>
      <c r="AY2871" s="5">
        <v>21.568629999999999</v>
      </c>
      <c r="AZ2871" s="5">
        <v>5.5E-2</v>
      </c>
      <c r="BA2871" s="5">
        <v>1.60938</v>
      </c>
      <c r="BB2871" s="5">
        <v>29.282679999999999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16.699159999999999</v>
      </c>
      <c r="I2872" s="37">
        <v>11.47082</v>
      </c>
      <c r="J2872" s="37">
        <v>99.319109999999995</v>
      </c>
      <c r="K2872" s="37">
        <v>13.827199999999999</v>
      </c>
      <c r="L2872" s="37">
        <v>2.1062400000000001</v>
      </c>
      <c r="M2872" s="37">
        <v>1.2342</v>
      </c>
      <c r="N2872" s="37">
        <v>1.27122</v>
      </c>
      <c r="O2872" s="37">
        <v>50.052109999999999</v>
      </c>
      <c r="P2872" s="37">
        <v>51.323329999999999</v>
      </c>
      <c r="Q2872" s="37">
        <v>102.48260999999999</v>
      </c>
      <c r="R2872" s="37">
        <v>479.52469000000002</v>
      </c>
      <c r="S2872" s="37">
        <v>0.65942000000000001</v>
      </c>
      <c r="T2872" s="37">
        <v>336.01197000000002</v>
      </c>
      <c r="U2872" s="37">
        <v>23.679639999999999</v>
      </c>
      <c r="V2872" s="37">
        <v>0.23838000000000001</v>
      </c>
      <c r="W2872" s="37">
        <v>32.048920000000003</v>
      </c>
      <c r="X2872" s="37">
        <v>41.226520000000001</v>
      </c>
      <c r="Y2872" s="37">
        <v>115.0864</v>
      </c>
      <c r="Z2872" s="37">
        <v>54.616190000000003</v>
      </c>
      <c r="AA2872" s="37">
        <v>2.161</v>
      </c>
      <c r="AB2872" s="37">
        <v>19.875109999999999</v>
      </c>
      <c r="AC2872" s="37">
        <v>19.902259999999998</v>
      </c>
      <c r="AD2872" s="37">
        <v>820.80024000000003</v>
      </c>
      <c r="AE2872" s="37">
        <v>59.888649999999998</v>
      </c>
      <c r="AF2872" s="37">
        <v>25.141369999999998</v>
      </c>
      <c r="AG2872" s="37">
        <v>22.898040000000002</v>
      </c>
      <c r="AH2872" s="37">
        <v>818.35388999999998</v>
      </c>
      <c r="AI2872" s="37">
        <v>80021.55343</v>
      </c>
      <c r="AJ2872" s="37">
        <v>70.556920000000005</v>
      </c>
      <c r="AK2872" s="37">
        <v>46.352539999999998</v>
      </c>
      <c r="AL2872" s="5">
        <v>79.956569999999999</v>
      </c>
      <c r="AM2872" s="5">
        <v>120.25055999999999</v>
      </c>
      <c r="AN2872" s="5">
        <v>28.962859999999999</v>
      </c>
      <c r="AO2872" s="5">
        <v>30.880130000000001</v>
      </c>
      <c r="AP2872" s="5">
        <v>27.469360000000002</v>
      </c>
      <c r="AQ2872" s="5">
        <v>30.574760000000001</v>
      </c>
      <c r="AR2872" s="5">
        <v>770.25</v>
      </c>
      <c r="AS2872" s="5">
        <v>12</v>
      </c>
      <c r="AT2872" s="5">
        <v>20</v>
      </c>
      <c r="AU2872" s="5">
        <v>78</v>
      </c>
      <c r="AV2872" s="5">
        <v>30</v>
      </c>
      <c r="AW2872" s="5">
        <v>11444.70588</v>
      </c>
      <c r="AX2872" s="5">
        <v>46</v>
      </c>
      <c r="AY2872" s="5">
        <v>24.31373</v>
      </c>
      <c r="AZ2872" s="5">
        <v>0.91500000000000004</v>
      </c>
      <c r="BA2872" s="5">
        <v>1.14063</v>
      </c>
      <c r="BB2872" s="5">
        <v>29.283799999999999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14.710889999999999</v>
      </c>
      <c r="I2873" s="37">
        <v>11.465870000000001</v>
      </c>
      <c r="J2873" s="37">
        <v>99.321879999999993</v>
      </c>
      <c r="K2873" s="37">
        <v>13.930770000000001</v>
      </c>
      <c r="L2873" s="37">
        <v>2.0897399999999999</v>
      </c>
      <c r="M2873" s="37">
        <v>-9.7119999999999998E-2</v>
      </c>
      <c r="N2873" s="37">
        <v>1.18241</v>
      </c>
      <c r="O2873" s="37">
        <v>50.059950000000001</v>
      </c>
      <c r="P2873" s="37">
        <v>51.242359999999998</v>
      </c>
      <c r="Q2873" s="37">
        <v>101.92216999999999</v>
      </c>
      <c r="R2873" s="37">
        <v>474.78035999999997</v>
      </c>
      <c r="S2873" s="37">
        <v>0.81555</v>
      </c>
      <c r="T2873" s="37">
        <v>335.81117999999998</v>
      </c>
      <c r="U2873" s="37">
        <v>23.65645</v>
      </c>
      <c r="V2873" s="37">
        <v>0.27188000000000001</v>
      </c>
      <c r="W2873" s="37">
        <v>32.077390000000001</v>
      </c>
      <c r="X2873" s="37">
        <v>41.592219999999998</v>
      </c>
      <c r="Y2873" s="37">
        <v>114.15173</v>
      </c>
      <c r="Z2873" s="37">
        <v>54.25817</v>
      </c>
      <c r="AA2873" s="37">
        <v>2.0443099999999998</v>
      </c>
      <c r="AB2873" s="37">
        <v>19.887540000000001</v>
      </c>
      <c r="AC2873" s="37">
        <v>19.908290000000001</v>
      </c>
      <c r="AD2873" s="37">
        <v>782.60915</v>
      </c>
      <c r="AE2873" s="37">
        <v>59.636099999999999</v>
      </c>
      <c r="AF2873" s="37">
        <v>24.944400000000002</v>
      </c>
      <c r="AG2873" s="37">
        <v>22.910299999999999</v>
      </c>
      <c r="AH2873" s="37">
        <v>771.29763000000003</v>
      </c>
      <c r="AI2873" s="37">
        <v>80021.553849999997</v>
      </c>
      <c r="AJ2873" s="37">
        <v>70.665790000000001</v>
      </c>
      <c r="AK2873" s="37">
        <v>46.343969999999999</v>
      </c>
      <c r="AL2873" s="5">
        <v>79.896739999999994</v>
      </c>
      <c r="AM2873" s="5">
        <v>120.11042999999999</v>
      </c>
      <c r="AN2873" s="5">
        <v>28.974409999999999</v>
      </c>
      <c r="AO2873" s="5">
        <v>30.936920000000001</v>
      </c>
      <c r="AP2873" s="5">
        <v>27.465219999999999</v>
      </c>
      <c r="AQ2873" s="5">
        <v>30.579149999999998</v>
      </c>
      <c r="AR2873" s="5">
        <v>825</v>
      </c>
      <c r="AS2873" s="5">
        <v>15</v>
      </c>
      <c r="AT2873" s="5">
        <v>18.03922</v>
      </c>
      <c r="AU2873" s="5">
        <v>78</v>
      </c>
      <c r="AV2873" s="5">
        <v>30</v>
      </c>
      <c r="AW2873" s="5">
        <v>8934.9019599999992</v>
      </c>
      <c r="AX2873" s="5">
        <v>34</v>
      </c>
      <c r="AY2873" s="5">
        <v>21.96078</v>
      </c>
      <c r="AZ2873" s="5">
        <v>5.5E-2</v>
      </c>
      <c r="BA2873" s="5">
        <v>1.76563</v>
      </c>
      <c r="BB2873" s="5">
        <v>29.281040000000001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15.54941</v>
      </c>
      <c r="I2874" s="37">
        <v>11.449059999999999</v>
      </c>
      <c r="J2874" s="37">
        <v>99.319980000000001</v>
      </c>
      <c r="K2874" s="37">
        <v>13.800829999999999</v>
      </c>
      <c r="L2874" s="37">
        <v>2.1006900000000002</v>
      </c>
      <c r="M2874" s="37">
        <v>-0.59399999999999997</v>
      </c>
      <c r="N2874" s="37">
        <v>1.16578</v>
      </c>
      <c r="O2874" s="37">
        <v>50.044890000000002</v>
      </c>
      <c r="P2874" s="37">
        <v>51.21067</v>
      </c>
      <c r="Q2874" s="37">
        <v>102.17444999999999</v>
      </c>
      <c r="R2874" s="37">
        <v>470.58348000000001</v>
      </c>
      <c r="S2874" s="37">
        <v>0.90317000000000003</v>
      </c>
      <c r="T2874" s="37">
        <v>335.27314000000001</v>
      </c>
      <c r="U2874" s="37">
        <v>23.63325</v>
      </c>
      <c r="V2874" s="37">
        <v>0.26240000000000002</v>
      </c>
      <c r="W2874" s="37">
        <v>32.091239999999999</v>
      </c>
      <c r="X2874" s="37">
        <v>36.445680000000003</v>
      </c>
      <c r="Y2874" s="37">
        <v>115.94991</v>
      </c>
      <c r="Z2874" s="37">
        <v>53.649410000000003</v>
      </c>
      <c r="AA2874" s="37">
        <v>2.1416599999999999</v>
      </c>
      <c r="AB2874" s="37">
        <v>19.888770000000001</v>
      </c>
      <c r="AC2874" s="37">
        <v>19.90953</v>
      </c>
      <c r="AD2874" s="37">
        <v>815.60513000000003</v>
      </c>
      <c r="AE2874" s="37">
        <v>59.448039999999999</v>
      </c>
      <c r="AF2874" s="37">
        <v>25.075089999999999</v>
      </c>
      <c r="AG2874" s="37">
        <v>22.90663</v>
      </c>
      <c r="AH2874" s="37">
        <v>824.40164000000004</v>
      </c>
      <c r="AI2874" s="37">
        <v>80021.554430000004</v>
      </c>
      <c r="AJ2874" s="37">
        <v>70.694829999999996</v>
      </c>
      <c r="AK2874" s="37">
        <v>46.324159999999999</v>
      </c>
      <c r="AL2874" s="5">
        <v>79.919470000000004</v>
      </c>
      <c r="AM2874" s="5">
        <v>119.91255</v>
      </c>
      <c r="AN2874" s="5">
        <v>28.964089999999999</v>
      </c>
      <c r="AO2874" s="5">
        <v>30.977440000000001</v>
      </c>
      <c r="AP2874" s="5">
        <v>27.467849999999999</v>
      </c>
      <c r="AQ2874" s="5">
        <v>30.559370000000001</v>
      </c>
      <c r="AR2874" s="5">
        <v>785.75</v>
      </c>
      <c r="AS2874" s="5">
        <v>13</v>
      </c>
      <c r="AT2874" s="5">
        <v>19.607839999999999</v>
      </c>
      <c r="AU2874" s="5">
        <v>78</v>
      </c>
      <c r="AV2874" s="5">
        <v>30</v>
      </c>
      <c r="AW2874" s="5">
        <v>10842.352940000001</v>
      </c>
      <c r="AX2874" s="5">
        <v>42</v>
      </c>
      <c r="AY2874" s="5">
        <v>23.529409999999999</v>
      </c>
      <c r="AZ2874" s="5">
        <v>0.875</v>
      </c>
      <c r="BA2874" s="5">
        <v>1.375</v>
      </c>
      <c r="BB2874" s="5">
        <v>29.28154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14.274699999999999</v>
      </c>
      <c r="I2875" s="37">
        <v>11.453010000000001</v>
      </c>
      <c r="J2875" s="37">
        <v>99.318330000000003</v>
      </c>
      <c r="K2875" s="37">
        <v>13.9948</v>
      </c>
      <c r="L2875" s="37">
        <v>2.0892900000000001</v>
      </c>
      <c r="M2875" s="37">
        <v>0.59057999999999999</v>
      </c>
      <c r="N2875" s="37">
        <v>1.09731</v>
      </c>
      <c r="O2875" s="37">
        <v>50.054220000000001</v>
      </c>
      <c r="P2875" s="37">
        <v>51.151530000000001</v>
      </c>
      <c r="Q2875" s="37">
        <v>101.80296</v>
      </c>
      <c r="R2875" s="37">
        <v>466.78433000000001</v>
      </c>
      <c r="S2875" s="37">
        <v>0.70257000000000003</v>
      </c>
      <c r="T2875" s="37">
        <v>335.65609999999998</v>
      </c>
      <c r="U2875" s="37">
        <v>23.61401</v>
      </c>
      <c r="V2875" s="37">
        <v>0.26647999999999999</v>
      </c>
      <c r="W2875" s="37">
        <v>32.082639999999998</v>
      </c>
      <c r="X2875" s="37">
        <v>37.847940000000001</v>
      </c>
      <c r="Y2875" s="37">
        <v>115.06589</v>
      </c>
      <c r="Z2875" s="37">
        <v>52.940219999999997</v>
      </c>
      <c r="AA2875" s="37">
        <v>2.05931</v>
      </c>
      <c r="AB2875" s="37">
        <v>19.901479999999999</v>
      </c>
      <c r="AC2875" s="37">
        <v>19.92015</v>
      </c>
      <c r="AD2875" s="37">
        <v>788.51910999999996</v>
      </c>
      <c r="AE2875" s="37">
        <v>59.283050000000003</v>
      </c>
      <c r="AF2875" s="37">
        <v>24.9391</v>
      </c>
      <c r="AG2875" s="37">
        <v>22.871259999999999</v>
      </c>
      <c r="AH2875" s="37">
        <v>798.83433000000002</v>
      </c>
      <c r="AI2875" s="37">
        <v>80021.554879999996</v>
      </c>
      <c r="AJ2875" s="37">
        <v>70.603309999999993</v>
      </c>
      <c r="AK2875" s="37">
        <v>46.32385</v>
      </c>
      <c r="AL2875" s="5">
        <v>79.897850000000005</v>
      </c>
      <c r="AM2875" s="5">
        <v>119.86694</v>
      </c>
      <c r="AN2875" s="5">
        <v>28.962869999999999</v>
      </c>
      <c r="AO2875" s="5">
        <v>31.024609999999999</v>
      </c>
      <c r="AP2875" s="5">
        <v>27.477499999999999</v>
      </c>
      <c r="AQ2875" s="5">
        <v>30.55498</v>
      </c>
      <c r="AR2875" s="5">
        <v>810.75</v>
      </c>
      <c r="AS2875" s="5">
        <v>16.5</v>
      </c>
      <c r="AT2875" s="5">
        <v>18.431370000000001</v>
      </c>
      <c r="AU2875" s="5">
        <v>78</v>
      </c>
      <c r="AV2875" s="5">
        <v>30</v>
      </c>
      <c r="AW2875" s="5">
        <v>8834.5097999999998</v>
      </c>
      <c r="AX2875" s="5">
        <v>34</v>
      </c>
      <c r="AY2875" s="5">
        <v>22.745100000000001</v>
      </c>
      <c r="AZ2875" s="5">
        <v>7.4999999999999997E-2</v>
      </c>
      <c r="BA2875" s="5">
        <v>0</v>
      </c>
      <c r="BB2875" s="5">
        <v>29.286290000000001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16.572769999999998</v>
      </c>
      <c r="I2876" s="37">
        <v>11.453010000000001</v>
      </c>
      <c r="J2876" s="37">
        <v>99.320059999999998</v>
      </c>
      <c r="K2876" s="37">
        <v>13.610860000000001</v>
      </c>
      <c r="L2876" s="37">
        <v>2.1068799999999999</v>
      </c>
      <c r="M2876" s="37">
        <v>1.2329600000000001</v>
      </c>
      <c r="N2876" s="37">
        <v>1.08151</v>
      </c>
      <c r="O2876" s="37">
        <v>50.029670000000003</v>
      </c>
      <c r="P2876" s="37">
        <v>51.111179999999997</v>
      </c>
      <c r="Q2876" s="37">
        <v>103.47655</v>
      </c>
      <c r="R2876" s="37">
        <v>463.25360000000001</v>
      </c>
      <c r="S2876" s="37">
        <v>0.90175000000000005</v>
      </c>
      <c r="T2876" s="37">
        <v>337.04154999999997</v>
      </c>
      <c r="U2876" s="37">
        <v>23.596609999999998</v>
      </c>
      <c r="V2876" s="37">
        <v>0.15118999999999999</v>
      </c>
      <c r="W2876" s="37">
        <v>32.111249999999998</v>
      </c>
      <c r="X2876" s="37">
        <v>82.370959999999997</v>
      </c>
      <c r="Y2876" s="37">
        <v>116.74617000000001</v>
      </c>
      <c r="Z2876" s="37">
        <v>52.231360000000002</v>
      </c>
      <c r="AA2876" s="37">
        <v>2.3368000000000002</v>
      </c>
      <c r="AB2876" s="37">
        <v>19.909759999999999</v>
      </c>
      <c r="AC2876" s="37">
        <v>19.93141</v>
      </c>
      <c r="AD2876" s="37">
        <v>887.30451000000005</v>
      </c>
      <c r="AE2876" s="37">
        <v>59.09796</v>
      </c>
      <c r="AF2876" s="37">
        <v>25.148990000000001</v>
      </c>
      <c r="AG2876" s="37">
        <v>22.836829999999999</v>
      </c>
      <c r="AH2876" s="37">
        <v>869.83381999999995</v>
      </c>
      <c r="AI2876" s="37">
        <v>80021.555389999994</v>
      </c>
      <c r="AJ2876" s="37">
        <v>70.724429999999998</v>
      </c>
      <c r="AK2876" s="37">
        <v>46.316459999999999</v>
      </c>
      <c r="AL2876" s="5">
        <v>79.867019999999997</v>
      </c>
      <c r="AM2876" s="5">
        <v>119.45873</v>
      </c>
      <c r="AN2876" s="5">
        <v>28.965299999999999</v>
      </c>
      <c r="AO2876" s="5">
        <v>31.060030000000001</v>
      </c>
      <c r="AP2876" s="5">
        <v>27.476659999999999</v>
      </c>
      <c r="AQ2876" s="5">
        <v>30.543810000000001</v>
      </c>
      <c r="AR2876" s="5">
        <v>793.75</v>
      </c>
      <c r="AS2876" s="5">
        <v>14</v>
      </c>
      <c r="AT2876" s="5">
        <v>19.215689999999999</v>
      </c>
      <c r="AU2876" s="5">
        <v>78</v>
      </c>
      <c r="AV2876" s="5">
        <v>30</v>
      </c>
      <c r="AW2876" s="5">
        <v>10240</v>
      </c>
      <c r="AX2876" s="5">
        <v>41</v>
      </c>
      <c r="AY2876" s="5">
        <v>23.529409999999999</v>
      </c>
      <c r="AZ2876" s="5">
        <v>0.85499999999999998</v>
      </c>
      <c r="BA2876" s="5">
        <v>1.45313</v>
      </c>
      <c r="BB2876" s="5">
        <v>29.290459999999999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16.587240000000001</v>
      </c>
      <c r="I2877" s="37">
        <v>11.44411</v>
      </c>
      <c r="J2877" s="37">
        <v>99.319659999999999</v>
      </c>
      <c r="K2877" s="37">
        <v>11.974690000000001</v>
      </c>
      <c r="L2877" s="37">
        <v>2.1261199999999998</v>
      </c>
      <c r="M2877" s="37">
        <v>1.41506</v>
      </c>
      <c r="N2877" s="37">
        <v>1.06253</v>
      </c>
      <c r="O2877" s="37">
        <v>49.99747</v>
      </c>
      <c r="P2877" s="37">
        <v>51.059989999999999</v>
      </c>
      <c r="Q2877" s="37">
        <v>105.0294</v>
      </c>
      <c r="R2877" s="37">
        <v>459.95202999999998</v>
      </c>
      <c r="S2877" s="37">
        <v>1.2441899999999999</v>
      </c>
      <c r="T2877" s="37">
        <v>335.45602000000002</v>
      </c>
      <c r="U2877" s="37">
        <v>23.57985</v>
      </c>
      <c r="V2877" s="37">
        <v>5.1150000000000001E-2</v>
      </c>
      <c r="W2877" s="37">
        <v>32.107970000000002</v>
      </c>
      <c r="X2877" s="37">
        <v>90.227050000000006</v>
      </c>
      <c r="Y2877" s="37">
        <v>135.59148999999999</v>
      </c>
      <c r="Z2877" s="37">
        <v>51.590249999999997</v>
      </c>
      <c r="AA2877" s="37">
        <v>3.2601800000000001</v>
      </c>
      <c r="AB2877" s="37">
        <v>19.920529999999999</v>
      </c>
      <c r="AC2877" s="37">
        <v>19.938230000000001</v>
      </c>
      <c r="AD2877" s="37">
        <v>1226.71884</v>
      </c>
      <c r="AE2877" s="37">
        <v>58.9619</v>
      </c>
      <c r="AF2877" s="37">
        <v>25.378640000000001</v>
      </c>
      <c r="AG2877" s="37">
        <v>22.814360000000001</v>
      </c>
      <c r="AH2877" s="37">
        <v>1220.4624200000001</v>
      </c>
      <c r="AI2877" s="37">
        <v>80021.555999999997</v>
      </c>
      <c r="AJ2877" s="37">
        <v>70.809979999999996</v>
      </c>
      <c r="AK2877" s="37">
        <v>46.300220000000003</v>
      </c>
      <c r="AL2877" s="5">
        <v>79.966719999999995</v>
      </c>
      <c r="AM2877" s="5">
        <v>119.86612</v>
      </c>
      <c r="AN2877" s="5">
        <v>28.96123</v>
      </c>
      <c r="AO2877" s="5">
        <v>31.09882</v>
      </c>
      <c r="AP2877" s="5">
        <v>27.484100000000002</v>
      </c>
      <c r="AQ2877" s="5">
        <v>30.529499999999999</v>
      </c>
      <c r="AR2877" s="5">
        <v>955.25</v>
      </c>
      <c r="AS2877" s="5">
        <v>-10</v>
      </c>
      <c r="AT2877" s="5">
        <v>27.058820000000001</v>
      </c>
      <c r="AU2877" s="5">
        <v>78</v>
      </c>
      <c r="AV2877" s="5">
        <v>30</v>
      </c>
      <c r="AW2877" s="5">
        <v>21684.705880000001</v>
      </c>
      <c r="AX2877" s="5">
        <v>85</v>
      </c>
      <c r="AY2877" s="5">
        <v>31.37255</v>
      </c>
      <c r="AZ2877" s="5">
        <v>3.5000000000000003E-2</v>
      </c>
      <c r="BA2877" s="5">
        <v>0</v>
      </c>
      <c r="BB2877" s="5">
        <v>29.28922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14.690569999999999</v>
      </c>
      <c r="I2878" s="37">
        <v>11.449059999999999</v>
      </c>
      <c r="J2878" s="37">
        <v>99.318079999999995</v>
      </c>
      <c r="K2878" s="37">
        <v>13.59104</v>
      </c>
      <c r="L2878" s="37">
        <v>2.1155499999999998</v>
      </c>
      <c r="M2878" s="37">
        <v>-0.58857999999999999</v>
      </c>
      <c r="N2878" s="37">
        <v>1.0766</v>
      </c>
      <c r="O2878" s="37">
        <v>49.940939999999998</v>
      </c>
      <c r="P2878" s="37">
        <v>51.017539999999997</v>
      </c>
      <c r="Q2878" s="37">
        <v>106.20111</v>
      </c>
      <c r="R2878" s="37">
        <v>458.01458000000002</v>
      </c>
      <c r="S2878" s="37">
        <v>2.6409600000000002</v>
      </c>
      <c r="T2878" s="37">
        <v>335.61532999999997</v>
      </c>
      <c r="U2878" s="37">
        <v>23.574459999999998</v>
      </c>
      <c r="V2878" s="37">
        <v>-1.668E-2</v>
      </c>
      <c r="W2878" s="37">
        <v>32.15775</v>
      </c>
      <c r="X2878" s="37">
        <v>90.520690000000002</v>
      </c>
      <c r="Y2878" s="37">
        <v>198.52287000000001</v>
      </c>
      <c r="Z2878" s="37">
        <v>50.998220000000003</v>
      </c>
      <c r="AA2878" s="37">
        <v>4.8615000000000004</v>
      </c>
      <c r="AB2878" s="37">
        <v>19.92202</v>
      </c>
      <c r="AC2878" s="37">
        <v>19.945430000000002</v>
      </c>
      <c r="AD2878" s="37">
        <v>1838.3876600000001</v>
      </c>
      <c r="AE2878" s="37">
        <v>58.856900000000003</v>
      </c>
      <c r="AF2878" s="37">
        <v>25.25254</v>
      </c>
      <c r="AG2878" s="37">
        <v>22.832070000000002</v>
      </c>
      <c r="AH2878" s="37">
        <v>1842.1298200000001</v>
      </c>
      <c r="AI2878" s="37">
        <v>80021.557270000005</v>
      </c>
      <c r="AJ2878" s="37">
        <v>70.533270000000002</v>
      </c>
      <c r="AK2878" s="37">
        <v>46.298839999999998</v>
      </c>
      <c r="AL2878" s="5">
        <v>79.919060000000002</v>
      </c>
      <c r="AM2878" s="5">
        <v>120.22646</v>
      </c>
      <c r="AN2878" s="5">
        <v>28.985469999999999</v>
      </c>
      <c r="AO2878" s="5">
        <v>31.158619999999999</v>
      </c>
      <c r="AP2878" s="5">
        <v>27.510770000000001</v>
      </c>
      <c r="AQ2878" s="5">
        <v>30.529910000000001</v>
      </c>
      <c r="AR2878" s="5">
        <v>1353</v>
      </c>
      <c r="AS2878" s="5">
        <v>-4</v>
      </c>
      <c r="AT2878" s="5">
        <v>32.941180000000003</v>
      </c>
      <c r="AU2878" s="5">
        <v>78</v>
      </c>
      <c r="AV2878" s="5">
        <v>30</v>
      </c>
      <c r="AW2878" s="5">
        <v>23391.37255</v>
      </c>
      <c r="AX2878" s="5">
        <v>92</v>
      </c>
      <c r="AY2878" s="5">
        <v>35.294119999999999</v>
      </c>
      <c r="AZ2878" s="5">
        <v>3.5000000000000003E-2</v>
      </c>
      <c r="BA2878" s="5">
        <v>0.15625</v>
      </c>
      <c r="BB2878" s="5">
        <v>29.291789999999999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14.740600000000001</v>
      </c>
      <c r="I2879" s="37">
        <v>11.44807</v>
      </c>
      <c r="J2879" s="37">
        <v>99.322500000000005</v>
      </c>
      <c r="K2879" s="37">
        <v>10.90193</v>
      </c>
      <c r="L2879" s="37">
        <v>2.0870199999999999</v>
      </c>
      <c r="M2879" s="37">
        <v>2.82E-3</v>
      </c>
      <c r="N2879" s="37">
        <v>1.2367699999999999</v>
      </c>
      <c r="O2879" s="37">
        <v>49.926819999999999</v>
      </c>
      <c r="P2879" s="37">
        <v>51.163589999999999</v>
      </c>
      <c r="Q2879" s="37">
        <v>104.0742</v>
      </c>
      <c r="R2879" s="37">
        <v>458.7088</v>
      </c>
      <c r="S2879" s="37">
        <v>4.00251</v>
      </c>
      <c r="T2879" s="37">
        <v>335.20715000000001</v>
      </c>
      <c r="U2879" s="37">
        <v>23.56916</v>
      </c>
      <c r="V2879" s="37">
        <v>0.29224</v>
      </c>
      <c r="W2879" s="37">
        <v>32.187750000000001</v>
      </c>
      <c r="X2879" s="37">
        <v>60.359870000000001</v>
      </c>
      <c r="Y2879" s="37">
        <v>280.89213999999998</v>
      </c>
      <c r="Z2879" s="37">
        <v>50.381839999999997</v>
      </c>
      <c r="AA2879" s="37">
        <v>6.1029299999999997</v>
      </c>
      <c r="AB2879" s="37">
        <v>19.924669999999999</v>
      </c>
      <c r="AC2879" s="37">
        <v>19.950099999999999</v>
      </c>
      <c r="AD2879" s="37">
        <v>2339.3805000000002</v>
      </c>
      <c r="AE2879" s="37">
        <v>58.777450000000002</v>
      </c>
      <c r="AF2879" s="37">
        <v>24.912009999999999</v>
      </c>
      <c r="AG2879" s="37">
        <v>22.842680000000001</v>
      </c>
      <c r="AH2879" s="37">
        <v>2340.4904499999998</v>
      </c>
      <c r="AI2879" s="37">
        <v>80021.559460000004</v>
      </c>
      <c r="AJ2879" s="37">
        <v>70.863900000000001</v>
      </c>
      <c r="AK2879" s="37">
        <v>46.294589999999999</v>
      </c>
      <c r="AL2879" s="5">
        <v>80.049149999999997</v>
      </c>
      <c r="AM2879" s="5">
        <v>120.63225</v>
      </c>
      <c r="AN2879" s="5">
        <v>29.00995</v>
      </c>
      <c r="AO2879" s="5">
        <v>31.257580000000001</v>
      </c>
      <c r="AP2879" s="5">
        <v>27.567219999999999</v>
      </c>
      <c r="AQ2879" s="5">
        <v>30.534330000000001</v>
      </c>
      <c r="AR2879" s="5">
        <v>2052.25</v>
      </c>
      <c r="AS2879" s="5">
        <v>14</v>
      </c>
      <c r="AT2879" s="5">
        <v>28.235289999999999</v>
      </c>
      <c r="AU2879" s="5">
        <v>78</v>
      </c>
      <c r="AV2879" s="5">
        <v>30</v>
      </c>
      <c r="AW2879" s="5">
        <v>18672.941180000002</v>
      </c>
      <c r="AX2879" s="5">
        <v>71</v>
      </c>
      <c r="AY2879" s="5">
        <v>31.764710000000001</v>
      </c>
      <c r="AZ2879" s="5">
        <v>0.89500000000000002</v>
      </c>
      <c r="BA2879" s="5">
        <v>0.15625</v>
      </c>
      <c r="BB2879" s="5">
        <v>29.306719999999999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14.08797</v>
      </c>
      <c r="I2880" s="37">
        <v>11.437189999999999</v>
      </c>
      <c r="J2880" s="37">
        <v>99.31729</v>
      </c>
      <c r="K2880" s="37">
        <v>11.40455</v>
      </c>
      <c r="L2880" s="37">
        <v>2.0994600000000001</v>
      </c>
      <c r="M2880" s="37">
        <v>1.1800200000000001</v>
      </c>
      <c r="N2880" s="37">
        <v>1.56324</v>
      </c>
      <c r="O2880" s="37">
        <v>49.885599999999997</v>
      </c>
      <c r="P2880" s="37">
        <v>51.448839999999997</v>
      </c>
      <c r="Q2880" s="37">
        <v>104.4725</v>
      </c>
      <c r="R2880" s="37">
        <v>461.60829999999999</v>
      </c>
      <c r="S2880" s="37">
        <v>4.1321300000000001</v>
      </c>
      <c r="T2880" s="37">
        <v>334.37934000000001</v>
      </c>
      <c r="U2880" s="37">
        <v>23.5596</v>
      </c>
      <c r="V2880" s="37">
        <v>0.30906</v>
      </c>
      <c r="W2880" s="37">
        <v>32.214599999999997</v>
      </c>
      <c r="X2880" s="37">
        <v>57.586530000000003</v>
      </c>
      <c r="Y2880" s="37">
        <v>295.38986</v>
      </c>
      <c r="Z2880" s="37">
        <v>49.889809999999997</v>
      </c>
      <c r="AA2880" s="37">
        <v>7.3091799999999996</v>
      </c>
      <c r="AB2880" s="37">
        <v>19.929480000000002</v>
      </c>
      <c r="AC2880" s="37">
        <v>19.950310000000002</v>
      </c>
      <c r="AD2880" s="37">
        <v>2785.1678400000001</v>
      </c>
      <c r="AE2880" s="37">
        <v>58.646169999999998</v>
      </c>
      <c r="AF2880" s="37">
        <v>25.06044</v>
      </c>
      <c r="AG2880" s="37">
        <v>22.804010000000002</v>
      </c>
      <c r="AH2880" s="37">
        <v>2786.46405</v>
      </c>
      <c r="AI2880" s="37">
        <v>80021.561969999995</v>
      </c>
      <c r="AJ2880" s="37">
        <v>70.512060000000005</v>
      </c>
      <c r="AK2880" s="37">
        <v>46.281779999999998</v>
      </c>
      <c r="AL2880" s="5">
        <v>79.959479999999999</v>
      </c>
      <c r="AM2880" s="5">
        <v>119.76156</v>
      </c>
      <c r="AN2880" s="5">
        <v>29.015319999999999</v>
      </c>
      <c r="AO2880" s="5">
        <v>31.3489</v>
      </c>
      <c r="AP2880" s="5">
        <v>27.601189999999999</v>
      </c>
      <c r="AQ2880" s="5">
        <v>30.521249999999998</v>
      </c>
      <c r="AR2880" s="5">
        <v>2450.75</v>
      </c>
      <c r="AS2880" s="5">
        <v>23.5</v>
      </c>
      <c r="AT2880" s="5">
        <v>29.01961</v>
      </c>
      <c r="AU2880" s="5">
        <v>78</v>
      </c>
      <c r="AV2880" s="5">
        <v>30</v>
      </c>
      <c r="AW2880" s="5">
        <v>16865.88235</v>
      </c>
      <c r="AX2880" s="5">
        <v>66</v>
      </c>
      <c r="AY2880" s="5">
        <v>32.549019999999999</v>
      </c>
      <c r="AZ2880" s="5">
        <v>3.5000000000000003E-2</v>
      </c>
      <c r="BA2880" s="5">
        <v>0.39062999999999998</v>
      </c>
      <c r="BB2880" s="5">
        <v>29.325690000000002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14.01563</v>
      </c>
      <c r="I2881" s="37">
        <v>11.45697</v>
      </c>
      <c r="J2881" s="37">
        <v>99.31935</v>
      </c>
      <c r="K2881" s="37">
        <v>14.544829999999999</v>
      </c>
      <c r="L2881" s="37">
        <v>2.0934900000000001</v>
      </c>
      <c r="M2881" s="37">
        <v>1.02823</v>
      </c>
      <c r="N2881" s="37">
        <v>1.8732500000000001</v>
      </c>
      <c r="O2881" s="37">
        <v>49.830249999999999</v>
      </c>
      <c r="P2881" s="37">
        <v>51.703499999999998</v>
      </c>
      <c r="Q2881" s="37">
        <v>105.00833</v>
      </c>
      <c r="R2881" s="37">
        <v>465.56333000000001</v>
      </c>
      <c r="S2881" s="37">
        <v>4.6491800000000003</v>
      </c>
      <c r="T2881" s="37">
        <v>335.92219999999998</v>
      </c>
      <c r="U2881" s="37">
        <v>23.560310000000001</v>
      </c>
      <c r="V2881" s="37">
        <v>0.20473</v>
      </c>
      <c r="W2881" s="37">
        <v>32.214849999999998</v>
      </c>
      <c r="X2881" s="37">
        <v>60.171309999999998</v>
      </c>
      <c r="Y2881" s="37">
        <v>303.18486999999999</v>
      </c>
      <c r="Z2881" s="37">
        <v>50.670529999999999</v>
      </c>
      <c r="AA2881" s="37">
        <v>8.4300499999999996</v>
      </c>
      <c r="AB2881" s="37">
        <v>19.941690000000001</v>
      </c>
      <c r="AC2881" s="37">
        <v>19.958739999999999</v>
      </c>
      <c r="AD2881" s="37">
        <v>3221.4362700000001</v>
      </c>
      <c r="AE2881" s="37">
        <v>58.631259999999997</v>
      </c>
      <c r="AF2881" s="37">
        <v>24.989190000000001</v>
      </c>
      <c r="AG2881" s="37">
        <v>22.778700000000001</v>
      </c>
      <c r="AH2881" s="37">
        <v>3222.1534900000001</v>
      </c>
      <c r="AI2881" s="37">
        <v>80021.564700000003</v>
      </c>
      <c r="AJ2881" s="37">
        <v>70.622559999999993</v>
      </c>
      <c r="AK2881" s="37">
        <v>46.272849999999998</v>
      </c>
      <c r="AL2881" s="5">
        <v>80.028360000000006</v>
      </c>
      <c r="AM2881" s="5">
        <v>120.05059</v>
      </c>
      <c r="AN2881" s="5">
        <v>29.009499999999999</v>
      </c>
      <c r="AO2881" s="5">
        <v>31.34872</v>
      </c>
      <c r="AP2881" s="5">
        <v>27.604369999999999</v>
      </c>
      <c r="AQ2881" s="5">
        <v>30.519079999999999</v>
      </c>
      <c r="AR2881" s="5">
        <v>2897.5</v>
      </c>
      <c r="AS2881" s="5">
        <v>27.5</v>
      </c>
      <c r="AT2881" s="5">
        <v>29.01961</v>
      </c>
      <c r="AU2881" s="5">
        <v>78</v>
      </c>
      <c r="AV2881" s="5">
        <v>30</v>
      </c>
      <c r="AW2881" s="5">
        <v>15560.784309999999</v>
      </c>
      <c r="AX2881" s="5">
        <v>61</v>
      </c>
      <c r="AY2881" s="5">
        <v>32.549019999999999</v>
      </c>
      <c r="AZ2881" s="5">
        <v>0.74</v>
      </c>
      <c r="BA2881" s="5">
        <v>1.84375</v>
      </c>
      <c r="BB2881" s="5">
        <v>29.327639999999999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14.426460000000001</v>
      </c>
      <c r="I2882" s="37">
        <v>11.46785</v>
      </c>
      <c r="J2882" s="37">
        <v>99.31917</v>
      </c>
      <c r="K2882" s="37">
        <v>14.66323</v>
      </c>
      <c r="L2882" s="37">
        <v>2.0979399999999999</v>
      </c>
      <c r="M2882" s="37">
        <v>1.4956499999999999</v>
      </c>
      <c r="N2882" s="37">
        <v>2.1213299999999999</v>
      </c>
      <c r="O2882" s="37">
        <v>49.753270000000001</v>
      </c>
      <c r="P2882" s="37">
        <v>51.874589999999998</v>
      </c>
      <c r="Q2882" s="37">
        <v>105.00673999999999</v>
      </c>
      <c r="R2882" s="37">
        <v>470.48910999999998</v>
      </c>
      <c r="S2882" s="37">
        <v>5.4169999999999998</v>
      </c>
      <c r="T2882" s="37">
        <v>335.86408999999998</v>
      </c>
      <c r="U2882" s="37">
        <v>23.57375</v>
      </c>
      <c r="V2882" s="37">
        <v>7.8619999999999995E-2</v>
      </c>
      <c r="W2882" s="37">
        <v>32.202359999999999</v>
      </c>
      <c r="X2882" s="37">
        <v>66.331559999999996</v>
      </c>
      <c r="Y2882" s="37">
        <v>308.53352999999998</v>
      </c>
      <c r="Z2882" s="37">
        <v>51.926349999999999</v>
      </c>
      <c r="AA2882" s="37">
        <v>9.5541999999999998</v>
      </c>
      <c r="AB2882" s="37">
        <v>19.94782</v>
      </c>
      <c r="AC2882" s="37">
        <v>19.966609999999999</v>
      </c>
      <c r="AD2882" s="37">
        <v>3643.2783899999999</v>
      </c>
      <c r="AE2882" s="37">
        <v>58.798569999999998</v>
      </c>
      <c r="AF2882" s="37">
        <v>25.042259999999999</v>
      </c>
      <c r="AG2882" s="37">
        <v>22.74625</v>
      </c>
      <c r="AH2882" s="37">
        <v>3644.1375800000001</v>
      </c>
      <c r="AI2882" s="37">
        <v>80021.567840000003</v>
      </c>
      <c r="AJ2882" s="37">
        <v>70.620660000000001</v>
      </c>
      <c r="AK2882" s="37">
        <v>46.26605</v>
      </c>
      <c r="AL2882" s="5">
        <v>80.101770000000002</v>
      </c>
      <c r="AM2882" s="5">
        <v>119.40232</v>
      </c>
      <c r="AN2882" s="5">
        <v>29.020879999999998</v>
      </c>
      <c r="AO2882" s="5">
        <v>31.376329999999999</v>
      </c>
      <c r="AP2882" s="5">
        <v>27.633459999999999</v>
      </c>
      <c r="AQ2882" s="5">
        <v>30.517880000000002</v>
      </c>
      <c r="AR2882" s="5">
        <v>3327.25</v>
      </c>
      <c r="AS2882" s="5">
        <v>29</v>
      </c>
      <c r="AT2882" s="5">
        <v>30.588239999999999</v>
      </c>
      <c r="AU2882" s="5">
        <v>78</v>
      </c>
      <c r="AV2882" s="5">
        <v>30</v>
      </c>
      <c r="AW2882" s="5">
        <v>15861.960779999999</v>
      </c>
      <c r="AX2882" s="5">
        <v>62</v>
      </c>
      <c r="AY2882" s="5">
        <v>33.725490000000001</v>
      </c>
      <c r="AZ2882" s="5">
        <v>0.7</v>
      </c>
      <c r="BA2882" s="5">
        <v>1.60938</v>
      </c>
      <c r="BB2882" s="5">
        <v>29.321380000000001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14.327970000000001</v>
      </c>
      <c r="I2883" s="37">
        <v>11.4718</v>
      </c>
      <c r="J2883" s="37">
        <v>99.320160000000001</v>
      </c>
      <c r="K2883" s="37">
        <v>15.18779</v>
      </c>
      <c r="L2883" s="37">
        <v>2.0955400000000002</v>
      </c>
      <c r="M2883" s="37">
        <v>-0.64705000000000001</v>
      </c>
      <c r="N2883" s="37">
        <v>2.4062899999999998</v>
      </c>
      <c r="O2883" s="37">
        <v>49.703279999999999</v>
      </c>
      <c r="P2883" s="37">
        <v>52.109569999999998</v>
      </c>
      <c r="Q2883" s="37">
        <v>105.18968</v>
      </c>
      <c r="R2883" s="37">
        <v>476.60352</v>
      </c>
      <c r="S2883" s="37">
        <v>6.3097500000000002</v>
      </c>
      <c r="T2883" s="37">
        <v>335.65951000000001</v>
      </c>
      <c r="U2883" s="37">
        <v>23.579740000000001</v>
      </c>
      <c r="V2883" s="37">
        <v>0.12928999999999999</v>
      </c>
      <c r="W2883" s="37">
        <v>32.185839999999999</v>
      </c>
      <c r="X2883" s="37">
        <v>65.580539999999999</v>
      </c>
      <c r="Y2883" s="37">
        <v>314.21325999999999</v>
      </c>
      <c r="Z2883" s="37">
        <v>52.834099999999999</v>
      </c>
      <c r="AA2883" s="37">
        <v>10.64892</v>
      </c>
      <c r="AB2883" s="37">
        <v>19.951239999999999</v>
      </c>
      <c r="AC2883" s="37">
        <v>19.985610000000001</v>
      </c>
      <c r="AD2883" s="37">
        <v>4065.3653100000001</v>
      </c>
      <c r="AE2883" s="37">
        <v>58.80283</v>
      </c>
      <c r="AF2883" s="37">
        <v>25.013680000000001</v>
      </c>
      <c r="AG2883" s="37">
        <v>22.723800000000001</v>
      </c>
      <c r="AH2883" s="37">
        <v>4066.16867</v>
      </c>
      <c r="AI2883" s="37">
        <v>80021.571519999998</v>
      </c>
      <c r="AJ2883" s="37">
        <v>70.787930000000003</v>
      </c>
      <c r="AK2883" s="37">
        <v>46.254109999999997</v>
      </c>
      <c r="AL2883" s="5">
        <v>80.151499999999999</v>
      </c>
      <c r="AM2883" s="5">
        <v>118.59808</v>
      </c>
      <c r="AN2883" s="5">
        <v>29.033519999999999</v>
      </c>
      <c r="AO2883" s="5">
        <v>31.41705</v>
      </c>
      <c r="AP2883" s="5">
        <v>27.665890000000001</v>
      </c>
      <c r="AQ2883" s="5">
        <v>30.52169</v>
      </c>
      <c r="AR2883" s="5">
        <v>3764.75</v>
      </c>
      <c r="AS2883" s="5">
        <v>29</v>
      </c>
      <c r="AT2883" s="5">
        <v>32.156860000000002</v>
      </c>
      <c r="AU2883" s="5">
        <v>78</v>
      </c>
      <c r="AV2883" s="5">
        <v>30</v>
      </c>
      <c r="AW2883" s="5">
        <v>16765.4902</v>
      </c>
      <c r="AX2883" s="5">
        <v>66</v>
      </c>
      <c r="AY2883" s="5">
        <v>34.901960000000003</v>
      </c>
      <c r="AZ2883" s="5">
        <v>0.66</v>
      </c>
      <c r="BA2883" s="5">
        <v>1.29688</v>
      </c>
      <c r="BB2883" s="5">
        <v>29.334569999999999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13.790179999999999</v>
      </c>
      <c r="I2884" s="37">
        <v>11.45895</v>
      </c>
      <c r="J2884" s="37">
        <v>99.316739999999996</v>
      </c>
      <c r="K2884" s="37">
        <v>12.847950000000001</v>
      </c>
      <c r="L2884" s="37">
        <v>2.0934200000000001</v>
      </c>
      <c r="M2884" s="37">
        <v>-1.4491799999999999</v>
      </c>
      <c r="N2884" s="37">
        <v>2.61999</v>
      </c>
      <c r="O2884" s="37">
        <v>49.668680000000002</v>
      </c>
      <c r="P2884" s="37">
        <v>52.28866</v>
      </c>
      <c r="Q2884" s="37">
        <v>103.41978</v>
      </c>
      <c r="R2884" s="37">
        <v>484.23660999999998</v>
      </c>
      <c r="S2884" s="37">
        <v>7.0081300000000004</v>
      </c>
      <c r="T2884" s="37">
        <v>333.60061999999999</v>
      </c>
      <c r="U2884" s="37">
        <v>23.594149999999999</v>
      </c>
      <c r="V2884" s="37">
        <v>0.45477000000000001</v>
      </c>
      <c r="W2884" s="37">
        <v>32.170389999999998</v>
      </c>
      <c r="X2884" s="37">
        <v>40.32188</v>
      </c>
      <c r="Y2884" s="37">
        <v>317.02634999999998</v>
      </c>
      <c r="Z2884" s="37">
        <v>53.458959999999998</v>
      </c>
      <c r="AA2884" s="37">
        <v>11.27577</v>
      </c>
      <c r="AB2884" s="37">
        <v>19.964479999999998</v>
      </c>
      <c r="AC2884" s="37">
        <v>19.984439999999999</v>
      </c>
      <c r="AD2884" s="37">
        <v>4309.0403800000004</v>
      </c>
      <c r="AE2884" s="37">
        <v>58.843940000000003</v>
      </c>
      <c r="AF2884" s="37">
        <v>24.988320000000002</v>
      </c>
      <c r="AG2884" s="37">
        <v>22.70656</v>
      </c>
      <c r="AH2884" s="37">
        <v>4306.7479899999998</v>
      </c>
      <c r="AI2884" s="37">
        <v>80021.575689999998</v>
      </c>
      <c r="AJ2884" s="37">
        <v>70.667929999999998</v>
      </c>
      <c r="AK2884" s="37">
        <v>46.258749999999999</v>
      </c>
      <c r="AL2884" s="5">
        <v>80.055239999999998</v>
      </c>
      <c r="AM2884" s="5">
        <v>119.50467</v>
      </c>
      <c r="AN2884" s="5">
        <v>29.053159999999998</v>
      </c>
      <c r="AO2884" s="5">
        <v>31.443580000000001</v>
      </c>
      <c r="AP2884" s="5">
        <v>27.67651</v>
      </c>
      <c r="AQ2884" s="5">
        <v>30.52054</v>
      </c>
      <c r="AR2884" s="5">
        <v>4175.75</v>
      </c>
      <c r="AS2884" s="5">
        <v>29.5</v>
      </c>
      <c r="AT2884" s="5">
        <v>32.549019999999999</v>
      </c>
      <c r="AU2884" s="5">
        <v>78</v>
      </c>
      <c r="AV2884" s="5">
        <v>30</v>
      </c>
      <c r="AW2884" s="5">
        <v>16765.4902</v>
      </c>
      <c r="AX2884" s="5">
        <v>66</v>
      </c>
      <c r="AY2884" s="5">
        <v>34.901960000000003</v>
      </c>
      <c r="AZ2884" s="5">
        <v>0.83499999999999996</v>
      </c>
      <c r="BA2884" s="5">
        <v>0.90625</v>
      </c>
      <c r="BB2884" s="5">
        <v>29.33042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14.35798</v>
      </c>
      <c r="I2885" s="37">
        <v>11.44609</v>
      </c>
      <c r="J2885" s="37">
        <v>99.318430000000006</v>
      </c>
      <c r="K2885" s="37">
        <v>8.0855700000000006</v>
      </c>
      <c r="L2885" s="37">
        <v>2.0920800000000002</v>
      </c>
      <c r="M2885" s="37">
        <v>-1.1338200000000001</v>
      </c>
      <c r="N2885" s="37">
        <v>2.927</v>
      </c>
      <c r="O2885" s="37">
        <v>49.647190000000002</v>
      </c>
      <c r="P2885" s="37">
        <v>52.574190000000002</v>
      </c>
      <c r="Q2885" s="37">
        <v>103.91068</v>
      </c>
      <c r="R2885" s="37">
        <v>493.12934999999999</v>
      </c>
      <c r="S2885" s="37">
        <v>6.0889199999999999</v>
      </c>
      <c r="T2885" s="37">
        <v>334.44211000000001</v>
      </c>
      <c r="U2885" s="37">
        <v>23.615120000000001</v>
      </c>
      <c r="V2885" s="37">
        <v>0.47454000000000002</v>
      </c>
      <c r="W2885" s="37">
        <v>32.152230000000003</v>
      </c>
      <c r="X2885" s="37">
        <v>45.783180000000002</v>
      </c>
      <c r="Y2885" s="37">
        <v>316.05927000000003</v>
      </c>
      <c r="Z2885" s="37">
        <v>53.96951</v>
      </c>
      <c r="AA2885" s="37">
        <v>11.249779999999999</v>
      </c>
      <c r="AB2885" s="37">
        <v>19.964079999999999</v>
      </c>
      <c r="AC2885" s="37">
        <v>19.989280000000001</v>
      </c>
      <c r="AD2885" s="37">
        <v>4301.84836</v>
      </c>
      <c r="AE2885" s="37">
        <v>59.292990000000003</v>
      </c>
      <c r="AF2885" s="37">
        <v>24.97241</v>
      </c>
      <c r="AG2885" s="37">
        <v>22.68365</v>
      </c>
      <c r="AH2885" s="37">
        <v>4300.4994500000003</v>
      </c>
      <c r="AI2885" s="37">
        <v>80021.579769999997</v>
      </c>
      <c r="AJ2885" s="37">
        <v>70.558589999999995</v>
      </c>
      <c r="AK2885" s="37">
        <v>46.24624</v>
      </c>
      <c r="AL2885" s="5">
        <v>80.02937</v>
      </c>
      <c r="AM2885" s="5">
        <v>119.86351000000001</v>
      </c>
      <c r="AN2885" s="5">
        <v>29.072340000000001</v>
      </c>
      <c r="AO2885" s="5">
        <v>31.504580000000001</v>
      </c>
      <c r="AP2885" s="5">
        <v>27.71189</v>
      </c>
      <c r="AQ2885" s="5">
        <v>30.52045</v>
      </c>
      <c r="AR2885" s="5">
        <v>4300</v>
      </c>
      <c r="AS2885" s="5">
        <v>37.5</v>
      </c>
      <c r="AT2885" s="5">
        <v>27.058820000000001</v>
      </c>
      <c r="AU2885" s="5">
        <v>78</v>
      </c>
      <c r="AV2885" s="5">
        <v>30</v>
      </c>
      <c r="AW2885" s="5">
        <v>10039.215690000001</v>
      </c>
      <c r="AX2885" s="5">
        <v>41</v>
      </c>
      <c r="AY2885" s="5">
        <v>30.98039</v>
      </c>
      <c r="AZ2885" s="5">
        <v>0.76</v>
      </c>
      <c r="BA2885" s="5">
        <v>0.28125</v>
      </c>
      <c r="BB2885" s="5">
        <v>29.350490000000001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14.36181</v>
      </c>
      <c r="I2886" s="37">
        <v>11.460929999999999</v>
      </c>
      <c r="J2886" s="37">
        <v>99.316389999999998</v>
      </c>
      <c r="K2886" s="37">
        <v>7.4964899999999997</v>
      </c>
      <c r="L2886" s="37">
        <v>2.09578</v>
      </c>
      <c r="M2886" s="37">
        <v>-0.95328999999999997</v>
      </c>
      <c r="N2886" s="37">
        <v>3.1918000000000002</v>
      </c>
      <c r="O2886" s="37">
        <v>49.633969999999998</v>
      </c>
      <c r="P2886" s="37">
        <v>52.825760000000002</v>
      </c>
      <c r="Q2886" s="37">
        <v>104.00008</v>
      </c>
      <c r="R2886" s="37">
        <v>501.81779999999998</v>
      </c>
      <c r="S2886" s="37">
        <v>4.9761100000000003</v>
      </c>
      <c r="T2886" s="37">
        <v>334.81718999999998</v>
      </c>
      <c r="U2886" s="37">
        <v>23.62951</v>
      </c>
      <c r="V2886" s="37">
        <v>0.44384000000000001</v>
      </c>
      <c r="W2886" s="37">
        <v>32.092959999999998</v>
      </c>
      <c r="X2886" s="37">
        <v>43.289610000000003</v>
      </c>
      <c r="Y2886" s="37">
        <v>314.94851999999997</v>
      </c>
      <c r="Z2886" s="37">
        <v>54.384219999999999</v>
      </c>
      <c r="AA2886" s="37">
        <v>11.256449999999999</v>
      </c>
      <c r="AB2886" s="37">
        <v>19.97071</v>
      </c>
      <c r="AC2886" s="37">
        <v>19.999960000000002</v>
      </c>
      <c r="AD2886" s="37">
        <v>4296.8071900000004</v>
      </c>
      <c r="AE2886" s="37">
        <v>59.705970000000001</v>
      </c>
      <c r="AF2886" s="37">
        <v>25.01652</v>
      </c>
      <c r="AG2886" s="37">
        <v>22.762989999999999</v>
      </c>
      <c r="AH2886" s="37">
        <v>4295.3296</v>
      </c>
      <c r="AI2886" s="37">
        <v>80021.582989999995</v>
      </c>
      <c r="AJ2886" s="37">
        <v>70.777690000000007</v>
      </c>
      <c r="AK2886" s="37">
        <v>46.230449999999998</v>
      </c>
      <c r="AL2886" s="5">
        <v>79.978949999999998</v>
      </c>
      <c r="AM2886" s="5">
        <v>120.26008</v>
      </c>
      <c r="AN2886" s="5">
        <v>29.07253</v>
      </c>
      <c r="AO2886" s="5">
        <v>31.51323</v>
      </c>
      <c r="AP2886" s="5">
        <v>27.714220000000001</v>
      </c>
      <c r="AQ2886" s="5">
        <v>30.51052</v>
      </c>
      <c r="AR2886" s="5">
        <v>4310</v>
      </c>
      <c r="AS2886" s="5">
        <v>36.5</v>
      </c>
      <c r="AT2886" s="5">
        <v>27.450980000000001</v>
      </c>
      <c r="AU2886" s="5">
        <v>78</v>
      </c>
      <c r="AV2886" s="5">
        <v>30</v>
      </c>
      <c r="AW2886" s="5">
        <v>10641.56863</v>
      </c>
      <c r="AX2886" s="5">
        <v>42</v>
      </c>
      <c r="AY2886" s="5">
        <v>31.37255</v>
      </c>
      <c r="AZ2886" s="5">
        <v>0.85499999999999998</v>
      </c>
      <c r="BA2886" s="5">
        <v>0.51563000000000003</v>
      </c>
      <c r="BB2886" s="5">
        <v>29.35145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14.340780000000001</v>
      </c>
      <c r="I2887" s="37">
        <v>11.460929999999999</v>
      </c>
      <c r="J2887" s="37">
        <v>99.320670000000007</v>
      </c>
      <c r="K2887" s="37">
        <v>7.2808000000000002</v>
      </c>
      <c r="L2887" s="37">
        <v>2.0847699999999998</v>
      </c>
      <c r="M2887" s="37">
        <v>-0.5554</v>
      </c>
      <c r="N2887" s="37">
        <v>3.22281</v>
      </c>
      <c r="O2887" s="37">
        <v>49.629640000000002</v>
      </c>
      <c r="P2887" s="37">
        <v>52.852449999999997</v>
      </c>
      <c r="Q2887" s="37">
        <v>104.23690000000001</v>
      </c>
      <c r="R2887" s="37">
        <v>509.55166000000003</v>
      </c>
      <c r="S2887" s="37">
        <v>4.5838299999999998</v>
      </c>
      <c r="T2887" s="37">
        <v>334.48352999999997</v>
      </c>
      <c r="U2887" s="37">
        <v>23.64359</v>
      </c>
      <c r="V2887" s="37">
        <v>0.27431</v>
      </c>
      <c r="W2887" s="37">
        <v>32.059429999999999</v>
      </c>
      <c r="X2887" s="37">
        <v>43.99841</v>
      </c>
      <c r="Y2887" s="37">
        <v>313.74626999999998</v>
      </c>
      <c r="Z2887" s="37">
        <v>54.68927</v>
      </c>
      <c r="AA2887" s="37">
        <v>11.20772</v>
      </c>
      <c r="AB2887" s="37">
        <v>19.981950000000001</v>
      </c>
      <c r="AC2887" s="37">
        <v>20.008939999999999</v>
      </c>
      <c r="AD2887" s="37">
        <v>4300.8079500000003</v>
      </c>
      <c r="AE2887" s="37">
        <v>59.897930000000002</v>
      </c>
      <c r="AF2887" s="37">
        <v>24.885059999999999</v>
      </c>
      <c r="AG2887" s="37">
        <v>22.83512</v>
      </c>
      <c r="AH2887" s="37">
        <v>4299.3595400000004</v>
      </c>
      <c r="AI2887" s="37">
        <v>80021.58584</v>
      </c>
      <c r="AJ2887" s="37">
        <v>70.275369999999995</v>
      </c>
      <c r="AK2887" s="37">
        <v>46.217480000000002</v>
      </c>
      <c r="AL2887" s="5">
        <v>79.885660000000001</v>
      </c>
      <c r="AM2887" s="5">
        <v>119.38621000000001</v>
      </c>
      <c r="AN2887" s="5">
        <v>29.062560000000001</v>
      </c>
      <c r="AO2887" s="5">
        <v>31.48029</v>
      </c>
      <c r="AP2887" s="5">
        <v>27.709620000000001</v>
      </c>
      <c r="AQ2887" s="5">
        <v>30.51932</v>
      </c>
      <c r="AR2887" s="5">
        <v>4300</v>
      </c>
      <c r="AS2887" s="5">
        <v>36</v>
      </c>
      <c r="AT2887" s="5">
        <v>27.450980000000001</v>
      </c>
      <c r="AU2887" s="5">
        <v>78</v>
      </c>
      <c r="AV2887" s="5">
        <v>30</v>
      </c>
      <c r="AW2887" s="5">
        <v>10842.352940000001</v>
      </c>
      <c r="AX2887" s="5">
        <v>42</v>
      </c>
      <c r="AY2887" s="5">
        <v>31.37255</v>
      </c>
      <c r="AZ2887" s="5">
        <v>0.76</v>
      </c>
      <c r="BA2887" s="5">
        <v>0.35937999999999998</v>
      </c>
      <c r="BB2887" s="5">
        <v>29.346710000000002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14.61985</v>
      </c>
      <c r="I2888" s="37">
        <v>11.460929999999999</v>
      </c>
      <c r="J2888" s="37">
        <v>99.324259999999995</v>
      </c>
      <c r="K2888" s="37">
        <v>7.1113499999999998</v>
      </c>
      <c r="L2888" s="37">
        <v>2.0945399999999998</v>
      </c>
      <c r="M2888" s="37">
        <v>-1.4280900000000001</v>
      </c>
      <c r="N2888" s="37">
        <v>3.1981299999999999</v>
      </c>
      <c r="O2888" s="37">
        <v>49.612139999999997</v>
      </c>
      <c r="P2888" s="37">
        <v>52.810279999999999</v>
      </c>
      <c r="Q2888" s="37">
        <v>104.33977</v>
      </c>
      <c r="R2888" s="37">
        <v>516.34166000000005</v>
      </c>
      <c r="S2888" s="37">
        <v>4.5734899999999996</v>
      </c>
      <c r="T2888" s="37">
        <v>334.05703999999997</v>
      </c>
      <c r="U2888" s="37">
        <v>23.659459999999999</v>
      </c>
      <c r="V2888" s="37">
        <v>0.19713</v>
      </c>
      <c r="W2888" s="37">
        <v>32.036230000000003</v>
      </c>
      <c r="X2888" s="37">
        <v>42.832380000000001</v>
      </c>
      <c r="Y2888" s="37">
        <v>313.42061999999999</v>
      </c>
      <c r="Z2888" s="37">
        <v>54.984220000000001</v>
      </c>
      <c r="AA2888" s="37">
        <v>11.264670000000001</v>
      </c>
      <c r="AB2888" s="37">
        <v>19.98761</v>
      </c>
      <c r="AC2888" s="37">
        <v>20.007079999999998</v>
      </c>
      <c r="AD2888" s="37">
        <v>4302.4900200000002</v>
      </c>
      <c r="AE2888" s="37">
        <v>60.074530000000003</v>
      </c>
      <c r="AF2888" s="37">
        <v>25.001719999999999</v>
      </c>
      <c r="AG2888" s="37">
        <v>22.906420000000001</v>
      </c>
      <c r="AH2888" s="37">
        <v>4300.5115599999999</v>
      </c>
      <c r="AI2888" s="37">
        <v>80021.588640000002</v>
      </c>
      <c r="AJ2888" s="37">
        <v>72.089500000000001</v>
      </c>
      <c r="AK2888" s="37">
        <v>46.193210000000001</v>
      </c>
      <c r="AL2888" s="5">
        <v>79.984889999999993</v>
      </c>
      <c r="AM2888" s="5">
        <v>119.98354999999999</v>
      </c>
      <c r="AN2888" s="5">
        <v>29.05996</v>
      </c>
      <c r="AO2888" s="5">
        <v>31.436540000000001</v>
      </c>
      <c r="AP2888" s="5">
        <v>27.697150000000001</v>
      </c>
      <c r="AQ2888" s="5">
        <v>30.515540000000001</v>
      </c>
      <c r="AR2888" s="5">
        <v>4304.5</v>
      </c>
      <c r="AS2888" s="5">
        <v>36</v>
      </c>
      <c r="AT2888" s="5">
        <v>27.450980000000001</v>
      </c>
      <c r="AU2888" s="5">
        <v>78</v>
      </c>
      <c r="AV2888" s="5">
        <v>30</v>
      </c>
      <c r="AW2888" s="5">
        <v>10942.7451</v>
      </c>
      <c r="AX2888" s="5">
        <v>43</v>
      </c>
      <c r="AY2888" s="5">
        <v>31.37255</v>
      </c>
      <c r="AZ2888" s="5">
        <v>9.5000000000000001E-2</v>
      </c>
      <c r="BA2888" s="5">
        <v>0.90625</v>
      </c>
      <c r="BB2888" s="5">
        <v>29.344609999999999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14.74887</v>
      </c>
      <c r="I2889" s="37">
        <v>11.460929999999999</v>
      </c>
      <c r="J2889" s="37">
        <v>99.317719999999994</v>
      </c>
      <c r="K2889" s="37">
        <v>6.7566899999999999</v>
      </c>
      <c r="L2889" s="37">
        <v>2.09483</v>
      </c>
      <c r="M2889" s="37">
        <v>-0.66232000000000002</v>
      </c>
      <c r="N2889" s="37">
        <v>3.2338399999999998</v>
      </c>
      <c r="O2889" s="37">
        <v>49.59225</v>
      </c>
      <c r="P2889" s="37">
        <v>52.826090000000001</v>
      </c>
      <c r="Q2889" s="37">
        <v>104.37478</v>
      </c>
      <c r="R2889" s="37">
        <v>522.42690000000005</v>
      </c>
      <c r="S2889" s="37">
        <v>4.5488600000000003</v>
      </c>
      <c r="T2889" s="37">
        <v>335.05624999999998</v>
      </c>
      <c r="U2889" s="37">
        <v>23.682659999999998</v>
      </c>
      <c r="V2889" s="37">
        <v>0.20301</v>
      </c>
      <c r="W2889" s="37">
        <v>32.026600000000002</v>
      </c>
      <c r="X2889" s="37">
        <v>42.643569999999997</v>
      </c>
      <c r="Y2889" s="37">
        <v>313.09575999999998</v>
      </c>
      <c r="Z2889" s="37">
        <v>55.296849999999999</v>
      </c>
      <c r="AA2889" s="37">
        <v>11.250120000000001</v>
      </c>
      <c r="AB2889" s="37">
        <v>20.004930000000002</v>
      </c>
      <c r="AC2889" s="37">
        <v>20.026969999999999</v>
      </c>
      <c r="AD2889" s="37">
        <v>4296.3283199999996</v>
      </c>
      <c r="AE2889" s="37">
        <v>60.294969999999999</v>
      </c>
      <c r="AF2889" s="37">
        <v>25.005240000000001</v>
      </c>
      <c r="AG2889" s="37">
        <v>22.973140000000001</v>
      </c>
      <c r="AH2889" s="37">
        <v>4295.0661600000003</v>
      </c>
      <c r="AI2889" s="37">
        <v>80021.591440000004</v>
      </c>
      <c r="AJ2889" s="37">
        <v>70.902159999999995</v>
      </c>
      <c r="AK2889" s="37">
        <v>46.183</v>
      </c>
      <c r="AL2889" s="5">
        <v>79.879339999999999</v>
      </c>
      <c r="AM2889" s="5">
        <v>120.17236</v>
      </c>
      <c r="AN2889" s="5">
        <v>29.058599999999998</v>
      </c>
      <c r="AO2889" s="5">
        <v>31.393280000000001</v>
      </c>
      <c r="AP2889" s="5">
        <v>27.69783</v>
      </c>
      <c r="AQ2889" s="5">
        <v>30.516439999999999</v>
      </c>
      <c r="AR2889" s="5">
        <v>4300</v>
      </c>
      <c r="AS2889" s="5">
        <v>36.5</v>
      </c>
      <c r="AT2889" s="5">
        <v>27.450980000000001</v>
      </c>
      <c r="AU2889" s="5">
        <v>78</v>
      </c>
      <c r="AV2889" s="5">
        <v>30</v>
      </c>
      <c r="AW2889" s="5">
        <v>10741.960779999999</v>
      </c>
      <c r="AX2889" s="5">
        <v>42</v>
      </c>
      <c r="AY2889" s="5">
        <v>31.37255</v>
      </c>
      <c r="AZ2889" s="5">
        <v>0.44500000000000001</v>
      </c>
      <c r="BA2889" s="5">
        <v>0.98438000000000003</v>
      </c>
      <c r="BB2889" s="5">
        <v>29.33982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14.1998</v>
      </c>
      <c r="I2890" s="37">
        <v>11.441140000000001</v>
      </c>
      <c r="J2890" s="37">
        <v>99.321629999999999</v>
      </c>
      <c r="K2890" s="37">
        <v>6.8893599999999999</v>
      </c>
      <c r="L2890" s="37">
        <v>2.0938099999999999</v>
      </c>
      <c r="M2890" s="37">
        <v>8.7059999999999998E-2</v>
      </c>
      <c r="N2890" s="37">
        <v>3.26755</v>
      </c>
      <c r="O2890" s="37">
        <v>49.616010000000003</v>
      </c>
      <c r="P2890" s="37">
        <v>52.883560000000003</v>
      </c>
      <c r="Q2890" s="37">
        <v>104.53954</v>
      </c>
      <c r="R2890" s="37">
        <v>527.92422999999997</v>
      </c>
      <c r="S2890" s="37">
        <v>4.4727800000000002</v>
      </c>
      <c r="T2890" s="37">
        <v>336.25042999999999</v>
      </c>
      <c r="U2890" s="37">
        <v>23.700769999999999</v>
      </c>
      <c r="V2890" s="37">
        <v>0.24399000000000001</v>
      </c>
      <c r="W2890" s="37">
        <v>32.043860000000002</v>
      </c>
      <c r="X2890" s="37">
        <v>44.421559999999999</v>
      </c>
      <c r="Y2890" s="37">
        <v>312.36667999999997</v>
      </c>
      <c r="Z2890" s="37">
        <v>55.523449999999997</v>
      </c>
      <c r="AA2890" s="37">
        <v>11.25906</v>
      </c>
      <c r="AB2890" s="37">
        <v>20.004719999999999</v>
      </c>
      <c r="AC2890" s="37">
        <v>20.038640000000001</v>
      </c>
      <c r="AD2890" s="37">
        <v>4301.84962</v>
      </c>
      <c r="AE2890" s="37">
        <v>60.415509999999998</v>
      </c>
      <c r="AF2890" s="37">
        <v>24.992999999999999</v>
      </c>
      <c r="AG2890" s="37">
        <v>23.04607</v>
      </c>
      <c r="AH2890" s="37">
        <v>4300.1142600000003</v>
      </c>
      <c r="AI2890" s="37">
        <v>80021.594200000007</v>
      </c>
      <c r="AJ2890" s="37">
        <v>71.584040000000002</v>
      </c>
      <c r="AK2890" s="37">
        <v>46.171559999999999</v>
      </c>
      <c r="AL2890" s="5">
        <v>79.920100000000005</v>
      </c>
      <c r="AM2890" s="5">
        <v>120.37967999999999</v>
      </c>
      <c r="AN2890" s="5">
        <v>29.047470000000001</v>
      </c>
      <c r="AO2890" s="5">
        <v>31.36308</v>
      </c>
      <c r="AP2890" s="5">
        <v>27.69218</v>
      </c>
      <c r="AQ2890" s="5">
        <v>30.52122</v>
      </c>
      <c r="AR2890" s="5">
        <v>4300</v>
      </c>
      <c r="AS2890" s="5">
        <v>36.5</v>
      </c>
      <c r="AT2890" s="5">
        <v>27.450980000000001</v>
      </c>
      <c r="AU2890" s="5">
        <v>78</v>
      </c>
      <c r="AV2890" s="5">
        <v>30</v>
      </c>
      <c r="AW2890" s="5">
        <v>10641.56863</v>
      </c>
      <c r="AX2890" s="5">
        <v>42</v>
      </c>
      <c r="AY2890" s="5">
        <v>31.37255</v>
      </c>
      <c r="AZ2890" s="5">
        <v>0.83499999999999996</v>
      </c>
      <c r="BA2890" s="5">
        <v>0.4375</v>
      </c>
      <c r="BB2890" s="5">
        <v>29.344519999999999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12.4381</v>
      </c>
      <c r="I2891" s="37">
        <v>11.42928</v>
      </c>
      <c r="J2891" s="37">
        <v>99.319630000000004</v>
      </c>
      <c r="K2891" s="37">
        <v>5.54962</v>
      </c>
      <c r="L2891" s="37">
        <v>2.0934900000000001</v>
      </c>
      <c r="M2891" s="37">
        <v>-0.30270999999999998</v>
      </c>
      <c r="N2891" s="37">
        <v>3.2462300000000002</v>
      </c>
      <c r="O2891" s="37">
        <v>49.64499</v>
      </c>
      <c r="P2891" s="37">
        <v>52.891219999999997</v>
      </c>
      <c r="Q2891" s="37">
        <v>102.98090000000001</v>
      </c>
      <c r="R2891" s="37">
        <v>532.96750999999995</v>
      </c>
      <c r="S2891" s="37">
        <v>4.5082899999999997</v>
      </c>
      <c r="T2891" s="37">
        <v>334.27809000000002</v>
      </c>
      <c r="U2891" s="37">
        <v>23.725380000000001</v>
      </c>
      <c r="V2891" s="37">
        <v>0.46056000000000002</v>
      </c>
      <c r="W2891" s="37">
        <v>32.027340000000002</v>
      </c>
      <c r="X2891" s="37">
        <v>19.004760000000001</v>
      </c>
      <c r="Y2891" s="37">
        <v>313.37592000000001</v>
      </c>
      <c r="Z2891" s="37">
        <v>55.679989999999997</v>
      </c>
      <c r="AA2891" s="37">
        <v>10.964130000000001</v>
      </c>
      <c r="AB2891" s="37">
        <v>20.013660000000002</v>
      </c>
      <c r="AC2891" s="37">
        <v>20.032820000000001</v>
      </c>
      <c r="AD2891" s="37">
        <v>4189.8000899999997</v>
      </c>
      <c r="AE2891" s="37">
        <v>60.542650000000002</v>
      </c>
      <c r="AF2891" s="37">
        <v>24.989190000000001</v>
      </c>
      <c r="AG2891" s="37">
        <v>23.08436</v>
      </c>
      <c r="AH2891" s="37">
        <v>4182.8780200000001</v>
      </c>
      <c r="AI2891" s="37">
        <v>80021.596959999995</v>
      </c>
      <c r="AJ2891" s="37">
        <v>70.249300000000005</v>
      </c>
      <c r="AK2891" s="37">
        <v>46.159320000000001</v>
      </c>
      <c r="AL2891" s="5">
        <v>80.121539999999996</v>
      </c>
      <c r="AM2891" s="5">
        <v>120.51443999999999</v>
      </c>
      <c r="AN2891" s="5">
        <v>29.04766</v>
      </c>
      <c r="AO2891" s="5">
        <v>31.317810000000001</v>
      </c>
      <c r="AP2891" s="5">
        <v>27.68383</v>
      </c>
      <c r="AQ2891" s="5">
        <v>30.505859999999998</v>
      </c>
      <c r="AR2891" s="5">
        <v>4310</v>
      </c>
      <c r="AS2891" s="5">
        <v>36.5</v>
      </c>
      <c r="AT2891" s="5">
        <v>27.450980000000001</v>
      </c>
      <c r="AU2891" s="5">
        <v>78</v>
      </c>
      <c r="AV2891" s="5">
        <v>30</v>
      </c>
      <c r="AW2891" s="5">
        <v>10741.960779999999</v>
      </c>
      <c r="AX2891" s="5">
        <v>42</v>
      </c>
      <c r="AY2891" s="5">
        <v>31.37255</v>
      </c>
      <c r="AZ2891" s="5">
        <v>0.82</v>
      </c>
      <c r="BA2891" s="5">
        <v>0.28125</v>
      </c>
      <c r="BB2891" s="5">
        <v>29.337399999999999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13.05743</v>
      </c>
      <c r="I2892" s="37">
        <v>11.390700000000001</v>
      </c>
      <c r="J2892" s="37">
        <v>99.301249999999996</v>
      </c>
      <c r="K2892" s="37">
        <v>4.3909700000000003</v>
      </c>
      <c r="L2892" s="37">
        <v>2.08786</v>
      </c>
      <c r="M2892" s="37">
        <v>-1.6283700000000001</v>
      </c>
      <c r="N2892" s="37">
        <v>3.2570600000000001</v>
      </c>
      <c r="O2892" s="37">
        <v>49.690910000000002</v>
      </c>
      <c r="P2892" s="37">
        <v>52.947969999999998</v>
      </c>
      <c r="Q2892" s="37">
        <v>100.12188999999999</v>
      </c>
      <c r="R2892" s="37">
        <v>537.52242999999999</v>
      </c>
      <c r="S2892" s="37">
        <v>3.3801600000000001</v>
      </c>
      <c r="T2892" s="37">
        <v>333.79354000000001</v>
      </c>
      <c r="U2892" s="37">
        <v>23.74305</v>
      </c>
      <c r="V2892" s="37">
        <v>0.51063000000000003</v>
      </c>
      <c r="W2892" s="37">
        <v>32.029409999999999</v>
      </c>
      <c r="X2892" s="37">
        <v>16.07048</v>
      </c>
      <c r="Y2892" s="37">
        <v>308.49081000000001</v>
      </c>
      <c r="Z2892" s="37">
        <v>55.784849999999999</v>
      </c>
      <c r="AA2892" s="37">
        <v>9.7979900000000004</v>
      </c>
      <c r="AB2892" s="37">
        <v>20.020520000000001</v>
      </c>
      <c r="AC2892" s="37">
        <v>20.044039999999999</v>
      </c>
      <c r="AD2892" s="37">
        <v>3754.2780499999999</v>
      </c>
      <c r="AE2892" s="37">
        <v>60.628880000000002</v>
      </c>
      <c r="AF2892" s="37">
        <v>24.921939999999999</v>
      </c>
      <c r="AG2892" s="37">
        <v>23.049900000000001</v>
      </c>
      <c r="AH2892" s="37">
        <v>3748.0187799999999</v>
      </c>
      <c r="AI2892" s="37">
        <v>80021.599400000006</v>
      </c>
      <c r="AJ2892" s="37">
        <v>70.742009999999993</v>
      </c>
      <c r="AK2892" s="37">
        <v>46.14967</v>
      </c>
      <c r="AL2892" s="5">
        <v>80.05789</v>
      </c>
      <c r="AM2892" s="5">
        <v>119.996</v>
      </c>
      <c r="AN2892" s="5">
        <v>29.04823</v>
      </c>
      <c r="AO2892" s="5">
        <v>31.28068</v>
      </c>
      <c r="AP2892" s="5">
        <v>27.677589999999999</v>
      </c>
      <c r="AQ2892" s="5">
        <v>30.501899999999999</v>
      </c>
      <c r="AR2892" s="5">
        <v>4071</v>
      </c>
      <c r="AS2892" s="5">
        <v>32</v>
      </c>
      <c r="AT2892" s="5">
        <v>20.392160000000001</v>
      </c>
      <c r="AU2892" s="5">
        <v>78</v>
      </c>
      <c r="AV2892" s="5">
        <v>30</v>
      </c>
      <c r="AW2892" s="5">
        <v>4517.6470600000002</v>
      </c>
      <c r="AX2892" s="5">
        <v>17</v>
      </c>
      <c r="AY2892" s="5">
        <v>24.705880000000001</v>
      </c>
      <c r="AZ2892" s="5">
        <v>0.95499999999999996</v>
      </c>
      <c r="BA2892" s="5">
        <v>0.125</v>
      </c>
      <c r="BB2892" s="5">
        <v>29.339400000000001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14.492290000000001</v>
      </c>
      <c r="I2893" s="37">
        <v>11.40653</v>
      </c>
      <c r="J2893" s="37">
        <v>99.324420000000003</v>
      </c>
      <c r="K2893" s="37">
        <v>5.5075200000000004</v>
      </c>
      <c r="L2893" s="37">
        <v>2.0874199999999998</v>
      </c>
      <c r="M2893" s="37">
        <v>-0.86860999999999999</v>
      </c>
      <c r="N2893" s="37">
        <v>3.23766</v>
      </c>
      <c r="O2893" s="37">
        <v>49.698729999999998</v>
      </c>
      <c r="P2893" s="37">
        <v>52.936390000000003</v>
      </c>
      <c r="Q2893" s="37">
        <v>101.20075</v>
      </c>
      <c r="R2893" s="37">
        <v>540.10239999999999</v>
      </c>
      <c r="S2893" s="37">
        <v>1.7199899999999999</v>
      </c>
      <c r="T2893" s="37">
        <v>334.68847</v>
      </c>
      <c r="U2893" s="37">
        <v>23.759820000000001</v>
      </c>
      <c r="V2893" s="37">
        <v>0.15679000000000001</v>
      </c>
      <c r="W2893" s="37">
        <v>32.006210000000003</v>
      </c>
      <c r="X2893" s="37">
        <v>15.08611</v>
      </c>
      <c r="Y2893" s="37">
        <v>303.02059000000003</v>
      </c>
      <c r="Z2893" s="37">
        <v>55.873849999999997</v>
      </c>
      <c r="AA2893" s="37">
        <v>8.6128900000000002</v>
      </c>
      <c r="AB2893" s="37">
        <v>20.023720000000001</v>
      </c>
      <c r="AC2893" s="37">
        <v>20.056360000000002</v>
      </c>
      <c r="AD2893" s="37">
        <v>3300.8696500000001</v>
      </c>
      <c r="AE2893" s="37">
        <v>60.740540000000003</v>
      </c>
      <c r="AF2893" s="37">
        <v>24.916779999999999</v>
      </c>
      <c r="AG2893" s="37">
        <v>23.048660000000002</v>
      </c>
      <c r="AH2893" s="37">
        <v>3297.6030000000001</v>
      </c>
      <c r="AI2893" s="37">
        <v>80021.600760000001</v>
      </c>
      <c r="AJ2893" s="37">
        <v>70.768770000000004</v>
      </c>
      <c r="AK2893" s="37">
        <v>46.141219999999997</v>
      </c>
      <c r="AL2893" s="5">
        <v>80.051670000000001</v>
      </c>
      <c r="AM2893" s="5">
        <v>120.62129</v>
      </c>
      <c r="AN2893" s="5">
        <v>29.041989999999998</v>
      </c>
      <c r="AO2893" s="5">
        <v>31.214500000000001</v>
      </c>
      <c r="AP2893" s="5">
        <v>27.660630000000001</v>
      </c>
      <c r="AQ2893" s="5">
        <v>30.48724</v>
      </c>
      <c r="AR2893" s="5">
        <v>3626.5</v>
      </c>
      <c r="AS2893" s="5">
        <v>31</v>
      </c>
      <c r="AT2893" s="5">
        <v>19.215689999999999</v>
      </c>
      <c r="AU2893" s="5">
        <v>78</v>
      </c>
      <c r="AV2893" s="5">
        <v>30</v>
      </c>
      <c r="AW2893" s="5">
        <v>3814.9019600000001</v>
      </c>
      <c r="AX2893" s="5">
        <v>15</v>
      </c>
      <c r="AY2893" s="5">
        <v>23.529409999999999</v>
      </c>
      <c r="AZ2893" s="5">
        <v>0.7</v>
      </c>
      <c r="BA2893" s="5">
        <v>1.96875</v>
      </c>
      <c r="BB2893" s="5">
        <v>29.334029999999998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14.31005</v>
      </c>
      <c r="I2894" s="37">
        <v>11.402570000000001</v>
      </c>
      <c r="J2894" s="37">
        <v>99.324830000000006</v>
      </c>
      <c r="K2894" s="37">
        <v>8.0195299999999996</v>
      </c>
      <c r="L2894" s="37">
        <v>2.08738</v>
      </c>
      <c r="M2894" s="37">
        <v>1.6693</v>
      </c>
      <c r="N2894" s="37">
        <v>2.97322</v>
      </c>
      <c r="O2894" s="37">
        <v>49.742010000000001</v>
      </c>
      <c r="P2894" s="37">
        <v>52.715229999999998</v>
      </c>
      <c r="Q2894" s="37">
        <v>101.65889</v>
      </c>
      <c r="R2894" s="37">
        <v>539.15179000000001</v>
      </c>
      <c r="S2894" s="37">
        <v>0.98563000000000001</v>
      </c>
      <c r="T2894" s="37">
        <v>335.95195999999999</v>
      </c>
      <c r="U2894" s="37">
        <v>23.780909999999999</v>
      </c>
      <c r="V2894" s="37">
        <v>0.15287999999999999</v>
      </c>
      <c r="W2894" s="37">
        <v>31.990279999999998</v>
      </c>
      <c r="X2894" s="37">
        <v>12.59479</v>
      </c>
      <c r="Y2894" s="37">
        <v>295.26143000000002</v>
      </c>
      <c r="Z2894" s="37">
        <v>55.902279999999998</v>
      </c>
      <c r="AA2894" s="37">
        <v>7.4273300000000004</v>
      </c>
      <c r="AB2894" s="37">
        <v>20.04138</v>
      </c>
      <c r="AC2894" s="37">
        <v>20.066099999999999</v>
      </c>
      <c r="AD2894" s="37">
        <v>2846.5678600000001</v>
      </c>
      <c r="AE2894" s="37">
        <v>60.873420000000003</v>
      </c>
      <c r="AF2894" s="37">
        <v>24.916250000000002</v>
      </c>
      <c r="AG2894" s="37">
        <v>23.018550000000001</v>
      </c>
      <c r="AH2894" s="37">
        <v>2843.8158800000001</v>
      </c>
      <c r="AI2894" s="37">
        <v>80021.601469999994</v>
      </c>
      <c r="AJ2894" s="37">
        <v>70.438230000000004</v>
      </c>
      <c r="AK2894" s="37">
        <v>46.137259999999998</v>
      </c>
      <c r="AL2894" s="5">
        <v>80.089179999999999</v>
      </c>
      <c r="AM2894" s="5">
        <v>120.68329</v>
      </c>
      <c r="AN2894" s="5">
        <v>29.03914</v>
      </c>
      <c r="AO2894" s="5">
        <v>31.122540000000001</v>
      </c>
      <c r="AP2894" s="5">
        <v>27.617349999999998</v>
      </c>
      <c r="AQ2894" s="5">
        <v>30.497389999999999</v>
      </c>
      <c r="AR2894" s="5">
        <v>3171.75</v>
      </c>
      <c r="AS2894" s="5">
        <v>29</v>
      </c>
      <c r="AT2894" s="5">
        <v>18.431370000000001</v>
      </c>
      <c r="AU2894" s="5">
        <v>78</v>
      </c>
      <c r="AV2894" s="5">
        <v>30</v>
      </c>
      <c r="AW2894" s="5">
        <v>3614.1176500000001</v>
      </c>
      <c r="AX2894" s="5">
        <v>14</v>
      </c>
      <c r="AY2894" s="5">
        <v>22.745100000000001</v>
      </c>
      <c r="AZ2894" s="5">
        <v>0.7</v>
      </c>
      <c r="BA2894" s="5">
        <v>1.96875</v>
      </c>
      <c r="BB2894" s="5">
        <v>29.330100000000002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14.092700000000001</v>
      </c>
      <c r="I2895" s="37">
        <v>11.39664</v>
      </c>
      <c r="J2895" s="37">
        <v>99.322239999999994</v>
      </c>
      <c r="K2895" s="37">
        <v>5.2333600000000002</v>
      </c>
      <c r="L2895" s="37">
        <v>2.0868199999999999</v>
      </c>
      <c r="M2895" s="37">
        <v>-1.4337800000000001</v>
      </c>
      <c r="N2895" s="37">
        <v>2.7009599999999998</v>
      </c>
      <c r="O2895" s="37">
        <v>49.790469999999999</v>
      </c>
      <c r="P2895" s="37">
        <v>52.491430000000001</v>
      </c>
      <c r="Q2895" s="37">
        <v>101.40672000000001</v>
      </c>
      <c r="R2895" s="37">
        <v>534.99238000000003</v>
      </c>
      <c r="S2895" s="37">
        <v>0.72558</v>
      </c>
      <c r="T2895" s="37">
        <v>333.48021</v>
      </c>
      <c r="U2895" s="37">
        <v>23.799320000000002</v>
      </c>
      <c r="V2895" s="37">
        <v>0.29465999999999998</v>
      </c>
      <c r="W2895" s="37">
        <v>31.954239999999999</v>
      </c>
      <c r="X2895" s="37">
        <v>13.88364</v>
      </c>
      <c r="Y2895" s="37">
        <v>285.09782999999999</v>
      </c>
      <c r="Z2895" s="37">
        <v>55.88053</v>
      </c>
      <c r="AA2895" s="37">
        <v>6.2721200000000001</v>
      </c>
      <c r="AB2895" s="37">
        <v>20.037949999999999</v>
      </c>
      <c r="AC2895" s="37">
        <v>20.071899999999999</v>
      </c>
      <c r="AD2895" s="37">
        <v>2404.4727400000002</v>
      </c>
      <c r="AE2895" s="37">
        <v>60.898629999999997</v>
      </c>
      <c r="AF2895" s="37">
        <v>24.909549999999999</v>
      </c>
      <c r="AG2895" s="37">
        <v>22.934950000000001</v>
      </c>
      <c r="AH2895" s="37">
        <v>2401.1851299999998</v>
      </c>
      <c r="AI2895" s="37">
        <v>80021.60196</v>
      </c>
      <c r="AJ2895" s="37">
        <v>70.840969999999999</v>
      </c>
      <c r="AK2895" s="37">
        <v>46.127139999999997</v>
      </c>
      <c r="AL2895" s="5">
        <v>80.063500000000005</v>
      </c>
      <c r="AM2895" s="5">
        <v>120.16179</v>
      </c>
      <c r="AN2895" s="5">
        <v>29.012830000000001</v>
      </c>
      <c r="AO2895" s="5">
        <v>31.019089999999998</v>
      </c>
      <c r="AP2895" s="5">
        <v>27.58596</v>
      </c>
      <c r="AQ2895" s="5">
        <v>30.482839999999999</v>
      </c>
      <c r="AR2895" s="5">
        <v>2721</v>
      </c>
      <c r="AS2895" s="5">
        <v>26.5</v>
      </c>
      <c r="AT2895" s="5">
        <v>17.64706</v>
      </c>
      <c r="AU2895" s="5">
        <v>78</v>
      </c>
      <c r="AV2895" s="5">
        <v>30</v>
      </c>
      <c r="AW2895" s="5">
        <v>3413.3333299999999</v>
      </c>
      <c r="AX2895" s="5">
        <v>13</v>
      </c>
      <c r="AY2895" s="5">
        <v>21.96078</v>
      </c>
      <c r="AZ2895" s="5">
        <v>0.76</v>
      </c>
      <c r="BA2895" s="5">
        <v>1.96875</v>
      </c>
      <c r="BB2895" s="5">
        <v>29.315529999999999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14.11436</v>
      </c>
      <c r="I2896" s="37">
        <v>11.388730000000001</v>
      </c>
      <c r="J2896" s="37">
        <v>99.325869999999995</v>
      </c>
      <c r="K2896" s="37">
        <v>0.49711</v>
      </c>
      <c r="L2896" s="37">
        <v>2.08921</v>
      </c>
      <c r="M2896" s="37">
        <v>-0.41</v>
      </c>
      <c r="N2896" s="37">
        <v>2.3883299999999998</v>
      </c>
      <c r="O2896" s="37">
        <v>49.87124</v>
      </c>
      <c r="P2896" s="37">
        <v>52.259569999999997</v>
      </c>
      <c r="Q2896" s="37">
        <v>100.7715</v>
      </c>
      <c r="R2896" s="37">
        <v>528.43745999999999</v>
      </c>
      <c r="S2896" s="37">
        <v>0.56320999999999999</v>
      </c>
      <c r="T2896" s="37">
        <v>334.21145000000001</v>
      </c>
      <c r="U2896" s="37">
        <v>23.805440000000001</v>
      </c>
      <c r="V2896" s="37">
        <v>0.32264999999999999</v>
      </c>
      <c r="W2896" s="37">
        <v>31.948530000000002</v>
      </c>
      <c r="X2896" s="37">
        <v>12.8096</v>
      </c>
      <c r="Y2896" s="37">
        <v>244.67259999999999</v>
      </c>
      <c r="Z2896" s="37">
        <v>55.809460000000001</v>
      </c>
      <c r="AA2896" s="37">
        <v>5.1142300000000001</v>
      </c>
      <c r="AB2896" s="37">
        <v>20.04318</v>
      </c>
      <c r="AC2896" s="37">
        <v>20.077159999999999</v>
      </c>
      <c r="AD2896" s="37">
        <v>1958.3396499999999</v>
      </c>
      <c r="AE2896" s="37">
        <v>60.711199999999998</v>
      </c>
      <c r="AF2896" s="37">
        <v>24.938140000000001</v>
      </c>
      <c r="AG2896" s="37">
        <v>22.956849999999999</v>
      </c>
      <c r="AH2896" s="37">
        <v>1957.75053</v>
      </c>
      <c r="AI2896" s="37">
        <v>80021.602329999994</v>
      </c>
      <c r="AJ2896" s="37">
        <v>70.822720000000004</v>
      </c>
      <c r="AK2896" s="37">
        <v>46.112960000000001</v>
      </c>
      <c r="AL2896" s="5">
        <v>79.818359999999998</v>
      </c>
      <c r="AM2896" s="5">
        <v>119.99158</v>
      </c>
      <c r="AN2896" s="5">
        <v>28.989619999999999</v>
      </c>
      <c r="AO2896" s="5">
        <v>30.948419999999999</v>
      </c>
      <c r="AP2896" s="5">
        <v>27.568919999999999</v>
      </c>
      <c r="AQ2896" s="5">
        <v>30.47908</v>
      </c>
      <c r="AR2896" s="5">
        <v>2276.5</v>
      </c>
      <c r="AS2896" s="5">
        <v>24</v>
      </c>
      <c r="AT2896" s="5">
        <v>17.254899999999999</v>
      </c>
      <c r="AU2896" s="5">
        <v>78</v>
      </c>
      <c r="AV2896" s="5">
        <v>30</v>
      </c>
      <c r="AW2896" s="5">
        <v>3212.5490199999999</v>
      </c>
      <c r="AX2896" s="5">
        <v>12</v>
      </c>
      <c r="AY2896" s="5">
        <v>20.784310000000001</v>
      </c>
      <c r="AZ2896" s="5">
        <v>0.72</v>
      </c>
      <c r="BA2896" s="5">
        <v>1.92188</v>
      </c>
      <c r="BB2896" s="5">
        <v>29.322240000000001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13.90185</v>
      </c>
      <c r="I2897" s="37">
        <v>11.37785</v>
      </c>
      <c r="J2897" s="37">
        <v>99.323369999999997</v>
      </c>
      <c r="K2897" s="37">
        <v>2.04413</v>
      </c>
      <c r="L2897" s="37">
        <v>2.0754000000000001</v>
      </c>
      <c r="M2897" s="37">
        <v>-1.1299600000000001</v>
      </c>
      <c r="N2897" s="37">
        <v>2.19232</v>
      </c>
      <c r="O2897" s="37">
        <v>49.896520000000002</v>
      </c>
      <c r="P2897" s="37">
        <v>52.088839999999998</v>
      </c>
      <c r="Q2897" s="37">
        <v>101.07444</v>
      </c>
      <c r="R2897" s="37">
        <v>520.16963999999996</v>
      </c>
      <c r="S2897" s="37">
        <v>0.47732999999999998</v>
      </c>
      <c r="T2897" s="37">
        <v>334.98225000000002</v>
      </c>
      <c r="U2897" s="37">
        <v>23.827999999999999</v>
      </c>
      <c r="V2897" s="37">
        <v>0.27455000000000002</v>
      </c>
      <c r="W2897" s="37">
        <v>31.963709999999999</v>
      </c>
      <c r="X2897" s="37">
        <v>13.254020000000001</v>
      </c>
      <c r="Y2897" s="37">
        <v>192.67492999999999</v>
      </c>
      <c r="Z2897" s="37">
        <v>55.702350000000003</v>
      </c>
      <c r="AA2897" s="37">
        <v>3.9573299999999998</v>
      </c>
      <c r="AB2897" s="37">
        <v>20.059560000000001</v>
      </c>
      <c r="AC2897" s="37">
        <v>20.080220000000001</v>
      </c>
      <c r="AD2897" s="37">
        <v>1525.42211</v>
      </c>
      <c r="AE2897" s="37">
        <v>60.46848</v>
      </c>
      <c r="AF2897" s="37">
        <v>24.77327</v>
      </c>
      <c r="AG2897" s="37">
        <v>22.976710000000001</v>
      </c>
      <c r="AH2897" s="37">
        <v>1523.0400999999999</v>
      </c>
      <c r="AI2897" s="37">
        <v>80021.602660000004</v>
      </c>
      <c r="AJ2897" s="37">
        <v>70.565439999999995</v>
      </c>
      <c r="AK2897" s="37">
        <v>46.11515</v>
      </c>
      <c r="AL2897" s="5">
        <v>79.774259999999998</v>
      </c>
      <c r="AM2897" s="5">
        <v>120.67854</v>
      </c>
      <c r="AN2897" s="5">
        <v>28.969560000000001</v>
      </c>
      <c r="AO2897" s="5">
        <v>30.874479999999998</v>
      </c>
      <c r="AP2897" s="5">
        <v>27.523579999999999</v>
      </c>
      <c r="AQ2897" s="5">
        <v>30.47437</v>
      </c>
      <c r="AR2897" s="5">
        <v>1839</v>
      </c>
      <c r="AS2897" s="5">
        <v>21</v>
      </c>
      <c r="AT2897" s="5">
        <v>16.470590000000001</v>
      </c>
      <c r="AU2897" s="5">
        <v>78</v>
      </c>
      <c r="AV2897" s="5">
        <v>30</v>
      </c>
      <c r="AW2897" s="5">
        <v>3312.9411799999998</v>
      </c>
      <c r="AX2897" s="5">
        <v>13</v>
      </c>
      <c r="AY2897" s="5">
        <v>20</v>
      </c>
      <c r="AZ2897" s="5">
        <v>0.82</v>
      </c>
      <c r="BA2897" s="5">
        <v>1.6875</v>
      </c>
      <c r="BB2897" s="5">
        <v>29.310790000000001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13.54204</v>
      </c>
      <c r="I2898" s="37">
        <v>11.3818</v>
      </c>
      <c r="J2898" s="37">
        <v>99.311080000000004</v>
      </c>
      <c r="K2898" s="37">
        <v>6.8023300000000004</v>
      </c>
      <c r="L2898" s="37">
        <v>2.0798100000000002</v>
      </c>
      <c r="M2898" s="37">
        <v>0.41060999999999998</v>
      </c>
      <c r="N2898" s="37">
        <v>1.87849</v>
      </c>
      <c r="O2898" s="37">
        <v>49.962829999999997</v>
      </c>
      <c r="P2898" s="37">
        <v>51.841320000000003</v>
      </c>
      <c r="Q2898" s="37">
        <v>101.24983</v>
      </c>
      <c r="R2898" s="37">
        <v>511.20587999999998</v>
      </c>
      <c r="S2898" s="37">
        <v>0.39595000000000002</v>
      </c>
      <c r="T2898" s="37">
        <v>334.28145000000001</v>
      </c>
      <c r="U2898" s="37">
        <v>23.840540000000001</v>
      </c>
      <c r="V2898" s="37">
        <v>0.20363999999999999</v>
      </c>
      <c r="W2898" s="37">
        <v>31.97428</v>
      </c>
      <c r="X2898" s="37">
        <v>17.817799999999998</v>
      </c>
      <c r="Y2898" s="37">
        <v>145.91397000000001</v>
      </c>
      <c r="Z2898" s="37">
        <v>55.57488</v>
      </c>
      <c r="AA2898" s="37">
        <v>2.9216299999999999</v>
      </c>
      <c r="AB2898" s="37">
        <v>20.063269999999999</v>
      </c>
      <c r="AC2898" s="37">
        <v>20.09675</v>
      </c>
      <c r="AD2898" s="37">
        <v>1123.8071199999999</v>
      </c>
      <c r="AE2898" s="37">
        <v>60.309579999999997</v>
      </c>
      <c r="AF2898" s="37">
        <v>24.825869999999998</v>
      </c>
      <c r="AG2898" s="37">
        <v>22.988520000000001</v>
      </c>
      <c r="AH2898" s="37">
        <v>1121.9354800000001</v>
      </c>
      <c r="AI2898" s="37">
        <v>80021.602910000001</v>
      </c>
      <c r="AJ2898" s="37">
        <v>70.718029999999999</v>
      </c>
      <c r="AK2898" s="37">
        <v>46.112220000000001</v>
      </c>
      <c r="AL2898" s="5">
        <v>79.809340000000006</v>
      </c>
      <c r="AM2898" s="5">
        <v>121.04217</v>
      </c>
      <c r="AN2898" s="5">
        <v>28.9617</v>
      </c>
      <c r="AO2898" s="5">
        <v>30.800709999999999</v>
      </c>
      <c r="AP2898" s="5">
        <v>27.50113</v>
      </c>
      <c r="AQ2898" s="5">
        <v>30.47138</v>
      </c>
      <c r="AR2898" s="5">
        <v>1410</v>
      </c>
      <c r="AS2898" s="5">
        <v>17.5</v>
      </c>
      <c r="AT2898" s="5">
        <v>16.862749999999998</v>
      </c>
      <c r="AU2898" s="5">
        <v>78</v>
      </c>
      <c r="AV2898" s="5">
        <v>30</v>
      </c>
      <c r="AW2898" s="5">
        <v>3714.5097999999998</v>
      </c>
      <c r="AX2898" s="5">
        <v>14</v>
      </c>
      <c r="AY2898" s="5">
        <v>18.431370000000001</v>
      </c>
      <c r="AZ2898" s="5">
        <v>0.83499999999999996</v>
      </c>
      <c r="BA2898" s="5">
        <v>1.45313</v>
      </c>
      <c r="BB2898" s="5">
        <v>29.309380000000001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13.757379999999999</v>
      </c>
      <c r="I2899" s="37">
        <v>11.38279</v>
      </c>
      <c r="J2899" s="37">
        <v>99.322760000000002</v>
      </c>
      <c r="K2899" s="37">
        <v>12.04579</v>
      </c>
      <c r="L2899" s="37">
        <v>2.06819</v>
      </c>
      <c r="M2899" s="37">
        <v>0.62048999999999999</v>
      </c>
      <c r="N2899" s="37">
        <v>1.6556999999999999</v>
      </c>
      <c r="O2899" s="37">
        <v>50.004579999999997</v>
      </c>
      <c r="P2899" s="37">
        <v>51.660290000000003</v>
      </c>
      <c r="Q2899" s="37">
        <v>101.00785999999999</v>
      </c>
      <c r="R2899" s="37">
        <v>502.08058</v>
      </c>
      <c r="S2899" s="37">
        <v>0.30851000000000001</v>
      </c>
      <c r="T2899" s="37">
        <v>333.80493999999999</v>
      </c>
      <c r="U2899" s="37">
        <v>23.853850000000001</v>
      </c>
      <c r="V2899" s="37">
        <v>0.19628000000000001</v>
      </c>
      <c r="W2899" s="37">
        <v>31.96949</v>
      </c>
      <c r="X2899" s="37">
        <v>27.42211</v>
      </c>
      <c r="Y2899" s="37">
        <v>112.51963000000001</v>
      </c>
      <c r="Z2899" s="37">
        <v>55.425370000000001</v>
      </c>
      <c r="AA2899" s="37">
        <v>1.9353800000000001</v>
      </c>
      <c r="AB2899" s="37">
        <v>20.071110000000001</v>
      </c>
      <c r="AC2899" s="37">
        <v>20.099699999999999</v>
      </c>
      <c r="AD2899" s="37">
        <v>748.62765000000002</v>
      </c>
      <c r="AE2899" s="37">
        <v>60.134799999999998</v>
      </c>
      <c r="AF2899" s="37">
        <v>24.687180000000001</v>
      </c>
      <c r="AG2899" s="37">
        <v>22.979520000000001</v>
      </c>
      <c r="AH2899" s="37">
        <v>749.31739000000005</v>
      </c>
      <c r="AI2899" s="37">
        <v>80021.603109999996</v>
      </c>
      <c r="AJ2899" s="37">
        <v>70.488749999999996</v>
      </c>
      <c r="AK2899" s="37">
        <v>46.105289999999997</v>
      </c>
      <c r="AL2899" s="5">
        <v>79.915710000000004</v>
      </c>
      <c r="AM2899" s="5">
        <v>120.78569</v>
      </c>
      <c r="AN2899" s="5">
        <v>28.94548</v>
      </c>
      <c r="AO2899" s="5">
        <v>30.749020000000002</v>
      </c>
      <c r="AP2899" s="5">
        <v>27.47749</v>
      </c>
      <c r="AQ2899" s="5">
        <v>30.46763</v>
      </c>
      <c r="AR2899" s="5">
        <v>1018.75</v>
      </c>
      <c r="AS2899" s="5">
        <v>13</v>
      </c>
      <c r="AT2899" s="5">
        <v>16.862749999999998</v>
      </c>
      <c r="AU2899" s="5">
        <v>78</v>
      </c>
      <c r="AV2899" s="5">
        <v>30</v>
      </c>
      <c r="AW2899" s="5">
        <v>4417.2548999999999</v>
      </c>
      <c r="AX2899" s="5">
        <v>17</v>
      </c>
      <c r="AY2899" s="5">
        <v>16.470590000000001</v>
      </c>
      <c r="AZ2899" s="5">
        <v>0.83499999999999996</v>
      </c>
      <c r="BA2899" s="5">
        <v>1.29688</v>
      </c>
      <c r="BB2899" s="5">
        <v>29.299189999999999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17.215869999999999</v>
      </c>
      <c r="I2900" s="37">
        <v>11.36697</v>
      </c>
      <c r="J2900" s="37">
        <v>99.300250000000005</v>
      </c>
      <c r="K2900" s="37">
        <v>13.715619999999999</v>
      </c>
      <c r="L2900" s="37">
        <v>2.1272600000000002</v>
      </c>
      <c r="M2900" s="37">
        <v>1.24332</v>
      </c>
      <c r="N2900" s="37">
        <v>1.5066999999999999</v>
      </c>
      <c r="O2900" s="37">
        <v>50.027410000000003</v>
      </c>
      <c r="P2900" s="37">
        <v>51.534109999999998</v>
      </c>
      <c r="Q2900" s="37">
        <v>102.79743000000001</v>
      </c>
      <c r="R2900" s="37">
        <v>493.61500000000001</v>
      </c>
      <c r="S2900" s="37">
        <v>0.4037</v>
      </c>
      <c r="T2900" s="37">
        <v>335.74545000000001</v>
      </c>
      <c r="U2900" s="37">
        <v>23.875139999999998</v>
      </c>
      <c r="V2900" s="37">
        <v>0.17168</v>
      </c>
      <c r="W2900" s="37">
        <v>31.98011</v>
      </c>
      <c r="X2900" s="37">
        <v>48.202500000000001</v>
      </c>
      <c r="Y2900" s="37">
        <v>114.54073</v>
      </c>
      <c r="Z2900" s="37">
        <v>55.19265</v>
      </c>
      <c r="AA2900" s="37">
        <v>2.1728499999999999</v>
      </c>
      <c r="AB2900" s="37">
        <v>20.07319</v>
      </c>
      <c r="AC2900" s="37">
        <v>20.105180000000001</v>
      </c>
      <c r="AD2900" s="37">
        <v>817.14523999999994</v>
      </c>
      <c r="AE2900" s="37">
        <v>60.009889999999999</v>
      </c>
      <c r="AF2900" s="37">
        <v>25.39228</v>
      </c>
      <c r="AG2900" s="37">
        <v>22.964459999999999</v>
      </c>
      <c r="AH2900" s="37">
        <v>830.33831999999995</v>
      </c>
      <c r="AI2900" s="37">
        <v>80021.603310000006</v>
      </c>
      <c r="AJ2900" s="37">
        <v>70.61985</v>
      </c>
      <c r="AK2900" s="37">
        <v>46.105519999999999</v>
      </c>
      <c r="AL2900" s="5">
        <v>80.008499999999998</v>
      </c>
      <c r="AM2900" s="5">
        <v>119.60451999999999</v>
      </c>
      <c r="AN2900" s="5">
        <v>28.930990000000001</v>
      </c>
      <c r="AO2900" s="5">
        <v>30.700009999999999</v>
      </c>
      <c r="AP2900" s="5">
        <v>27.4529</v>
      </c>
      <c r="AQ2900" s="5">
        <v>30.45805</v>
      </c>
      <c r="AR2900" s="5">
        <v>709.25</v>
      </c>
      <c r="AS2900" s="5">
        <v>11</v>
      </c>
      <c r="AT2900" s="5">
        <v>21.568629999999999</v>
      </c>
      <c r="AU2900" s="5">
        <v>78</v>
      </c>
      <c r="AV2900" s="5">
        <v>30</v>
      </c>
      <c r="AW2900" s="5">
        <v>11946.666670000001</v>
      </c>
      <c r="AX2900" s="5">
        <v>54</v>
      </c>
      <c r="AY2900" s="5">
        <v>25.882349999999999</v>
      </c>
      <c r="AZ2900" s="5">
        <v>0.83499999999999996</v>
      </c>
      <c r="BA2900" s="5">
        <v>1.0625</v>
      </c>
      <c r="BB2900" s="5">
        <v>29.297789999999999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15.05152</v>
      </c>
      <c r="I2901" s="37">
        <v>11.3551</v>
      </c>
      <c r="J2901" s="37">
        <v>99.320539999999994</v>
      </c>
      <c r="K2901" s="37">
        <v>13.82593</v>
      </c>
      <c r="L2901" s="37">
        <v>2.0839099999999999</v>
      </c>
      <c r="M2901" s="37">
        <v>1.04206</v>
      </c>
      <c r="N2901" s="37">
        <v>1.3340099999999999</v>
      </c>
      <c r="O2901" s="37">
        <v>50.057659999999998</v>
      </c>
      <c r="P2901" s="37">
        <v>51.391669999999998</v>
      </c>
      <c r="Q2901" s="37">
        <v>101.51613999999999</v>
      </c>
      <c r="R2901" s="37">
        <v>486.37063999999998</v>
      </c>
      <c r="S2901" s="37">
        <v>0.63741999999999999</v>
      </c>
      <c r="T2901" s="37">
        <v>337.03863999999999</v>
      </c>
      <c r="U2901" s="37">
        <v>23.88</v>
      </c>
      <c r="V2901" s="37">
        <v>0.28127000000000002</v>
      </c>
      <c r="W2901" s="37">
        <v>31.977080000000001</v>
      </c>
      <c r="X2901" s="37">
        <v>35.521079999999998</v>
      </c>
      <c r="Y2901" s="37">
        <v>113.07928</v>
      </c>
      <c r="Z2901" s="37">
        <v>54.95288</v>
      </c>
      <c r="AA2901" s="37">
        <v>2.0218699999999998</v>
      </c>
      <c r="AB2901" s="37">
        <v>20.070250000000001</v>
      </c>
      <c r="AC2901" s="37">
        <v>20.099150000000002</v>
      </c>
      <c r="AD2901" s="37">
        <v>776.18182000000002</v>
      </c>
      <c r="AE2901" s="37">
        <v>60.064369999999997</v>
      </c>
      <c r="AF2901" s="37">
        <v>24.874890000000001</v>
      </c>
      <c r="AG2901" s="37">
        <v>22.968869999999999</v>
      </c>
      <c r="AH2901" s="37">
        <v>772.12995999999998</v>
      </c>
      <c r="AI2901" s="37">
        <v>80021.60368</v>
      </c>
      <c r="AJ2901" s="37">
        <v>70.479669999999999</v>
      </c>
      <c r="AK2901" s="37">
        <v>46.094110000000001</v>
      </c>
      <c r="AL2901" s="5">
        <v>79.969740000000002</v>
      </c>
      <c r="AM2901" s="5">
        <v>119.76742</v>
      </c>
      <c r="AN2901" s="5">
        <v>28.925350000000002</v>
      </c>
      <c r="AO2901" s="5">
        <v>30.718419999999998</v>
      </c>
      <c r="AP2901" s="5">
        <v>27.444330000000001</v>
      </c>
      <c r="AQ2901" s="5">
        <v>30.449870000000001</v>
      </c>
      <c r="AR2901" s="5">
        <v>836.5</v>
      </c>
      <c r="AS2901" s="5">
        <v>16</v>
      </c>
      <c r="AT2901" s="5">
        <v>17.64706</v>
      </c>
      <c r="AU2901" s="5">
        <v>78</v>
      </c>
      <c r="AV2901" s="5">
        <v>30</v>
      </c>
      <c r="AW2901" s="5">
        <v>9035.2941200000005</v>
      </c>
      <c r="AX2901" s="5">
        <v>34</v>
      </c>
      <c r="AY2901" s="5">
        <v>21.568629999999999</v>
      </c>
      <c r="AZ2901" s="5">
        <v>3.5000000000000003E-2</v>
      </c>
      <c r="BA2901" s="5">
        <v>1.60938</v>
      </c>
      <c r="BB2901" s="5">
        <v>29.285150000000002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16.154869999999999</v>
      </c>
      <c r="I2902" s="37">
        <v>11.33433</v>
      </c>
      <c r="J2902" s="37">
        <v>99.323080000000004</v>
      </c>
      <c r="K2902" s="37">
        <v>13.939769999999999</v>
      </c>
      <c r="L2902" s="37">
        <v>2.09646</v>
      </c>
      <c r="M2902" s="37">
        <v>-0.42958000000000002</v>
      </c>
      <c r="N2902" s="37">
        <v>1.25223</v>
      </c>
      <c r="O2902" s="37">
        <v>50.077390000000001</v>
      </c>
      <c r="P2902" s="37">
        <v>51.329619999999998</v>
      </c>
      <c r="Q2902" s="37">
        <v>102.39489</v>
      </c>
      <c r="R2902" s="37">
        <v>480.63745999999998</v>
      </c>
      <c r="S2902" s="37">
        <v>0.75690999999999997</v>
      </c>
      <c r="T2902" s="37">
        <v>334.76605000000001</v>
      </c>
      <c r="U2902" s="37">
        <v>23.901820000000001</v>
      </c>
      <c r="V2902" s="37">
        <v>0.24460000000000001</v>
      </c>
      <c r="W2902" s="37">
        <v>32.024059999999999</v>
      </c>
      <c r="X2902" s="37">
        <v>40.2774</v>
      </c>
      <c r="Y2902" s="37">
        <v>118.1896</v>
      </c>
      <c r="Z2902" s="37">
        <v>54.681550000000001</v>
      </c>
      <c r="AA2902" s="37">
        <v>2.13002</v>
      </c>
      <c r="AB2902" s="37">
        <v>20.078220000000002</v>
      </c>
      <c r="AC2902" s="37">
        <v>20.1067</v>
      </c>
      <c r="AD2902" s="37">
        <v>812.80566999999996</v>
      </c>
      <c r="AE2902" s="37">
        <v>60.013500000000001</v>
      </c>
      <c r="AF2902" s="37">
        <v>25.02467</v>
      </c>
      <c r="AG2902" s="37">
        <v>22.977440000000001</v>
      </c>
      <c r="AH2902" s="37">
        <v>826.88439000000005</v>
      </c>
      <c r="AI2902" s="37">
        <v>80021.604099999997</v>
      </c>
      <c r="AJ2902" s="37">
        <v>70.595489999999998</v>
      </c>
      <c r="AK2902" s="37">
        <v>46.078870000000002</v>
      </c>
      <c r="AL2902" s="5">
        <v>79.940830000000005</v>
      </c>
      <c r="AM2902" s="5">
        <v>120.53661</v>
      </c>
      <c r="AN2902" s="5">
        <v>28.923680000000001</v>
      </c>
      <c r="AO2902" s="5">
        <v>30.812860000000001</v>
      </c>
      <c r="AP2902" s="5">
        <v>27.463080000000001</v>
      </c>
      <c r="AQ2902" s="5">
        <v>30.44595</v>
      </c>
      <c r="AR2902" s="5">
        <v>780.25</v>
      </c>
      <c r="AS2902" s="5">
        <v>14</v>
      </c>
      <c r="AT2902" s="5">
        <v>20</v>
      </c>
      <c r="AU2902" s="5">
        <v>78</v>
      </c>
      <c r="AV2902" s="5">
        <v>30</v>
      </c>
      <c r="AW2902" s="5">
        <v>11143.529409999999</v>
      </c>
      <c r="AX2902" s="5">
        <v>45</v>
      </c>
      <c r="AY2902" s="5">
        <v>23.921569999999999</v>
      </c>
      <c r="AZ2902" s="5">
        <v>0.91500000000000004</v>
      </c>
      <c r="BA2902" s="5">
        <v>1.14063</v>
      </c>
      <c r="BB2902" s="5">
        <v>29.292120000000001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14.6793</v>
      </c>
      <c r="I2903" s="37">
        <v>11.337300000000001</v>
      </c>
      <c r="J2903" s="37">
        <v>99.319659999999999</v>
      </c>
      <c r="K2903" s="37">
        <v>14.02027</v>
      </c>
      <c r="L2903" s="37">
        <v>2.0947</v>
      </c>
      <c r="M2903" s="37">
        <v>-0.54737999999999998</v>
      </c>
      <c r="N2903" s="37">
        <v>1.17004</v>
      </c>
      <c r="O2903" s="37">
        <v>50.095950000000002</v>
      </c>
      <c r="P2903" s="37">
        <v>51.265979999999999</v>
      </c>
      <c r="Q2903" s="37">
        <v>101.77701999999999</v>
      </c>
      <c r="R2903" s="37">
        <v>475.80801000000002</v>
      </c>
      <c r="S2903" s="37">
        <v>0.74709999999999999</v>
      </c>
      <c r="T2903" s="37">
        <v>336.33512999999999</v>
      </c>
      <c r="U2903" s="37">
        <v>23.906420000000001</v>
      </c>
      <c r="V2903" s="37">
        <v>0.27772000000000002</v>
      </c>
      <c r="W2903" s="37">
        <v>32.025590000000001</v>
      </c>
      <c r="X2903" s="37">
        <v>36.258899999999997</v>
      </c>
      <c r="Y2903" s="37">
        <v>115.66025999999999</v>
      </c>
      <c r="Z2903" s="37">
        <v>54.334229999999998</v>
      </c>
      <c r="AA2903" s="37">
        <v>2.0597799999999999</v>
      </c>
      <c r="AB2903" s="37">
        <v>20.072279999999999</v>
      </c>
      <c r="AC2903" s="37">
        <v>20.09995</v>
      </c>
      <c r="AD2903" s="37">
        <v>786.66164000000003</v>
      </c>
      <c r="AE2903" s="37">
        <v>59.911050000000003</v>
      </c>
      <c r="AF2903" s="37">
        <v>25.00365</v>
      </c>
      <c r="AG2903" s="37">
        <v>22.988489999999999</v>
      </c>
      <c r="AH2903" s="37">
        <v>797.00519999999995</v>
      </c>
      <c r="AI2903" s="37">
        <v>80021.604590000003</v>
      </c>
      <c r="AJ2903" s="37">
        <v>70.646720000000002</v>
      </c>
      <c r="AK2903" s="37">
        <v>46.059069999999998</v>
      </c>
      <c r="AL2903" s="5">
        <v>79.941940000000002</v>
      </c>
      <c r="AM2903" s="5">
        <v>119.81350999999999</v>
      </c>
      <c r="AN2903" s="5">
        <v>28.92371</v>
      </c>
      <c r="AO2903" s="5">
        <v>30.868849999999998</v>
      </c>
      <c r="AP2903" s="5">
        <v>27.459959999999999</v>
      </c>
      <c r="AQ2903" s="5">
        <v>30.441749999999999</v>
      </c>
      <c r="AR2903" s="5">
        <v>818.75</v>
      </c>
      <c r="AS2903" s="5">
        <v>15.5</v>
      </c>
      <c r="AT2903" s="5">
        <v>18.431370000000001</v>
      </c>
      <c r="AU2903" s="5">
        <v>78</v>
      </c>
      <c r="AV2903" s="5">
        <v>30</v>
      </c>
      <c r="AW2903" s="5">
        <v>9236.0784299999996</v>
      </c>
      <c r="AX2903" s="5">
        <v>35</v>
      </c>
      <c r="AY2903" s="5">
        <v>22.35294</v>
      </c>
      <c r="AZ2903" s="5">
        <v>5.5E-2</v>
      </c>
      <c r="BA2903" s="5">
        <v>1.76563</v>
      </c>
      <c r="BB2903" s="5">
        <v>29.295850000000002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15.29801</v>
      </c>
      <c r="I2904" s="37">
        <v>11.33433</v>
      </c>
      <c r="J2904" s="37">
        <v>99.319879999999998</v>
      </c>
      <c r="K2904" s="37">
        <v>13.98161</v>
      </c>
      <c r="L2904" s="37">
        <v>2.0921099999999999</v>
      </c>
      <c r="M2904" s="37">
        <v>-0.19481000000000001</v>
      </c>
      <c r="N2904" s="37">
        <v>1.16635</v>
      </c>
      <c r="O2904" s="37">
        <v>50.056789999999999</v>
      </c>
      <c r="P2904" s="37">
        <v>51.223140000000001</v>
      </c>
      <c r="Q2904" s="37">
        <v>102.20791</v>
      </c>
      <c r="R2904" s="37">
        <v>471.55025000000001</v>
      </c>
      <c r="S2904" s="37">
        <v>0.69608000000000003</v>
      </c>
      <c r="T2904" s="37">
        <v>337.60005999999998</v>
      </c>
      <c r="U2904" s="37">
        <v>23.92184</v>
      </c>
      <c r="V2904" s="37">
        <v>0.25913000000000003</v>
      </c>
      <c r="W2904" s="37">
        <v>32.036879999999996</v>
      </c>
      <c r="X2904" s="37">
        <v>41.201999999999998</v>
      </c>
      <c r="Y2904" s="37">
        <v>118.08052000000001</v>
      </c>
      <c r="Z2904" s="37">
        <v>53.750509999999998</v>
      </c>
      <c r="AA2904" s="37">
        <v>2.1239499999999998</v>
      </c>
      <c r="AB2904" s="37">
        <v>20.06231</v>
      </c>
      <c r="AC2904" s="37">
        <v>20.08916</v>
      </c>
      <c r="AD2904" s="37">
        <v>812.17283999999995</v>
      </c>
      <c r="AE2904" s="37">
        <v>59.81917</v>
      </c>
      <c r="AF2904" s="37">
        <v>24.972750000000001</v>
      </c>
      <c r="AG2904" s="37">
        <v>23.01557</v>
      </c>
      <c r="AH2904" s="37">
        <v>802.79663000000005</v>
      </c>
      <c r="AI2904" s="37">
        <v>80021.604990000007</v>
      </c>
      <c r="AJ2904" s="37">
        <v>70.700410000000005</v>
      </c>
      <c r="AK2904" s="37">
        <v>46.045310000000001</v>
      </c>
      <c r="AL2904" s="5">
        <v>79.997489999999999</v>
      </c>
      <c r="AM2904" s="5">
        <v>120.19449</v>
      </c>
      <c r="AN2904" s="5">
        <v>28.925540000000002</v>
      </c>
      <c r="AO2904" s="5">
        <v>30.931940000000001</v>
      </c>
      <c r="AP2904" s="5">
        <v>27.45562</v>
      </c>
      <c r="AQ2904" s="5">
        <v>30.42605</v>
      </c>
      <c r="AR2904" s="5">
        <v>785</v>
      </c>
      <c r="AS2904" s="5">
        <v>14</v>
      </c>
      <c r="AT2904" s="5">
        <v>19.215689999999999</v>
      </c>
      <c r="AU2904" s="5">
        <v>78</v>
      </c>
      <c r="AV2904" s="5">
        <v>30</v>
      </c>
      <c r="AW2904" s="5">
        <v>10139.607840000001</v>
      </c>
      <c r="AX2904" s="5">
        <v>41</v>
      </c>
      <c r="AY2904" s="5">
        <v>23.529409999999999</v>
      </c>
      <c r="AZ2904" s="5">
        <v>0.89500000000000002</v>
      </c>
      <c r="BA2904" s="5">
        <v>1.375</v>
      </c>
      <c r="BB2904" s="5">
        <v>29.296700000000001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14.40621</v>
      </c>
      <c r="I2905" s="37">
        <v>11.340260000000001</v>
      </c>
      <c r="J2905" s="37">
        <v>99.319800000000001</v>
      </c>
      <c r="K2905" s="37">
        <v>14.13832</v>
      </c>
      <c r="L2905" s="37">
        <v>2.0927899999999999</v>
      </c>
      <c r="M2905" s="37">
        <v>0.20788000000000001</v>
      </c>
      <c r="N2905" s="37">
        <v>1.10093</v>
      </c>
      <c r="O2905" s="37">
        <v>50.073219999999999</v>
      </c>
      <c r="P2905" s="37">
        <v>51.174149999999997</v>
      </c>
      <c r="Q2905" s="37">
        <v>101.93564000000001</v>
      </c>
      <c r="R2905" s="37">
        <v>467.73919999999998</v>
      </c>
      <c r="S2905" s="37">
        <v>0.84187999999999996</v>
      </c>
      <c r="T2905" s="37">
        <v>335.51116000000002</v>
      </c>
      <c r="U2905" s="37">
        <v>23.935279999999999</v>
      </c>
      <c r="V2905" s="37">
        <v>0.27864</v>
      </c>
      <c r="W2905" s="37">
        <v>32.042169999999999</v>
      </c>
      <c r="X2905" s="37">
        <v>38.985010000000003</v>
      </c>
      <c r="Y2905" s="37">
        <v>116.25125</v>
      </c>
      <c r="Z2905" s="37">
        <v>53.05491</v>
      </c>
      <c r="AA2905" s="37">
        <v>2.0626899999999999</v>
      </c>
      <c r="AB2905" s="37">
        <v>20.073820000000001</v>
      </c>
      <c r="AC2905" s="37">
        <v>20.10135</v>
      </c>
      <c r="AD2905" s="37">
        <v>788.49387999999999</v>
      </c>
      <c r="AE2905" s="37">
        <v>59.676250000000003</v>
      </c>
      <c r="AF2905" s="37">
        <v>24.98085</v>
      </c>
      <c r="AG2905" s="37">
        <v>23.007629999999999</v>
      </c>
      <c r="AH2905" s="37">
        <v>773.84019000000001</v>
      </c>
      <c r="AI2905" s="37">
        <v>80021.605509999994</v>
      </c>
      <c r="AJ2905" s="37">
        <v>70.602559999999997</v>
      </c>
      <c r="AK2905" s="37">
        <v>46.048580000000001</v>
      </c>
      <c r="AL2905" s="5">
        <v>79.930260000000004</v>
      </c>
      <c r="AM2905" s="5">
        <v>120.48056</v>
      </c>
      <c r="AN2905" s="5">
        <v>28.932079999999999</v>
      </c>
      <c r="AO2905" s="5">
        <v>30.98075</v>
      </c>
      <c r="AP2905" s="5">
        <v>27.453659999999999</v>
      </c>
      <c r="AQ2905" s="5">
        <v>30.435569999999998</v>
      </c>
      <c r="AR2905" s="5">
        <v>814</v>
      </c>
      <c r="AS2905" s="5">
        <v>15</v>
      </c>
      <c r="AT2905" s="5">
        <v>18.431370000000001</v>
      </c>
      <c r="AU2905" s="5">
        <v>78</v>
      </c>
      <c r="AV2905" s="5">
        <v>30</v>
      </c>
      <c r="AW2905" s="5">
        <v>9135.6862700000001</v>
      </c>
      <c r="AX2905" s="5">
        <v>36</v>
      </c>
      <c r="AY2905" s="5">
        <v>22.35294</v>
      </c>
      <c r="AZ2905" s="5">
        <v>5.5E-2</v>
      </c>
      <c r="BA2905" s="5">
        <v>1.92188</v>
      </c>
      <c r="BB2905" s="5">
        <v>29.290030000000002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15.812760000000001</v>
      </c>
      <c r="I2906" s="37">
        <v>11.338290000000001</v>
      </c>
      <c r="J2906" s="37">
        <v>99.323530000000005</v>
      </c>
      <c r="K2906" s="37">
        <v>13.96148</v>
      </c>
      <c r="L2906" s="37">
        <v>2.1019700000000001</v>
      </c>
      <c r="M2906" s="37">
        <v>0.60704999999999998</v>
      </c>
      <c r="N2906" s="37">
        <v>1.0688899999999999</v>
      </c>
      <c r="O2906" s="37">
        <v>50.052410000000002</v>
      </c>
      <c r="P2906" s="37">
        <v>51.121299999999998</v>
      </c>
      <c r="Q2906" s="37">
        <v>102.91726</v>
      </c>
      <c r="R2906" s="37">
        <v>464.17944999999997</v>
      </c>
      <c r="S2906" s="37">
        <v>0.58947000000000005</v>
      </c>
      <c r="T2906" s="37">
        <v>336.27082000000001</v>
      </c>
      <c r="U2906" s="37">
        <v>23.944710000000001</v>
      </c>
      <c r="V2906" s="37">
        <v>0.17646999999999999</v>
      </c>
      <c r="W2906" s="37">
        <v>32.045909999999999</v>
      </c>
      <c r="X2906" s="37">
        <v>79.822140000000005</v>
      </c>
      <c r="Y2906" s="37">
        <v>119.20244</v>
      </c>
      <c r="Z2906" s="37">
        <v>52.333539999999999</v>
      </c>
      <c r="AA2906" s="37">
        <v>2.24539</v>
      </c>
      <c r="AB2906" s="37">
        <v>20.056319999999999</v>
      </c>
      <c r="AC2906" s="37">
        <v>20.09177</v>
      </c>
      <c r="AD2906" s="37">
        <v>854.58235999999999</v>
      </c>
      <c r="AE2906" s="37">
        <v>59.498939999999997</v>
      </c>
      <c r="AF2906" s="37">
        <v>25.09047</v>
      </c>
      <c r="AG2906" s="37">
        <v>22.984349999999999</v>
      </c>
      <c r="AH2906" s="37">
        <v>876.74594000000002</v>
      </c>
      <c r="AI2906" s="37">
        <v>80021.605899999995</v>
      </c>
      <c r="AJ2906" s="37">
        <v>70.66095</v>
      </c>
      <c r="AK2906" s="37">
        <v>46.033169999999998</v>
      </c>
      <c r="AL2906" s="5">
        <v>79.929699999999997</v>
      </c>
      <c r="AM2906" s="5">
        <v>120.52846</v>
      </c>
      <c r="AN2906" s="5">
        <v>28.918389999999999</v>
      </c>
      <c r="AO2906" s="5">
        <v>31.037089999999999</v>
      </c>
      <c r="AP2906" s="5">
        <v>27.46555</v>
      </c>
      <c r="AQ2906" s="5">
        <v>30.42407</v>
      </c>
      <c r="AR2906" s="5">
        <v>785.75</v>
      </c>
      <c r="AS2906" s="5">
        <v>14.5</v>
      </c>
      <c r="AT2906" s="5">
        <v>19.215689999999999</v>
      </c>
      <c r="AU2906" s="5">
        <v>78</v>
      </c>
      <c r="AV2906" s="5">
        <v>30</v>
      </c>
      <c r="AW2906" s="5">
        <v>10039.215690000001</v>
      </c>
      <c r="AX2906" s="5">
        <v>39</v>
      </c>
      <c r="AY2906" s="5">
        <v>23.529409999999999</v>
      </c>
      <c r="AZ2906" s="5">
        <v>0.89500000000000002</v>
      </c>
      <c r="BA2906" s="5">
        <v>1.45313</v>
      </c>
      <c r="BB2906" s="5">
        <v>29.295349999999999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16.61262</v>
      </c>
      <c r="I2907" s="37">
        <v>11.326420000000001</v>
      </c>
      <c r="J2907" s="37">
        <v>99.32226</v>
      </c>
      <c r="K2907" s="37">
        <v>12.25714</v>
      </c>
      <c r="L2907" s="37">
        <v>2.1263100000000001</v>
      </c>
      <c r="M2907" s="37">
        <v>-0.19624</v>
      </c>
      <c r="N2907" s="37">
        <v>1.0585500000000001</v>
      </c>
      <c r="O2907" s="37">
        <v>50.00365</v>
      </c>
      <c r="P2907" s="37">
        <v>51.062199999999997</v>
      </c>
      <c r="Q2907" s="37">
        <v>104.85517</v>
      </c>
      <c r="R2907" s="37">
        <v>460.86144000000002</v>
      </c>
      <c r="S2907" s="37">
        <v>1.3026</v>
      </c>
      <c r="T2907" s="37">
        <v>338.11421999999999</v>
      </c>
      <c r="U2907" s="37">
        <v>23.956499999999998</v>
      </c>
      <c r="V2907" s="37">
        <v>5.9490000000000001E-2</v>
      </c>
      <c r="W2907" s="37">
        <v>32.059649999999998</v>
      </c>
      <c r="X2907" s="37">
        <v>90.124160000000003</v>
      </c>
      <c r="Y2907" s="37">
        <v>133.34630999999999</v>
      </c>
      <c r="Z2907" s="37">
        <v>51.706899999999997</v>
      </c>
      <c r="AA2907" s="37">
        <v>3.18852</v>
      </c>
      <c r="AB2907" s="37">
        <v>20.041799999999999</v>
      </c>
      <c r="AC2907" s="37">
        <v>20.08456</v>
      </c>
      <c r="AD2907" s="37">
        <v>1199.6467</v>
      </c>
      <c r="AE2907" s="37">
        <v>59.323979999999999</v>
      </c>
      <c r="AF2907" s="37">
        <v>25.38091</v>
      </c>
      <c r="AG2907" s="37">
        <v>22.970310000000001</v>
      </c>
      <c r="AH2907" s="37">
        <v>1211.72757</v>
      </c>
      <c r="AI2907" s="37">
        <v>80021.606459999995</v>
      </c>
      <c r="AJ2907" s="37">
        <v>70.813990000000004</v>
      </c>
      <c r="AK2907" s="37">
        <v>46.006430000000002</v>
      </c>
      <c r="AL2907" s="5">
        <v>79.963909999999998</v>
      </c>
      <c r="AM2907" s="5">
        <v>119.9495</v>
      </c>
      <c r="AN2907" s="5">
        <v>28.92511</v>
      </c>
      <c r="AO2907" s="5">
        <v>31.09507</v>
      </c>
      <c r="AP2907" s="5">
        <v>27.466889999999999</v>
      </c>
      <c r="AQ2907" s="5">
        <v>30.423210000000001</v>
      </c>
      <c r="AR2907" s="5">
        <v>951.5</v>
      </c>
      <c r="AS2907" s="5">
        <v>-10.5</v>
      </c>
      <c r="AT2907" s="5">
        <v>27.058820000000001</v>
      </c>
      <c r="AU2907" s="5">
        <v>78</v>
      </c>
      <c r="AV2907" s="5">
        <v>30</v>
      </c>
      <c r="AW2907" s="5">
        <v>21785.098040000001</v>
      </c>
      <c r="AX2907" s="5">
        <v>86</v>
      </c>
      <c r="AY2907" s="5">
        <v>30.98039</v>
      </c>
      <c r="AZ2907" s="5">
        <v>3.5000000000000003E-2</v>
      </c>
      <c r="BA2907" s="5">
        <v>0</v>
      </c>
      <c r="BB2907" s="5">
        <v>29.296230000000001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14.920299999999999</v>
      </c>
      <c r="I2908" s="37">
        <v>11.31752</v>
      </c>
      <c r="J2908" s="37">
        <v>99.321269999999998</v>
      </c>
      <c r="K2908" s="37">
        <v>13.51427</v>
      </c>
      <c r="L2908" s="37">
        <v>2.1172499999999999</v>
      </c>
      <c r="M2908" s="37">
        <v>-0.78983000000000003</v>
      </c>
      <c r="N2908" s="37">
        <v>1.04735</v>
      </c>
      <c r="O2908" s="37">
        <v>49.965679999999999</v>
      </c>
      <c r="P2908" s="37">
        <v>51.013030000000001</v>
      </c>
      <c r="Q2908" s="37">
        <v>106.07505999999999</v>
      </c>
      <c r="R2908" s="37">
        <v>458.75310000000002</v>
      </c>
      <c r="S2908" s="37">
        <v>2.65455</v>
      </c>
      <c r="T2908" s="37">
        <v>335.13405</v>
      </c>
      <c r="U2908" s="37">
        <v>23.96152</v>
      </c>
      <c r="V2908" s="37">
        <v>-2.283E-2</v>
      </c>
      <c r="W2908" s="37">
        <v>32.090800000000002</v>
      </c>
      <c r="X2908" s="37">
        <v>92.166160000000005</v>
      </c>
      <c r="Y2908" s="37">
        <v>193.40752000000001</v>
      </c>
      <c r="Z2908" s="37">
        <v>51.08567</v>
      </c>
      <c r="AA2908" s="37">
        <v>4.7495799999999999</v>
      </c>
      <c r="AB2908" s="37">
        <v>20.025849999999998</v>
      </c>
      <c r="AC2908" s="37">
        <v>20.062200000000001</v>
      </c>
      <c r="AD2908" s="37">
        <v>1794.6260500000001</v>
      </c>
      <c r="AE2908" s="37">
        <v>59.157510000000002</v>
      </c>
      <c r="AF2908" s="37">
        <v>25.272780000000001</v>
      </c>
      <c r="AG2908" s="37">
        <v>22.94735</v>
      </c>
      <c r="AH2908" s="37">
        <v>1797.0700200000001</v>
      </c>
      <c r="AI2908" s="37">
        <v>80021.607789999995</v>
      </c>
      <c r="AJ2908" s="37">
        <v>71.147040000000004</v>
      </c>
      <c r="AK2908" s="37">
        <v>45.994439999999997</v>
      </c>
      <c r="AL2908" s="5">
        <v>79.977239999999995</v>
      </c>
      <c r="AM2908" s="5">
        <v>120.58292</v>
      </c>
      <c r="AN2908" s="5">
        <v>28.937249999999999</v>
      </c>
      <c r="AO2908" s="5">
        <v>31.15785</v>
      </c>
      <c r="AP2908" s="5">
        <v>27.499169999999999</v>
      </c>
      <c r="AQ2908" s="5">
        <v>30.40795</v>
      </c>
      <c r="AR2908" s="5">
        <v>1313.25</v>
      </c>
      <c r="AS2908" s="5">
        <v>-5</v>
      </c>
      <c r="AT2908" s="5">
        <v>32.156860000000002</v>
      </c>
      <c r="AU2908" s="5">
        <v>78</v>
      </c>
      <c r="AV2908" s="5">
        <v>30</v>
      </c>
      <c r="AW2908" s="5">
        <v>23090.196080000002</v>
      </c>
      <c r="AX2908" s="5">
        <v>93</v>
      </c>
      <c r="AY2908" s="5">
        <v>34.509799999999998</v>
      </c>
      <c r="AZ2908" s="5">
        <v>3.5000000000000003E-2</v>
      </c>
      <c r="BA2908" s="5">
        <v>0.15625</v>
      </c>
      <c r="BB2908" s="5">
        <v>29.29223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14.727550000000001</v>
      </c>
      <c r="I2909" s="37">
        <v>11.313560000000001</v>
      </c>
      <c r="J2909" s="37">
        <v>99.320729999999998</v>
      </c>
      <c r="K2909" s="37">
        <v>11.488849999999999</v>
      </c>
      <c r="L2909" s="37">
        <v>2.0829599999999999</v>
      </c>
      <c r="M2909" s="37">
        <v>1.54271</v>
      </c>
      <c r="N2909" s="37">
        <v>1.2772699999999999</v>
      </c>
      <c r="O2909" s="37">
        <v>49.915590000000002</v>
      </c>
      <c r="P2909" s="37">
        <v>51.192860000000003</v>
      </c>
      <c r="Q2909" s="37">
        <v>104.04228000000001</v>
      </c>
      <c r="R2909" s="37">
        <v>459.22221999999999</v>
      </c>
      <c r="S2909" s="37">
        <v>3.7708900000000001</v>
      </c>
      <c r="T2909" s="37">
        <v>335.45116000000002</v>
      </c>
      <c r="U2909" s="37">
        <v>23.971209999999999</v>
      </c>
      <c r="V2909" s="37">
        <v>0.23393</v>
      </c>
      <c r="W2909" s="37">
        <v>32.134680000000003</v>
      </c>
      <c r="X2909" s="37">
        <v>56.644840000000002</v>
      </c>
      <c r="Y2909" s="37">
        <v>277.86905999999999</v>
      </c>
      <c r="Z2909" s="37">
        <v>50.448990000000002</v>
      </c>
      <c r="AA2909" s="37">
        <v>6.01</v>
      </c>
      <c r="AB2909" s="37">
        <v>20.007059999999999</v>
      </c>
      <c r="AC2909" s="37">
        <v>20.046230000000001</v>
      </c>
      <c r="AD2909" s="37">
        <v>2308.2489399999999</v>
      </c>
      <c r="AE2909" s="37">
        <v>59.000689999999999</v>
      </c>
      <c r="AF2909" s="37">
        <v>24.86356</v>
      </c>
      <c r="AG2909" s="37">
        <v>22.91498</v>
      </c>
      <c r="AH2909" s="37">
        <v>2309.1822699999998</v>
      </c>
      <c r="AI2909" s="37">
        <v>80021.609880000004</v>
      </c>
      <c r="AJ2909" s="37">
        <v>70.998549999999994</v>
      </c>
      <c r="AK2909" s="37">
        <v>45.980449999999998</v>
      </c>
      <c r="AL2909" s="5">
        <v>79.932040000000001</v>
      </c>
      <c r="AM2909" s="5">
        <v>119.97906</v>
      </c>
      <c r="AN2909" s="5">
        <v>28.964790000000001</v>
      </c>
      <c r="AO2909" s="5">
        <v>31.272580000000001</v>
      </c>
      <c r="AP2909" s="5">
        <v>27.562090000000001</v>
      </c>
      <c r="AQ2909" s="5">
        <v>30.417079999999999</v>
      </c>
      <c r="AR2909" s="5">
        <v>1998.25</v>
      </c>
      <c r="AS2909" s="5">
        <v>13</v>
      </c>
      <c r="AT2909" s="5">
        <v>28.235289999999999</v>
      </c>
      <c r="AU2909" s="5">
        <v>78</v>
      </c>
      <c r="AV2909" s="5">
        <v>30</v>
      </c>
      <c r="AW2909" s="5">
        <v>18773.333330000001</v>
      </c>
      <c r="AX2909" s="5">
        <v>71</v>
      </c>
      <c r="AY2909" s="5">
        <v>31.764710000000001</v>
      </c>
      <c r="AZ2909" s="5">
        <v>0.875</v>
      </c>
      <c r="BA2909" s="5">
        <v>0.23438000000000001</v>
      </c>
      <c r="BB2909" s="5">
        <v>29.322880000000001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14.04059</v>
      </c>
      <c r="I2910" s="37">
        <v>11.33334</v>
      </c>
      <c r="J2910" s="37">
        <v>99.318839999999994</v>
      </c>
      <c r="K2910" s="37">
        <v>11.17009</v>
      </c>
      <c r="L2910" s="37">
        <v>2.1070500000000001</v>
      </c>
      <c r="M2910" s="37">
        <v>2.20242</v>
      </c>
      <c r="N2910" s="37">
        <v>1.5879700000000001</v>
      </c>
      <c r="O2910" s="37">
        <v>49.865259999999999</v>
      </c>
      <c r="P2910" s="37">
        <v>51.453240000000001</v>
      </c>
      <c r="Q2910" s="37">
        <v>104.52103</v>
      </c>
      <c r="R2910" s="37">
        <v>461.88925</v>
      </c>
      <c r="S2910" s="37">
        <v>4.0133299999999998</v>
      </c>
      <c r="T2910" s="37">
        <v>334.03804000000002</v>
      </c>
      <c r="U2910" s="37">
        <v>23.981570000000001</v>
      </c>
      <c r="V2910" s="37">
        <v>0.31213999999999997</v>
      </c>
      <c r="W2910" s="37">
        <v>32.16433</v>
      </c>
      <c r="X2910" s="37">
        <v>56.30489</v>
      </c>
      <c r="Y2910" s="37">
        <v>294.56403999999998</v>
      </c>
      <c r="Z2910" s="37">
        <v>49.88908</v>
      </c>
      <c r="AA2910" s="37">
        <v>7.2361599999999999</v>
      </c>
      <c r="AB2910" s="37">
        <v>19.99034</v>
      </c>
      <c r="AC2910" s="37">
        <v>20.040980000000001</v>
      </c>
      <c r="AD2910" s="37">
        <v>2747.41273</v>
      </c>
      <c r="AE2910" s="37">
        <v>58.849139999999998</v>
      </c>
      <c r="AF2910" s="37">
        <v>25.151009999999999</v>
      </c>
      <c r="AG2910" s="37">
        <v>22.859870000000001</v>
      </c>
      <c r="AH2910" s="37">
        <v>2748.15688</v>
      </c>
      <c r="AI2910" s="37">
        <v>80021.612290000005</v>
      </c>
      <c r="AJ2910" s="37">
        <v>70.804490000000001</v>
      </c>
      <c r="AK2910" s="37">
        <v>45.967269999999999</v>
      </c>
      <c r="AL2910" s="5">
        <v>79.894229999999993</v>
      </c>
      <c r="AM2910" s="5">
        <v>120.4487</v>
      </c>
      <c r="AN2910" s="5">
        <v>28.974640000000001</v>
      </c>
      <c r="AO2910" s="5">
        <v>31.387619999999998</v>
      </c>
      <c r="AP2910" s="5">
        <v>27.603400000000001</v>
      </c>
      <c r="AQ2910" s="5">
        <v>30.419630000000002</v>
      </c>
      <c r="AR2910" s="5">
        <v>2421.75</v>
      </c>
      <c r="AS2910" s="5">
        <v>23.5</v>
      </c>
      <c r="AT2910" s="5">
        <v>28.62745</v>
      </c>
      <c r="AU2910" s="5">
        <v>78</v>
      </c>
      <c r="AV2910" s="5">
        <v>30</v>
      </c>
      <c r="AW2910" s="5">
        <v>16464.313730000002</v>
      </c>
      <c r="AX2910" s="5">
        <v>65</v>
      </c>
      <c r="AY2910" s="5">
        <v>32.549019999999999</v>
      </c>
      <c r="AZ2910" s="5">
        <v>3.5000000000000003E-2</v>
      </c>
      <c r="BA2910" s="5">
        <v>0.39062999999999998</v>
      </c>
      <c r="BB2910" s="5">
        <v>29.34065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14.50328</v>
      </c>
      <c r="I2911" s="37">
        <v>11.30861</v>
      </c>
      <c r="J2911" s="37">
        <v>99.320369999999997</v>
      </c>
      <c r="K2911" s="37">
        <v>14.21698</v>
      </c>
      <c r="L2911" s="37">
        <v>2.0949900000000001</v>
      </c>
      <c r="M2911" s="37">
        <v>0.13019</v>
      </c>
      <c r="N2911" s="37">
        <v>1.8495299999999999</v>
      </c>
      <c r="O2911" s="37">
        <v>49.823410000000003</v>
      </c>
      <c r="P2911" s="37">
        <v>51.672939999999997</v>
      </c>
      <c r="Q2911" s="37">
        <v>105.34188</v>
      </c>
      <c r="R2911" s="37">
        <v>465.60444000000001</v>
      </c>
      <c r="S2911" s="37">
        <v>4.6212400000000002</v>
      </c>
      <c r="T2911" s="37">
        <v>335.59868999999998</v>
      </c>
      <c r="U2911" s="37">
        <v>24.000209999999999</v>
      </c>
      <c r="V2911" s="37">
        <v>0.22689000000000001</v>
      </c>
      <c r="W2911" s="37">
        <v>32.175040000000003</v>
      </c>
      <c r="X2911" s="37">
        <v>66.991929999999996</v>
      </c>
      <c r="Y2911" s="37">
        <v>302.68484000000001</v>
      </c>
      <c r="Z2911" s="37">
        <v>50.618519999999997</v>
      </c>
      <c r="AA2911" s="37">
        <v>8.3296700000000001</v>
      </c>
      <c r="AB2911" s="37">
        <v>19.968599999999999</v>
      </c>
      <c r="AC2911" s="37">
        <v>20.020659999999999</v>
      </c>
      <c r="AD2911" s="37">
        <v>3180.7984200000001</v>
      </c>
      <c r="AE2911" s="37">
        <v>58.73254</v>
      </c>
      <c r="AF2911" s="37">
        <v>25.007069999999999</v>
      </c>
      <c r="AG2911" s="37">
        <v>22.837409999999998</v>
      </c>
      <c r="AH2911" s="37">
        <v>3181.58428</v>
      </c>
      <c r="AI2911" s="37">
        <v>80021.614969999995</v>
      </c>
      <c r="AJ2911" s="37">
        <v>71.236980000000003</v>
      </c>
      <c r="AK2911" s="37">
        <v>45.968029999999999</v>
      </c>
      <c r="AL2911" s="5">
        <v>79.942520000000002</v>
      </c>
      <c r="AM2911" s="5">
        <v>120.02992</v>
      </c>
      <c r="AN2911" s="5">
        <v>28.973759999999999</v>
      </c>
      <c r="AO2911" s="5">
        <v>31.37424</v>
      </c>
      <c r="AP2911" s="5">
        <v>27.608329999999999</v>
      </c>
      <c r="AQ2911" s="5">
        <v>30.42193</v>
      </c>
      <c r="AR2911" s="5">
        <v>2868.75</v>
      </c>
      <c r="AS2911" s="5">
        <v>27</v>
      </c>
      <c r="AT2911" s="5">
        <v>29.411760000000001</v>
      </c>
      <c r="AU2911" s="5">
        <v>78</v>
      </c>
      <c r="AV2911" s="5">
        <v>30</v>
      </c>
      <c r="AW2911" s="5">
        <v>15761.56863</v>
      </c>
      <c r="AX2911" s="5">
        <v>61</v>
      </c>
      <c r="AY2911" s="5">
        <v>32.941180000000003</v>
      </c>
      <c r="AZ2911" s="5">
        <v>0.74</v>
      </c>
      <c r="BA2911" s="5">
        <v>1.84375</v>
      </c>
      <c r="BB2911" s="5">
        <v>29.343139999999998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14.552350000000001</v>
      </c>
      <c r="I2912" s="37">
        <v>11.3284</v>
      </c>
      <c r="J2912" s="37">
        <v>99.319429999999997</v>
      </c>
      <c r="K2912" s="37">
        <v>14.65592</v>
      </c>
      <c r="L2912" s="37">
        <v>2.0940500000000002</v>
      </c>
      <c r="M2912" s="37">
        <v>-0.38544</v>
      </c>
      <c r="N2912" s="37">
        <v>2.1064099999999999</v>
      </c>
      <c r="O2912" s="37">
        <v>49.76831</v>
      </c>
      <c r="P2912" s="37">
        <v>51.87471</v>
      </c>
      <c r="Q2912" s="37">
        <v>104.96138000000001</v>
      </c>
      <c r="R2912" s="37">
        <v>470.27080000000001</v>
      </c>
      <c r="S2912" s="37">
        <v>5.3478700000000003</v>
      </c>
      <c r="T2912" s="37">
        <v>335.80788000000001</v>
      </c>
      <c r="U2912" s="37">
        <v>24.00498</v>
      </c>
      <c r="V2912" s="37">
        <v>0.12833</v>
      </c>
      <c r="W2912" s="37">
        <v>32.17042</v>
      </c>
      <c r="X2912" s="37">
        <v>68.074449999999999</v>
      </c>
      <c r="Y2912" s="37">
        <v>308.44193000000001</v>
      </c>
      <c r="Z2912" s="37">
        <v>51.869050000000001</v>
      </c>
      <c r="AA2912" s="37">
        <v>9.4367000000000001</v>
      </c>
      <c r="AB2912" s="37">
        <v>19.943190000000001</v>
      </c>
      <c r="AC2912" s="37">
        <v>19.991399999999999</v>
      </c>
      <c r="AD2912" s="37">
        <v>3605.13841</v>
      </c>
      <c r="AE2912" s="37">
        <v>58.89696</v>
      </c>
      <c r="AF2912" s="37">
        <v>24.995940000000001</v>
      </c>
      <c r="AG2912" s="37">
        <v>22.842040000000001</v>
      </c>
      <c r="AH2912" s="37">
        <v>3605.9450400000001</v>
      </c>
      <c r="AI2912" s="37">
        <v>80021.61808</v>
      </c>
      <c r="AJ2912" s="37">
        <v>70.686769999999996</v>
      </c>
      <c r="AK2912" s="37">
        <v>45.969549999999998</v>
      </c>
      <c r="AL2912" s="5">
        <v>79.955039999999997</v>
      </c>
      <c r="AM2912" s="5">
        <v>119.42453999999999</v>
      </c>
      <c r="AN2912" s="5">
        <v>28.984729999999999</v>
      </c>
      <c r="AO2912" s="5">
        <v>31.398980000000002</v>
      </c>
      <c r="AP2912" s="5">
        <v>27.62538</v>
      </c>
      <c r="AQ2912" s="5">
        <v>30.419550000000001</v>
      </c>
      <c r="AR2912" s="5">
        <v>3297.5</v>
      </c>
      <c r="AS2912" s="5">
        <v>29</v>
      </c>
      <c r="AT2912" s="5">
        <v>30.588239999999999</v>
      </c>
      <c r="AU2912" s="5">
        <v>78</v>
      </c>
      <c r="AV2912" s="5">
        <v>30</v>
      </c>
      <c r="AW2912" s="5">
        <v>15861.960779999999</v>
      </c>
      <c r="AX2912" s="5">
        <v>63</v>
      </c>
      <c r="AY2912" s="5">
        <v>33.333329999999997</v>
      </c>
      <c r="AZ2912" s="5">
        <v>0.19500000000000001</v>
      </c>
      <c r="BA2912" s="5">
        <v>0.23438000000000001</v>
      </c>
      <c r="BB2912" s="5">
        <v>29.33689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13.94089</v>
      </c>
      <c r="I2913" s="37">
        <v>11.30763</v>
      </c>
      <c r="J2913" s="37">
        <v>99.323849999999993</v>
      </c>
      <c r="K2913" s="37">
        <v>15.04724</v>
      </c>
      <c r="L2913" s="37">
        <v>2.0971199999999999</v>
      </c>
      <c r="M2913" s="37">
        <v>0.96508000000000005</v>
      </c>
      <c r="N2913" s="37">
        <v>2.3551899999999999</v>
      </c>
      <c r="O2913" s="37">
        <v>49.733400000000003</v>
      </c>
      <c r="P2913" s="37">
        <v>52.0886</v>
      </c>
      <c r="Q2913" s="37">
        <v>105.47726</v>
      </c>
      <c r="R2913" s="37">
        <v>476.18049999999999</v>
      </c>
      <c r="S2913" s="37">
        <v>6.2299600000000002</v>
      </c>
      <c r="T2913" s="37">
        <v>335.65534000000002</v>
      </c>
      <c r="U2913" s="37">
        <v>24.023800000000001</v>
      </c>
      <c r="V2913" s="37">
        <v>9.3020000000000005E-2</v>
      </c>
      <c r="W2913" s="37">
        <v>32.143380000000001</v>
      </c>
      <c r="X2913" s="37">
        <v>64.088070000000002</v>
      </c>
      <c r="Y2913" s="37">
        <v>312.99637999999999</v>
      </c>
      <c r="Z2913" s="37">
        <v>52.795169999999999</v>
      </c>
      <c r="AA2913" s="37">
        <v>10.576750000000001</v>
      </c>
      <c r="AB2913" s="37">
        <v>19.915189999999999</v>
      </c>
      <c r="AC2913" s="37">
        <v>19.96848</v>
      </c>
      <c r="AD2913" s="37">
        <v>4034.7643600000001</v>
      </c>
      <c r="AE2913" s="37">
        <v>58.918700000000001</v>
      </c>
      <c r="AF2913" s="37">
        <v>25.03257</v>
      </c>
      <c r="AG2913" s="37">
        <v>22.76343</v>
      </c>
      <c r="AH2913" s="37">
        <v>4034.9081900000001</v>
      </c>
      <c r="AI2913" s="37">
        <v>80021.62169</v>
      </c>
      <c r="AJ2913" s="37">
        <v>70.9435</v>
      </c>
      <c r="AK2913" s="37">
        <v>45.973460000000003</v>
      </c>
      <c r="AL2913" s="5">
        <v>79.985470000000007</v>
      </c>
      <c r="AM2913" s="5">
        <v>119.84229999999999</v>
      </c>
      <c r="AN2913" s="5">
        <v>28.996169999999999</v>
      </c>
      <c r="AO2913" s="5">
        <v>31.440940000000001</v>
      </c>
      <c r="AP2913" s="5">
        <v>27.652660000000001</v>
      </c>
      <c r="AQ2913" s="5">
        <v>30.42202</v>
      </c>
      <c r="AR2913" s="5">
        <v>3731.25</v>
      </c>
      <c r="AS2913" s="5">
        <v>29</v>
      </c>
      <c r="AT2913" s="5">
        <v>32.156860000000002</v>
      </c>
      <c r="AU2913" s="5">
        <v>78</v>
      </c>
      <c r="AV2913" s="5">
        <v>30</v>
      </c>
      <c r="AW2913" s="5">
        <v>16665.098040000001</v>
      </c>
      <c r="AX2913" s="5">
        <v>65</v>
      </c>
      <c r="AY2913" s="5">
        <v>34.509799999999998</v>
      </c>
      <c r="AZ2913" s="5">
        <v>0.875</v>
      </c>
      <c r="BA2913" s="5">
        <v>7.8130000000000005E-2</v>
      </c>
      <c r="BB2913" s="5">
        <v>29.346599999999999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13.37454</v>
      </c>
      <c r="I2914" s="37">
        <v>11.314550000000001</v>
      </c>
      <c r="J2914" s="37">
        <v>99.323080000000004</v>
      </c>
      <c r="K2914" s="37">
        <v>13.26956</v>
      </c>
      <c r="L2914" s="37">
        <v>2.0934900000000001</v>
      </c>
      <c r="M2914" s="37">
        <v>1.36412</v>
      </c>
      <c r="N2914" s="37">
        <v>2.5883799999999999</v>
      </c>
      <c r="O2914" s="37">
        <v>49.693750000000001</v>
      </c>
      <c r="P2914" s="37">
        <v>52.282130000000002</v>
      </c>
      <c r="Q2914" s="37">
        <v>103.41307999999999</v>
      </c>
      <c r="R2914" s="37">
        <v>483.62662</v>
      </c>
      <c r="S2914" s="37">
        <v>7.0432199999999998</v>
      </c>
      <c r="T2914" s="37">
        <v>334.00592</v>
      </c>
      <c r="U2914" s="37">
        <v>24.027290000000001</v>
      </c>
      <c r="V2914" s="37">
        <v>0.40661999999999998</v>
      </c>
      <c r="W2914" s="37">
        <v>32.137779999999999</v>
      </c>
      <c r="X2914" s="37">
        <v>41.058799999999998</v>
      </c>
      <c r="Y2914" s="37">
        <v>317.53746000000001</v>
      </c>
      <c r="Z2914" s="37">
        <v>53.440449999999998</v>
      </c>
      <c r="AA2914" s="37">
        <v>11.28074</v>
      </c>
      <c r="AB2914" s="37">
        <v>19.893699999999999</v>
      </c>
      <c r="AC2914" s="37">
        <v>19.939309999999999</v>
      </c>
      <c r="AD2914" s="37">
        <v>4310.7969000000003</v>
      </c>
      <c r="AE2914" s="37">
        <v>58.864080000000001</v>
      </c>
      <c r="AF2914" s="37">
        <v>24.989139999999999</v>
      </c>
      <c r="AG2914" s="37">
        <v>22.711970000000001</v>
      </c>
      <c r="AH2914" s="37">
        <v>4309.3275700000004</v>
      </c>
      <c r="AI2914" s="37">
        <v>80021.625849999997</v>
      </c>
      <c r="AJ2914" s="37">
        <v>70.90361</v>
      </c>
      <c r="AK2914" s="37">
        <v>45.968400000000003</v>
      </c>
      <c r="AL2914" s="5">
        <v>80.048839999999998</v>
      </c>
      <c r="AM2914" s="5">
        <v>120.48228</v>
      </c>
      <c r="AN2914" s="5">
        <v>29.019369999999999</v>
      </c>
      <c r="AO2914" s="5">
        <v>31.470569999999999</v>
      </c>
      <c r="AP2914" s="5">
        <v>27.65361</v>
      </c>
      <c r="AQ2914" s="5">
        <v>30.412030000000001</v>
      </c>
      <c r="AR2914" s="5">
        <v>4152.25</v>
      </c>
      <c r="AS2914" s="5">
        <v>29</v>
      </c>
      <c r="AT2914" s="5">
        <v>32.549019999999999</v>
      </c>
      <c r="AU2914" s="5">
        <v>78</v>
      </c>
      <c r="AV2914" s="5">
        <v>30</v>
      </c>
      <c r="AW2914" s="5">
        <v>16765.4902</v>
      </c>
      <c r="AX2914" s="5">
        <v>66</v>
      </c>
      <c r="AY2914" s="5">
        <v>34.901960000000003</v>
      </c>
      <c r="AZ2914" s="5">
        <v>0.85499999999999998</v>
      </c>
      <c r="BA2914" s="5">
        <v>1.14063</v>
      </c>
      <c r="BB2914" s="5">
        <v>29.34573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14.471170000000001</v>
      </c>
      <c r="I2915" s="37">
        <v>11.310589999999999</v>
      </c>
      <c r="J2915" s="37">
        <v>99.320369999999997</v>
      </c>
      <c r="K2915" s="37">
        <v>8.1875300000000006</v>
      </c>
      <c r="L2915" s="37">
        <v>2.0932900000000001</v>
      </c>
      <c r="M2915" s="37">
        <v>1.2874399999999999</v>
      </c>
      <c r="N2915" s="37">
        <v>2.8490799999999998</v>
      </c>
      <c r="O2915" s="37">
        <v>49.694459999999999</v>
      </c>
      <c r="P2915" s="37">
        <v>52.54354</v>
      </c>
      <c r="Q2915" s="37">
        <v>103.80667</v>
      </c>
      <c r="R2915" s="37">
        <v>492.36946999999998</v>
      </c>
      <c r="S2915" s="37">
        <v>6.2725799999999996</v>
      </c>
      <c r="T2915" s="37">
        <v>335.14771999999999</v>
      </c>
      <c r="U2915" s="37">
        <v>24.039750000000002</v>
      </c>
      <c r="V2915" s="37">
        <v>0.51014000000000004</v>
      </c>
      <c r="W2915" s="37">
        <v>32.093629999999997</v>
      </c>
      <c r="X2915" s="37">
        <v>42.180770000000003</v>
      </c>
      <c r="Y2915" s="37">
        <v>316.61489</v>
      </c>
      <c r="Z2915" s="37">
        <v>53.957929999999998</v>
      </c>
      <c r="AA2915" s="37">
        <v>11.240030000000001</v>
      </c>
      <c r="AB2915" s="37">
        <v>19.860849999999999</v>
      </c>
      <c r="AC2915" s="37">
        <v>19.91938</v>
      </c>
      <c r="AD2915" s="37">
        <v>4295.6387000000004</v>
      </c>
      <c r="AE2915" s="37">
        <v>59.166060000000002</v>
      </c>
      <c r="AF2915" s="37">
        <v>24.986830000000001</v>
      </c>
      <c r="AG2915" s="37">
        <v>22.714379999999998</v>
      </c>
      <c r="AH2915" s="37">
        <v>4294.5720300000003</v>
      </c>
      <c r="AI2915" s="37">
        <v>80021.63003</v>
      </c>
      <c r="AJ2915" s="37">
        <v>70.625569999999996</v>
      </c>
      <c r="AK2915" s="37">
        <v>45.963329999999999</v>
      </c>
      <c r="AL2915" s="5">
        <v>80.053219999999996</v>
      </c>
      <c r="AM2915" s="5">
        <v>119.74639000000001</v>
      </c>
      <c r="AN2915" s="5">
        <v>29.026009999999999</v>
      </c>
      <c r="AO2915" s="5">
        <v>31.521740000000001</v>
      </c>
      <c r="AP2915" s="5">
        <v>27.686389999999999</v>
      </c>
      <c r="AQ2915" s="5">
        <v>30.40504</v>
      </c>
      <c r="AR2915" s="5">
        <v>4310</v>
      </c>
      <c r="AS2915" s="5">
        <v>36.5</v>
      </c>
      <c r="AT2915" s="5">
        <v>27.058820000000001</v>
      </c>
      <c r="AU2915" s="5">
        <v>78</v>
      </c>
      <c r="AV2915" s="5">
        <v>30</v>
      </c>
      <c r="AW2915" s="5">
        <v>10541.17647</v>
      </c>
      <c r="AX2915" s="5">
        <v>41</v>
      </c>
      <c r="AY2915" s="5">
        <v>31.37255</v>
      </c>
      <c r="AZ2915" s="5">
        <v>0.82</v>
      </c>
      <c r="BA2915" s="5">
        <v>0.4375</v>
      </c>
      <c r="BB2915" s="5">
        <v>29.356059999999999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14.152900000000001</v>
      </c>
      <c r="I2916" s="37">
        <v>11.33037</v>
      </c>
      <c r="J2916" s="37">
        <v>99.324089999999998</v>
      </c>
      <c r="K2916" s="37">
        <v>7.8806799999999999</v>
      </c>
      <c r="L2916" s="37">
        <v>2.0943900000000002</v>
      </c>
      <c r="M2916" s="37">
        <v>1.24837</v>
      </c>
      <c r="N2916" s="37">
        <v>3.1075599999999999</v>
      </c>
      <c r="O2916" s="37">
        <v>49.671889999999998</v>
      </c>
      <c r="P2916" s="37">
        <v>52.779449999999997</v>
      </c>
      <c r="Q2916" s="37">
        <v>104.07541999999999</v>
      </c>
      <c r="R2916" s="37">
        <v>501.02006999999998</v>
      </c>
      <c r="S2916" s="37">
        <v>4.9984900000000003</v>
      </c>
      <c r="T2916" s="37">
        <v>335.19495000000001</v>
      </c>
      <c r="U2916" s="37">
        <v>24.046340000000001</v>
      </c>
      <c r="V2916" s="37">
        <v>0.41208</v>
      </c>
      <c r="W2916" s="37">
        <v>32.04804</v>
      </c>
      <c r="X2916" s="37">
        <v>43.984220000000001</v>
      </c>
      <c r="Y2916" s="37">
        <v>315.82224000000002</v>
      </c>
      <c r="Z2916" s="37">
        <v>54.364899999999999</v>
      </c>
      <c r="AA2916" s="37">
        <v>11.27669</v>
      </c>
      <c r="AB2916" s="37">
        <v>19.826219999999999</v>
      </c>
      <c r="AC2916" s="37">
        <v>19.896129999999999</v>
      </c>
      <c r="AD2916" s="37">
        <v>4307.38166</v>
      </c>
      <c r="AE2916" s="37">
        <v>59.595979999999997</v>
      </c>
      <c r="AF2916" s="37">
        <v>24.99999</v>
      </c>
      <c r="AG2916" s="37">
        <v>22.746860000000002</v>
      </c>
      <c r="AH2916" s="37">
        <v>4305.8530000000001</v>
      </c>
      <c r="AI2916" s="37">
        <v>80021.633279999995</v>
      </c>
      <c r="AJ2916" s="37">
        <v>70.522540000000006</v>
      </c>
      <c r="AK2916" s="37">
        <v>45.952559999999998</v>
      </c>
      <c r="AL2916" s="5">
        <v>80.050190000000001</v>
      </c>
      <c r="AM2916" s="5">
        <v>120.41813999999999</v>
      </c>
      <c r="AN2916" s="5">
        <v>29.03013</v>
      </c>
      <c r="AO2916" s="5">
        <v>31.541219999999999</v>
      </c>
      <c r="AP2916" s="5">
        <v>27.69828</v>
      </c>
      <c r="AQ2916" s="5">
        <v>30.401150000000001</v>
      </c>
      <c r="AR2916" s="5">
        <v>4300</v>
      </c>
      <c r="AS2916" s="5">
        <v>36</v>
      </c>
      <c r="AT2916" s="5">
        <v>27.450980000000001</v>
      </c>
      <c r="AU2916" s="5">
        <v>78</v>
      </c>
      <c r="AV2916" s="5">
        <v>30</v>
      </c>
      <c r="AW2916" s="5">
        <v>10942.7451</v>
      </c>
      <c r="AX2916" s="5">
        <v>43</v>
      </c>
      <c r="AY2916" s="5">
        <v>31.37255</v>
      </c>
      <c r="AZ2916" s="5">
        <v>0.85499999999999998</v>
      </c>
      <c r="BA2916" s="5">
        <v>0.51563000000000003</v>
      </c>
      <c r="BB2916" s="5">
        <v>29.3626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14.422219999999999</v>
      </c>
      <c r="I2917" s="37">
        <v>11.301690000000001</v>
      </c>
      <c r="J2917" s="37">
        <v>99.320480000000003</v>
      </c>
      <c r="K2917" s="37">
        <v>7.1264599999999998</v>
      </c>
      <c r="L2917" s="37">
        <v>2.0944099999999999</v>
      </c>
      <c r="M2917" s="37">
        <v>1.0349600000000001</v>
      </c>
      <c r="N2917" s="37">
        <v>3.1467100000000001</v>
      </c>
      <c r="O2917" s="37">
        <v>49.674939999999999</v>
      </c>
      <c r="P2917" s="37">
        <v>52.821660000000001</v>
      </c>
      <c r="Q2917" s="37">
        <v>104.28036</v>
      </c>
      <c r="R2917" s="37">
        <v>508.75925999999998</v>
      </c>
      <c r="S2917" s="37">
        <v>4.6497700000000002</v>
      </c>
      <c r="T2917" s="37">
        <v>334.55977999999999</v>
      </c>
      <c r="U2917" s="37">
        <v>24.063780000000001</v>
      </c>
      <c r="V2917" s="37">
        <v>0.32172000000000001</v>
      </c>
      <c r="W2917" s="37">
        <v>32.006230000000002</v>
      </c>
      <c r="X2917" s="37">
        <v>44.511769999999999</v>
      </c>
      <c r="Y2917" s="37">
        <v>315.11745000000002</v>
      </c>
      <c r="Z2917" s="37">
        <v>54.687759999999997</v>
      </c>
      <c r="AA2917" s="37">
        <v>11.24128</v>
      </c>
      <c r="AB2917" s="37">
        <v>19.805869999999999</v>
      </c>
      <c r="AC2917" s="37">
        <v>19.864090000000001</v>
      </c>
      <c r="AD2917" s="37">
        <v>4293.8127800000002</v>
      </c>
      <c r="AE2917" s="37">
        <v>59.928840000000001</v>
      </c>
      <c r="AF2917" s="37">
        <v>25.000229999999998</v>
      </c>
      <c r="AG2917" s="37">
        <v>22.7867</v>
      </c>
      <c r="AH2917" s="37">
        <v>4292.9657500000003</v>
      </c>
      <c r="AI2917" s="37">
        <v>80021.636180000001</v>
      </c>
      <c r="AJ2917" s="37">
        <v>70.892240000000001</v>
      </c>
      <c r="AK2917" s="37">
        <v>45.946980000000003</v>
      </c>
      <c r="AL2917" s="5">
        <v>80.050709999999995</v>
      </c>
      <c r="AM2917" s="5">
        <v>120.20312</v>
      </c>
      <c r="AN2917" s="5">
        <v>29.0276</v>
      </c>
      <c r="AO2917" s="5">
        <v>31.49785</v>
      </c>
      <c r="AP2917" s="5">
        <v>27.691990000000001</v>
      </c>
      <c r="AQ2917" s="5">
        <v>30.400130000000001</v>
      </c>
      <c r="AR2917" s="5">
        <v>4304.5</v>
      </c>
      <c r="AS2917" s="5">
        <v>36.5</v>
      </c>
      <c r="AT2917" s="5">
        <v>27.058820000000001</v>
      </c>
      <c r="AU2917" s="5">
        <v>78</v>
      </c>
      <c r="AV2917" s="5">
        <v>30</v>
      </c>
      <c r="AW2917" s="5">
        <v>10541.17647</v>
      </c>
      <c r="AX2917" s="5">
        <v>41</v>
      </c>
      <c r="AY2917" s="5">
        <v>30.98039</v>
      </c>
      <c r="AZ2917" s="5">
        <v>0.8</v>
      </c>
      <c r="BA2917" s="5">
        <v>0.35937999999999998</v>
      </c>
      <c r="BB2917" s="5">
        <v>29.368179999999999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14.643319999999999</v>
      </c>
      <c r="I2918" s="37">
        <v>11.30466</v>
      </c>
      <c r="J2918" s="37">
        <v>99.322519999999997</v>
      </c>
      <c r="K2918" s="37">
        <v>7.1976800000000001</v>
      </c>
      <c r="L2918" s="37">
        <v>2.0951599999999999</v>
      </c>
      <c r="M2918" s="37">
        <v>1.25084</v>
      </c>
      <c r="N2918" s="37">
        <v>3.2012800000000001</v>
      </c>
      <c r="O2918" s="37">
        <v>49.65043</v>
      </c>
      <c r="P2918" s="37">
        <v>52.851709999999997</v>
      </c>
      <c r="Q2918" s="37">
        <v>104.39507</v>
      </c>
      <c r="R2918" s="37">
        <v>515.59434999999996</v>
      </c>
      <c r="S2918" s="37">
        <v>4.5294100000000004</v>
      </c>
      <c r="T2918" s="37">
        <v>333.83346999999998</v>
      </c>
      <c r="U2918" s="37">
        <v>24.075869999999998</v>
      </c>
      <c r="V2918" s="37">
        <v>0.18643000000000001</v>
      </c>
      <c r="W2918" s="37">
        <v>31.98836</v>
      </c>
      <c r="X2918" s="37">
        <v>41.976390000000002</v>
      </c>
      <c r="Y2918" s="37">
        <v>314.04910999999998</v>
      </c>
      <c r="Z2918" s="37">
        <v>54.964390000000002</v>
      </c>
      <c r="AA2918" s="37">
        <v>11.27102</v>
      </c>
      <c r="AB2918" s="37">
        <v>19.781230000000001</v>
      </c>
      <c r="AC2918" s="37">
        <v>19.828659999999999</v>
      </c>
      <c r="AD2918" s="37">
        <v>4303.6389499999996</v>
      </c>
      <c r="AE2918" s="37">
        <v>60.109699999999997</v>
      </c>
      <c r="AF2918" s="37">
        <v>25.009139999999999</v>
      </c>
      <c r="AG2918" s="37">
        <v>22.792870000000001</v>
      </c>
      <c r="AH2918" s="37">
        <v>4302.5784999999996</v>
      </c>
      <c r="AI2918" s="37">
        <v>80021.638949999993</v>
      </c>
      <c r="AJ2918" s="37">
        <v>71.743750000000006</v>
      </c>
      <c r="AK2918" s="37">
        <v>45.936810000000001</v>
      </c>
      <c r="AL2918" s="5">
        <v>80.066299999999998</v>
      </c>
      <c r="AM2918" s="5">
        <v>120.14570000000001</v>
      </c>
      <c r="AN2918" s="5">
        <v>29.0199</v>
      </c>
      <c r="AO2918" s="5">
        <v>31.475069999999999</v>
      </c>
      <c r="AP2918" s="5">
        <v>27.694590000000002</v>
      </c>
      <c r="AQ2918" s="5">
        <v>30.389309999999998</v>
      </c>
      <c r="AR2918" s="5">
        <v>4300</v>
      </c>
      <c r="AS2918" s="5">
        <v>36</v>
      </c>
      <c r="AT2918" s="5">
        <v>27.450980000000001</v>
      </c>
      <c r="AU2918" s="5">
        <v>78</v>
      </c>
      <c r="AV2918" s="5">
        <v>30</v>
      </c>
      <c r="AW2918" s="5">
        <v>10942.7451</v>
      </c>
      <c r="AX2918" s="5">
        <v>43</v>
      </c>
      <c r="AY2918" s="5">
        <v>31.37255</v>
      </c>
      <c r="AZ2918" s="5">
        <v>7.4999999999999997E-2</v>
      </c>
      <c r="BA2918" s="5">
        <v>0.98438000000000003</v>
      </c>
      <c r="BB2918" s="5">
        <v>29.363019999999999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14.944279999999999</v>
      </c>
      <c r="I2919" s="37">
        <v>11.2829</v>
      </c>
      <c r="J2919" s="37">
        <v>99.319820000000007</v>
      </c>
      <c r="K2919" s="37">
        <v>6.7024900000000001</v>
      </c>
      <c r="L2919" s="37">
        <v>2.0871200000000001</v>
      </c>
      <c r="M2919" s="37">
        <v>1.04748</v>
      </c>
      <c r="N2919" s="37">
        <v>3.2298800000000001</v>
      </c>
      <c r="O2919" s="37">
        <v>49.627960000000002</v>
      </c>
      <c r="P2919" s="37">
        <v>52.857840000000003</v>
      </c>
      <c r="Q2919" s="37">
        <v>104.31885</v>
      </c>
      <c r="R2919" s="37">
        <v>521.68604000000005</v>
      </c>
      <c r="S2919" s="37">
        <v>4.6104900000000004</v>
      </c>
      <c r="T2919" s="37">
        <v>333.99930999999998</v>
      </c>
      <c r="U2919" s="37">
        <v>24.08211</v>
      </c>
      <c r="V2919" s="37">
        <v>0.21027999999999999</v>
      </c>
      <c r="W2919" s="37">
        <v>31.962140000000002</v>
      </c>
      <c r="X2919" s="37">
        <v>42.777509999999999</v>
      </c>
      <c r="Y2919" s="37">
        <v>312.63526000000002</v>
      </c>
      <c r="Z2919" s="37">
        <v>55.259810000000002</v>
      </c>
      <c r="AA2919" s="37">
        <v>11.20266</v>
      </c>
      <c r="AB2919" s="37">
        <v>19.74579</v>
      </c>
      <c r="AC2919" s="37">
        <v>19.809989999999999</v>
      </c>
      <c r="AD2919" s="37">
        <v>4294.0146800000002</v>
      </c>
      <c r="AE2919" s="37">
        <v>60.224490000000003</v>
      </c>
      <c r="AF2919" s="37">
        <v>24.913170000000001</v>
      </c>
      <c r="AG2919" s="37">
        <v>22.814129999999999</v>
      </c>
      <c r="AH2919" s="37">
        <v>4292.8489799999998</v>
      </c>
      <c r="AI2919" s="37">
        <v>80021.641770000002</v>
      </c>
      <c r="AJ2919" s="37">
        <v>70.747330000000005</v>
      </c>
      <c r="AK2919" s="37">
        <v>45.932949999999998</v>
      </c>
      <c r="AL2919" s="5">
        <v>80.048090000000002</v>
      </c>
      <c r="AM2919" s="5">
        <v>120.33011</v>
      </c>
      <c r="AN2919" s="5">
        <v>29.025200000000002</v>
      </c>
      <c r="AO2919" s="5">
        <v>31.425139999999999</v>
      </c>
      <c r="AP2919" s="5">
        <v>27.683959999999999</v>
      </c>
      <c r="AQ2919" s="5">
        <v>30.387029999999999</v>
      </c>
      <c r="AR2919" s="5">
        <v>4310</v>
      </c>
      <c r="AS2919" s="5">
        <v>36</v>
      </c>
      <c r="AT2919" s="5">
        <v>27.450980000000001</v>
      </c>
      <c r="AU2919" s="5">
        <v>78</v>
      </c>
      <c r="AV2919" s="5">
        <v>30</v>
      </c>
      <c r="AW2919" s="5">
        <v>10942.7451</v>
      </c>
      <c r="AX2919" s="5">
        <v>43</v>
      </c>
      <c r="AY2919" s="5">
        <v>31.37255</v>
      </c>
      <c r="AZ2919" s="5">
        <v>0.85499999999999998</v>
      </c>
      <c r="BA2919" s="5">
        <v>0.51563000000000003</v>
      </c>
      <c r="BB2919" s="5">
        <v>29.35455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14.178190000000001</v>
      </c>
      <c r="I2920" s="37">
        <v>11.25817</v>
      </c>
      <c r="J2920" s="37">
        <v>99.324780000000004</v>
      </c>
      <c r="K2920" s="37">
        <v>6.9711400000000001</v>
      </c>
      <c r="L2920" s="37">
        <v>2.09436</v>
      </c>
      <c r="M2920" s="37">
        <v>1.29047</v>
      </c>
      <c r="N2920" s="37">
        <v>3.3216800000000002</v>
      </c>
      <c r="O2920" s="37">
        <v>49.617139999999999</v>
      </c>
      <c r="P2920" s="37">
        <v>52.938809999999997</v>
      </c>
      <c r="Q2920" s="37">
        <v>104.51078</v>
      </c>
      <c r="R2920" s="37">
        <v>527.21896000000004</v>
      </c>
      <c r="S2920" s="37">
        <v>4.4666199999999998</v>
      </c>
      <c r="T2920" s="37">
        <v>335.25162</v>
      </c>
      <c r="U2920" s="37">
        <v>24.09404</v>
      </c>
      <c r="V2920" s="37">
        <v>0.23663999999999999</v>
      </c>
      <c r="W2920" s="37">
        <v>31.969850000000001</v>
      </c>
      <c r="X2920" s="37">
        <v>43.385980000000004</v>
      </c>
      <c r="Y2920" s="37">
        <v>312.05894999999998</v>
      </c>
      <c r="Z2920" s="37">
        <v>55.50253</v>
      </c>
      <c r="AA2920" s="37">
        <v>11.26835</v>
      </c>
      <c r="AB2920" s="37">
        <v>19.720659999999999</v>
      </c>
      <c r="AC2920" s="37">
        <v>19.78472</v>
      </c>
      <c r="AD2920" s="37">
        <v>4304.2711499999996</v>
      </c>
      <c r="AE2920" s="37">
        <v>60.431550000000001</v>
      </c>
      <c r="AF2920" s="37">
        <v>24.999549999999999</v>
      </c>
      <c r="AG2920" s="37">
        <v>22.872769999999999</v>
      </c>
      <c r="AH2920" s="37">
        <v>4302.7572099999998</v>
      </c>
      <c r="AI2920" s="37">
        <v>80021.644530000005</v>
      </c>
      <c r="AJ2920" s="37">
        <v>72.140100000000004</v>
      </c>
      <c r="AK2920" s="37">
        <v>45.926909999999999</v>
      </c>
      <c r="AL2920" s="5">
        <v>79.973050000000001</v>
      </c>
      <c r="AM2920" s="5">
        <v>120.53171</v>
      </c>
      <c r="AN2920" s="5">
        <v>29.02159</v>
      </c>
      <c r="AO2920" s="5">
        <v>31.387229999999999</v>
      </c>
      <c r="AP2920" s="5">
        <v>27.674499999999998</v>
      </c>
      <c r="AQ2920" s="5">
        <v>30.38222</v>
      </c>
      <c r="AR2920" s="5">
        <v>4295.25</v>
      </c>
      <c r="AS2920" s="5">
        <v>36</v>
      </c>
      <c r="AT2920" s="5">
        <v>27.450980000000001</v>
      </c>
      <c r="AU2920" s="5">
        <v>78</v>
      </c>
      <c r="AV2920" s="5">
        <v>30</v>
      </c>
      <c r="AW2920" s="5">
        <v>10942.7451</v>
      </c>
      <c r="AX2920" s="5">
        <v>43</v>
      </c>
      <c r="AY2920" s="5">
        <v>31.37255</v>
      </c>
      <c r="AZ2920" s="5">
        <v>0.72</v>
      </c>
      <c r="BA2920" s="5">
        <v>0.98438000000000003</v>
      </c>
      <c r="BB2920" s="5">
        <v>29.352869999999999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12.621370000000001</v>
      </c>
      <c r="I2921" s="37">
        <v>11.248279999999999</v>
      </c>
      <c r="J2921" s="37">
        <v>99.321680000000001</v>
      </c>
      <c r="K2921" s="37">
        <v>6.0939500000000004</v>
      </c>
      <c r="L2921" s="37">
        <v>2.0932599999999999</v>
      </c>
      <c r="M2921" s="37">
        <v>-1.50919</v>
      </c>
      <c r="N2921" s="37">
        <v>3.3136399999999999</v>
      </c>
      <c r="O2921" s="37">
        <v>49.616540000000001</v>
      </c>
      <c r="P2921" s="37">
        <v>52.93018</v>
      </c>
      <c r="Q2921" s="37">
        <v>103.18407999999999</v>
      </c>
      <c r="R2921" s="37">
        <v>532.27873999999997</v>
      </c>
      <c r="S2921" s="37">
        <v>4.5339299999999998</v>
      </c>
      <c r="T2921" s="37">
        <v>333.82499999999999</v>
      </c>
      <c r="U2921" s="37">
        <v>24.103809999999999</v>
      </c>
      <c r="V2921" s="37">
        <v>0.41208</v>
      </c>
      <c r="W2921" s="37">
        <v>31.968050000000002</v>
      </c>
      <c r="X2921" s="37">
        <v>20.508800000000001</v>
      </c>
      <c r="Y2921" s="37">
        <v>312.88650999999999</v>
      </c>
      <c r="Z2921" s="37">
        <v>55.670850000000002</v>
      </c>
      <c r="AA2921" s="37">
        <v>11.04932</v>
      </c>
      <c r="AB2921" s="37">
        <v>19.69904</v>
      </c>
      <c r="AC2921" s="37">
        <v>19.757580000000001</v>
      </c>
      <c r="AD2921" s="37">
        <v>4222.8269799999998</v>
      </c>
      <c r="AE2921" s="37">
        <v>60.505929999999999</v>
      </c>
      <c r="AF2921" s="37">
        <v>24.98639</v>
      </c>
      <c r="AG2921" s="37">
        <v>22.8538</v>
      </c>
      <c r="AH2921" s="37">
        <v>4216.3756100000001</v>
      </c>
      <c r="AI2921" s="37">
        <v>80021.647280000005</v>
      </c>
      <c r="AJ2921" s="37">
        <v>71.092370000000003</v>
      </c>
      <c r="AK2921" s="37">
        <v>45.912849999999999</v>
      </c>
      <c r="AL2921" s="5">
        <v>79.906750000000002</v>
      </c>
      <c r="AM2921" s="5">
        <v>119.70878999999999</v>
      </c>
      <c r="AN2921" s="5">
        <v>29.015219999999999</v>
      </c>
      <c r="AO2921" s="5">
        <v>31.352340000000002</v>
      </c>
      <c r="AP2921" s="5">
        <v>27.673110000000001</v>
      </c>
      <c r="AQ2921" s="5">
        <v>30.373619999999999</v>
      </c>
      <c r="AR2921" s="5">
        <v>4310</v>
      </c>
      <c r="AS2921" s="5">
        <v>36.5</v>
      </c>
      <c r="AT2921" s="5">
        <v>27.450980000000001</v>
      </c>
      <c r="AU2921" s="5">
        <v>78</v>
      </c>
      <c r="AV2921" s="5">
        <v>30</v>
      </c>
      <c r="AW2921" s="5">
        <v>10641.56863</v>
      </c>
      <c r="AX2921" s="5">
        <v>41</v>
      </c>
      <c r="AY2921" s="5">
        <v>31.37255</v>
      </c>
      <c r="AZ2921" s="5">
        <v>0.82</v>
      </c>
      <c r="BA2921" s="5">
        <v>0.35937999999999998</v>
      </c>
      <c r="BB2921" s="5">
        <v>29.350429999999999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13.11669</v>
      </c>
      <c r="I2922" s="37">
        <v>11.21367</v>
      </c>
      <c r="J2922" s="37">
        <v>99.322959999999995</v>
      </c>
      <c r="K2922" s="37">
        <v>5.0266099999999998</v>
      </c>
      <c r="L2922" s="37">
        <v>2.0899299999999998</v>
      </c>
      <c r="M2922" s="37">
        <v>-1.3662399999999999</v>
      </c>
      <c r="N2922" s="37">
        <v>3.2972199999999998</v>
      </c>
      <c r="O2922" s="37">
        <v>49.653129999999997</v>
      </c>
      <c r="P2922" s="37">
        <v>52.95035</v>
      </c>
      <c r="Q2922" s="37">
        <v>100.49567999999999</v>
      </c>
      <c r="R2922" s="37">
        <v>536.88791000000003</v>
      </c>
      <c r="S2922" s="37">
        <v>3.5450400000000002</v>
      </c>
      <c r="T2922" s="37">
        <v>333.45999</v>
      </c>
      <c r="U2922" s="37">
        <v>24.11354</v>
      </c>
      <c r="V2922" s="37">
        <v>0.53744999999999998</v>
      </c>
      <c r="W2922" s="37">
        <v>31.958539999999999</v>
      </c>
      <c r="X2922" s="37">
        <v>15.71827</v>
      </c>
      <c r="Y2922" s="37">
        <v>309.22410000000002</v>
      </c>
      <c r="Z2922" s="37">
        <v>55.784750000000003</v>
      </c>
      <c r="AA2922" s="37">
        <v>9.8982200000000002</v>
      </c>
      <c r="AB2922" s="37">
        <v>19.668340000000001</v>
      </c>
      <c r="AC2922" s="37">
        <v>19.72871</v>
      </c>
      <c r="AD2922" s="37">
        <v>3788.91761</v>
      </c>
      <c r="AE2922" s="37">
        <v>60.636769999999999</v>
      </c>
      <c r="AF2922" s="37">
        <v>24.946719999999999</v>
      </c>
      <c r="AG2922" s="37">
        <v>22.792860000000001</v>
      </c>
      <c r="AH2922" s="37">
        <v>3780.15004</v>
      </c>
      <c r="AI2922" s="37">
        <v>80021.649810000003</v>
      </c>
      <c r="AJ2922" s="37">
        <v>71.178150000000002</v>
      </c>
      <c r="AK2922" s="37">
        <v>45.887230000000002</v>
      </c>
      <c r="AL2922" s="5">
        <v>79.927030000000002</v>
      </c>
      <c r="AM2922" s="5">
        <v>120.40746</v>
      </c>
      <c r="AN2922" s="5">
        <v>29.004719999999999</v>
      </c>
      <c r="AO2922" s="5">
        <v>31.315370000000001</v>
      </c>
      <c r="AP2922" s="5">
        <v>27.666270000000001</v>
      </c>
      <c r="AQ2922" s="5">
        <v>30.369820000000001</v>
      </c>
      <c r="AR2922" s="5">
        <v>4111.5</v>
      </c>
      <c r="AS2922" s="5">
        <v>32.5</v>
      </c>
      <c r="AT2922" s="5">
        <v>20.784310000000001</v>
      </c>
      <c r="AU2922" s="5">
        <v>78</v>
      </c>
      <c r="AV2922" s="5">
        <v>30</v>
      </c>
      <c r="AW2922" s="5">
        <v>4618.0392199999997</v>
      </c>
      <c r="AX2922" s="5">
        <v>17</v>
      </c>
      <c r="AY2922" s="5">
        <v>24.705880000000001</v>
      </c>
      <c r="AZ2922" s="5">
        <v>0.93500000000000005</v>
      </c>
      <c r="BA2922" s="5">
        <v>0.125</v>
      </c>
      <c r="BB2922" s="5">
        <v>29.351959999999998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14.41535</v>
      </c>
      <c r="I2923" s="37">
        <v>11.21762</v>
      </c>
      <c r="J2923" s="37">
        <v>99.324700000000007</v>
      </c>
      <c r="K2923" s="37">
        <v>4.3570500000000001</v>
      </c>
      <c r="L2923" s="37">
        <v>2.0884800000000001</v>
      </c>
      <c r="M2923" s="37">
        <v>-0.53593000000000002</v>
      </c>
      <c r="N2923" s="37">
        <v>3.2729200000000001</v>
      </c>
      <c r="O2923" s="37">
        <v>49.704349999999998</v>
      </c>
      <c r="P2923" s="37">
        <v>52.977269999999997</v>
      </c>
      <c r="Q2923" s="37">
        <v>101.11422</v>
      </c>
      <c r="R2923" s="37">
        <v>539.65593999999999</v>
      </c>
      <c r="S2923" s="37">
        <v>1.8509899999999999</v>
      </c>
      <c r="T2923" s="37">
        <v>334.83911000000001</v>
      </c>
      <c r="U2923" s="37">
        <v>24.12771</v>
      </c>
      <c r="V2923" s="37">
        <v>0.18217</v>
      </c>
      <c r="W2923" s="37">
        <v>31.94181</v>
      </c>
      <c r="X2923" s="37">
        <v>14.181990000000001</v>
      </c>
      <c r="Y2923" s="37">
        <v>303.39535999999998</v>
      </c>
      <c r="Z2923" s="37">
        <v>55.886710000000001</v>
      </c>
      <c r="AA2923" s="37">
        <v>8.7063100000000002</v>
      </c>
      <c r="AB2923" s="37">
        <v>19.656669999999998</v>
      </c>
      <c r="AC2923" s="37">
        <v>19.715119999999999</v>
      </c>
      <c r="AD2923" s="37">
        <v>3334.9886999999999</v>
      </c>
      <c r="AE2923" s="37">
        <v>60.755400000000002</v>
      </c>
      <c r="AF2923" s="37">
        <v>24.929359999999999</v>
      </c>
      <c r="AG2923" s="37">
        <v>22.796060000000001</v>
      </c>
      <c r="AH2923" s="37">
        <v>3332.9012400000001</v>
      </c>
      <c r="AI2923" s="37">
        <v>80021.651259999999</v>
      </c>
      <c r="AJ2923" s="37">
        <v>71.023750000000007</v>
      </c>
      <c r="AK2923" s="37">
        <v>45.869900000000001</v>
      </c>
      <c r="AL2923" s="5">
        <v>79.898510000000002</v>
      </c>
      <c r="AM2923" s="5">
        <v>119.54061</v>
      </c>
      <c r="AN2923" s="5">
        <v>29.011990000000001</v>
      </c>
      <c r="AO2923" s="5">
        <v>31.26005</v>
      </c>
      <c r="AP2923" s="5">
        <v>27.653410000000001</v>
      </c>
      <c r="AQ2923" s="5">
        <v>30.3689</v>
      </c>
      <c r="AR2923" s="5">
        <v>3654.5</v>
      </c>
      <c r="AS2923" s="5">
        <v>31</v>
      </c>
      <c r="AT2923" s="5">
        <v>19.215689999999999</v>
      </c>
      <c r="AU2923" s="5">
        <v>78</v>
      </c>
      <c r="AV2923" s="5">
        <v>30</v>
      </c>
      <c r="AW2923" s="5">
        <v>3814.9019600000001</v>
      </c>
      <c r="AX2923" s="5">
        <v>15</v>
      </c>
      <c r="AY2923" s="5">
        <v>23.529409999999999</v>
      </c>
      <c r="AZ2923" s="5">
        <v>0.72</v>
      </c>
      <c r="BA2923" s="5">
        <v>1.96875</v>
      </c>
      <c r="BB2923" s="5">
        <v>29.33869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20.999680000000001</v>
      </c>
      <c r="I2924" s="37">
        <v>11.222569999999999</v>
      </c>
      <c r="J2924" s="37">
        <v>99.321889999999996</v>
      </c>
      <c r="K2924" s="37">
        <v>7.8460799999999997</v>
      </c>
      <c r="L2924" s="37">
        <v>2.0871</v>
      </c>
      <c r="M2924" s="37">
        <v>-1.5515300000000001</v>
      </c>
      <c r="N2924" s="37">
        <v>3.0350700000000002</v>
      </c>
      <c r="O2924" s="37">
        <v>49.744790000000002</v>
      </c>
      <c r="P2924" s="37">
        <v>52.779870000000003</v>
      </c>
      <c r="Q2924" s="37">
        <v>101.79671999999999</v>
      </c>
      <c r="R2924" s="37">
        <v>538.91854000000001</v>
      </c>
      <c r="S2924" s="37">
        <v>0.95708000000000004</v>
      </c>
      <c r="T2924" s="37">
        <v>334.84527000000003</v>
      </c>
      <c r="U2924" s="37">
        <v>24.126550000000002</v>
      </c>
      <c r="V2924" s="37">
        <v>0.124</v>
      </c>
      <c r="W2924" s="37">
        <v>31.917169999999999</v>
      </c>
      <c r="X2924" s="37">
        <v>18.274090000000001</v>
      </c>
      <c r="Y2924" s="37">
        <v>295.36732000000001</v>
      </c>
      <c r="Z2924" s="37">
        <v>55.91648</v>
      </c>
      <c r="AA2924" s="37">
        <v>7.4419700000000004</v>
      </c>
      <c r="AB2924" s="37">
        <v>19.632950000000001</v>
      </c>
      <c r="AC2924" s="37">
        <v>19.693429999999999</v>
      </c>
      <c r="AD2924" s="37">
        <v>2852.5598399999999</v>
      </c>
      <c r="AE2924" s="37">
        <v>60.791020000000003</v>
      </c>
      <c r="AF2924" s="37">
        <v>24.912929999999999</v>
      </c>
      <c r="AG2924" s="37">
        <v>22.793060000000001</v>
      </c>
      <c r="AH2924" s="37">
        <v>2849.0811399999998</v>
      </c>
      <c r="AI2924" s="37">
        <v>80021.652010000005</v>
      </c>
      <c r="AJ2924" s="37">
        <v>70.767989999999998</v>
      </c>
      <c r="AK2924" s="37">
        <v>45.852339999999998</v>
      </c>
      <c r="AL2924" s="5">
        <v>80.04777</v>
      </c>
      <c r="AM2924" s="5">
        <v>119.41689</v>
      </c>
      <c r="AN2924" s="5">
        <v>29.004760000000001</v>
      </c>
      <c r="AO2924" s="5">
        <v>31.156369999999999</v>
      </c>
      <c r="AP2924" s="5">
        <v>27.60379</v>
      </c>
      <c r="AQ2924" s="5">
        <v>30.364429999999999</v>
      </c>
      <c r="AR2924" s="5">
        <v>3196.75</v>
      </c>
      <c r="AS2924" s="5">
        <v>29</v>
      </c>
      <c r="AT2924" s="5">
        <v>18.431370000000001</v>
      </c>
      <c r="AU2924" s="5">
        <v>78</v>
      </c>
      <c r="AV2924" s="5">
        <v>30</v>
      </c>
      <c r="AW2924" s="5">
        <v>3614.1176500000001</v>
      </c>
      <c r="AX2924" s="5">
        <v>14</v>
      </c>
      <c r="AY2924" s="5">
        <v>22.745100000000001</v>
      </c>
      <c r="AZ2924" s="5">
        <v>1.4999999999999999E-2</v>
      </c>
      <c r="BA2924" s="5">
        <v>0</v>
      </c>
      <c r="BB2924" s="5">
        <v>29.336790000000001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13.98559</v>
      </c>
      <c r="I2925" s="37">
        <v>11.2018</v>
      </c>
      <c r="J2925" s="37">
        <v>99.323999999999998</v>
      </c>
      <c r="K2925" s="37">
        <v>5.8449499999999999</v>
      </c>
      <c r="L2925" s="37">
        <v>2.0934200000000001</v>
      </c>
      <c r="M2925" s="37">
        <v>-0.61102000000000001</v>
      </c>
      <c r="N2925" s="37">
        <v>2.75101</v>
      </c>
      <c r="O2925" s="37">
        <v>49.786639999999998</v>
      </c>
      <c r="P2925" s="37">
        <v>52.537649999999999</v>
      </c>
      <c r="Q2925" s="37">
        <v>102.02030999999999</v>
      </c>
      <c r="R2925" s="37">
        <v>534.77134999999998</v>
      </c>
      <c r="S2925" s="37">
        <v>0.42088999999999999</v>
      </c>
      <c r="T2925" s="37">
        <v>334.18975</v>
      </c>
      <c r="U2925" s="37">
        <v>24.144200000000001</v>
      </c>
      <c r="V2925" s="37">
        <v>0.26937</v>
      </c>
      <c r="W2925" s="37">
        <v>31.896049999999999</v>
      </c>
      <c r="X2925" s="37">
        <v>15.90771</v>
      </c>
      <c r="Y2925" s="37">
        <v>285.77382999999998</v>
      </c>
      <c r="Z2925" s="37">
        <v>55.896929999999998</v>
      </c>
      <c r="AA2925" s="37">
        <v>6.33155</v>
      </c>
      <c r="AB2925" s="37">
        <v>19.628620000000002</v>
      </c>
      <c r="AC2925" s="37">
        <v>19.682279999999999</v>
      </c>
      <c r="AD2925" s="37">
        <v>2419.5968699999999</v>
      </c>
      <c r="AE2925" s="37">
        <v>60.877949999999998</v>
      </c>
      <c r="AF2925" s="37">
        <v>24.988420000000001</v>
      </c>
      <c r="AG2925" s="37">
        <v>22.812760000000001</v>
      </c>
      <c r="AH2925" s="37">
        <v>2416.0645599999998</v>
      </c>
      <c r="AI2925" s="37">
        <v>80021.652289999998</v>
      </c>
      <c r="AJ2925" s="37">
        <v>70.581909999999993</v>
      </c>
      <c r="AK2925" s="37">
        <v>45.856299999999997</v>
      </c>
      <c r="AL2925" s="5">
        <v>80.011330000000001</v>
      </c>
      <c r="AM2925" s="5">
        <v>120.0611</v>
      </c>
      <c r="AN2925" s="5">
        <v>28.981649999999998</v>
      </c>
      <c r="AO2925" s="5">
        <v>31.06879</v>
      </c>
      <c r="AP2925" s="5">
        <v>27.573319999999999</v>
      </c>
      <c r="AQ2925" s="5">
        <v>30.345510000000001</v>
      </c>
      <c r="AR2925" s="5">
        <v>2730.25</v>
      </c>
      <c r="AS2925" s="5">
        <v>26.5</v>
      </c>
      <c r="AT2925" s="5">
        <v>18.823530000000002</v>
      </c>
      <c r="AU2925" s="5">
        <v>78</v>
      </c>
      <c r="AV2925" s="5">
        <v>30</v>
      </c>
      <c r="AW2925" s="5">
        <v>4116.0784299999996</v>
      </c>
      <c r="AX2925" s="5">
        <v>16</v>
      </c>
      <c r="AY2925" s="5">
        <v>22.745100000000001</v>
      </c>
      <c r="AZ2925" s="5">
        <v>1.4999999999999999E-2</v>
      </c>
      <c r="BA2925" s="5">
        <v>0</v>
      </c>
      <c r="BB2925" s="5">
        <v>29.331790000000002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13.274229999999999</v>
      </c>
      <c r="I2926" s="37">
        <v>11.16422</v>
      </c>
      <c r="J2926" s="37">
        <v>99.321719999999999</v>
      </c>
      <c r="K2926" s="37">
        <v>1.66055</v>
      </c>
      <c r="L2926" s="37">
        <v>2.08697</v>
      </c>
      <c r="M2926" s="37">
        <v>-3.7929999999999998E-2</v>
      </c>
      <c r="N2926" s="37">
        <v>2.38428</v>
      </c>
      <c r="O2926" s="37">
        <v>49.85324</v>
      </c>
      <c r="P2926" s="37">
        <v>52.237520000000004</v>
      </c>
      <c r="Q2926" s="37">
        <v>101.12593</v>
      </c>
      <c r="R2926" s="37">
        <v>528.44417999999996</v>
      </c>
      <c r="S2926" s="37">
        <v>0.65546000000000004</v>
      </c>
      <c r="T2926" s="37">
        <v>334.22768000000002</v>
      </c>
      <c r="U2926" s="37">
        <v>24.158539999999999</v>
      </c>
      <c r="V2926" s="37">
        <v>0.32022</v>
      </c>
      <c r="W2926" s="37">
        <v>31.893940000000001</v>
      </c>
      <c r="X2926" s="37">
        <v>12.99695</v>
      </c>
      <c r="Y2926" s="37">
        <v>248.82393999999999</v>
      </c>
      <c r="Z2926" s="37">
        <v>55.829630000000002</v>
      </c>
      <c r="AA2926" s="37">
        <v>5.1813200000000004</v>
      </c>
      <c r="AB2926" s="37">
        <v>19.625250000000001</v>
      </c>
      <c r="AC2926" s="37">
        <v>19.671949999999999</v>
      </c>
      <c r="AD2926" s="37">
        <v>1986.1588099999999</v>
      </c>
      <c r="AE2926" s="37">
        <v>60.788519999999998</v>
      </c>
      <c r="AF2926" s="37">
        <v>24.911380000000001</v>
      </c>
      <c r="AG2926" s="37">
        <v>22.834800000000001</v>
      </c>
      <c r="AH2926" s="37">
        <v>1983.15265</v>
      </c>
      <c r="AI2926" s="37">
        <v>80021.652650000004</v>
      </c>
      <c r="AJ2926" s="37">
        <v>70.811729999999997</v>
      </c>
      <c r="AK2926" s="37">
        <v>45.846240000000002</v>
      </c>
      <c r="AL2926" s="5">
        <v>79.953460000000007</v>
      </c>
      <c r="AM2926" s="5">
        <v>119.98094</v>
      </c>
      <c r="AN2926" s="5">
        <v>28.960709999999999</v>
      </c>
      <c r="AO2926" s="5">
        <v>30.97616</v>
      </c>
      <c r="AP2926" s="5">
        <v>27.5428</v>
      </c>
      <c r="AQ2926" s="5">
        <v>30.345659999999999</v>
      </c>
      <c r="AR2926" s="5">
        <v>2300</v>
      </c>
      <c r="AS2926" s="5">
        <v>24.5</v>
      </c>
      <c r="AT2926" s="5">
        <v>17.64706</v>
      </c>
      <c r="AU2926" s="5">
        <v>78</v>
      </c>
      <c r="AV2926" s="5">
        <v>30</v>
      </c>
      <c r="AW2926" s="5">
        <v>3513.7254899999998</v>
      </c>
      <c r="AX2926" s="5">
        <v>14</v>
      </c>
      <c r="AY2926" s="5">
        <v>21.568629999999999</v>
      </c>
      <c r="AZ2926" s="5">
        <v>0.85499999999999998</v>
      </c>
      <c r="BA2926" s="5">
        <v>1.76563</v>
      </c>
      <c r="BB2926" s="5">
        <v>29.326599999999999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13.77088</v>
      </c>
      <c r="I2927" s="37">
        <v>11.16422</v>
      </c>
      <c r="J2927" s="37">
        <v>99.319280000000006</v>
      </c>
      <c r="K2927" s="37">
        <v>2.0537200000000002</v>
      </c>
      <c r="L2927" s="37">
        <v>2.0859899999999998</v>
      </c>
      <c r="M2927" s="37">
        <v>-1.3040400000000001</v>
      </c>
      <c r="N2927" s="37">
        <v>2.15144</v>
      </c>
      <c r="O2927" s="37">
        <v>49.91254</v>
      </c>
      <c r="P2927" s="37">
        <v>52.063980000000001</v>
      </c>
      <c r="Q2927" s="37">
        <v>101.45895</v>
      </c>
      <c r="R2927" s="37">
        <v>520.55718999999999</v>
      </c>
      <c r="S2927" s="37">
        <v>0.60880000000000001</v>
      </c>
      <c r="T2927" s="37">
        <v>335.07065999999998</v>
      </c>
      <c r="U2927" s="37">
        <v>24.158639999999998</v>
      </c>
      <c r="V2927" s="37">
        <v>0.32722000000000001</v>
      </c>
      <c r="W2927" s="37">
        <v>31.905180000000001</v>
      </c>
      <c r="X2927" s="37">
        <v>13.493359999999999</v>
      </c>
      <c r="Y2927" s="37">
        <v>197.81594000000001</v>
      </c>
      <c r="Z2927" s="37">
        <v>55.714199999999998</v>
      </c>
      <c r="AA2927" s="37">
        <v>4.0744199999999999</v>
      </c>
      <c r="AB2927" s="37">
        <v>19.61767</v>
      </c>
      <c r="AC2927" s="37">
        <v>19.678059999999999</v>
      </c>
      <c r="AD2927" s="37">
        <v>1562.5847799999999</v>
      </c>
      <c r="AE2927" s="37">
        <v>60.589669999999998</v>
      </c>
      <c r="AF2927" s="37">
        <v>24.89967</v>
      </c>
      <c r="AG2927" s="37">
        <v>22.84562</v>
      </c>
      <c r="AH2927" s="37">
        <v>1559.4860900000001</v>
      </c>
      <c r="AI2927" s="37">
        <v>80021.653030000001</v>
      </c>
      <c r="AJ2927" s="37">
        <v>70.621799999999993</v>
      </c>
      <c r="AK2927" s="37">
        <v>45.827240000000003</v>
      </c>
      <c r="AL2927" s="5">
        <v>80.042950000000005</v>
      </c>
      <c r="AM2927" s="5">
        <v>120.18722</v>
      </c>
      <c r="AN2927" s="5">
        <v>28.940470000000001</v>
      </c>
      <c r="AO2927" s="5">
        <v>30.91394</v>
      </c>
      <c r="AP2927" s="5">
        <v>27.514150000000001</v>
      </c>
      <c r="AQ2927" s="5">
        <v>30.340319999999998</v>
      </c>
      <c r="AR2927" s="5">
        <v>1868.75</v>
      </c>
      <c r="AS2927" s="5">
        <v>21.5</v>
      </c>
      <c r="AT2927" s="5">
        <v>16.862749999999998</v>
      </c>
      <c r="AU2927" s="5">
        <v>78</v>
      </c>
      <c r="AV2927" s="5">
        <v>30</v>
      </c>
      <c r="AW2927" s="5">
        <v>3513.7254899999998</v>
      </c>
      <c r="AX2927" s="5">
        <v>14</v>
      </c>
      <c r="AY2927" s="5">
        <v>20.392160000000001</v>
      </c>
      <c r="AZ2927" s="5">
        <v>0.83499999999999996</v>
      </c>
      <c r="BA2927" s="5">
        <v>1.53125</v>
      </c>
      <c r="BB2927" s="5">
        <v>29.314150000000001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14.00229</v>
      </c>
      <c r="I2928" s="37">
        <v>11.16422</v>
      </c>
      <c r="J2928" s="37">
        <v>99.324179999999998</v>
      </c>
      <c r="K2928" s="37">
        <v>6.6653500000000001</v>
      </c>
      <c r="L2928" s="37">
        <v>2.0809199999999999</v>
      </c>
      <c r="M2928" s="37">
        <v>-0.42551</v>
      </c>
      <c r="N2928" s="37">
        <v>1.9024000000000001</v>
      </c>
      <c r="O2928" s="37">
        <v>49.967799999999997</v>
      </c>
      <c r="P2928" s="37">
        <v>51.870190000000001</v>
      </c>
      <c r="Q2928" s="37">
        <v>101.29958999999999</v>
      </c>
      <c r="R2928" s="37">
        <v>511.86959999999999</v>
      </c>
      <c r="S2928" s="37">
        <v>0.37565999999999999</v>
      </c>
      <c r="T2928" s="37">
        <v>334.63067000000001</v>
      </c>
      <c r="U2928" s="37">
        <v>24.172650000000001</v>
      </c>
      <c r="V2928" s="37">
        <v>0.22555</v>
      </c>
      <c r="W2928" s="37">
        <v>31.908169999999998</v>
      </c>
      <c r="X2928" s="37">
        <v>18.223890000000001</v>
      </c>
      <c r="Y2928" s="37">
        <v>149.31010000000001</v>
      </c>
      <c r="Z2928" s="37">
        <v>55.568460000000002</v>
      </c>
      <c r="AA2928" s="37">
        <v>2.99336</v>
      </c>
      <c r="AB2928" s="37">
        <v>19.63053</v>
      </c>
      <c r="AC2928" s="37">
        <v>19.66893</v>
      </c>
      <c r="AD2928" s="37">
        <v>1150.7839899999999</v>
      </c>
      <c r="AE2928" s="37">
        <v>60.41563</v>
      </c>
      <c r="AF2928" s="37">
        <v>24.839120000000001</v>
      </c>
      <c r="AG2928" s="37">
        <v>22.86656</v>
      </c>
      <c r="AH2928" s="37">
        <v>1149.8267699999999</v>
      </c>
      <c r="AI2928" s="37">
        <v>80021.653340000004</v>
      </c>
      <c r="AJ2928" s="37">
        <v>70.5274</v>
      </c>
      <c r="AK2928" s="37">
        <v>45.82011</v>
      </c>
      <c r="AL2928" s="5">
        <v>79.986729999999994</v>
      </c>
      <c r="AM2928" s="5">
        <v>119.58960999999999</v>
      </c>
      <c r="AN2928" s="5">
        <v>28.927379999999999</v>
      </c>
      <c r="AO2928" s="5">
        <v>30.836400000000001</v>
      </c>
      <c r="AP2928" s="5">
        <v>27.48302</v>
      </c>
      <c r="AQ2928" s="5">
        <v>30.339089999999999</v>
      </c>
      <c r="AR2928" s="5">
        <v>1440.5</v>
      </c>
      <c r="AS2928" s="5">
        <v>19</v>
      </c>
      <c r="AT2928" s="5">
        <v>16.862749999999998</v>
      </c>
      <c r="AU2928" s="5">
        <v>78</v>
      </c>
      <c r="AV2928" s="5">
        <v>30</v>
      </c>
      <c r="AW2928" s="5">
        <v>3513.7254899999998</v>
      </c>
      <c r="AX2928" s="5">
        <v>14</v>
      </c>
      <c r="AY2928" s="5">
        <v>18.823530000000002</v>
      </c>
      <c r="AZ2928" s="5">
        <v>0.82</v>
      </c>
      <c r="BA2928" s="5">
        <v>1.29688</v>
      </c>
      <c r="BB2928" s="5">
        <v>29.310939999999999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14.04716</v>
      </c>
      <c r="I2929" s="37">
        <v>11.14246</v>
      </c>
      <c r="J2929" s="37">
        <v>99.320740000000001</v>
      </c>
      <c r="K2929" s="37">
        <v>11.49799</v>
      </c>
      <c r="L2929" s="37">
        <v>2.0579499999999999</v>
      </c>
      <c r="M2929" s="37">
        <v>-0.52727999999999997</v>
      </c>
      <c r="N2929" s="37">
        <v>1.68296</v>
      </c>
      <c r="O2929" s="37">
        <v>50.005209999999998</v>
      </c>
      <c r="P2929" s="37">
        <v>51.68817</v>
      </c>
      <c r="Q2929" s="37">
        <v>101.20238000000001</v>
      </c>
      <c r="R2929" s="37">
        <v>502.87997999999999</v>
      </c>
      <c r="S2929" s="37">
        <v>0.32346000000000003</v>
      </c>
      <c r="T2929" s="37">
        <v>333.77839</v>
      </c>
      <c r="U2929" s="37">
        <v>24.178349999999998</v>
      </c>
      <c r="V2929" s="37">
        <v>0.19283</v>
      </c>
      <c r="W2929" s="37">
        <v>31.899190000000001</v>
      </c>
      <c r="X2929" s="37">
        <v>23.299099999999999</v>
      </c>
      <c r="Y2929" s="37">
        <v>114.32028</v>
      </c>
      <c r="Z2929" s="37">
        <v>55.409509999999997</v>
      </c>
      <c r="AA2929" s="37">
        <v>2.0036100000000001</v>
      </c>
      <c r="AB2929" s="37">
        <v>19.63458</v>
      </c>
      <c r="AC2929" s="37">
        <v>19.671610000000001</v>
      </c>
      <c r="AD2929" s="37">
        <v>778.87401999999997</v>
      </c>
      <c r="AE2929" s="37">
        <v>60.283189999999998</v>
      </c>
      <c r="AF2929" s="37">
        <v>24.564979999999998</v>
      </c>
      <c r="AG2929" s="37">
        <v>22.866309999999999</v>
      </c>
      <c r="AH2929" s="37">
        <v>775.57462999999996</v>
      </c>
      <c r="AI2929" s="37">
        <v>80021.653550000003</v>
      </c>
      <c r="AJ2929" s="37">
        <v>70.679860000000005</v>
      </c>
      <c r="AK2929" s="37">
        <v>45.809510000000003</v>
      </c>
      <c r="AL2929" s="5">
        <v>79.957660000000004</v>
      </c>
      <c r="AM2929" s="5">
        <v>119.51129</v>
      </c>
      <c r="AN2929" s="5">
        <v>28.913329999999998</v>
      </c>
      <c r="AO2929" s="5">
        <v>30.823160000000001</v>
      </c>
      <c r="AP2929" s="5">
        <v>27.460819999999998</v>
      </c>
      <c r="AQ2929" s="5">
        <v>30.337330000000001</v>
      </c>
      <c r="AR2929" s="5">
        <v>1046</v>
      </c>
      <c r="AS2929" s="5">
        <v>13.5</v>
      </c>
      <c r="AT2929" s="5">
        <v>16.470590000000001</v>
      </c>
      <c r="AU2929" s="5">
        <v>78</v>
      </c>
      <c r="AV2929" s="5">
        <v>30</v>
      </c>
      <c r="AW2929" s="5">
        <v>4316.8627500000002</v>
      </c>
      <c r="AX2929" s="5">
        <v>17</v>
      </c>
      <c r="AY2929" s="5">
        <v>16.470590000000001</v>
      </c>
      <c r="AZ2929" s="5">
        <v>0.82</v>
      </c>
      <c r="BA2929" s="5">
        <v>1.14063</v>
      </c>
      <c r="BB2929" s="5">
        <v>29.30097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17.157430000000002</v>
      </c>
      <c r="I2930" s="37">
        <v>11.15828</v>
      </c>
      <c r="J2930" s="37">
        <v>99.320509999999999</v>
      </c>
      <c r="K2930" s="37">
        <v>13.845689999999999</v>
      </c>
      <c r="L2930" s="37">
        <v>2.1208100000000001</v>
      </c>
      <c r="M2930" s="37">
        <v>0.64012000000000002</v>
      </c>
      <c r="N2930" s="37">
        <v>1.50634</v>
      </c>
      <c r="O2930" s="37">
        <v>50.035620000000002</v>
      </c>
      <c r="P2930" s="37">
        <v>51.541960000000003</v>
      </c>
      <c r="Q2930" s="37">
        <v>103.12374</v>
      </c>
      <c r="R2930" s="37">
        <v>494.41928999999999</v>
      </c>
      <c r="S2930" s="37">
        <v>0.43741000000000002</v>
      </c>
      <c r="T2930" s="37">
        <v>336.68747999999999</v>
      </c>
      <c r="U2930" s="37">
        <v>24.181999999999999</v>
      </c>
      <c r="V2930" s="37">
        <v>0.12203</v>
      </c>
      <c r="W2930" s="37">
        <v>31.889990000000001</v>
      </c>
      <c r="X2930" s="37">
        <v>58.212310000000002</v>
      </c>
      <c r="Y2930" s="37">
        <v>115.19512</v>
      </c>
      <c r="Z2930" s="37">
        <v>55.170850000000002</v>
      </c>
      <c r="AA2930" s="37">
        <v>2.0930200000000001</v>
      </c>
      <c r="AB2930" s="37">
        <v>19.626750000000001</v>
      </c>
      <c r="AC2930" s="37">
        <v>19.66281</v>
      </c>
      <c r="AD2930" s="37">
        <v>789.51913999999999</v>
      </c>
      <c r="AE2930" s="37">
        <v>60.106909999999999</v>
      </c>
      <c r="AF2930" s="37">
        <v>25.315249999999999</v>
      </c>
      <c r="AG2930" s="37">
        <v>22.847470000000001</v>
      </c>
      <c r="AH2930" s="37">
        <v>756.78842999999995</v>
      </c>
      <c r="AI2930" s="37">
        <v>80021.653770000004</v>
      </c>
      <c r="AJ2930" s="37">
        <v>70.701999999999998</v>
      </c>
      <c r="AK2930" s="37">
        <v>45.79663</v>
      </c>
      <c r="AL2930" s="5">
        <v>79.899339999999995</v>
      </c>
      <c r="AM2930" s="5">
        <v>119.84912</v>
      </c>
      <c r="AN2930" s="5">
        <v>28.897829999999999</v>
      </c>
      <c r="AO2930" s="5">
        <v>30.766829999999999</v>
      </c>
      <c r="AP2930" s="5">
        <v>27.439050000000002</v>
      </c>
      <c r="AQ2930" s="5">
        <v>30.313459999999999</v>
      </c>
      <c r="AR2930" s="5">
        <v>714.75</v>
      </c>
      <c r="AS2930" s="5">
        <v>11</v>
      </c>
      <c r="AT2930" s="5">
        <v>21.176469999999998</v>
      </c>
      <c r="AU2930" s="5">
        <v>78</v>
      </c>
      <c r="AV2930" s="5">
        <v>30</v>
      </c>
      <c r="AW2930" s="5">
        <v>9738.0392200000006</v>
      </c>
      <c r="AX2930" s="5">
        <v>47</v>
      </c>
      <c r="AY2930" s="5">
        <v>25.882349999999999</v>
      </c>
      <c r="AZ2930" s="5">
        <v>0.875</v>
      </c>
      <c r="BA2930" s="5">
        <v>0.90625</v>
      </c>
      <c r="BB2930" s="5">
        <v>29.292339999999999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15.69595</v>
      </c>
      <c r="I2931" s="37">
        <v>11.13949</v>
      </c>
      <c r="J2931" s="37">
        <v>99.320880000000002</v>
      </c>
      <c r="K2931" s="37">
        <v>13.577920000000001</v>
      </c>
      <c r="L2931" s="37">
        <v>2.0955300000000001</v>
      </c>
      <c r="M2931" s="37">
        <v>-0.66347</v>
      </c>
      <c r="N2931" s="37">
        <v>1.36233</v>
      </c>
      <c r="O2931" s="37">
        <v>50.04618</v>
      </c>
      <c r="P2931" s="37">
        <v>51.40851</v>
      </c>
      <c r="Q2931" s="37">
        <v>101.66849999999999</v>
      </c>
      <c r="R2931" s="37">
        <v>487.18031000000002</v>
      </c>
      <c r="S2931" s="37">
        <v>0.77078999999999998</v>
      </c>
      <c r="T2931" s="37">
        <v>335.37666000000002</v>
      </c>
      <c r="U2931" s="37">
        <v>24.203669999999999</v>
      </c>
      <c r="V2931" s="37">
        <v>0.28749000000000002</v>
      </c>
      <c r="W2931" s="37">
        <v>31.881270000000001</v>
      </c>
      <c r="X2931" s="37">
        <v>27.120429999999999</v>
      </c>
      <c r="Y2931" s="37">
        <v>115.86864</v>
      </c>
      <c r="Z2931" s="37">
        <v>54.954749999999997</v>
      </c>
      <c r="AA2931" s="37">
        <v>2.06995</v>
      </c>
      <c r="AB2931" s="37">
        <v>19.638269999999999</v>
      </c>
      <c r="AC2931" s="37">
        <v>19.673929999999999</v>
      </c>
      <c r="AD2931" s="37">
        <v>790.23272999999995</v>
      </c>
      <c r="AE2931" s="37">
        <v>59.893830000000001</v>
      </c>
      <c r="AF2931" s="37">
        <v>25.013580000000001</v>
      </c>
      <c r="AG2931" s="37">
        <v>22.858350000000002</v>
      </c>
      <c r="AH2931" s="37">
        <v>794.11374999999998</v>
      </c>
      <c r="AI2931" s="37">
        <v>80021.654190000001</v>
      </c>
      <c r="AJ2931" s="37">
        <v>70.346190000000007</v>
      </c>
      <c r="AK2931" s="37">
        <v>45.797089999999997</v>
      </c>
      <c r="AL2931" s="5">
        <v>79.797560000000004</v>
      </c>
      <c r="AM2931" s="5">
        <v>119.17017</v>
      </c>
      <c r="AN2931" s="5">
        <v>28.896329999999999</v>
      </c>
      <c r="AO2931" s="5">
        <v>30.779669999999999</v>
      </c>
      <c r="AP2931" s="5">
        <v>27.442240000000002</v>
      </c>
      <c r="AQ2931" s="5">
        <v>30.318010000000001</v>
      </c>
      <c r="AR2931" s="5">
        <v>831.25</v>
      </c>
      <c r="AS2931" s="5">
        <v>10.5</v>
      </c>
      <c r="AT2931" s="5">
        <v>18.03922</v>
      </c>
      <c r="AU2931" s="5">
        <v>78</v>
      </c>
      <c r="AV2931" s="5">
        <v>30</v>
      </c>
      <c r="AW2931" s="5">
        <v>11946.666670000001</v>
      </c>
      <c r="AX2931" s="5">
        <v>43</v>
      </c>
      <c r="AY2931" s="5">
        <v>21.96078</v>
      </c>
      <c r="AZ2931" s="5">
        <v>3.5000000000000003E-2</v>
      </c>
      <c r="BA2931" s="5">
        <v>1.45313</v>
      </c>
      <c r="BB2931" s="5">
        <v>29.29871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15.62426</v>
      </c>
      <c r="I2932" s="37">
        <v>11.144439999999999</v>
      </c>
      <c r="J2932" s="37">
        <v>99.31908</v>
      </c>
      <c r="K2932" s="37">
        <v>14.13857</v>
      </c>
      <c r="L2932" s="37">
        <v>2.0876700000000001</v>
      </c>
      <c r="M2932" s="37">
        <v>7.1870000000000003E-2</v>
      </c>
      <c r="N2932" s="37">
        <v>1.2767999999999999</v>
      </c>
      <c r="O2932" s="37">
        <v>50.069040000000001</v>
      </c>
      <c r="P2932" s="37">
        <v>51.345840000000003</v>
      </c>
      <c r="Q2932" s="37">
        <v>102.78997</v>
      </c>
      <c r="R2932" s="37">
        <v>481.44044000000002</v>
      </c>
      <c r="S2932" s="37">
        <v>0.61212999999999995</v>
      </c>
      <c r="T2932" s="37">
        <v>335.11025000000001</v>
      </c>
      <c r="U2932" s="37">
        <v>24.204090000000001</v>
      </c>
      <c r="V2932" s="37">
        <v>0.22450999999999999</v>
      </c>
      <c r="W2932" s="37">
        <v>31.899909999999998</v>
      </c>
      <c r="X2932" s="37">
        <v>47.13796</v>
      </c>
      <c r="Y2932" s="37">
        <v>114.16762</v>
      </c>
      <c r="Z2932" s="37">
        <v>54.682499999999997</v>
      </c>
      <c r="AA2932" s="37">
        <v>2.0735700000000001</v>
      </c>
      <c r="AB2932" s="37">
        <v>19.636690000000002</v>
      </c>
      <c r="AC2932" s="37">
        <v>19.670649999999998</v>
      </c>
      <c r="AD2932" s="37">
        <v>794.59690000000001</v>
      </c>
      <c r="AE2932" s="37">
        <v>59.814709999999998</v>
      </c>
      <c r="AF2932" s="37">
        <v>24.91967</v>
      </c>
      <c r="AG2932" s="37">
        <v>22.869330000000001</v>
      </c>
      <c r="AH2932" s="37">
        <v>815.13491999999997</v>
      </c>
      <c r="AI2932" s="37">
        <v>80021.654590000006</v>
      </c>
      <c r="AJ2932" s="37">
        <v>70.845960000000005</v>
      </c>
      <c r="AK2932" s="37">
        <v>45.79083</v>
      </c>
      <c r="AL2932" s="5">
        <v>79.901219999999995</v>
      </c>
      <c r="AM2932" s="5">
        <v>119.81751</v>
      </c>
      <c r="AN2932" s="5">
        <v>28.899930000000001</v>
      </c>
      <c r="AO2932" s="5">
        <v>30.872579999999999</v>
      </c>
      <c r="AP2932" s="5">
        <v>27.45656</v>
      </c>
      <c r="AQ2932" s="5">
        <v>30.317360000000001</v>
      </c>
      <c r="AR2932" s="5">
        <v>760.75</v>
      </c>
      <c r="AS2932" s="5">
        <v>16</v>
      </c>
      <c r="AT2932" s="5">
        <v>20</v>
      </c>
      <c r="AU2932" s="5">
        <v>78</v>
      </c>
      <c r="AV2932" s="5">
        <v>30</v>
      </c>
      <c r="AW2932" s="5">
        <v>9436.8627500000002</v>
      </c>
      <c r="AX2932" s="5">
        <v>39</v>
      </c>
      <c r="AY2932" s="5">
        <v>24.31373</v>
      </c>
      <c r="AZ2932" s="5">
        <v>0.91500000000000004</v>
      </c>
      <c r="BA2932" s="5">
        <v>1.29688</v>
      </c>
      <c r="BB2932" s="5">
        <v>29.2911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15.369540000000001</v>
      </c>
      <c r="I2933" s="37">
        <v>11.12762</v>
      </c>
      <c r="J2933" s="37">
        <v>99.300659999999993</v>
      </c>
      <c r="K2933" s="37">
        <v>13.90433</v>
      </c>
      <c r="L2933" s="37">
        <v>2.1031200000000001</v>
      </c>
      <c r="M2933" s="37">
        <v>0.94171000000000005</v>
      </c>
      <c r="N2933" s="37">
        <v>1.1647000000000001</v>
      </c>
      <c r="O2933" s="37">
        <v>50.09796</v>
      </c>
      <c r="P2933" s="37">
        <v>51.262659999999997</v>
      </c>
      <c r="Q2933" s="37">
        <v>101.89924999999999</v>
      </c>
      <c r="R2933" s="37">
        <v>476.57447999999999</v>
      </c>
      <c r="S2933" s="37">
        <v>0.82589000000000001</v>
      </c>
      <c r="T2933" s="37">
        <v>335.92952000000002</v>
      </c>
      <c r="U2933" s="37">
        <v>24.215070000000001</v>
      </c>
      <c r="V2933" s="37">
        <v>0.28700999999999999</v>
      </c>
      <c r="W2933" s="37">
        <v>31.900210000000001</v>
      </c>
      <c r="X2933" s="37">
        <v>31.60266</v>
      </c>
      <c r="Y2933" s="37">
        <v>115.06165</v>
      </c>
      <c r="Z2933" s="37">
        <v>54.339530000000003</v>
      </c>
      <c r="AA2933" s="37">
        <v>2.0825999999999998</v>
      </c>
      <c r="AB2933" s="37">
        <v>19.635010000000001</v>
      </c>
      <c r="AC2933" s="37">
        <v>19.660630000000001</v>
      </c>
      <c r="AD2933" s="37">
        <v>792.19493999999997</v>
      </c>
      <c r="AE2933" s="37">
        <v>59.588160000000002</v>
      </c>
      <c r="AF2933" s="37">
        <v>25.10416</v>
      </c>
      <c r="AG2933" s="37">
        <v>22.86092</v>
      </c>
      <c r="AH2933" s="37">
        <v>792.54308000000003</v>
      </c>
      <c r="AI2933" s="37">
        <v>80021.655039999998</v>
      </c>
      <c r="AJ2933" s="37">
        <v>70.696650000000005</v>
      </c>
      <c r="AK2933" s="37">
        <v>45.776029999999999</v>
      </c>
      <c r="AL2933" s="5">
        <v>79.964820000000003</v>
      </c>
      <c r="AM2933" s="5">
        <v>120.69110000000001</v>
      </c>
      <c r="AN2933" s="5">
        <v>28.8931</v>
      </c>
      <c r="AO2933" s="5">
        <v>30.931249999999999</v>
      </c>
      <c r="AP2933" s="5">
        <v>27.455690000000001</v>
      </c>
      <c r="AQ2933" s="5">
        <v>30.31344</v>
      </c>
      <c r="AR2933" s="5">
        <v>818.75</v>
      </c>
      <c r="AS2933" s="5">
        <v>12</v>
      </c>
      <c r="AT2933" s="5">
        <v>18.431370000000001</v>
      </c>
      <c r="AU2933" s="5">
        <v>78</v>
      </c>
      <c r="AV2933" s="5">
        <v>30</v>
      </c>
      <c r="AW2933" s="5">
        <v>10641.56863</v>
      </c>
      <c r="AX2933" s="5">
        <v>40</v>
      </c>
      <c r="AY2933" s="5">
        <v>22.35294</v>
      </c>
      <c r="AZ2933" s="5">
        <v>3.5000000000000003E-2</v>
      </c>
      <c r="BA2933" s="5">
        <v>1.84375</v>
      </c>
      <c r="BB2933" s="5">
        <v>29.297830000000001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14.481529999999999</v>
      </c>
      <c r="I2934" s="37">
        <v>11.138500000000001</v>
      </c>
      <c r="J2934" s="37">
        <v>99.324740000000006</v>
      </c>
      <c r="K2934" s="37">
        <v>14.077970000000001</v>
      </c>
      <c r="L2934" s="37">
        <v>2.0885699999999998</v>
      </c>
      <c r="M2934" s="37">
        <v>-0.55994999999999995</v>
      </c>
      <c r="N2934" s="37">
        <v>1.1545000000000001</v>
      </c>
      <c r="O2934" s="37">
        <v>50.072670000000002</v>
      </c>
      <c r="P2934" s="37">
        <v>51.227170000000001</v>
      </c>
      <c r="Q2934" s="37">
        <v>102.23272</v>
      </c>
      <c r="R2934" s="37">
        <v>472.2552</v>
      </c>
      <c r="S2934" s="37">
        <v>0.63151999999999997</v>
      </c>
      <c r="T2934" s="37">
        <v>335.34453999999999</v>
      </c>
      <c r="U2934" s="37">
        <v>24.226980000000001</v>
      </c>
      <c r="V2934" s="37">
        <v>0.24793999999999999</v>
      </c>
      <c r="W2934" s="37">
        <v>31.928840000000001</v>
      </c>
      <c r="X2934" s="37">
        <v>41.32114</v>
      </c>
      <c r="Y2934" s="37">
        <v>116.01906</v>
      </c>
      <c r="Z2934" s="37">
        <v>53.773809999999997</v>
      </c>
      <c r="AA2934" s="37">
        <v>2.10494</v>
      </c>
      <c r="AB2934" s="37">
        <v>19.644380000000002</v>
      </c>
      <c r="AC2934" s="37">
        <v>19.676690000000001</v>
      </c>
      <c r="AD2934" s="37">
        <v>806.26981999999998</v>
      </c>
      <c r="AE2934" s="37">
        <v>59.40795</v>
      </c>
      <c r="AF2934" s="37">
        <v>24.930520000000001</v>
      </c>
      <c r="AG2934" s="37">
        <v>22.8767</v>
      </c>
      <c r="AH2934" s="37">
        <v>812.19578000000001</v>
      </c>
      <c r="AI2934" s="37">
        <v>80021.655509999997</v>
      </c>
      <c r="AJ2934" s="37">
        <v>70.604759999999999</v>
      </c>
      <c r="AK2934" s="37">
        <v>45.785820000000001</v>
      </c>
      <c r="AL2934" s="5">
        <v>79.720830000000007</v>
      </c>
      <c r="AM2934" s="5">
        <v>119.97087999999999</v>
      </c>
      <c r="AN2934" s="5">
        <v>28.89995</v>
      </c>
      <c r="AO2934" s="5">
        <v>30.9894</v>
      </c>
      <c r="AP2934" s="5">
        <v>27.466200000000001</v>
      </c>
      <c r="AQ2934" s="5">
        <v>30.317229999999999</v>
      </c>
      <c r="AR2934" s="5">
        <v>779.5</v>
      </c>
      <c r="AS2934" s="5">
        <v>15.5</v>
      </c>
      <c r="AT2934" s="5">
        <v>19.607839999999999</v>
      </c>
      <c r="AU2934" s="5">
        <v>78</v>
      </c>
      <c r="AV2934" s="5">
        <v>30</v>
      </c>
      <c r="AW2934" s="5">
        <v>9436.8627500000002</v>
      </c>
      <c r="AX2934" s="5">
        <v>40</v>
      </c>
      <c r="AY2934" s="5">
        <v>23.529409999999999</v>
      </c>
      <c r="AZ2934" s="5">
        <v>0.89500000000000002</v>
      </c>
      <c r="BA2934" s="5">
        <v>1.60938</v>
      </c>
      <c r="BB2934" s="5">
        <v>29.300709999999999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14.531610000000001</v>
      </c>
      <c r="I2935" s="37">
        <v>11.138500000000001</v>
      </c>
      <c r="J2935" s="37">
        <v>99.3489</v>
      </c>
      <c r="K2935" s="37">
        <v>14.135619999999999</v>
      </c>
      <c r="L2935" s="37">
        <v>2.0956600000000001</v>
      </c>
      <c r="M2935" s="37">
        <v>-0.62727999999999995</v>
      </c>
      <c r="N2935" s="37">
        <v>1.079</v>
      </c>
      <c r="O2935" s="37">
        <v>50.081629999999997</v>
      </c>
      <c r="P2935" s="37">
        <v>51.160620000000002</v>
      </c>
      <c r="Q2935" s="37">
        <v>101.82062000000001</v>
      </c>
      <c r="R2935" s="37">
        <v>468.36025999999998</v>
      </c>
      <c r="S2935" s="37">
        <v>0.56508999999999998</v>
      </c>
      <c r="T2935" s="37">
        <v>335.95013999999998</v>
      </c>
      <c r="U2935" s="37">
        <v>24.238949999999999</v>
      </c>
      <c r="V2935" s="37">
        <v>0.27983000000000002</v>
      </c>
      <c r="W2935" s="37">
        <v>31.931920000000002</v>
      </c>
      <c r="X2935" s="37">
        <v>35.477609999999999</v>
      </c>
      <c r="Y2935" s="37">
        <v>115.66231999999999</v>
      </c>
      <c r="Z2935" s="37">
        <v>53.050930000000001</v>
      </c>
      <c r="AA2935" s="37">
        <v>2.0611899999999999</v>
      </c>
      <c r="AB2935" s="37">
        <v>19.656420000000001</v>
      </c>
      <c r="AC2935" s="37">
        <v>19.68</v>
      </c>
      <c r="AD2935" s="37">
        <v>786.84208999999998</v>
      </c>
      <c r="AE2935" s="37">
        <v>59.242750000000001</v>
      </c>
      <c r="AF2935" s="37">
        <v>25.015070000000001</v>
      </c>
      <c r="AG2935" s="37">
        <v>22.865749999999998</v>
      </c>
      <c r="AH2935" s="37">
        <v>789.66301999999996</v>
      </c>
      <c r="AI2935" s="37">
        <v>80021.65582</v>
      </c>
      <c r="AJ2935" s="37">
        <v>70.752709999999993</v>
      </c>
      <c r="AK2935" s="37">
        <v>45.78219</v>
      </c>
      <c r="AL2935" s="5">
        <v>79.892380000000003</v>
      </c>
      <c r="AM2935" s="5">
        <v>119.87085999999999</v>
      </c>
      <c r="AN2935" s="5">
        <v>28.894100000000002</v>
      </c>
      <c r="AO2935" s="5">
        <v>31.032160000000001</v>
      </c>
      <c r="AP2935" s="5">
        <v>27.471540000000001</v>
      </c>
      <c r="AQ2935" s="5">
        <v>30.307030000000001</v>
      </c>
      <c r="AR2935" s="5">
        <v>816.25</v>
      </c>
      <c r="AS2935" s="5">
        <v>14.5</v>
      </c>
      <c r="AT2935" s="5">
        <v>18.431370000000001</v>
      </c>
      <c r="AU2935" s="5">
        <v>78</v>
      </c>
      <c r="AV2935" s="5">
        <v>30</v>
      </c>
      <c r="AW2935" s="5">
        <v>9637.6470599999993</v>
      </c>
      <c r="AX2935" s="5">
        <v>36</v>
      </c>
      <c r="AY2935" s="5">
        <v>22.745100000000001</v>
      </c>
      <c r="AZ2935" s="5">
        <v>5.5E-2</v>
      </c>
      <c r="BA2935" s="5">
        <v>7.8130000000000005E-2</v>
      </c>
      <c r="BB2935" s="5">
        <v>29.304970000000001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15.14752</v>
      </c>
      <c r="I2936" s="37">
        <v>11.16422</v>
      </c>
      <c r="J2936" s="37">
        <v>99.320530000000005</v>
      </c>
      <c r="K2936" s="37">
        <v>13.97664</v>
      </c>
      <c r="L2936" s="37">
        <v>2.09781</v>
      </c>
      <c r="M2936" s="37">
        <v>0.47489999999999999</v>
      </c>
      <c r="N2936" s="37">
        <v>1.0407200000000001</v>
      </c>
      <c r="O2936" s="37">
        <v>50.035319999999999</v>
      </c>
      <c r="P2936" s="37">
        <v>51.076039999999999</v>
      </c>
      <c r="Q2936" s="37">
        <v>102.59153000000001</v>
      </c>
      <c r="R2936" s="37">
        <v>464.73228999999998</v>
      </c>
      <c r="S2936" s="37">
        <v>0.85931999999999997</v>
      </c>
      <c r="T2936" s="37">
        <v>336.72784000000001</v>
      </c>
      <c r="U2936" s="37">
        <v>24.246960000000001</v>
      </c>
      <c r="V2936" s="37">
        <v>0.1943</v>
      </c>
      <c r="W2936" s="37">
        <v>31.93637</v>
      </c>
      <c r="X2936" s="37">
        <v>77.487930000000006</v>
      </c>
      <c r="Y2936" s="37">
        <v>116.08919</v>
      </c>
      <c r="Z2936" s="37">
        <v>52.310789999999997</v>
      </c>
      <c r="AA2936" s="37">
        <v>2.1963599999999999</v>
      </c>
      <c r="AB2936" s="37">
        <v>19.653739999999999</v>
      </c>
      <c r="AC2936" s="37">
        <v>19.681319999999999</v>
      </c>
      <c r="AD2936" s="37">
        <v>837.57993999999997</v>
      </c>
      <c r="AE2936" s="37">
        <v>59.208930000000002</v>
      </c>
      <c r="AF2936" s="37">
        <v>25.04082</v>
      </c>
      <c r="AG2936" s="37">
        <v>22.857569999999999</v>
      </c>
      <c r="AH2936" s="37">
        <v>818.39090999999996</v>
      </c>
      <c r="AI2936" s="37">
        <v>80021.656329999998</v>
      </c>
      <c r="AJ2936" s="37">
        <v>70.659630000000007</v>
      </c>
      <c r="AK2936" s="37">
        <v>45.775010000000002</v>
      </c>
      <c r="AL2936" s="5">
        <v>79.961740000000006</v>
      </c>
      <c r="AM2936" s="5">
        <v>120.64927</v>
      </c>
      <c r="AN2936" s="5">
        <v>28.888259999999999</v>
      </c>
      <c r="AO2936" s="5">
        <v>31.076160000000002</v>
      </c>
      <c r="AP2936" s="5">
        <v>27.474640000000001</v>
      </c>
      <c r="AQ2936" s="5">
        <v>30.2973</v>
      </c>
      <c r="AR2936" s="5">
        <v>782.75</v>
      </c>
      <c r="AS2936" s="5">
        <v>15</v>
      </c>
      <c r="AT2936" s="5">
        <v>19.215689999999999</v>
      </c>
      <c r="AU2936" s="5">
        <v>78</v>
      </c>
      <c r="AV2936" s="5">
        <v>30</v>
      </c>
      <c r="AW2936" s="5">
        <v>10139.607840000001</v>
      </c>
      <c r="AX2936" s="5">
        <v>40</v>
      </c>
      <c r="AY2936" s="5">
        <v>23.529409999999999</v>
      </c>
      <c r="AZ2936" s="5">
        <v>0.91500000000000004</v>
      </c>
      <c r="BA2936" s="5">
        <v>1.60938</v>
      </c>
      <c r="BB2936" s="5">
        <v>29.301829999999999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16.65774</v>
      </c>
      <c r="I2937" s="37">
        <v>11.13158</v>
      </c>
      <c r="J2937" s="37">
        <v>99.319720000000004</v>
      </c>
      <c r="K2937" s="37">
        <v>12.30997</v>
      </c>
      <c r="L2937" s="37">
        <v>2.1301700000000001</v>
      </c>
      <c r="M2937" s="37">
        <v>1.66296</v>
      </c>
      <c r="N2937" s="37">
        <v>1.0749599999999999</v>
      </c>
      <c r="O2937" s="37">
        <v>50.016210000000001</v>
      </c>
      <c r="P2937" s="37">
        <v>51.091169999999998</v>
      </c>
      <c r="Q2937" s="37">
        <v>105.19492</v>
      </c>
      <c r="R2937" s="37">
        <v>461.32423</v>
      </c>
      <c r="S2937" s="37">
        <v>0.97158</v>
      </c>
      <c r="T2937" s="37">
        <v>338.36856999999998</v>
      </c>
      <c r="U2937" s="37">
        <v>24.25339</v>
      </c>
      <c r="V2937" s="37">
        <v>6.2050000000000001E-2</v>
      </c>
      <c r="W2937" s="37">
        <v>31.96048</v>
      </c>
      <c r="X2937" s="37">
        <v>90.348860000000002</v>
      </c>
      <c r="Y2937" s="37">
        <v>130.69021000000001</v>
      </c>
      <c r="Z2937" s="37">
        <v>51.652740000000001</v>
      </c>
      <c r="AA2937" s="37">
        <v>3.11904</v>
      </c>
      <c r="AB2937" s="37">
        <v>19.668790000000001</v>
      </c>
      <c r="AC2937" s="37">
        <v>19.691669999999998</v>
      </c>
      <c r="AD2937" s="37">
        <v>1171.3770500000001</v>
      </c>
      <c r="AE2937" s="37">
        <v>59.05818</v>
      </c>
      <c r="AF2937" s="37">
        <v>25.427040000000002</v>
      </c>
      <c r="AG2937" s="37">
        <v>22.823460000000001</v>
      </c>
      <c r="AH2937" s="37">
        <v>1154.4562100000001</v>
      </c>
      <c r="AI2937" s="37">
        <v>80021.656820000004</v>
      </c>
      <c r="AJ2937" s="37">
        <v>71.006709999999998</v>
      </c>
      <c r="AK2937" s="37">
        <v>45.773850000000003</v>
      </c>
      <c r="AL2937" s="5">
        <v>79.942160000000001</v>
      </c>
      <c r="AM2937" s="5">
        <v>119.88078</v>
      </c>
      <c r="AN2937" s="5">
        <v>28.893750000000001</v>
      </c>
      <c r="AO2937" s="5">
        <v>31.1112</v>
      </c>
      <c r="AP2937" s="5">
        <v>27.47296</v>
      </c>
      <c r="AQ2937" s="5">
        <v>30.303049999999999</v>
      </c>
      <c r="AR2937" s="5">
        <v>910</v>
      </c>
      <c r="AS2937" s="5">
        <v>-11.5</v>
      </c>
      <c r="AT2937" s="5">
        <v>26.66667</v>
      </c>
      <c r="AU2937" s="5">
        <v>78</v>
      </c>
      <c r="AV2937" s="5">
        <v>30</v>
      </c>
      <c r="AW2937" s="5">
        <v>21785.098040000001</v>
      </c>
      <c r="AX2937" s="5">
        <v>87</v>
      </c>
      <c r="AY2937" s="5">
        <v>30.98039</v>
      </c>
      <c r="AZ2937" s="5">
        <v>3.5000000000000003E-2</v>
      </c>
      <c r="BA2937" s="5">
        <v>0</v>
      </c>
      <c r="BB2937" s="5">
        <v>29.293009999999999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15.11828</v>
      </c>
      <c r="I2938" s="37">
        <v>11.145429999999999</v>
      </c>
      <c r="J2938" s="37">
        <v>99.320139999999995</v>
      </c>
      <c r="K2938" s="37">
        <v>13.363580000000001</v>
      </c>
      <c r="L2938" s="37">
        <v>2.1145299999999998</v>
      </c>
      <c r="M2938" s="37">
        <v>1.8732599999999999</v>
      </c>
      <c r="N2938" s="37">
        <v>1.0725100000000001</v>
      </c>
      <c r="O2938" s="37">
        <v>49.963079999999998</v>
      </c>
      <c r="P2938" s="37">
        <v>51.035589999999999</v>
      </c>
      <c r="Q2938" s="37">
        <v>106.04898</v>
      </c>
      <c r="R2938" s="37">
        <v>459.00006000000002</v>
      </c>
      <c r="S2938" s="37">
        <v>2.31141</v>
      </c>
      <c r="T2938" s="37">
        <v>337.53469999999999</v>
      </c>
      <c r="U2938" s="37">
        <v>24.26548</v>
      </c>
      <c r="V2938" s="37">
        <v>-1.24E-2</v>
      </c>
      <c r="W2938" s="37">
        <v>31.979949999999999</v>
      </c>
      <c r="X2938" s="37">
        <v>85.561480000000003</v>
      </c>
      <c r="Y2938" s="37">
        <v>188.38504</v>
      </c>
      <c r="Z2938" s="37">
        <v>51.057029999999997</v>
      </c>
      <c r="AA2938" s="37">
        <v>4.6123399999999997</v>
      </c>
      <c r="AB2938" s="37">
        <v>19.67267</v>
      </c>
      <c r="AC2938" s="37">
        <v>19.696650000000002</v>
      </c>
      <c r="AD2938" s="37">
        <v>1745.00937</v>
      </c>
      <c r="AE2938" s="37">
        <v>58.886890000000001</v>
      </c>
      <c r="AF2938" s="37">
        <v>25.24034</v>
      </c>
      <c r="AG2938" s="37">
        <v>22.754629999999999</v>
      </c>
      <c r="AH2938" s="37">
        <v>1745.96246</v>
      </c>
      <c r="AI2938" s="37">
        <v>80021.657900000006</v>
      </c>
      <c r="AJ2938" s="37">
        <v>70.776579999999996</v>
      </c>
      <c r="AK2938" s="37">
        <v>45.765900000000002</v>
      </c>
      <c r="AL2938" s="5">
        <v>79.940529999999995</v>
      </c>
      <c r="AM2938" s="5">
        <v>120.34309</v>
      </c>
      <c r="AN2938" s="5">
        <v>28.910640000000001</v>
      </c>
      <c r="AO2938" s="5">
        <v>31.181539999999998</v>
      </c>
      <c r="AP2938" s="5">
        <v>27.507680000000001</v>
      </c>
      <c r="AQ2938" s="5">
        <v>30.301130000000001</v>
      </c>
      <c r="AR2938" s="5">
        <v>1301.5</v>
      </c>
      <c r="AS2938" s="5">
        <v>-5.5</v>
      </c>
      <c r="AT2938" s="5">
        <v>32.156860000000002</v>
      </c>
      <c r="AU2938" s="5">
        <v>78</v>
      </c>
      <c r="AV2938" s="5">
        <v>30</v>
      </c>
      <c r="AW2938" s="5">
        <v>23190.588240000001</v>
      </c>
      <c r="AX2938" s="5">
        <v>90</v>
      </c>
      <c r="AY2938" s="5">
        <v>34.509799999999998</v>
      </c>
      <c r="AZ2938" s="5">
        <v>3.5000000000000003E-2</v>
      </c>
      <c r="BA2938" s="5">
        <v>7.8130000000000005E-2</v>
      </c>
      <c r="BB2938" s="5">
        <v>29.30649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14.37992</v>
      </c>
      <c r="I2939" s="37">
        <v>11.150370000000001</v>
      </c>
      <c r="J2939" s="37">
        <v>99.323999999999998</v>
      </c>
      <c r="K2939" s="37">
        <v>11.67901</v>
      </c>
      <c r="L2939" s="37">
        <v>2.0857999999999999</v>
      </c>
      <c r="M2939" s="37">
        <v>-2.1850000000000001E-2</v>
      </c>
      <c r="N2939" s="37">
        <v>1.26075</v>
      </c>
      <c r="O2939" s="37">
        <v>49.907510000000002</v>
      </c>
      <c r="P2939" s="37">
        <v>51.168259999999997</v>
      </c>
      <c r="Q2939" s="37">
        <v>103.93380999999999</v>
      </c>
      <c r="R2939" s="37">
        <v>459.23286999999999</v>
      </c>
      <c r="S2939" s="37">
        <v>3.7120799999999998</v>
      </c>
      <c r="T2939" s="37">
        <v>334.87324999999998</v>
      </c>
      <c r="U2939" s="37">
        <v>24.268239999999999</v>
      </c>
      <c r="V2939" s="37">
        <v>0.27200999999999997</v>
      </c>
      <c r="W2939" s="37">
        <v>32.020020000000002</v>
      </c>
      <c r="X2939" s="37">
        <v>59.76905</v>
      </c>
      <c r="Y2939" s="37">
        <v>275.39319999999998</v>
      </c>
      <c r="Z2939" s="37">
        <v>50.441270000000003</v>
      </c>
      <c r="AA2939" s="37">
        <v>5.9592900000000002</v>
      </c>
      <c r="AB2939" s="37">
        <v>19.669149999999998</v>
      </c>
      <c r="AC2939" s="37">
        <v>19.681090000000001</v>
      </c>
      <c r="AD2939" s="37">
        <v>2285.66149</v>
      </c>
      <c r="AE2939" s="37">
        <v>58.735930000000003</v>
      </c>
      <c r="AF2939" s="37">
        <v>24.897400000000001</v>
      </c>
      <c r="AG2939" s="37">
        <v>22.686070000000001</v>
      </c>
      <c r="AH2939" s="37">
        <v>2286.9421499999999</v>
      </c>
      <c r="AI2939" s="37">
        <v>80021.659899999999</v>
      </c>
      <c r="AJ2939" s="37">
        <v>70.273929999999993</v>
      </c>
      <c r="AK2939" s="37">
        <v>45.756439999999998</v>
      </c>
      <c r="AL2939" s="5">
        <v>80.053290000000004</v>
      </c>
      <c r="AM2939" s="5">
        <v>120.82267</v>
      </c>
      <c r="AN2939" s="5">
        <v>28.92568</v>
      </c>
      <c r="AO2939" s="5">
        <v>31.278320000000001</v>
      </c>
      <c r="AP2939" s="5">
        <v>27.568190000000001</v>
      </c>
      <c r="AQ2939" s="5">
        <v>30.296009999999999</v>
      </c>
      <c r="AR2939" s="5">
        <v>1960.75</v>
      </c>
      <c r="AS2939" s="5">
        <v>10.5</v>
      </c>
      <c r="AT2939" s="5">
        <v>29.01961</v>
      </c>
      <c r="AU2939" s="5">
        <v>78</v>
      </c>
      <c r="AV2939" s="5">
        <v>30</v>
      </c>
      <c r="AW2939" s="5">
        <v>20580.392159999999</v>
      </c>
      <c r="AX2939" s="5">
        <v>77</v>
      </c>
      <c r="AY2939" s="5">
        <v>32.549019999999999</v>
      </c>
      <c r="AZ2939" s="5">
        <v>0.72</v>
      </c>
      <c r="BA2939" s="5">
        <v>0.70313000000000003</v>
      </c>
      <c r="BB2939" s="5">
        <v>29.330020000000001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13.833589999999999</v>
      </c>
      <c r="I2940" s="37">
        <v>11.1929</v>
      </c>
      <c r="J2940" s="37">
        <v>99.321269999999998</v>
      </c>
      <c r="K2940" s="37">
        <v>10.892569999999999</v>
      </c>
      <c r="L2940" s="37">
        <v>2.1062400000000001</v>
      </c>
      <c r="M2940" s="37">
        <v>1.0744100000000001</v>
      </c>
      <c r="N2940" s="37">
        <v>1.58263</v>
      </c>
      <c r="O2940" s="37">
        <v>49.856760000000001</v>
      </c>
      <c r="P2940" s="37">
        <v>51.43938</v>
      </c>
      <c r="Q2940" s="37">
        <v>104.52538</v>
      </c>
      <c r="R2940" s="37">
        <v>461.79127999999997</v>
      </c>
      <c r="S2940" s="37">
        <v>3.9757699999999998</v>
      </c>
      <c r="T2940" s="37">
        <v>336.49329999999998</v>
      </c>
      <c r="U2940" s="37">
        <v>24.276340000000001</v>
      </c>
      <c r="V2940" s="37">
        <v>0.30209999999999998</v>
      </c>
      <c r="W2940" s="37">
        <v>32.049689999999998</v>
      </c>
      <c r="X2940" s="37">
        <v>56.997230000000002</v>
      </c>
      <c r="Y2940" s="37">
        <v>294.1232</v>
      </c>
      <c r="Z2940" s="37">
        <v>49.848320000000001</v>
      </c>
      <c r="AA2940" s="37">
        <v>7.1552100000000003</v>
      </c>
      <c r="AB2940" s="37">
        <v>19.674389999999999</v>
      </c>
      <c r="AC2940" s="37">
        <v>19.698070000000001</v>
      </c>
      <c r="AD2940" s="37">
        <v>2717.7215799999999</v>
      </c>
      <c r="AE2940" s="37">
        <v>58.633139999999997</v>
      </c>
      <c r="AF2940" s="37">
        <v>25.141369999999998</v>
      </c>
      <c r="AG2940" s="37">
        <v>22.64781</v>
      </c>
      <c r="AH2940" s="37">
        <v>2718.7134299999998</v>
      </c>
      <c r="AI2940" s="37">
        <v>80021.66231</v>
      </c>
      <c r="AJ2940" s="37">
        <v>70.739789999999999</v>
      </c>
      <c r="AK2940" s="37">
        <v>45.761780000000002</v>
      </c>
      <c r="AL2940" s="5">
        <v>80.096450000000004</v>
      </c>
      <c r="AM2940" s="5">
        <v>119.65276</v>
      </c>
      <c r="AN2940" s="5">
        <v>28.942240000000002</v>
      </c>
      <c r="AO2940" s="5">
        <v>31.390090000000001</v>
      </c>
      <c r="AP2940" s="5">
        <v>27.608789999999999</v>
      </c>
      <c r="AQ2940" s="5">
        <v>30.290140000000001</v>
      </c>
      <c r="AR2940" s="5">
        <v>2386.5</v>
      </c>
      <c r="AS2940" s="5">
        <v>23.5</v>
      </c>
      <c r="AT2940" s="5">
        <v>28.62745</v>
      </c>
      <c r="AU2940" s="5">
        <v>79</v>
      </c>
      <c r="AV2940" s="5">
        <v>30</v>
      </c>
      <c r="AW2940" s="5">
        <v>16363.92157</v>
      </c>
      <c r="AX2940" s="5">
        <v>66</v>
      </c>
      <c r="AY2940" s="5">
        <v>32.549019999999999</v>
      </c>
      <c r="AZ2940" s="5">
        <v>3.5000000000000003E-2</v>
      </c>
      <c r="BA2940" s="5">
        <v>0.39062999999999998</v>
      </c>
      <c r="BB2940" s="5">
        <v>29.340250000000001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14.00041</v>
      </c>
      <c r="I2941" s="37">
        <v>11.20279</v>
      </c>
      <c r="J2941" s="37">
        <v>99.324100000000001</v>
      </c>
      <c r="K2941" s="37">
        <v>14.08183</v>
      </c>
      <c r="L2941" s="37">
        <v>2.0919500000000002</v>
      </c>
      <c r="M2941" s="37">
        <v>-1.11389</v>
      </c>
      <c r="N2941" s="37">
        <v>1.86686</v>
      </c>
      <c r="O2941" s="37">
        <v>49.817039999999999</v>
      </c>
      <c r="P2941" s="37">
        <v>51.683900000000001</v>
      </c>
      <c r="Q2941" s="37">
        <v>105.14688</v>
      </c>
      <c r="R2941" s="37">
        <v>465.46627999999998</v>
      </c>
      <c r="S2941" s="37">
        <v>4.6016399999999997</v>
      </c>
      <c r="T2941" s="37">
        <v>335.60647</v>
      </c>
      <c r="U2941" s="37">
        <v>24.284780000000001</v>
      </c>
      <c r="V2941" s="37">
        <v>0.21607000000000001</v>
      </c>
      <c r="W2941" s="37">
        <v>32.07038</v>
      </c>
      <c r="X2941" s="37">
        <v>64.141149999999996</v>
      </c>
      <c r="Y2941" s="37">
        <v>302.28548999999998</v>
      </c>
      <c r="Z2941" s="37">
        <v>50.501959999999997</v>
      </c>
      <c r="AA2941" s="37">
        <v>8.2420100000000005</v>
      </c>
      <c r="AB2941" s="37">
        <v>19.685490000000001</v>
      </c>
      <c r="AC2941" s="37">
        <v>19.708469999999998</v>
      </c>
      <c r="AD2941" s="37">
        <v>3151.8877400000001</v>
      </c>
      <c r="AE2941" s="37">
        <v>58.638440000000003</v>
      </c>
      <c r="AF2941" s="37">
        <v>24.970870000000001</v>
      </c>
      <c r="AG2941" s="37">
        <v>22.612500000000001</v>
      </c>
      <c r="AH2941" s="37">
        <v>3152.9340000000002</v>
      </c>
      <c r="AI2941" s="37">
        <v>80021.664990000005</v>
      </c>
      <c r="AJ2941" s="37">
        <v>70.70384</v>
      </c>
      <c r="AK2941" s="37">
        <v>45.753250000000001</v>
      </c>
      <c r="AL2941" s="5">
        <v>80.081940000000003</v>
      </c>
      <c r="AM2941" s="5">
        <v>120.16096</v>
      </c>
      <c r="AN2941" s="5">
        <v>28.943819999999999</v>
      </c>
      <c r="AO2941" s="5">
        <v>31.364039999999999</v>
      </c>
      <c r="AP2941" s="5">
        <v>27.604890000000001</v>
      </c>
      <c r="AQ2941" s="5">
        <v>30.29684</v>
      </c>
      <c r="AR2941" s="5">
        <v>2834.25</v>
      </c>
      <c r="AS2941" s="5">
        <v>27</v>
      </c>
      <c r="AT2941" s="5">
        <v>29.01961</v>
      </c>
      <c r="AU2941" s="5">
        <v>78</v>
      </c>
      <c r="AV2941" s="5">
        <v>30</v>
      </c>
      <c r="AW2941" s="5">
        <v>15259.607840000001</v>
      </c>
      <c r="AX2941" s="5">
        <v>60</v>
      </c>
      <c r="AY2941" s="5">
        <v>32.549019999999999</v>
      </c>
      <c r="AZ2941" s="5">
        <v>0.82</v>
      </c>
      <c r="BA2941" s="5">
        <v>1.92188</v>
      </c>
      <c r="BB2941" s="5">
        <v>29.341080000000002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14.110900000000001</v>
      </c>
      <c r="I2942" s="37">
        <v>11.20477</v>
      </c>
      <c r="J2942" s="37">
        <v>99.325659999999999</v>
      </c>
      <c r="K2942" s="37">
        <v>14.738340000000001</v>
      </c>
      <c r="L2942" s="37">
        <v>2.09816</v>
      </c>
      <c r="M2942" s="37">
        <v>1.7090000000000001E-2</v>
      </c>
      <c r="N2942" s="37">
        <v>2.0688900000000001</v>
      </c>
      <c r="O2942" s="37">
        <v>49.767890000000001</v>
      </c>
      <c r="P2942" s="37">
        <v>51.836779999999997</v>
      </c>
      <c r="Q2942" s="37">
        <v>105.15577999999999</v>
      </c>
      <c r="R2942" s="37">
        <v>470.10210000000001</v>
      </c>
      <c r="S2942" s="37">
        <v>5.3173500000000002</v>
      </c>
      <c r="T2942" s="37">
        <v>335.92685</v>
      </c>
      <c r="U2942" s="37">
        <v>24.28764</v>
      </c>
      <c r="V2942" s="37">
        <v>9.7489999999999993E-2</v>
      </c>
      <c r="W2942" s="37">
        <v>32.042490000000001</v>
      </c>
      <c r="X2942" s="37">
        <v>64.344989999999996</v>
      </c>
      <c r="Y2942" s="37">
        <v>307.78917000000001</v>
      </c>
      <c r="Z2942" s="37">
        <v>51.759500000000003</v>
      </c>
      <c r="AA2942" s="37">
        <v>9.3883399999999995</v>
      </c>
      <c r="AB2942" s="37">
        <v>19.684069999999998</v>
      </c>
      <c r="AC2942" s="37">
        <v>19.70241</v>
      </c>
      <c r="AD2942" s="37">
        <v>3579.6429800000001</v>
      </c>
      <c r="AE2942" s="37">
        <v>58.751980000000003</v>
      </c>
      <c r="AF2942" s="37">
        <v>25.04496</v>
      </c>
      <c r="AG2942" s="37">
        <v>22.58475</v>
      </c>
      <c r="AH2942" s="37">
        <v>3580.2488600000001</v>
      </c>
      <c r="AI2942" s="37">
        <v>80021.668080000003</v>
      </c>
      <c r="AJ2942" s="37">
        <v>70.91198</v>
      </c>
      <c r="AK2942" s="37">
        <v>45.736190000000001</v>
      </c>
      <c r="AL2942" s="5">
        <v>80.009640000000005</v>
      </c>
      <c r="AM2942" s="5">
        <v>120.59130999999999</v>
      </c>
      <c r="AN2942" s="5">
        <v>28.93817</v>
      </c>
      <c r="AO2942" s="5">
        <v>31.411490000000001</v>
      </c>
      <c r="AP2942" s="5">
        <v>27.631460000000001</v>
      </c>
      <c r="AQ2942" s="5">
        <v>30.281549999999999</v>
      </c>
      <c r="AR2942" s="5">
        <v>3263.25</v>
      </c>
      <c r="AS2942" s="5">
        <v>29</v>
      </c>
      <c r="AT2942" s="5">
        <v>30.588239999999999</v>
      </c>
      <c r="AU2942" s="5">
        <v>78</v>
      </c>
      <c r="AV2942" s="5">
        <v>30</v>
      </c>
      <c r="AW2942" s="5">
        <v>15861.960779999999</v>
      </c>
      <c r="AX2942" s="5">
        <v>62</v>
      </c>
      <c r="AY2942" s="5">
        <v>33.725490000000001</v>
      </c>
      <c r="AZ2942" s="5">
        <v>0.72</v>
      </c>
      <c r="BA2942" s="5">
        <v>1.6875</v>
      </c>
      <c r="BB2942" s="5">
        <v>29.336099999999998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14.21988</v>
      </c>
      <c r="I2943" s="37">
        <v>11.239380000000001</v>
      </c>
      <c r="J2943" s="37">
        <v>99.322109999999995</v>
      </c>
      <c r="K2943" s="37">
        <v>15.070259999999999</v>
      </c>
      <c r="L2943" s="37">
        <v>2.0953900000000001</v>
      </c>
      <c r="M2943" s="37">
        <v>1.0140400000000001</v>
      </c>
      <c r="N2943" s="37">
        <v>2.3311999999999999</v>
      </c>
      <c r="O2943" s="37">
        <v>49.737499999999997</v>
      </c>
      <c r="P2943" s="37">
        <v>52.0687</v>
      </c>
      <c r="Q2943" s="37">
        <v>105.20905999999999</v>
      </c>
      <c r="R2943" s="37">
        <v>475.94378999999998</v>
      </c>
      <c r="S2943" s="37">
        <v>6.1955099999999996</v>
      </c>
      <c r="T2943" s="37">
        <v>334.62520999999998</v>
      </c>
      <c r="U2943" s="37">
        <v>24.30218</v>
      </c>
      <c r="V2943" s="37">
        <v>0.11088000000000001</v>
      </c>
      <c r="W2943" s="37">
        <v>32.03004</v>
      </c>
      <c r="X2943" s="37">
        <v>63.478029999999997</v>
      </c>
      <c r="Y2943" s="37">
        <v>312.18736999999999</v>
      </c>
      <c r="Z2943" s="37">
        <v>52.714149999999997</v>
      </c>
      <c r="AA2943" s="37">
        <v>10.49675</v>
      </c>
      <c r="AB2943" s="37">
        <v>19.693480000000001</v>
      </c>
      <c r="AC2943" s="37">
        <v>19.71358</v>
      </c>
      <c r="AD2943" s="37">
        <v>4007.5641500000002</v>
      </c>
      <c r="AE2943" s="37">
        <v>58.74344</v>
      </c>
      <c r="AF2943" s="37">
        <v>25.011839999999999</v>
      </c>
      <c r="AG2943" s="37">
        <v>22.60594</v>
      </c>
      <c r="AH2943" s="37">
        <v>4006.9400099999998</v>
      </c>
      <c r="AI2943" s="37">
        <v>80021.671679999999</v>
      </c>
      <c r="AJ2943" s="37">
        <v>70.237620000000007</v>
      </c>
      <c r="AK2943" s="37">
        <v>45.733440000000002</v>
      </c>
      <c r="AL2943" s="5">
        <v>80.082319999999996</v>
      </c>
      <c r="AM2943" s="5">
        <v>119.83843</v>
      </c>
      <c r="AN2943" s="5">
        <v>28.95477</v>
      </c>
      <c r="AO2943" s="5">
        <v>31.457049999999999</v>
      </c>
      <c r="AP2943" s="5">
        <v>27.655049999999999</v>
      </c>
      <c r="AQ2943" s="5">
        <v>30.298069999999999</v>
      </c>
      <c r="AR2943" s="5">
        <v>3697.5</v>
      </c>
      <c r="AS2943" s="5">
        <v>29</v>
      </c>
      <c r="AT2943" s="5">
        <v>31.764710000000001</v>
      </c>
      <c r="AU2943" s="5">
        <v>78</v>
      </c>
      <c r="AV2943" s="5">
        <v>30</v>
      </c>
      <c r="AW2943" s="5">
        <v>16163.13725</v>
      </c>
      <c r="AX2943" s="5">
        <v>64</v>
      </c>
      <c r="AY2943" s="5">
        <v>34.509799999999998</v>
      </c>
      <c r="AZ2943" s="5">
        <v>0.7</v>
      </c>
      <c r="BA2943" s="5">
        <v>1.375</v>
      </c>
      <c r="BB2943" s="5">
        <v>29.350359999999998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13.51187</v>
      </c>
      <c r="I2944" s="37">
        <v>11.23246</v>
      </c>
      <c r="J2944" s="37">
        <v>99.318349999999995</v>
      </c>
      <c r="K2944" s="37">
        <v>13.997859999999999</v>
      </c>
      <c r="L2944" s="37">
        <v>2.0937299999999999</v>
      </c>
      <c r="M2944" s="37">
        <v>-0.14488000000000001</v>
      </c>
      <c r="N2944" s="37">
        <v>2.60798</v>
      </c>
      <c r="O2944" s="37">
        <v>49.705260000000003</v>
      </c>
      <c r="P2944" s="37">
        <v>52.31324</v>
      </c>
      <c r="Q2944" s="37">
        <v>103.37191</v>
      </c>
      <c r="R2944" s="37">
        <v>483.30011000000002</v>
      </c>
      <c r="S2944" s="37">
        <v>6.9850399999999997</v>
      </c>
      <c r="T2944" s="37">
        <v>333.93081000000001</v>
      </c>
      <c r="U2944" s="37">
        <v>24.303709999999999</v>
      </c>
      <c r="V2944" s="37">
        <v>0.37019000000000002</v>
      </c>
      <c r="W2944" s="37">
        <v>31.997520000000002</v>
      </c>
      <c r="X2944" s="37">
        <v>43.212530000000001</v>
      </c>
      <c r="Y2944" s="37">
        <v>316.75337999999999</v>
      </c>
      <c r="Z2944" s="37">
        <v>53.370350000000002</v>
      </c>
      <c r="AA2944" s="37">
        <v>11.277799999999999</v>
      </c>
      <c r="AB2944" s="37">
        <v>19.693940000000001</v>
      </c>
      <c r="AC2944" s="37">
        <v>19.718360000000001</v>
      </c>
      <c r="AD2944" s="37">
        <v>4309.1690900000003</v>
      </c>
      <c r="AE2944" s="37">
        <v>58.740679999999998</v>
      </c>
      <c r="AF2944" s="37">
        <v>24.992080000000001</v>
      </c>
      <c r="AG2944" s="37">
        <v>22.62829</v>
      </c>
      <c r="AH2944" s="37">
        <v>4307.3674300000002</v>
      </c>
      <c r="AI2944" s="37">
        <v>80021.675810000001</v>
      </c>
      <c r="AJ2944" s="37">
        <v>70.359200000000001</v>
      </c>
      <c r="AK2944" s="37">
        <v>45.7136</v>
      </c>
      <c r="AL2944" s="5">
        <v>79.922650000000004</v>
      </c>
      <c r="AM2944" s="5">
        <v>120.09178</v>
      </c>
      <c r="AN2944" s="5">
        <v>28.973890000000001</v>
      </c>
      <c r="AO2944" s="5">
        <v>31.472760000000001</v>
      </c>
      <c r="AP2944" s="5">
        <v>27.648510000000002</v>
      </c>
      <c r="AQ2944" s="5">
        <v>30.287649999999999</v>
      </c>
      <c r="AR2944" s="5">
        <v>4120.25</v>
      </c>
      <c r="AS2944" s="5">
        <v>29</v>
      </c>
      <c r="AT2944" s="5">
        <v>32.941180000000003</v>
      </c>
      <c r="AU2944" s="5">
        <v>78</v>
      </c>
      <c r="AV2944" s="5">
        <v>30</v>
      </c>
      <c r="AW2944" s="5">
        <v>16765.4902</v>
      </c>
      <c r="AX2944" s="5">
        <v>66</v>
      </c>
      <c r="AY2944" s="5">
        <v>34.901960000000003</v>
      </c>
      <c r="AZ2944" s="5">
        <v>0.82</v>
      </c>
      <c r="BA2944" s="5">
        <v>1.0625</v>
      </c>
      <c r="BB2944" s="5">
        <v>29.344439999999999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14.882020000000001</v>
      </c>
      <c r="I2945" s="37">
        <v>11.25916</v>
      </c>
      <c r="J2945" s="37">
        <v>99.326689999999999</v>
      </c>
      <c r="K2945" s="37">
        <v>7.8707099999999999</v>
      </c>
      <c r="L2945" s="37">
        <v>2.0923099999999999</v>
      </c>
      <c r="M2945" s="37">
        <v>-1.4753400000000001</v>
      </c>
      <c r="N2945" s="37">
        <v>2.90523</v>
      </c>
      <c r="O2945" s="37">
        <v>49.671219999999998</v>
      </c>
      <c r="P2945" s="37">
        <v>52.576459999999997</v>
      </c>
      <c r="Q2945" s="37">
        <v>103.89028</v>
      </c>
      <c r="R2945" s="37">
        <v>492.01839999999999</v>
      </c>
      <c r="S2945" s="37">
        <v>6.3387099999999998</v>
      </c>
      <c r="T2945" s="37">
        <v>334.97586000000001</v>
      </c>
      <c r="U2945" s="37">
        <v>24.319430000000001</v>
      </c>
      <c r="V2945" s="37">
        <v>0.51349</v>
      </c>
      <c r="W2945" s="37">
        <v>31.979320000000001</v>
      </c>
      <c r="X2945" s="37">
        <v>44.369520000000001</v>
      </c>
      <c r="Y2945" s="37">
        <v>315.26168999999999</v>
      </c>
      <c r="Z2945" s="37">
        <v>53.894799999999996</v>
      </c>
      <c r="AA2945" s="37">
        <v>11.22495</v>
      </c>
      <c r="AB2945" s="37">
        <v>19.702400000000001</v>
      </c>
      <c r="AC2945" s="37">
        <v>19.737660000000002</v>
      </c>
      <c r="AD2945" s="37">
        <v>4291.8890600000004</v>
      </c>
      <c r="AE2945" s="37">
        <v>59.262210000000003</v>
      </c>
      <c r="AF2945" s="37">
        <v>24.975110000000001</v>
      </c>
      <c r="AG2945" s="37">
        <v>22.64132</v>
      </c>
      <c r="AH2945" s="37">
        <v>4290.8717500000002</v>
      </c>
      <c r="AI2945" s="37">
        <v>80021.68002</v>
      </c>
      <c r="AJ2945" s="37">
        <v>70.808250000000001</v>
      </c>
      <c r="AK2945" s="37">
        <v>45.710509999999999</v>
      </c>
      <c r="AL2945" s="5">
        <v>80.159350000000003</v>
      </c>
      <c r="AM2945" s="5">
        <v>120.26228999999999</v>
      </c>
      <c r="AN2945" s="5">
        <v>29.003810000000001</v>
      </c>
      <c r="AO2945" s="5">
        <v>31.51745</v>
      </c>
      <c r="AP2945" s="5">
        <v>27.69013</v>
      </c>
      <c r="AQ2945" s="5">
        <v>30.292649999999998</v>
      </c>
      <c r="AR2945" s="5">
        <v>4304.5</v>
      </c>
      <c r="AS2945" s="5">
        <v>37.5</v>
      </c>
      <c r="AT2945" s="5">
        <v>26.66667</v>
      </c>
      <c r="AU2945" s="5">
        <v>78</v>
      </c>
      <c r="AV2945" s="5">
        <v>30</v>
      </c>
      <c r="AW2945" s="5">
        <v>10139.607840000001</v>
      </c>
      <c r="AX2945" s="5">
        <v>40</v>
      </c>
      <c r="AY2945" s="5">
        <v>30.98039</v>
      </c>
      <c r="AZ2945" s="5">
        <v>0.85499999999999998</v>
      </c>
      <c r="BA2945" s="5">
        <v>0.35937999999999998</v>
      </c>
      <c r="BB2945" s="5">
        <v>29.35463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14.426679999999999</v>
      </c>
      <c r="I2946" s="37">
        <v>11.273009999999999</v>
      </c>
      <c r="J2946" s="37">
        <v>99.322929999999999</v>
      </c>
      <c r="K2946" s="37">
        <v>7.7837899999999998</v>
      </c>
      <c r="L2946" s="37">
        <v>2.0893899999999999</v>
      </c>
      <c r="M2946" s="37">
        <v>-1.52752</v>
      </c>
      <c r="N2946" s="37">
        <v>3.11836</v>
      </c>
      <c r="O2946" s="37">
        <v>49.642539999999997</v>
      </c>
      <c r="P2946" s="37">
        <v>52.760890000000003</v>
      </c>
      <c r="Q2946" s="37">
        <v>104.04092</v>
      </c>
      <c r="R2946" s="37">
        <v>500.75972000000002</v>
      </c>
      <c r="S2946" s="37">
        <v>5.0280699999999996</v>
      </c>
      <c r="T2946" s="37">
        <v>334.28910999999999</v>
      </c>
      <c r="U2946" s="37">
        <v>24.33417</v>
      </c>
      <c r="V2946" s="37">
        <v>0.43093999999999999</v>
      </c>
      <c r="W2946" s="37">
        <v>31.94539</v>
      </c>
      <c r="X2946" s="37">
        <v>42.237349999999999</v>
      </c>
      <c r="Y2946" s="37">
        <v>315.99820999999997</v>
      </c>
      <c r="Z2946" s="37">
        <v>54.310630000000003</v>
      </c>
      <c r="AA2946" s="37">
        <v>11.2334</v>
      </c>
      <c r="AB2946" s="37">
        <v>19.71369</v>
      </c>
      <c r="AC2946" s="37">
        <v>19.740379999999998</v>
      </c>
      <c r="AD2946" s="37">
        <v>4301.1291000000001</v>
      </c>
      <c r="AE2946" s="37">
        <v>59.698680000000003</v>
      </c>
      <c r="AF2946" s="37">
        <v>24.94021</v>
      </c>
      <c r="AG2946" s="37">
        <v>22.643260000000001</v>
      </c>
      <c r="AH2946" s="37">
        <v>4299.5895099999998</v>
      </c>
      <c r="AI2946" s="37">
        <v>80021.683279999997</v>
      </c>
      <c r="AJ2946" s="37">
        <v>71.911850000000001</v>
      </c>
      <c r="AK2946" s="37">
        <v>45.705719999999999</v>
      </c>
      <c r="AL2946" s="5">
        <v>80.054860000000005</v>
      </c>
      <c r="AM2946" s="5">
        <v>120.09332000000001</v>
      </c>
      <c r="AN2946" s="5">
        <v>28.997229999999998</v>
      </c>
      <c r="AO2946" s="5">
        <v>31.534379999999999</v>
      </c>
      <c r="AP2946" s="5">
        <v>27.701129999999999</v>
      </c>
      <c r="AQ2946" s="5">
        <v>30.292750000000002</v>
      </c>
      <c r="AR2946" s="5">
        <v>4304.5</v>
      </c>
      <c r="AS2946" s="5">
        <v>35.5</v>
      </c>
      <c r="AT2946" s="5">
        <v>27.843139999999998</v>
      </c>
      <c r="AU2946" s="5">
        <v>78</v>
      </c>
      <c r="AV2946" s="5">
        <v>30</v>
      </c>
      <c r="AW2946" s="5">
        <v>11243.92157</v>
      </c>
      <c r="AX2946" s="5">
        <v>44</v>
      </c>
      <c r="AY2946" s="5">
        <v>31.37255</v>
      </c>
      <c r="AZ2946" s="5">
        <v>0.74</v>
      </c>
      <c r="BA2946" s="5">
        <v>1.0625</v>
      </c>
      <c r="BB2946" s="5">
        <v>29.356020000000001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14.16765</v>
      </c>
      <c r="I2947" s="37">
        <v>11.25323</v>
      </c>
      <c r="J2947" s="37">
        <v>99.323350000000005</v>
      </c>
      <c r="K2947" s="37">
        <v>7.2776699999999996</v>
      </c>
      <c r="L2947" s="37">
        <v>2.0945499999999999</v>
      </c>
      <c r="M2947" s="37">
        <v>-1.494</v>
      </c>
      <c r="N2947" s="37">
        <v>3.2243599999999999</v>
      </c>
      <c r="O2947" s="37">
        <v>49.631819999999998</v>
      </c>
      <c r="P2947" s="37">
        <v>52.856180000000002</v>
      </c>
      <c r="Q2947" s="37">
        <v>104.19655</v>
      </c>
      <c r="R2947" s="37">
        <v>508.59519999999998</v>
      </c>
      <c r="S2947" s="37">
        <v>4.6387200000000002</v>
      </c>
      <c r="T2947" s="37">
        <v>333.76999000000001</v>
      </c>
      <c r="U2947" s="37">
        <v>24.328970000000002</v>
      </c>
      <c r="V2947" s="37">
        <v>0.31298999999999999</v>
      </c>
      <c r="W2947" s="37">
        <v>31.903210000000001</v>
      </c>
      <c r="X2947" s="37">
        <v>42.477029999999999</v>
      </c>
      <c r="Y2947" s="37">
        <v>313.91057000000001</v>
      </c>
      <c r="Z2947" s="37">
        <v>54.619750000000003</v>
      </c>
      <c r="AA2947" s="37">
        <v>11.252039999999999</v>
      </c>
      <c r="AB2947" s="37">
        <v>19.71828</v>
      </c>
      <c r="AC2947" s="37">
        <v>19.741299999999999</v>
      </c>
      <c r="AD2947" s="37">
        <v>4297.6520200000004</v>
      </c>
      <c r="AE2947" s="37">
        <v>60.010660000000001</v>
      </c>
      <c r="AF2947" s="37">
        <v>25.001819999999999</v>
      </c>
      <c r="AG2947" s="37">
        <v>22.612929999999999</v>
      </c>
      <c r="AH2947" s="37">
        <v>4295.2505700000002</v>
      </c>
      <c r="AI2947" s="37">
        <v>80021.686180000004</v>
      </c>
      <c r="AJ2947" s="37">
        <v>71.084649999999996</v>
      </c>
      <c r="AK2947" s="37">
        <v>45.689720000000001</v>
      </c>
      <c r="AL2947" s="5">
        <v>80.078190000000006</v>
      </c>
      <c r="AM2947" s="5">
        <v>119.99753</v>
      </c>
      <c r="AN2947" s="5">
        <v>28.989180000000001</v>
      </c>
      <c r="AO2947" s="5">
        <v>31.507429999999999</v>
      </c>
      <c r="AP2947" s="5">
        <v>27.702729999999999</v>
      </c>
      <c r="AQ2947" s="5">
        <v>30.286390000000001</v>
      </c>
      <c r="AR2947" s="5">
        <v>4300</v>
      </c>
      <c r="AS2947" s="5">
        <v>36.5</v>
      </c>
      <c r="AT2947" s="5">
        <v>27.450980000000001</v>
      </c>
      <c r="AU2947" s="5">
        <v>78</v>
      </c>
      <c r="AV2947" s="5">
        <v>30</v>
      </c>
      <c r="AW2947" s="5">
        <v>10741.960779999999</v>
      </c>
      <c r="AX2947" s="5">
        <v>42</v>
      </c>
      <c r="AY2947" s="5">
        <v>31.37255</v>
      </c>
      <c r="AZ2947" s="5">
        <v>0.83499999999999996</v>
      </c>
      <c r="BA2947" s="5">
        <v>0.4375</v>
      </c>
      <c r="BB2947" s="5">
        <v>29.360050000000001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14.76017</v>
      </c>
      <c r="I2948" s="37">
        <v>11.25422</v>
      </c>
      <c r="J2948" s="37">
        <v>99.321889999999996</v>
      </c>
      <c r="K2948" s="37">
        <v>7.0302100000000003</v>
      </c>
      <c r="L2948" s="37">
        <v>2.09571</v>
      </c>
      <c r="M2948" s="37">
        <v>-1.10118</v>
      </c>
      <c r="N2948" s="37">
        <v>3.2815799999999999</v>
      </c>
      <c r="O2948" s="37">
        <v>49.616999999999997</v>
      </c>
      <c r="P2948" s="37">
        <v>52.898580000000003</v>
      </c>
      <c r="Q2948" s="37">
        <v>104.34990999999999</v>
      </c>
      <c r="R2948" s="37">
        <v>515.49659999999994</v>
      </c>
      <c r="S2948" s="37">
        <v>4.5137700000000001</v>
      </c>
      <c r="T2948" s="37">
        <v>334.60782</v>
      </c>
      <c r="U2948" s="37">
        <v>24.339590000000001</v>
      </c>
      <c r="V2948" s="37">
        <v>0.19217000000000001</v>
      </c>
      <c r="W2948" s="37">
        <v>31.883130000000001</v>
      </c>
      <c r="X2948" s="37">
        <v>44.260379999999998</v>
      </c>
      <c r="Y2948" s="37">
        <v>313.47388999999998</v>
      </c>
      <c r="Z2948" s="37">
        <v>54.921100000000003</v>
      </c>
      <c r="AA2948" s="37">
        <v>11.258330000000001</v>
      </c>
      <c r="AB2948" s="37">
        <v>19.727889999999999</v>
      </c>
      <c r="AC2948" s="37">
        <v>19.755590000000002</v>
      </c>
      <c r="AD2948" s="37">
        <v>4297.6659</v>
      </c>
      <c r="AE2948" s="37">
        <v>60.154780000000002</v>
      </c>
      <c r="AF2948" s="37">
        <v>25.015699999999999</v>
      </c>
      <c r="AG2948" s="37">
        <v>22.59573</v>
      </c>
      <c r="AH2948" s="37">
        <v>4297.35952</v>
      </c>
      <c r="AI2948" s="37">
        <v>80021.688959999999</v>
      </c>
      <c r="AJ2948" s="37">
        <v>71.161670000000001</v>
      </c>
      <c r="AK2948" s="37">
        <v>45.678719999999998</v>
      </c>
      <c r="AL2948" s="5">
        <v>80.107460000000003</v>
      </c>
      <c r="AM2948" s="5">
        <v>120.32811</v>
      </c>
      <c r="AN2948" s="5">
        <v>28.98169</v>
      </c>
      <c r="AO2948" s="5">
        <v>31.46866</v>
      </c>
      <c r="AP2948" s="5">
        <v>27.692540000000001</v>
      </c>
      <c r="AQ2948" s="5">
        <v>30.296759999999999</v>
      </c>
      <c r="AR2948" s="5">
        <v>4300</v>
      </c>
      <c r="AS2948" s="5">
        <v>36.5</v>
      </c>
      <c r="AT2948" s="5">
        <v>27.450980000000001</v>
      </c>
      <c r="AU2948" s="5">
        <v>78</v>
      </c>
      <c r="AV2948" s="5">
        <v>30</v>
      </c>
      <c r="AW2948" s="5">
        <v>10641.56863</v>
      </c>
      <c r="AX2948" s="5">
        <v>42</v>
      </c>
      <c r="AY2948" s="5">
        <v>31.37255</v>
      </c>
      <c r="AZ2948" s="5">
        <v>0.42499999999999999</v>
      </c>
      <c r="BA2948" s="5">
        <v>0.35937999999999998</v>
      </c>
      <c r="BB2948" s="5">
        <v>29.35885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14.509410000000001</v>
      </c>
      <c r="I2949" s="37">
        <v>11.238390000000001</v>
      </c>
      <c r="J2949" s="37">
        <v>99.322029999999998</v>
      </c>
      <c r="K2949" s="37">
        <v>6.98794</v>
      </c>
      <c r="L2949" s="37">
        <v>2.09375</v>
      </c>
      <c r="M2949" s="37">
        <v>0.46507999999999999</v>
      </c>
      <c r="N2949" s="37">
        <v>3.25013</v>
      </c>
      <c r="O2949" s="37">
        <v>49.605879999999999</v>
      </c>
      <c r="P2949" s="37">
        <v>52.856009999999998</v>
      </c>
      <c r="Q2949" s="37">
        <v>104.37505</v>
      </c>
      <c r="R2949" s="37">
        <v>521.59603000000004</v>
      </c>
      <c r="S2949" s="37">
        <v>4.5816999999999997</v>
      </c>
      <c r="T2949" s="37">
        <v>334.43207999999998</v>
      </c>
      <c r="U2949" s="37">
        <v>24.337340000000001</v>
      </c>
      <c r="V2949" s="37">
        <v>0.19872999999999999</v>
      </c>
      <c r="W2949" s="37">
        <v>31.858309999999999</v>
      </c>
      <c r="X2949" s="37">
        <v>41.630049999999997</v>
      </c>
      <c r="Y2949" s="37">
        <v>311.82087000000001</v>
      </c>
      <c r="Z2949" s="37">
        <v>55.217019999999998</v>
      </c>
      <c r="AA2949" s="37">
        <v>11.2525</v>
      </c>
      <c r="AB2949" s="37">
        <v>19.730370000000001</v>
      </c>
      <c r="AC2949" s="37">
        <v>19.756080000000001</v>
      </c>
      <c r="AD2949" s="37">
        <v>4299.4590099999996</v>
      </c>
      <c r="AE2949" s="37">
        <v>60.316389999999998</v>
      </c>
      <c r="AF2949" s="37">
        <v>24.992319999999999</v>
      </c>
      <c r="AG2949" s="37">
        <v>22.61092</v>
      </c>
      <c r="AH2949" s="37">
        <v>4297.8650399999997</v>
      </c>
      <c r="AI2949" s="37">
        <v>80021.691749999998</v>
      </c>
      <c r="AJ2949" s="37">
        <v>70.848529999999997</v>
      </c>
      <c r="AK2949" s="37">
        <v>45.667050000000003</v>
      </c>
      <c r="AL2949" s="5">
        <v>80.182270000000003</v>
      </c>
      <c r="AM2949" s="5">
        <v>120.34247000000001</v>
      </c>
      <c r="AN2949" s="5">
        <v>28.98657</v>
      </c>
      <c r="AO2949" s="5">
        <v>31.41967</v>
      </c>
      <c r="AP2949" s="5">
        <v>27.68468</v>
      </c>
      <c r="AQ2949" s="5">
        <v>30.29513</v>
      </c>
      <c r="AR2949" s="5">
        <v>4300</v>
      </c>
      <c r="AS2949" s="5">
        <v>36</v>
      </c>
      <c r="AT2949" s="5">
        <v>27.450980000000001</v>
      </c>
      <c r="AU2949" s="5">
        <v>78</v>
      </c>
      <c r="AV2949" s="5">
        <v>30</v>
      </c>
      <c r="AW2949" s="5">
        <v>10942.7451</v>
      </c>
      <c r="AX2949" s="5">
        <v>43</v>
      </c>
      <c r="AY2949" s="5">
        <v>31.37255</v>
      </c>
      <c r="AZ2949" s="5">
        <v>0.83499999999999996</v>
      </c>
      <c r="BA2949" s="5">
        <v>0.59375</v>
      </c>
      <c r="BB2949" s="5">
        <v>29.346160000000001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14.21781</v>
      </c>
      <c r="I2950" s="37">
        <v>11.24433</v>
      </c>
      <c r="J2950" s="37">
        <v>99.323449999999994</v>
      </c>
      <c r="K2950" s="37">
        <v>6.7044499999999996</v>
      </c>
      <c r="L2950" s="37">
        <v>2.09321</v>
      </c>
      <c r="M2950" s="37">
        <v>-0.60333000000000003</v>
      </c>
      <c r="N2950" s="37">
        <v>3.29034</v>
      </c>
      <c r="O2950" s="37">
        <v>49.602429999999998</v>
      </c>
      <c r="P2950" s="37">
        <v>52.892769999999999</v>
      </c>
      <c r="Q2950" s="37">
        <v>104.54125999999999</v>
      </c>
      <c r="R2950" s="37">
        <v>527.13031999999998</v>
      </c>
      <c r="S2950" s="37">
        <v>4.5369400000000004</v>
      </c>
      <c r="T2950" s="37">
        <v>335.92514</v>
      </c>
      <c r="U2950" s="37">
        <v>24.343450000000001</v>
      </c>
      <c r="V2950" s="37">
        <v>0.25197999999999998</v>
      </c>
      <c r="W2950" s="37">
        <v>31.860430000000001</v>
      </c>
      <c r="X2950" s="37">
        <v>44.194899999999997</v>
      </c>
      <c r="Y2950" s="37">
        <v>312.14978000000002</v>
      </c>
      <c r="Z2950" s="37">
        <v>55.450270000000003</v>
      </c>
      <c r="AA2950" s="37">
        <v>11.238849999999999</v>
      </c>
      <c r="AB2950" s="37">
        <v>19.73836</v>
      </c>
      <c r="AC2950" s="37">
        <v>19.765969999999999</v>
      </c>
      <c r="AD2950" s="37">
        <v>4295.3629899999996</v>
      </c>
      <c r="AE2950" s="37">
        <v>60.438589999999998</v>
      </c>
      <c r="AF2950" s="37">
        <v>24.985810000000001</v>
      </c>
      <c r="AG2950" s="37">
        <v>22.607569999999999</v>
      </c>
      <c r="AH2950" s="37">
        <v>4294.0672199999999</v>
      </c>
      <c r="AI2950" s="37">
        <v>80021.694529999993</v>
      </c>
      <c r="AJ2950" s="37">
        <v>71.009780000000006</v>
      </c>
      <c r="AK2950" s="37">
        <v>45.659660000000002</v>
      </c>
      <c r="AL2950" s="5">
        <v>80.167439999999999</v>
      </c>
      <c r="AM2950" s="5">
        <v>119.57452000000001</v>
      </c>
      <c r="AN2950" s="5">
        <v>28.978539999999999</v>
      </c>
      <c r="AO2950" s="5">
        <v>31.39771</v>
      </c>
      <c r="AP2950" s="5">
        <v>27.68919</v>
      </c>
      <c r="AQ2950" s="5">
        <v>30.280950000000001</v>
      </c>
      <c r="AR2950" s="5">
        <v>4300</v>
      </c>
      <c r="AS2950" s="5">
        <v>36.5</v>
      </c>
      <c r="AT2950" s="5">
        <v>27.450980000000001</v>
      </c>
      <c r="AU2950" s="5">
        <v>78</v>
      </c>
      <c r="AV2950" s="5">
        <v>30</v>
      </c>
      <c r="AW2950" s="5">
        <v>10741.960779999999</v>
      </c>
      <c r="AX2950" s="5">
        <v>42</v>
      </c>
      <c r="AY2950" s="5">
        <v>31.37255</v>
      </c>
      <c r="AZ2950" s="5">
        <v>0.85499999999999998</v>
      </c>
      <c r="BA2950" s="5">
        <v>0.4375</v>
      </c>
      <c r="BB2950" s="5">
        <v>29.360220000000002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12.97819</v>
      </c>
      <c r="I2951" s="37">
        <v>11.2285</v>
      </c>
      <c r="J2951" s="37">
        <v>99.321100000000001</v>
      </c>
      <c r="K2951" s="37">
        <v>6.3372999999999999</v>
      </c>
      <c r="L2951" s="37">
        <v>2.09497</v>
      </c>
      <c r="M2951" s="37">
        <v>0.31129000000000001</v>
      </c>
      <c r="N2951" s="37">
        <v>3.27474</v>
      </c>
      <c r="O2951" s="37">
        <v>49.615430000000003</v>
      </c>
      <c r="P2951" s="37">
        <v>52.890169999999998</v>
      </c>
      <c r="Q2951" s="37">
        <v>103.20663999999999</v>
      </c>
      <c r="R2951" s="37">
        <v>532.20749999999998</v>
      </c>
      <c r="S2951" s="37">
        <v>4.5555399999999997</v>
      </c>
      <c r="T2951" s="37">
        <v>333.91206</v>
      </c>
      <c r="U2951" s="37">
        <v>24.34151</v>
      </c>
      <c r="V2951" s="37">
        <v>0.37174000000000001</v>
      </c>
      <c r="W2951" s="37">
        <v>31.863189999999999</v>
      </c>
      <c r="X2951" s="37">
        <v>22.99343</v>
      </c>
      <c r="Y2951" s="37">
        <v>312.31441999999998</v>
      </c>
      <c r="Z2951" s="37">
        <v>55.616889999999998</v>
      </c>
      <c r="AA2951" s="37">
        <v>11.127039999999999</v>
      </c>
      <c r="AB2951" s="37">
        <v>19.74654</v>
      </c>
      <c r="AC2951" s="37">
        <v>19.767859999999999</v>
      </c>
      <c r="AD2951" s="37">
        <v>4249.0549199999996</v>
      </c>
      <c r="AE2951" s="37">
        <v>60.527529999999999</v>
      </c>
      <c r="AF2951" s="37">
        <v>25.006830000000001</v>
      </c>
      <c r="AG2951" s="37">
        <v>22.628129999999999</v>
      </c>
      <c r="AH2951" s="37">
        <v>4242.01199</v>
      </c>
      <c r="AI2951" s="37">
        <v>80021.6973</v>
      </c>
      <c r="AJ2951" s="37">
        <v>70.984840000000005</v>
      </c>
      <c r="AK2951" s="37">
        <v>45.653930000000003</v>
      </c>
      <c r="AL2951" s="5">
        <v>80.119919999999993</v>
      </c>
      <c r="AM2951" s="5">
        <v>119.01546</v>
      </c>
      <c r="AN2951" s="5">
        <v>28.975100000000001</v>
      </c>
      <c r="AO2951" s="5">
        <v>31.35379</v>
      </c>
      <c r="AP2951" s="5">
        <v>27.677160000000001</v>
      </c>
      <c r="AQ2951" s="5">
        <v>30.29036</v>
      </c>
      <c r="AR2951" s="5">
        <v>4300</v>
      </c>
      <c r="AS2951" s="5">
        <v>36</v>
      </c>
      <c r="AT2951" s="5">
        <v>27.450980000000001</v>
      </c>
      <c r="AU2951" s="5">
        <v>78</v>
      </c>
      <c r="AV2951" s="5">
        <v>30</v>
      </c>
      <c r="AW2951" s="5">
        <v>10942.7451</v>
      </c>
      <c r="AX2951" s="5">
        <v>44</v>
      </c>
      <c r="AY2951" s="5">
        <v>31.37255</v>
      </c>
      <c r="AZ2951" s="5">
        <v>0.25</v>
      </c>
      <c r="BA2951" s="5">
        <v>0.75</v>
      </c>
      <c r="BB2951" s="5">
        <v>29.353249999999999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12.765169999999999</v>
      </c>
      <c r="I2952" s="37">
        <v>11.221579999999999</v>
      </c>
      <c r="J2952" s="37">
        <v>99.326610000000002</v>
      </c>
      <c r="K2952" s="37">
        <v>4.6663500000000004</v>
      </c>
      <c r="L2952" s="37">
        <v>2.0894599999999999</v>
      </c>
      <c r="M2952" s="37">
        <v>-0.94718000000000002</v>
      </c>
      <c r="N2952" s="37">
        <v>3.3250600000000001</v>
      </c>
      <c r="O2952" s="37">
        <v>49.657200000000003</v>
      </c>
      <c r="P2952" s="37">
        <v>52.982259999999997</v>
      </c>
      <c r="Q2952" s="37">
        <v>99.989500000000007</v>
      </c>
      <c r="R2952" s="37">
        <v>536.85293000000001</v>
      </c>
      <c r="S2952" s="37">
        <v>3.7455699999999998</v>
      </c>
      <c r="T2952" s="37">
        <v>334.29419999999999</v>
      </c>
      <c r="U2952" s="37">
        <v>24.345649999999999</v>
      </c>
      <c r="V2952" s="37">
        <v>0.56706999999999996</v>
      </c>
      <c r="W2952" s="37">
        <v>31.859739999999999</v>
      </c>
      <c r="X2952" s="37">
        <v>14.636229999999999</v>
      </c>
      <c r="Y2952" s="37">
        <v>308.59553</v>
      </c>
      <c r="Z2952" s="37">
        <v>55.739150000000002</v>
      </c>
      <c r="AA2952" s="37">
        <v>9.9647500000000004</v>
      </c>
      <c r="AB2952" s="37">
        <v>19.751619999999999</v>
      </c>
      <c r="AC2952" s="37">
        <v>19.779910000000001</v>
      </c>
      <c r="AD2952" s="37">
        <v>3815.2452400000002</v>
      </c>
      <c r="AE2952" s="37">
        <v>60.610909999999997</v>
      </c>
      <c r="AF2952" s="37">
        <v>24.941079999999999</v>
      </c>
      <c r="AG2952" s="37">
        <v>22.660599999999999</v>
      </c>
      <c r="AH2952" s="37">
        <v>3808.7106100000001</v>
      </c>
      <c r="AI2952" s="37">
        <v>80021.699930000002</v>
      </c>
      <c r="AJ2952" s="37">
        <v>70.787059999999997</v>
      </c>
      <c r="AK2952" s="37">
        <v>45.643590000000003</v>
      </c>
      <c r="AL2952" s="5">
        <v>80.074839999999995</v>
      </c>
      <c r="AM2952" s="5">
        <v>119.61256</v>
      </c>
      <c r="AN2952" s="5">
        <v>28.977540000000001</v>
      </c>
      <c r="AO2952" s="5">
        <v>31.31738</v>
      </c>
      <c r="AP2952" s="5">
        <v>27.67165</v>
      </c>
      <c r="AQ2952" s="5">
        <v>30.28886</v>
      </c>
      <c r="AR2952" s="5">
        <v>4142.75</v>
      </c>
      <c r="AS2952" s="5">
        <v>32.5</v>
      </c>
      <c r="AT2952" s="5">
        <v>20.392160000000001</v>
      </c>
      <c r="AU2952" s="5">
        <v>78</v>
      </c>
      <c r="AV2952" s="5">
        <v>30</v>
      </c>
      <c r="AW2952" s="5">
        <v>4517.6470600000002</v>
      </c>
      <c r="AX2952" s="5">
        <v>17</v>
      </c>
      <c r="AY2952" s="5">
        <v>24.705880000000001</v>
      </c>
      <c r="AZ2952" s="5">
        <v>0.95499999999999996</v>
      </c>
      <c r="BA2952" s="5">
        <v>0.28125</v>
      </c>
      <c r="BB2952" s="5">
        <v>29.352319999999999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20.997630000000001</v>
      </c>
      <c r="I2953" s="37">
        <v>11.24136</v>
      </c>
      <c r="J2953" s="37">
        <v>99.325959999999995</v>
      </c>
      <c r="K2953" s="37">
        <v>2.7413699999999999</v>
      </c>
      <c r="L2953" s="37">
        <v>2.0871400000000002</v>
      </c>
      <c r="M2953" s="37">
        <v>1.0778000000000001</v>
      </c>
      <c r="N2953" s="37">
        <v>3.2536999999999998</v>
      </c>
      <c r="O2953" s="37">
        <v>49.690660000000001</v>
      </c>
      <c r="P2953" s="37">
        <v>52.944360000000003</v>
      </c>
      <c r="Q2953" s="37">
        <v>100.02715000000001</v>
      </c>
      <c r="R2953" s="37">
        <v>539.75800000000004</v>
      </c>
      <c r="S2953" s="37">
        <v>1.9253199999999999</v>
      </c>
      <c r="T2953" s="37">
        <v>334.32704999999999</v>
      </c>
      <c r="U2953" s="37">
        <v>24.347339999999999</v>
      </c>
      <c r="V2953" s="37">
        <v>0.18509</v>
      </c>
      <c r="W2953" s="37">
        <v>31.843489999999999</v>
      </c>
      <c r="X2953" s="37">
        <v>15.491300000000001</v>
      </c>
      <c r="Y2953" s="37">
        <v>303.0684</v>
      </c>
      <c r="Z2953" s="37">
        <v>55.825989999999997</v>
      </c>
      <c r="AA2953" s="37">
        <v>8.6946600000000007</v>
      </c>
      <c r="AB2953" s="37">
        <v>19.771570000000001</v>
      </c>
      <c r="AC2953" s="37">
        <v>19.80461</v>
      </c>
      <c r="AD2953" s="37">
        <v>3332.6523400000001</v>
      </c>
      <c r="AE2953" s="37">
        <v>60.668430000000001</v>
      </c>
      <c r="AF2953" s="37">
        <v>24.913460000000001</v>
      </c>
      <c r="AG2953" s="37">
        <v>22.710979999999999</v>
      </c>
      <c r="AH2953" s="37">
        <v>3329.2864100000002</v>
      </c>
      <c r="AI2953" s="37">
        <v>80021.701490000007</v>
      </c>
      <c r="AJ2953" s="37">
        <v>70.834190000000007</v>
      </c>
      <c r="AK2953" s="37">
        <v>45.643749999999997</v>
      </c>
      <c r="AL2953" s="5">
        <v>80.093220000000002</v>
      </c>
      <c r="AM2953" s="5">
        <v>119.68949000000001</v>
      </c>
      <c r="AN2953" s="5">
        <v>28.983779999999999</v>
      </c>
      <c r="AO2953" s="5">
        <v>31.25855</v>
      </c>
      <c r="AP2953" s="5">
        <v>27.664999999999999</v>
      </c>
      <c r="AQ2953" s="5">
        <v>30.29447</v>
      </c>
      <c r="AR2953" s="5">
        <v>3694.5</v>
      </c>
      <c r="AS2953" s="5">
        <v>31.5</v>
      </c>
      <c r="AT2953" s="5">
        <v>18.823530000000002</v>
      </c>
      <c r="AU2953" s="5">
        <v>78</v>
      </c>
      <c r="AV2953" s="5">
        <v>30</v>
      </c>
      <c r="AW2953" s="5">
        <v>3614.1176500000001</v>
      </c>
      <c r="AX2953" s="5">
        <v>14</v>
      </c>
      <c r="AY2953" s="5">
        <v>22.745100000000001</v>
      </c>
      <c r="AZ2953" s="5">
        <v>0.875</v>
      </c>
      <c r="BA2953" s="5">
        <v>0</v>
      </c>
      <c r="BB2953" s="5">
        <v>29.346900000000002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16.58709</v>
      </c>
      <c r="I2954" s="37">
        <v>11.22059</v>
      </c>
      <c r="J2954" s="37">
        <v>99.323740000000001</v>
      </c>
      <c r="K2954" s="37">
        <v>7.35846</v>
      </c>
      <c r="L2954" s="37">
        <v>2.0871</v>
      </c>
      <c r="M2954" s="37">
        <v>-0.28560000000000002</v>
      </c>
      <c r="N2954" s="37">
        <v>3.0120499999999999</v>
      </c>
      <c r="O2954" s="37">
        <v>49.735840000000003</v>
      </c>
      <c r="P2954" s="37">
        <v>52.747889999999998</v>
      </c>
      <c r="Q2954" s="37">
        <v>102.74232000000001</v>
      </c>
      <c r="R2954" s="37">
        <v>538.62203</v>
      </c>
      <c r="S2954" s="37">
        <v>0.59302999999999995</v>
      </c>
      <c r="T2954" s="37">
        <v>336.42853000000002</v>
      </c>
      <c r="U2954" s="37">
        <v>24.33588</v>
      </c>
      <c r="V2954" s="37">
        <v>9.5079999999999998E-2</v>
      </c>
      <c r="W2954" s="37">
        <v>31.81109</v>
      </c>
      <c r="X2954" s="37">
        <v>16.621469999999999</v>
      </c>
      <c r="Y2954" s="37">
        <v>295.67362000000003</v>
      </c>
      <c r="Z2954" s="37">
        <v>55.869959999999999</v>
      </c>
      <c r="AA2954" s="37">
        <v>7.5224299999999999</v>
      </c>
      <c r="AB2954" s="37">
        <v>19.767250000000001</v>
      </c>
      <c r="AC2954" s="37">
        <v>19.792090000000002</v>
      </c>
      <c r="AD2954" s="37">
        <v>2883.4030699999998</v>
      </c>
      <c r="AE2954" s="37">
        <v>60.775280000000002</v>
      </c>
      <c r="AF2954" s="37">
        <v>24.912880000000001</v>
      </c>
      <c r="AG2954" s="37">
        <v>22.760850000000001</v>
      </c>
      <c r="AH2954" s="37">
        <v>2880.2426500000001</v>
      </c>
      <c r="AI2954" s="37">
        <v>80021.702069999999</v>
      </c>
      <c r="AJ2954" s="37">
        <v>70.657269999999997</v>
      </c>
      <c r="AK2954" s="37">
        <v>45.630549999999999</v>
      </c>
      <c r="AL2954" s="5">
        <v>80.094319999999996</v>
      </c>
      <c r="AM2954" s="5">
        <v>119.62441</v>
      </c>
      <c r="AN2954" s="5">
        <v>28.963419999999999</v>
      </c>
      <c r="AO2954" s="5">
        <v>31.15082</v>
      </c>
      <c r="AP2954" s="5">
        <v>27.601839999999999</v>
      </c>
      <c r="AQ2954" s="5">
        <v>30.28417</v>
      </c>
      <c r="AR2954" s="5">
        <v>3191.25</v>
      </c>
      <c r="AS2954" s="5">
        <v>29</v>
      </c>
      <c r="AT2954" s="5">
        <v>19.607839999999999</v>
      </c>
      <c r="AU2954" s="5">
        <v>78</v>
      </c>
      <c r="AV2954" s="5">
        <v>30</v>
      </c>
      <c r="AW2954" s="5">
        <v>4316.8627500000002</v>
      </c>
      <c r="AX2954" s="5">
        <v>17</v>
      </c>
      <c r="AY2954" s="5">
        <v>23.921569999999999</v>
      </c>
      <c r="AZ2954" s="5">
        <v>0</v>
      </c>
      <c r="BA2954" s="5">
        <v>0</v>
      </c>
      <c r="BB2954" s="5">
        <v>29.337119999999999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13.216480000000001</v>
      </c>
      <c r="I2955" s="37">
        <v>11.21762</v>
      </c>
      <c r="J2955" s="37">
        <v>99.323719999999994</v>
      </c>
      <c r="K2955" s="37">
        <v>6.3286899999999999</v>
      </c>
      <c r="L2955" s="37">
        <v>2.0895299999999999</v>
      </c>
      <c r="M2955" s="37">
        <v>0.16456000000000001</v>
      </c>
      <c r="N2955" s="37">
        <v>2.6147100000000001</v>
      </c>
      <c r="O2955" s="37">
        <v>49.795119999999997</v>
      </c>
      <c r="P2955" s="37">
        <v>52.409820000000003</v>
      </c>
      <c r="Q2955" s="37">
        <v>101.98965</v>
      </c>
      <c r="R2955" s="37">
        <v>534.05506000000003</v>
      </c>
      <c r="S2955" s="37">
        <v>0.59230000000000005</v>
      </c>
      <c r="T2955" s="37">
        <v>334.70472999999998</v>
      </c>
      <c r="U2955" s="37">
        <v>24.32404</v>
      </c>
      <c r="V2955" s="37">
        <v>0.27062000000000003</v>
      </c>
      <c r="W2955" s="37">
        <v>31.789149999999999</v>
      </c>
      <c r="X2955" s="37">
        <v>14.973850000000001</v>
      </c>
      <c r="Y2955" s="37">
        <v>286.11950999999999</v>
      </c>
      <c r="Z2955" s="37">
        <v>55.856169999999999</v>
      </c>
      <c r="AA2955" s="37">
        <v>6.3853900000000001</v>
      </c>
      <c r="AB2955" s="37">
        <v>19.783100000000001</v>
      </c>
      <c r="AC2955" s="37">
        <v>19.809570000000001</v>
      </c>
      <c r="AD2955" s="37">
        <v>2444.7219399999999</v>
      </c>
      <c r="AE2955" s="37">
        <v>60.794939999999997</v>
      </c>
      <c r="AF2955" s="37">
        <v>24.9419</v>
      </c>
      <c r="AG2955" s="37">
        <v>22.772089999999999</v>
      </c>
      <c r="AH2955" s="37">
        <v>2442.98396</v>
      </c>
      <c r="AI2955" s="37">
        <v>80021.702390000006</v>
      </c>
      <c r="AJ2955" s="37">
        <v>70.59666</v>
      </c>
      <c r="AK2955" s="37">
        <v>45.61195</v>
      </c>
      <c r="AL2955" s="5">
        <v>79.990930000000006</v>
      </c>
      <c r="AM2955" s="5">
        <v>119.38106000000001</v>
      </c>
      <c r="AN2955" s="5">
        <v>28.937059999999999</v>
      </c>
      <c r="AO2955" s="5">
        <v>31.051929999999999</v>
      </c>
      <c r="AP2955" s="5">
        <v>27.56926</v>
      </c>
      <c r="AQ2955" s="5">
        <v>30.29072</v>
      </c>
      <c r="AR2955" s="5">
        <v>2763.25</v>
      </c>
      <c r="AS2955" s="5">
        <v>27</v>
      </c>
      <c r="AT2955" s="5">
        <v>18.431370000000001</v>
      </c>
      <c r="AU2955" s="5">
        <v>78</v>
      </c>
      <c r="AV2955" s="5">
        <v>30</v>
      </c>
      <c r="AW2955" s="5">
        <v>3814.9019600000001</v>
      </c>
      <c r="AX2955" s="5">
        <v>14</v>
      </c>
      <c r="AY2955" s="5">
        <v>22.745100000000001</v>
      </c>
      <c r="AZ2955" s="5">
        <v>0.875</v>
      </c>
      <c r="BA2955" s="5">
        <v>1.92188</v>
      </c>
      <c r="BB2955" s="5">
        <v>29.333670000000001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13.17984</v>
      </c>
      <c r="I2956" s="37">
        <v>11.209709999999999</v>
      </c>
      <c r="J2956" s="37">
        <v>99.324160000000006</v>
      </c>
      <c r="K2956" s="37">
        <v>3.2907199999999999</v>
      </c>
      <c r="L2956" s="37">
        <v>2.0894900000000001</v>
      </c>
      <c r="M2956" s="37">
        <v>1.1006199999999999</v>
      </c>
      <c r="N2956" s="37">
        <v>2.3566199999999999</v>
      </c>
      <c r="O2956" s="37">
        <v>49.830820000000003</v>
      </c>
      <c r="P2956" s="37">
        <v>52.187440000000002</v>
      </c>
      <c r="Q2956" s="37">
        <v>101.22911999999999</v>
      </c>
      <c r="R2956" s="37">
        <v>527.70966999999996</v>
      </c>
      <c r="S2956" s="37">
        <v>0.72574000000000005</v>
      </c>
      <c r="T2956" s="37">
        <v>334.03917999999999</v>
      </c>
      <c r="U2956" s="37">
        <v>24.318549999999998</v>
      </c>
      <c r="V2956" s="37">
        <v>0.30660999999999999</v>
      </c>
      <c r="W2956" s="37">
        <v>31.789159999999999</v>
      </c>
      <c r="X2956" s="37">
        <v>12.956009999999999</v>
      </c>
      <c r="Y2956" s="37">
        <v>251.05556999999999</v>
      </c>
      <c r="Z2956" s="37">
        <v>55.78436</v>
      </c>
      <c r="AA2956" s="37">
        <v>5.2626299999999997</v>
      </c>
      <c r="AB2956" s="37">
        <v>19.785399999999999</v>
      </c>
      <c r="AC2956" s="37">
        <v>19.80603</v>
      </c>
      <c r="AD2956" s="37">
        <v>2014.89661</v>
      </c>
      <c r="AE2956" s="37">
        <v>60.68909</v>
      </c>
      <c r="AF2956" s="37">
        <v>24.941420000000001</v>
      </c>
      <c r="AG2956" s="37">
        <v>22.71331</v>
      </c>
      <c r="AH2956" s="37">
        <v>2011.23973</v>
      </c>
      <c r="AI2956" s="37">
        <v>80021.702820000006</v>
      </c>
      <c r="AJ2956" s="37">
        <v>70.485720000000001</v>
      </c>
      <c r="AK2956" s="37">
        <v>45.592709999999997</v>
      </c>
      <c r="AL2956" s="5">
        <v>80.009100000000004</v>
      </c>
      <c r="AM2956" s="5">
        <v>119.74802</v>
      </c>
      <c r="AN2956" s="5">
        <v>28.923100000000002</v>
      </c>
      <c r="AO2956" s="5">
        <v>30.96669</v>
      </c>
      <c r="AP2956" s="5">
        <v>27.543759999999999</v>
      </c>
      <c r="AQ2956" s="5">
        <v>30.277740000000001</v>
      </c>
      <c r="AR2956" s="5">
        <v>2327.25</v>
      </c>
      <c r="AS2956" s="5">
        <v>24.5</v>
      </c>
      <c r="AT2956" s="5">
        <v>17.64706</v>
      </c>
      <c r="AU2956" s="5">
        <v>78</v>
      </c>
      <c r="AV2956" s="5">
        <v>30</v>
      </c>
      <c r="AW2956" s="5">
        <v>3614.1176500000001</v>
      </c>
      <c r="AX2956" s="5">
        <v>13</v>
      </c>
      <c r="AY2956" s="5">
        <v>21.568629999999999</v>
      </c>
      <c r="AZ2956" s="5">
        <v>0.83499999999999996</v>
      </c>
      <c r="BA2956" s="5">
        <v>1.60938</v>
      </c>
      <c r="BB2956" s="5">
        <v>29.324210000000001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13.82287</v>
      </c>
      <c r="I2957" s="37">
        <v>11.225540000000001</v>
      </c>
      <c r="J2957" s="37">
        <v>99.323700000000002</v>
      </c>
      <c r="K2957" s="37">
        <v>2.1139399999999999</v>
      </c>
      <c r="L2957" s="37">
        <v>2.0842000000000001</v>
      </c>
      <c r="M2957" s="37">
        <v>0.84164000000000005</v>
      </c>
      <c r="N2957" s="37">
        <v>2.1277499999999998</v>
      </c>
      <c r="O2957" s="37">
        <v>49.910589999999999</v>
      </c>
      <c r="P2957" s="37">
        <v>52.038339999999998</v>
      </c>
      <c r="Q2957" s="37">
        <v>101.45218</v>
      </c>
      <c r="R2957" s="37">
        <v>519.76239999999996</v>
      </c>
      <c r="S2957" s="37">
        <v>0.61650000000000005</v>
      </c>
      <c r="T2957" s="37">
        <v>334.35915999999997</v>
      </c>
      <c r="U2957" s="37">
        <v>24.2988</v>
      </c>
      <c r="V2957" s="37">
        <v>0.32464999999999999</v>
      </c>
      <c r="W2957" s="37">
        <v>31.803380000000001</v>
      </c>
      <c r="X2957" s="37">
        <v>12.133380000000001</v>
      </c>
      <c r="Y2957" s="37">
        <v>200.07739000000001</v>
      </c>
      <c r="Z2957" s="37">
        <v>55.676609999999997</v>
      </c>
      <c r="AA2957" s="37">
        <v>4.1232499999999996</v>
      </c>
      <c r="AB2957" s="37">
        <v>19.796669999999999</v>
      </c>
      <c r="AC2957" s="37">
        <v>19.81767</v>
      </c>
      <c r="AD2957" s="37">
        <v>1582.67373</v>
      </c>
      <c r="AE2957" s="37">
        <v>60.525039999999997</v>
      </c>
      <c r="AF2957" s="37">
        <v>24.878270000000001</v>
      </c>
      <c r="AG2957" s="37">
        <v>22.679089999999999</v>
      </c>
      <c r="AH2957" s="37">
        <v>1580.6752899999999</v>
      </c>
      <c r="AI2957" s="37">
        <v>80021.703219999996</v>
      </c>
      <c r="AJ2957" s="37">
        <v>70.253380000000007</v>
      </c>
      <c r="AK2957" s="37">
        <v>45.57649</v>
      </c>
      <c r="AL2957" s="5">
        <v>80.005340000000004</v>
      </c>
      <c r="AM2957" s="5">
        <v>120.32919</v>
      </c>
      <c r="AN2957" s="5">
        <v>28.913609999999998</v>
      </c>
      <c r="AO2957" s="5">
        <v>30.907450000000001</v>
      </c>
      <c r="AP2957" s="5">
        <v>27.51492</v>
      </c>
      <c r="AQ2957" s="5">
        <v>30.282489999999999</v>
      </c>
      <c r="AR2957" s="5">
        <v>1895.25</v>
      </c>
      <c r="AS2957" s="5">
        <v>21.5</v>
      </c>
      <c r="AT2957" s="5">
        <v>16.862749999999998</v>
      </c>
      <c r="AU2957" s="5">
        <v>78</v>
      </c>
      <c r="AV2957" s="5">
        <v>30</v>
      </c>
      <c r="AW2957" s="5">
        <v>3513.7254899999998</v>
      </c>
      <c r="AX2957" s="5">
        <v>13</v>
      </c>
      <c r="AY2957" s="5">
        <v>20.392160000000001</v>
      </c>
      <c r="AZ2957" s="5">
        <v>0.8</v>
      </c>
      <c r="BA2957" s="5">
        <v>1.375</v>
      </c>
      <c r="BB2957" s="5">
        <v>29.316749999999999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14.243740000000001</v>
      </c>
      <c r="I2958" s="37">
        <v>11.227510000000001</v>
      </c>
      <c r="J2958" s="37">
        <v>99.320390000000003</v>
      </c>
      <c r="K2958" s="37">
        <v>6.6606199999999998</v>
      </c>
      <c r="L2958" s="37">
        <v>2.0796100000000002</v>
      </c>
      <c r="M2958" s="37">
        <v>0.99077000000000004</v>
      </c>
      <c r="N2958" s="37">
        <v>1.86877</v>
      </c>
      <c r="O2958" s="37">
        <v>49.95899</v>
      </c>
      <c r="P2958" s="37">
        <v>51.827759999999998</v>
      </c>
      <c r="Q2958" s="37">
        <v>101.28832</v>
      </c>
      <c r="R2958" s="37">
        <v>511.08744999999999</v>
      </c>
      <c r="S2958" s="37">
        <v>0.44297999999999998</v>
      </c>
      <c r="T2958" s="37">
        <v>334.21514000000002</v>
      </c>
      <c r="U2958" s="37">
        <v>24.274909999999998</v>
      </c>
      <c r="V2958" s="37">
        <v>0.26630999999999999</v>
      </c>
      <c r="W2958" s="37">
        <v>31.802679999999999</v>
      </c>
      <c r="X2958" s="37">
        <v>16.921279999999999</v>
      </c>
      <c r="Y2958" s="37">
        <v>151.04389</v>
      </c>
      <c r="Z2958" s="37">
        <v>55.537500000000001</v>
      </c>
      <c r="AA2958" s="37">
        <v>3.03138</v>
      </c>
      <c r="AB2958" s="37">
        <v>19.798249999999999</v>
      </c>
      <c r="AC2958" s="37">
        <v>19.820650000000001</v>
      </c>
      <c r="AD2958" s="37">
        <v>1166.13273</v>
      </c>
      <c r="AE2958" s="37">
        <v>60.257629999999999</v>
      </c>
      <c r="AF2958" s="37">
        <v>24.823550000000001</v>
      </c>
      <c r="AG2958" s="37">
        <v>22.692299999999999</v>
      </c>
      <c r="AH2958" s="37">
        <v>1169.36483</v>
      </c>
      <c r="AI2958" s="37">
        <v>80021.703540000002</v>
      </c>
      <c r="AJ2958" s="37">
        <v>70.741429999999994</v>
      </c>
      <c r="AK2958" s="37">
        <v>45.560250000000003</v>
      </c>
      <c r="AL2958" s="5">
        <v>79.933570000000003</v>
      </c>
      <c r="AM2958" s="5">
        <v>120.66280999999999</v>
      </c>
      <c r="AN2958" s="5">
        <v>28.88542</v>
      </c>
      <c r="AO2958" s="5">
        <v>30.839200000000002</v>
      </c>
      <c r="AP2958" s="5">
        <v>27.493010000000002</v>
      </c>
      <c r="AQ2958" s="5">
        <v>30.260179999999998</v>
      </c>
      <c r="AR2958" s="5">
        <v>1462.5</v>
      </c>
      <c r="AS2958" s="5">
        <v>19</v>
      </c>
      <c r="AT2958" s="5">
        <v>16.862749999999998</v>
      </c>
      <c r="AU2958" s="5">
        <v>78</v>
      </c>
      <c r="AV2958" s="5">
        <v>30</v>
      </c>
      <c r="AW2958" s="5">
        <v>3312.9411799999998</v>
      </c>
      <c r="AX2958" s="5">
        <v>14</v>
      </c>
      <c r="AY2958" s="5">
        <v>19.215689999999999</v>
      </c>
      <c r="AZ2958" s="5">
        <v>0.76</v>
      </c>
      <c r="BA2958" s="5">
        <v>1.14063</v>
      </c>
      <c r="BB2958" s="5">
        <v>29.313749999999999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14.388019999999999</v>
      </c>
      <c r="I2959" s="37">
        <v>11.2196</v>
      </c>
      <c r="J2959" s="37">
        <v>99.324119999999994</v>
      </c>
      <c r="K2959" s="37">
        <v>11.05307</v>
      </c>
      <c r="L2959" s="37">
        <v>2.0705300000000002</v>
      </c>
      <c r="M2959" s="37">
        <v>0.88171999999999995</v>
      </c>
      <c r="N2959" s="37">
        <v>1.69035</v>
      </c>
      <c r="O2959" s="37">
        <v>49.997250000000001</v>
      </c>
      <c r="P2959" s="37">
        <v>51.687609999999999</v>
      </c>
      <c r="Q2959" s="37">
        <v>101.1263</v>
      </c>
      <c r="R2959" s="37">
        <v>502.11604999999997</v>
      </c>
      <c r="S2959" s="37">
        <v>0.34658</v>
      </c>
      <c r="T2959" s="37">
        <v>333.86320999999998</v>
      </c>
      <c r="U2959" s="37">
        <v>24.263169999999999</v>
      </c>
      <c r="V2959" s="37">
        <v>0.20363000000000001</v>
      </c>
      <c r="W2959" s="37">
        <v>31.80885</v>
      </c>
      <c r="X2959" s="37">
        <v>20.404340000000001</v>
      </c>
      <c r="Y2959" s="37">
        <v>115.21865</v>
      </c>
      <c r="Z2959" s="37">
        <v>55.404719999999998</v>
      </c>
      <c r="AA2959" s="37">
        <v>2.05863</v>
      </c>
      <c r="AB2959" s="37">
        <v>19.81251</v>
      </c>
      <c r="AC2959" s="37">
        <v>19.839929999999999</v>
      </c>
      <c r="AD2959" s="37">
        <v>795.39882</v>
      </c>
      <c r="AE2959" s="37">
        <v>60.098660000000002</v>
      </c>
      <c r="AF2959" s="37">
        <v>24.71519</v>
      </c>
      <c r="AG2959" s="37">
        <v>22.711749999999999</v>
      </c>
      <c r="AH2959" s="37">
        <v>794.46477000000004</v>
      </c>
      <c r="AI2959" s="37">
        <v>80021.703769999993</v>
      </c>
      <c r="AJ2959" s="37">
        <v>70.680899999999994</v>
      </c>
      <c r="AK2959" s="37">
        <v>45.553879999999999</v>
      </c>
      <c r="AL2959" s="5">
        <v>79.958759999999998</v>
      </c>
      <c r="AM2959" s="5">
        <v>120.00019</v>
      </c>
      <c r="AN2959" s="5">
        <v>28.88026</v>
      </c>
      <c r="AO2959" s="5">
        <v>30.82901</v>
      </c>
      <c r="AP2959" s="5">
        <v>27.46977</v>
      </c>
      <c r="AQ2959" s="5">
        <v>30.267430000000001</v>
      </c>
      <c r="AR2959" s="5">
        <v>1067.75</v>
      </c>
      <c r="AS2959" s="5">
        <v>13.5</v>
      </c>
      <c r="AT2959" s="5">
        <v>16.862749999999998</v>
      </c>
      <c r="AU2959" s="5">
        <v>78</v>
      </c>
      <c r="AV2959" s="5">
        <v>30</v>
      </c>
      <c r="AW2959" s="5">
        <v>4316.8627500000002</v>
      </c>
      <c r="AX2959" s="5">
        <v>16</v>
      </c>
      <c r="AY2959" s="5">
        <v>16.470590000000001</v>
      </c>
      <c r="AZ2959" s="5">
        <v>0.82</v>
      </c>
      <c r="BA2959" s="5">
        <v>0.90625</v>
      </c>
      <c r="BB2959" s="5">
        <v>29.304269999999999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17.254280000000001</v>
      </c>
      <c r="I2960" s="37">
        <v>11.23048</v>
      </c>
      <c r="J2960" s="37">
        <v>99.325630000000004</v>
      </c>
      <c r="K2960" s="37">
        <v>13.85857</v>
      </c>
      <c r="L2960" s="37">
        <v>2.1172599999999999</v>
      </c>
      <c r="M2960" s="37">
        <v>-0.37652000000000002</v>
      </c>
      <c r="N2960" s="37">
        <v>1.50031</v>
      </c>
      <c r="O2960" s="37">
        <v>50.019309999999997</v>
      </c>
      <c r="P2960" s="37">
        <v>51.519629999999999</v>
      </c>
      <c r="Q2960" s="37">
        <v>103.10308999999999</v>
      </c>
      <c r="R2960" s="37">
        <v>493.68765000000002</v>
      </c>
      <c r="S2960" s="37">
        <v>0.41469</v>
      </c>
      <c r="T2960" s="37">
        <v>338.47690999999998</v>
      </c>
      <c r="U2960" s="37">
        <v>24.2486</v>
      </c>
      <c r="V2960" s="37">
        <v>0.10269</v>
      </c>
      <c r="W2960" s="37">
        <v>31.810580000000002</v>
      </c>
      <c r="X2960" s="37">
        <v>59.707340000000002</v>
      </c>
      <c r="Y2960" s="37">
        <v>114.38748</v>
      </c>
      <c r="Z2960" s="37">
        <v>55.176490000000001</v>
      </c>
      <c r="AA2960" s="37">
        <v>2.0022799999999998</v>
      </c>
      <c r="AB2960" s="37">
        <v>19.818259999999999</v>
      </c>
      <c r="AC2960" s="37">
        <v>19.84</v>
      </c>
      <c r="AD2960" s="37">
        <v>756.55345</v>
      </c>
      <c r="AE2960" s="37">
        <v>60.106569999999998</v>
      </c>
      <c r="AF2960" s="37">
        <v>25.27298</v>
      </c>
      <c r="AG2960" s="37">
        <v>22.72973</v>
      </c>
      <c r="AH2960" s="37">
        <v>801.74571000000003</v>
      </c>
      <c r="AI2960" s="37">
        <v>80021.703980000006</v>
      </c>
      <c r="AJ2960" s="37">
        <v>70.666679999999999</v>
      </c>
      <c r="AK2960" s="37">
        <v>45.534999999999997</v>
      </c>
      <c r="AL2960" s="5">
        <v>79.971879999999999</v>
      </c>
      <c r="AM2960" s="5">
        <v>119.95783</v>
      </c>
      <c r="AN2960" s="5">
        <v>28.877289999999999</v>
      </c>
      <c r="AO2960" s="5">
        <v>30.779330000000002</v>
      </c>
      <c r="AP2960" s="5">
        <v>27.449059999999999</v>
      </c>
      <c r="AQ2960" s="5">
        <v>30.261610000000001</v>
      </c>
      <c r="AR2960" s="5">
        <v>705.25</v>
      </c>
      <c r="AS2960" s="5">
        <v>7.5</v>
      </c>
      <c r="AT2960" s="5">
        <v>21.176469999999998</v>
      </c>
      <c r="AU2960" s="5">
        <v>78</v>
      </c>
      <c r="AV2960" s="5">
        <v>30</v>
      </c>
      <c r="AW2960" s="5">
        <v>9135.6862700000001</v>
      </c>
      <c r="AX2960" s="5">
        <v>41</v>
      </c>
      <c r="AY2960" s="5">
        <v>25.490200000000002</v>
      </c>
      <c r="AZ2960" s="5">
        <v>0.82</v>
      </c>
      <c r="BA2960" s="5">
        <v>0.75</v>
      </c>
      <c r="BB2960" s="5">
        <v>29.298670000000001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16.33623</v>
      </c>
      <c r="I2961" s="37">
        <v>11.21664</v>
      </c>
      <c r="J2961" s="37">
        <v>99.321079999999995</v>
      </c>
      <c r="K2961" s="37">
        <v>13.378</v>
      </c>
      <c r="L2961" s="37">
        <v>2.1120899999999998</v>
      </c>
      <c r="M2961" s="37">
        <v>0.57633999999999996</v>
      </c>
      <c r="N2961" s="37">
        <v>1.3636999999999999</v>
      </c>
      <c r="O2961" s="37">
        <v>50.032980000000002</v>
      </c>
      <c r="P2961" s="37">
        <v>51.396680000000003</v>
      </c>
      <c r="Q2961" s="37">
        <v>102.17528</v>
      </c>
      <c r="R2961" s="37">
        <v>486.30203999999998</v>
      </c>
      <c r="S2961" s="37">
        <v>0.88375000000000004</v>
      </c>
      <c r="T2961" s="37">
        <v>334.77956</v>
      </c>
      <c r="U2961" s="37">
        <v>24.218820000000001</v>
      </c>
      <c r="V2961" s="37">
        <v>0.28003</v>
      </c>
      <c r="W2961" s="37">
        <v>31.814609999999998</v>
      </c>
      <c r="X2961" s="37">
        <v>27.32497</v>
      </c>
      <c r="Y2961" s="37">
        <v>116.51743</v>
      </c>
      <c r="Z2961" s="37">
        <v>54.934379999999997</v>
      </c>
      <c r="AA2961" s="37">
        <v>2.1484800000000002</v>
      </c>
      <c r="AB2961" s="37">
        <v>19.817910000000001</v>
      </c>
      <c r="AC2961" s="37">
        <v>19.84628</v>
      </c>
      <c r="AD2961" s="37">
        <v>811.5539</v>
      </c>
      <c r="AE2961" s="37">
        <v>60.102899999999998</v>
      </c>
      <c r="AF2961" s="37">
        <v>25.130859999999998</v>
      </c>
      <c r="AG2961" s="37">
        <v>22.718050000000002</v>
      </c>
      <c r="AH2961" s="37">
        <v>802.87210000000005</v>
      </c>
      <c r="AI2961" s="37">
        <v>80021.704429999998</v>
      </c>
      <c r="AJ2961" s="37">
        <v>70.78904</v>
      </c>
      <c r="AK2961" s="37">
        <v>45.51305</v>
      </c>
      <c r="AL2961" s="5">
        <v>79.870379999999997</v>
      </c>
      <c r="AM2961" s="5">
        <v>119.89788</v>
      </c>
      <c r="AN2961" s="5">
        <v>28.863890000000001</v>
      </c>
      <c r="AO2961" s="5">
        <v>30.789400000000001</v>
      </c>
      <c r="AP2961" s="5">
        <v>27.447479999999999</v>
      </c>
      <c r="AQ2961" s="5">
        <v>30.259</v>
      </c>
      <c r="AR2961" s="5">
        <v>802.25</v>
      </c>
      <c r="AS2961" s="5">
        <v>6.5</v>
      </c>
      <c r="AT2961" s="5">
        <v>19.215689999999999</v>
      </c>
      <c r="AU2961" s="5">
        <v>78</v>
      </c>
      <c r="AV2961" s="5">
        <v>30</v>
      </c>
      <c r="AW2961" s="5">
        <v>13552.94118</v>
      </c>
      <c r="AX2961" s="5">
        <v>50</v>
      </c>
      <c r="AY2961" s="5">
        <v>23.137250000000002</v>
      </c>
      <c r="AZ2961" s="5">
        <v>3.5000000000000003E-2</v>
      </c>
      <c r="BA2961" s="5">
        <v>1.375</v>
      </c>
      <c r="BB2961" s="5">
        <v>29.302720000000001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14.54233</v>
      </c>
      <c r="I2962" s="37">
        <v>11.223560000000001</v>
      </c>
      <c r="J2962" s="37">
        <v>99.32508</v>
      </c>
      <c r="K2962" s="37">
        <v>14.348979999999999</v>
      </c>
      <c r="L2962" s="37">
        <v>2.0777999999999999</v>
      </c>
      <c r="M2962" s="37">
        <v>0.14605000000000001</v>
      </c>
      <c r="N2962" s="37">
        <v>1.2638799999999999</v>
      </c>
      <c r="O2962" s="37">
        <v>50.046880000000002</v>
      </c>
      <c r="P2962" s="37">
        <v>51.310760000000002</v>
      </c>
      <c r="Q2962" s="37">
        <v>102.6833</v>
      </c>
      <c r="R2962" s="37">
        <v>480.42284000000001</v>
      </c>
      <c r="S2962" s="37">
        <v>0.83784999999999998</v>
      </c>
      <c r="T2962" s="37">
        <v>335.79316999999998</v>
      </c>
      <c r="U2962" s="37">
        <v>24.189129999999999</v>
      </c>
      <c r="V2962" s="37">
        <v>0.22484999999999999</v>
      </c>
      <c r="W2962" s="37">
        <v>31.842669999999998</v>
      </c>
      <c r="X2962" s="37">
        <v>52.335769999999997</v>
      </c>
      <c r="Y2962" s="37">
        <v>113.94732999999999</v>
      </c>
      <c r="Z2962" s="37">
        <v>54.678249999999998</v>
      </c>
      <c r="AA2962" s="37">
        <v>2.02888</v>
      </c>
      <c r="AB2962" s="37">
        <v>19.82302</v>
      </c>
      <c r="AC2962" s="37">
        <v>19.85435</v>
      </c>
      <c r="AD2962" s="37">
        <v>783.06469000000004</v>
      </c>
      <c r="AE2962" s="37">
        <v>60.055860000000003</v>
      </c>
      <c r="AF2962" s="37">
        <v>24.806249999999999</v>
      </c>
      <c r="AG2962" s="37">
        <v>22.678139999999999</v>
      </c>
      <c r="AH2962" s="37">
        <v>763.06118000000004</v>
      </c>
      <c r="AI2962" s="37">
        <v>80021.704989999998</v>
      </c>
      <c r="AJ2962" s="37">
        <v>70.610069999999993</v>
      </c>
      <c r="AK2962" s="37">
        <v>45.492809999999999</v>
      </c>
      <c r="AL2962" s="5">
        <v>79.790970000000002</v>
      </c>
      <c r="AM2962" s="5">
        <v>119.55352999999999</v>
      </c>
      <c r="AN2962" s="5">
        <v>28.860900000000001</v>
      </c>
      <c r="AO2962" s="5">
        <v>30.88673</v>
      </c>
      <c r="AP2962" s="5">
        <v>27.46153</v>
      </c>
      <c r="AQ2962" s="5">
        <v>30.26071</v>
      </c>
      <c r="AR2962" s="5">
        <v>771</v>
      </c>
      <c r="AS2962" s="5">
        <v>17</v>
      </c>
      <c r="AT2962" s="5">
        <v>19.215689999999999</v>
      </c>
      <c r="AU2962" s="5">
        <v>78</v>
      </c>
      <c r="AV2962" s="5">
        <v>30</v>
      </c>
      <c r="AW2962" s="5">
        <v>7629.8039200000003</v>
      </c>
      <c r="AX2962" s="5">
        <v>32</v>
      </c>
      <c r="AY2962" s="5">
        <v>23.137250000000002</v>
      </c>
      <c r="AZ2962" s="5">
        <v>0.13500000000000001</v>
      </c>
      <c r="BA2962" s="5">
        <v>1.60938</v>
      </c>
      <c r="BB2962" s="5">
        <v>29.299700000000001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15.8436</v>
      </c>
      <c r="I2963" s="37">
        <v>11.21565</v>
      </c>
      <c r="J2963" s="37">
        <v>99.325680000000006</v>
      </c>
      <c r="K2963" s="37">
        <v>13.90677</v>
      </c>
      <c r="L2963" s="37">
        <v>2.1088800000000001</v>
      </c>
      <c r="M2963" s="37">
        <v>-0.61851999999999996</v>
      </c>
      <c r="N2963" s="37">
        <v>1.19028</v>
      </c>
      <c r="O2963" s="37">
        <v>50.045160000000003</v>
      </c>
      <c r="P2963" s="37">
        <v>51.235430000000001</v>
      </c>
      <c r="Q2963" s="37">
        <v>102.1236</v>
      </c>
      <c r="R2963" s="37">
        <v>475.53518000000003</v>
      </c>
      <c r="S2963" s="37">
        <v>0.73533999999999999</v>
      </c>
      <c r="T2963" s="37">
        <v>336.33327000000003</v>
      </c>
      <c r="U2963" s="37">
        <v>24.162669999999999</v>
      </c>
      <c r="V2963" s="37">
        <v>0.2828</v>
      </c>
      <c r="W2963" s="37">
        <v>31.858560000000001</v>
      </c>
      <c r="X2963" s="37">
        <v>30.87114</v>
      </c>
      <c r="Y2963" s="37">
        <v>114.99392</v>
      </c>
      <c r="Z2963" s="37">
        <v>54.339599999999997</v>
      </c>
      <c r="AA2963" s="37">
        <v>2.1089000000000002</v>
      </c>
      <c r="AB2963" s="37">
        <v>19.836290000000002</v>
      </c>
      <c r="AC2963" s="37">
        <v>19.849029999999999</v>
      </c>
      <c r="AD2963" s="37">
        <v>800.01094999999998</v>
      </c>
      <c r="AE2963" s="37">
        <v>60.045909999999999</v>
      </c>
      <c r="AF2963" s="37">
        <v>25.17285</v>
      </c>
      <c r="AG2963" s="37">
        <v>22.6571</v>
      </c>
      <c r="AH2963" s="37">
        <v>805.84756000000004</v>
      </c>
      <c r="AI2963" s="37">
        <v>80021.705449999994</v>
      </c>
      <c r="AJ2963" s="37">
        <v>70.684119999999993</v>
      </c>
      <c r="AK2963" s="37">
        <v>45.484299999999998</v>
      </c>
      <c r="AL2963" s="5">
        <v>79.861279999999994</v>
      </c>
      <c r="AM2963" s="5">
        <v>119.88388999999999</v>
      </c>
      <c r="AN2963" s="5">
        <v>28.86448</v>
      </c>
      <c r="AO2963" s="5">
        <v>30.940940000000001</v>
      </c>
      <c r="AP2963" s="5">
        <v>27.45983</v>
      </c>
      <c r="AQ2963" s="5">
        <v>30.272580000000001</v>
      </c>
      <c r="AR2963" s="5">
        <v>808.5</v>
      </c>
      <c r="AS2963" s="5">
        <v>11</v>
      </c>
      <c r="AT2963" s="5">
        <v>18.823530000000002</v>
      </c>
      <c r="AU2963" s="5">
        <v>78</v>
      </c>
      <c r="AV2963" s="5">
        <v>30</v>
      </c>
      <c r="AW2963" s="5">
        <v>11344.31373</v>
      </c>
      <c r="AX2963" s="5">
        <v>43</v>
      </c>
      <c r="AY2963" s="5">
        <v>23.137250000000002</v>
      </c>
      <c r="AZ2963" s="5">
        <v>3.5000000000000003E-2</v>
      </c>
      <c r="BA2963" s="5">
        <v>1.76563</v>
      </c>
      <c r="BB2963" s="5">
        <v>29.299379999999999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14.410679999999999</v>
      </c>
      <c r="I2964" s="37">
        <v>11.221579999999999</v>
      </c>
      <c r="J2964" s="37">
        <v>99.323040000000006</v>
      </c>
      <c r="K2964" s="37">
        <v>14.24418</v>
      </c>
      <c r="L2964" s="37">
        <v>2.0859399999999999</v>
      </c>
      <c r="M2964" s="37">
        <v>0.37619000000000002</v>
      </c>
      <c r="N2964" s="37">
        <v>1.1256699999999999</v>
      </c>
      <c r="O2964" s="37">
        <v>50.08681</v>
      </c>
      <c r="P2964" s="37">
        <v>51.212479999999999</v>
      </c>
      <c r="Q2964" s="37">
        <v>102.43823</v>
      </c>
      <c r="R2964" s="37">
        <v>471.21782000000002</v>
      </c>
      <c r="S2964" s="37">
        <v>0.95606000000000002</v>
      </c>
      <c r="T2964" s="37">
        <v>335.24018000000001</v>
      </c>
      <c r="U2964" s="37">
        <v>24.136220000000002</v>
      </c>
      <c r="V2964" s="37">
        <v>0.24740000000000001</v>
      </c>
      <c r="W2964" s="37">
        <v>31.87913</v>
      </c>
      <c r="X2964" s="37">
        <v>43.865760000000002</v>
      </c>
      <c r="Y2964" s="37">
        <v>118.1893</v>
      </c>
      <c r="Z2964" s="37">
        <v>53.788699999999999</v>
      </c>
      <c r="AA2964" s="37">
        <v>2.0935899999999998</v>
      </c>
      <c r="AB2964" s="37">
        <v>19.845890000000001</v>
      </c>
      <c r="AC2964" s="37">
        <v>19.86084</v>
      </c>
      <c r="AD2964" s="37">
        <v>802.93597</v>
      </c>
      <c r="AE2964" s="37">
        <v>59.94773</v>
      </c>
      <c r="AF2964" s="37">
        <v>24.899039999999999</v>
      </c>
      <c r="AG2964" s="37">
        <v>22.623200000000001</v>
      </c>
      <c r="AH2964" s="37">
        <v>779.71848</v>
      </c>
      <c r="AI2964" s="37">
        <v>80021.705979999999</v>
      </c>
      <c r="AJ2964" s="37">
        <v>70.775120000000001</v>
      </c>
      <c r="AK2964" s="37">
        <v>45.474609999999998</v>
      </c>
      <c r="AL2964" s="5">
        <v>79.851770000000002</v>
      </c>
      <c r="AM2964" s="5">
        <v>120.04215000000001</v>
      </c>
      <c r="AN2964" s="5">
        <v>28.872910000000001</v>
      </c>
      <c r="AO2964" s="5">
        <v>31.014279999999999</v>
      </c>
      <c r="AP2964" s="5">
        <v>27.474540000000001</v>
      </c>
      <c r="AQ2964" s="5">
        <v>30.285799999999998</v>
      </c>
      <c r="AR2964" s="5">
        <v>779.5</v>
      </c>
      <c r="AS2964" s="5">
        <v>17</v>
      </c>
      <c r="AT2964" s="5">
        <v>19.215689999999999</v>
      </c>
      <c r="AU2964" s="5">
        <v>78</v>
      </c>
      <c r="AV2964" s="5">
        <v>30</v>
      </c>
      <c r="AW2964" s="5">
        <v>8834.5097999999998</v>
      </c>
      <c r="AX2964" s="5">
        <v>35</v>
      </c>
      <c r="AY2964" s="5">
        <v>23.137250000000002</v>
      </c>
      <c r="AZ2964" s="5">
        <v>0.21</v>
      </c>
      <c r="BA2964" s="5">
        <v>7.8130000000000005E-2</v>
      </c>
      <c r="BB2964" s="5">
        <v>29.308869999999999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14.71123</v>
      </c>
      <c r="I2965" s="37">
        <v>11.23246</v>
      </c>
      <c r="J2965" s="37">
        <v>99.31962</v>
      </c>
      <c r="K2965" s="37">
        <v>14.01506</v>
      </c>
      <c r="L2965" s="37">
        <v>2.0981299999999998</v>
      </c>
      <c r="M2965" s="37">
        <v>-0.56588000000000005</v>
      </c>
      <c r="N2965" s="37">
        <v>1.0954299999999999</v>
      </c>
      <c r="O2965" s="37">
        <v>50.058839999999996</v>
      </c>
      <c r="P2965" s="37">
        <v>51.154269999999997</v>
      </c>
      <c r="Q2965" s="37">
        <v>101.94041</v>
      </c>
      <c r="R2965" s="37">
        <v>467.33107000000001</v>
      </c>
      <c r="S2965" s="37">
        <v>0.83964000000000005</v>
      </c>
      <c r="T2965" s="37">
        <v>337.36075</v>
      </c>
      <c r="U2965" s="37">
        <v>24.103929999999998</v>
      </c>
      <c r="V2965" s="37">
        <v>0.27876000000000001</v>
      </c>
      <c r="W2965" s="37">
        <v>31.89348</v>
      </c>
      <c r="X2965" s="37">
        <v>33.791989999999998</v>
      </c>
      <c r="Y2965" s="37">
        <v>115.94055</v>
      </c>
      <c r="Z2965" s="37">
        <v>53.043140000000001</v>
      </c>
      <c r="AA2965" s="37">
        <v>2.0844399999999998</v>
      </c>
      <c r="AB2965" s="37">
        <v>19.848839999999999</v>
      </c>
      <c r="AC2965" s="37">
        <v>19.866900000000001</v>
      </c>
      <c r="AD2965" s="37">
        <v>794.78177000000005</v>
      </c>
      <c r="AE2965" s="37">
        <v>59.77957</v>
      </c>
      <c r="AF2965" s="37">
        <v>25.04458</v>
      </c>
      <c r="AG2965" s="37">
        <v>22.582059999999998</v>
      </c>
      <c r="AH2965" s="37">
        <v>801.50789999999995</v>
      </c>
      <c r="AI2965" s="37">
        <v>80021.706560000006</v>
      </c>
      <c r="AJ2965" s="37">
        <v>70.740939999999995</v>
      </c>
      <c r="AK2965" s="37">
        <v>45.46725</v>
      </c>
      <c r="AL2965" s="5">
        <v>79.933369999999996</v>
      </c>
      <c r="AM2965" s="5">
        <v>120.42147</v>
      </c>
      <c r="AN2965" s="5">
        <v>28.865670000000001</v>
      </c>
      <c r="AO2965" s="5">
        <v>31.049659999999999</v>
      </c>
      <c r="AP2965" s="5">
        <v>27.472280000000001</v>
      </c>
      <c r="AQ2965" s="5">
        <v>30.294149999999998</v>
      </c>
      <c r="AR2965" s="5">
        <v>813.25</v>
      </c>
      <c r="AS2965" s="5">
        <v>14</v>
      </c>
      <c r="AT2965" s="5">
        <v>18.431370000000001</v>
      </c>
      <c r="AU2965" s="5">
        <v>78</v>
      </c>
      <c r="AV2965" s="5">
        <v>30</v>
      </c>
      <c r="AW2965" s="5">
        <v>10039.215690000001</v>
      </c>
      <c r="AX2965" s="5">
        <v>37</v>
      </c>
      <c r="AY2965" s="5">
        <v>22.745100000000001</v>
      </c>
      <c r="AZ2965" s="5">
        <v>5.5E-2</v>
      </c>
      <c r="BA2965" s="5">
        <v>0.15625</v>
      </c>
      <c r="BB2965" s="5">
        <v>29.300540000000002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14.47561</v>
      </c>
      <c r="I2966" s="37">
        <v>11.239380000000001</v>
      </c>
      <c r="J2966" s="37">
        <v>99.325159999999997</v>
      </c>
      <c r="K2966" s="37">
        <v>14.178280000000001</v>
      </c>
      <c r="L2966" s="37">
        <v>2.0920299999999998</v>
      </c>
      <c r="M2966" s="37">
        <v>1.1996</v>
      </c>
      <c r="N2966" s="37">
        <v>1.0731900000000001</v>
      </c>
      <c r="O2966" s="37">
        <v>50.033650000000002</v>
      </c>
      <c r="P2966" s="37">
        <v>51.106839999999998</v>
      </c>
      <c r="Q2966" s="37">
        <v>102.48567</v>
      </c>
      <c r="R2966" s="37">
        <v>463.71803</v>
      </c>
      <c r="S2966" s="37">
        <v>0.89</v>
      </c>
      <c r="T2966" s="37">
        <v>336.35187999999999</v>
      </c>
      <c r="U2966" s="37">
        <v>24.074909999999999</v>
      </c>
      <c r="V2966" s="37">
        <v>0.21615000000000001</v>
      </c>
      <c r="W2966" s="37">
        <v>31.914370000000002</v>
      </c>
      <c r="X2966" s="37">
        <v>68.946240000000003</v>
      </c>
      <c r="Y2966" s="37">
        <v>115.43941</v>
      </c>
      <c r="Z2966" s="37">
        <v>52.313699999999997</v>
      </c>
      <c r="AA2966" s="37">
        <v>2.14459</v>
      </c>
      <c r="AB2966" s="37">
        <v>19.854320000000001</v>
      </c>
      <c r="AC2966" s="37">
        <v>19.867940000000001</v>
      </c>
      <c r="AD2966" s="37">
        <v>820.09864000000005</v>
      </c>
      <c r="AE2966" s="37">
        <v>59.572890000000001</v>
      </c>
      <c r="AF2966" s="37">
        <v>24.97174</v>
      </c>
      <c r="AG2966" s="37">
        <v>22.491530000000001</v>
      </c>
      <c r="AH2966" s="37">
        <v>809.57347000000004</v>
      </c>
      <c r="AI2966" s="37">
        <v>80021.707049999997</v>
      </c>
      <c r="AJ2966" s="37">
        <v>70.692719999999994</v>
      </c>
      <c r="AK2966" s="37">
        <v>45.462470000000003</v>
      </c>
      <c r="AL2966" s="5">
        <v>79.984049999999996</v>
      </c>
      <c r="AM2966" s="5">
        <v>120.02703</v>
      </c>
      <c r="AN2966" s="5">
        <v>28.869430000000001</v>
      </c>
      <c r="AO2966" s="5">
        <v>31.089919999999999</v>
      </c>
      <c r="AP2966" s="5">
        <v>27.474350000000001</v>
      </c>
      <c r="AQ2966" s="5">
        <v>30.28762</v>
      </c>
      <c r="AR2966" s="5">
        <v>782.75</v>
      </c>
      <c r="AS2966" s="5">
        <v>16</v>
      </c>
      <c r="AT2966" s="5">
        <v>19.215689999999999</v>
      </c>
      <c r="AU2966" s="5">
        <v>78</v>
      </c>
      <c r="AV2966" s="5">
        <v>30</v>
      </c>
      <c r="AW2966" s="5">
        <v>9236.0784299999996</v>
      </c>
      <c r="AX2966" s="5">
        <v>36</v>
      </c>
      <c r="AY2966" s="5">
        <v>23.137250000000002</v>
      </c>
      <c r="AZ2966" s="5">
        <v>0.91500000000000004</v>
      </c>
      <c r="BA2966" s="5">
        <v>1.84375</v>
      </c>
      <c r="BB2966" s="5">
        <v>29.300319999999999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16.67577</v>
      </c>
      <c r="I2967" s="37">
        <v>11.249269999999999</v>
      </c>
      <c r="J2967" s="37">
        <v>99.319699999999997</v>
      </c>
      <c r="K2967" s="37">
        <v>12.367470000000001</v>
      </c>
      <c r="L2967" s="37">
        <v>2.1302300000000001</v>
      </c>
      <c r="M2967" s="37">
        <v>-0.79010000000000002</v>
      </c>
      <c r="N2967" s="37">
        <v>1.0477399999999999</v>
      </c>
      <c r="O2967" s="37">
        <v>50.02449</v>
      </c>
      <c r="P2967" s="37">
        <v>51.072240000000001</v>
      </c>
      <c r="Q2967" s="37">
        <v>105.09723</v>
      </c>
      <c r="R2967" s="37">
        <v>460.34300000000002</v>
      </c>
      <c r="S2967" s="37">
        <v>1.4243699999999999</v>
      </c>
      <c r="T2967" s="37">
        <v>338.44553000000002</v>
      </c>
      <c r="U2967" s="37">
        <v>24.045960000000001</v>
      </c>
      <c r="V2967" s="37">
        <v>6.6919999999999993E-2</v>
      </c>
      <c r="W2967" s="37">
        <v>31.911239999999999</v>
      </c>
      <c r="X2967" s="37">
        <v>92.684439999999995</v>
      </c>
      <c r="Y2967" s="37">
        <v>129.96917999999999</v>
      </c>
      <c r="Z2967" s="37">
        <v>51.660800000000002</v>
      </c>
      <c r="AA2967" s="37">
        <v>2.9933100000000001</v>
      </c>
      <c r="AB2967" s="37">
        <v>19.869530000000001</v>
      </c>
      <c r="AC2967" s="37">
        <v>19.884779999999999</v>
      </c>
      <c r="AD2967" s="37">
        <v>1127.96498</v>
      </c>
      <c r="AE2967" s="37">
        <v>59.378729999999997</v>
      </c>
      <c r="AF2967" s="37">
        <v>25.422799999999999</v>
      </c>
      <c r="AG2967" s="37">
        <v>22.453279999999999</v>
      </c>
      <c r="AH2967" s="37">
        <v>1154.16785</v>
      </c>
      <c r="AI2967" s="37">
        <v>80021.707750000001</v>
      </c>
      <c r="AJ2967" s="37">
        <v>70.693550000000002</v>
      </c>
      <c r="AK2967" s="37">
        <v>45.456580000000002</v>
      </c>
      <c r="AL2967" s="5">
        <v>79.971140000000005</v>
      </c>
      <c r="AM2967" s="5">
        <v>120.2705</v>
      </c>
      <c r="AN2967" s="5">
        <v>28.86384</v>
      </c>
      <c r="AO2967" s="5">
        <v>31.13392</v>
      </c>
      <c r="AP2967" s="5">
        <v>27.48385</v>
      </c>
      <c r="AQ2967" s="5">
        <v>30.303509999999999</v>
      </c>
      <c r="AR2967" s="5">
        <v>890.5</v>
      </c>
      <c r="AS2967" s="5">
        <v>-10.5</v>
      </c>
      <c r="AT2967" s="5">
        <v>26.274509999999999</v>
      </c>
      <c r="AU2967" s="5">
        <v>78</v>
      </c>
      <c r="AV2967" s="5">
        <v>30</v>
      </c>
      <c r="AW2967" s="5">
        <v>21584.313730000002</v>
      </c>
      <c r="AX2967" s="5">
        <v>84</v>
      </c>
      <c r="AY2967" s="5">
        <v>30.588239999999999</v>
      </c>
      <c r="AZ2967" s="5">
        <v>3.5000000000000003E-2</v>
      </c>
      <c r="BA2967" s="5">
        <v>0</v>
      </c>
      <c r="BB2967" s="5">
        <v>29.30341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15.82802</v>
      </c>
      <c r="I2968" s="37">
        <v>11.273999999999999</v>
      </c>
      <c r="J2968" s="37">
        <v>99.335750000000004</v>
      </c>
      <c r="K2968" s="37">
        <v>12.89757</v>
      </c>
      <c r="L2968" s="37">
        <v>2.11585</v>
      </c>
      <c r="M2968" s="37">
        <v>0.52603999999999995</v>
      </c>
      <c r="N2968" s="37">
        <v>1.0696600000000001</v>
      </c>
      <c r="O2968" s="37">
        <v>49.96555</v>
      </c>
      <c r="P2968" s="37">
        <v>51.035200000000003</v>
      </c>
      <c r="Q2968" s="37">
        <v>106.05574</v>
      </c>
      <c r="R2968" s="37">
        <v>457.91723999999999</v>
      </c>
      <c r="S2968" s="37">
        <v>2.68079</v>
      </c>
      <c r="T2968" s="37">
        <v>336.06108</v>
      </c>
      <c r="U2968" s="37">
        <v>24.021799999999999</v>
      </c>
      <c r="V2968" s="37">
        <v>-9.9600000000000001E-3</v>
      </c>
      <c r="W2968" s="37">
        <v>31.947479999999999</v>
      </c>
      <c r="X2968" s="37">
        <v>90.798699999999997</v>
      </c>
      <c r="Y2968" s="37">
        <v>181.14372</v>
      </c>
      <c r="Z2968" s="37">
        <v>51.054740000000002</v>
      </c>
      <c r="AA2968" s="37">
        <v>4.4200600000000003</v>
      </c>
      <c r="AB2968" s="37">
        <v>19.87163</v>
      </c>
      <c r="AC2968" s="37">
        <v>19.891670000000001</v>
      </c>
      <c r="AD2968" s="37">
        <v>1675.2822900000001</v>
      </c>
      <c r="AE2968" s="37">
        <v>59.193899999999999</v>
      </c>
      <c r="AF2968" s="37">
        <v>25.25938</v>
      </c>
      <c r="AG2968" s="37">
        <v>22.422599999999999</v>
      </c>
      <c r="AH2968" s="37">
        <v>1681.93704</v>
      </c>
      <c r="AI2968" s="37">
        <v>80021.709130000003</v>
      </c>
      <c r="AJ2968" s="37">
        <v>70.731700000000004</v>
      </c>
      <c r="AK2968" s="37">
        <v>45.457419999999999</v>
      </c>
      <c r="AL2968" s="5">
        <v>80.041709999999995</v>
      </c>
      <c r="AM2968" s="5">
        <v>120.30074</v>
      </c>
      <c r="AN2968" s="5">
        <v>28.890499999999999</v>
      </c>
      <c r="AO2968" s="5">
        <v>31.172529999999998</v>
      </c>
      <c r="AP2968" s="5">
        <v>27.503319999999999</v>
      </c>
      <c r="AQ2968" s="5">
        <v>30.30829</v>
      </c>
      <c r="AR2968" s="5">
        <v>1260.75</v>
      </c>
      <c r="AS2968" s="5">
        <v>-6.5</v>
      </c>
      <c r="AT2968" s="5">
        <v>31.764710000000001</v>
      </c>
      <c r="AU2968" s="5">
        <v>78</v>
      </c>
      <c r="AV2968" s="5">
        <v>30</v>
      </c>
      <c r="AW2968" s="5">
        <v>23290.980390000001</v>
      </c>
      <c r="AX2968" s="5">
        <v>92</v>
      </c>
      <c r="AY2968" s="5">
        <v>34.509799999999998</v>
      </c>
      <c r="AZ2968" s="5">
        <v>3.5000000000000003E-2</v>
      </c>
      <c r="BA2968" s="5">
        <v>0</v>
      </c>
      <c r="BB2968" s="5">
        <v>29.30518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14.123860000000001</v>
      </c>
      <c r="I2969" s="37">
        <v>11.30861</v>
      </c>
      <c r="J2969" s="37">
        <v>99.324460000000002</v>
      </c>
      <c r="K2969" s="37">
        <v>12.497059999999999</v>
      </c>
      <c r="L2969" s="37">
        <v>2.0916700000000001</v>
      </c>
      <c r="M2969" s="37">
        <v>1.7679100000000001</v>
      </c>
      <c r="N2969" s="37">
        <v>1.2116</v>
      </c>
      <c r="O2969" s="37">
        <v>49.929969999999997</v>
      </c>
      <c r="P2969" s="37">
        <v>51.141570000000002</v>
      </c>
      <c r="Q2969" s="37">
        <v>103.87067999999999</v>
      </c>
      <c r="R2969" s="37">
        <v>458.03928999999999</v>
      </c>
      <c r="S2969" s="37">
        <v>3.88578</v>
      </c>
      <c r="T2969" s="37">
        <v>334.60133999999999</v>
      </c>
      <c r="U2969" s="37">
        <v>23.992180000000001</v>
      </c>
      <c r="V2969" s="37">
        <v>0.24562</v>
      </c>
      <c r="W2969" s="37">
        <v>32.002110000000002</v>
      </c>
      <c r="X2969" s="37">
        <v>51.602179999999997</v>
      </c>
      <c r="Y2969" s="37">
        <v>273.21769</v>
      </c>
      <c r="Z2969" s="37">
        <v>50.439959999999999</v>
      </c>
      <c r="AA2969" s="37">
        <v>5.9244700000000003</v>
      </c>
      <c r="AB2969" s="37">
        <v>19.884329999999999</v>
      </c>
      <c r="AC2969" s="37">
        <v>19.894269999999999</v>
      </c>
      <c r="AD2969" s="37">
        <v>2265.9264899999998</v>
      </c>
      <c r="AE2969" s="37">
        <v>59.058540000000001</v>
      </c>
      <c r="AF2969" s="37">
        <v>24.967490000000002</v>
      </c>
      <c r="AG2969" s="37">
        <v>22.41798</v>
      </c>
      <c r="AH2969" s="37">
        <v>2267.2716500000001</v>
      </c>
      <c r="AI2969" s="37">
        <v>80021.711249999993</v>
      </c>
      <c r="AJ2969" s="37">
        <v>70.537999999999997</v>
      </c>
      <c r="AK2969" s="37">
        <v>45.453099999999999</v>
      </c>
      <c r="AL2969" s="5">
        <v>80.018050000000002</v>
      </c>
      <c r="AM2969" s="5">
        <v>120.33154999999999</v>
      </c>
      <c r="AN2969" s="5">
        <v>28.913250000000001</v>
      </c>
      <c r="AO2969" s="5">
        <v>31.259180000000001</v>
      </c>
      <c r="AP2969" s="5">
        <v>27.562889999999999</v>
      </c>
      <c r="AQ2969" s="5">
        <v>30.318079999999998</v>
      </c>
      <c r="AR2969" s="5">
        <v>1895.25</v>
      </c>
      <c r="AS2969" s="5">
        <v>9.5</v>
      </c>
      <c r="AT2969" s="5">
        <v>30.588239999999999</v>
      </c>
      <c r="AU2969" s="5">
        <v>78</v>
      </c>
      <c r="AV2969" s="5">
        <v>30</v>
      </c>
      <c r="AW2969" s="5">
        <v>21483.921569999999</v>
      </c>
      <c r="AX2969" s="5">
        <v>83</v>
      </c>
      <c r="AY2969" s="5">
        <v>33.333329999999997</v>
      </c>
      <c r="AZ2969" s="5">
        <v>0.21</v>
      </c>
      <c r="BA2969" s="5">
        <v>0.625</v>
      </c>
      <c r="BB2969" s="5">
        <v>29.313960000000002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13.89263</v>
      </c>
      <c r="I2970" s="37">
        <v>11.32246</v>
      </c>
      <c r="J2970" s="37">
        <v>99.327449999999999</v>
      </c>
      <c r="K2970" s="37">
        <v>10.806940000000001</v>
      </c>
      <c r="L2970" s="37">
        <v>2.0977399999999999</v>
      </c>
      <c r="M2970" s="37">
        <v>2.0394700000000001</v>
      </c>
      <c r="N2970" s="37">
        <v>1.5498700000000001</v>
      </c>
      <c r="O2970" s="37">
        <v>49.86965</v>
      </c>
      <c r="P2970" s="37">
        <v>51.419519999999999</v>
      </c>
      <c r="Q2970" s="37">
        <v>104.63597</v>
      </c>
      <c r="R2970" s="37">
        <v>460.57163000000003</v>
      </c>
      <c r="S2970" s="37">
        <v>4.0973600000000001</v>
      </c>
      <c r="T2970" s="37">
        <v>336.11426999999998</v>
      </c>
      <c r="U2970" s="37">
        <v>23.960840000000001</v>
      </c>
      <c r="V2970" s="37">
        <v>0.30304999999999999</v>
      </c>
      <c r="W2970" s="37">
        <v>32.052639999999997</v>
      </c>
      <c r="X2970" s="37">
        <v>56.595570000000002</v>
      </c>
      <c r="Y2970" s="37">
        <v>294.06655000000001</v>
      </c>
      <c r="Z2970" s="37">
        <v>49.818429999999999</v>
      </c>
      <c r="AA2970" s="37">
        <v>7.0693200000000003</v>
      </c>
      <c r="AB2970" s="37">
        <v>19.88672</v>
      </c>
      <c r="AC2970" s="37">
        <v>19.910240000000002</v>
      </c>
      <c r="AD2970" s="37">
        <v>2695.9751700000002</v>
      </c>
      <c r="AE2970" s="37">
        <v>58.999670000000002</v>
      </c>
      <c r="AF2970" s="37">
        <v>25.039950000000001</v>
      </c>
      <c r="AG2970" s="37">
        <v>22.404900000000001</v>
      </c>
      <c r="AH2970" s="37">
        <v>2696.71468</v>
      </c>
      <c r="AI2970" s="37">
        <v>80021.713770000002</v>
      </c>
      <c r="AJ2970" s="37">
        <v>70.997929999999997</v>
      </c>
      <c r="AK2970" s="37">
        <v>45.466360000000002</v>
      </c>
      <c r="AL2970" s="5">
        <v>79.974879999999999</v>
      </c>
      <c r="AM2970" s="5">
        <v>119.79189</v>
      </c>
      <c r="AN2970" s="5">
        <v>28.92897</v>
      </c>
      <c r="AO2970" s="5">
        <v>31.38917</v>
      </c>
      <c r="AP2970" s="5">
        <v>27.60145</v>
      </c>
      <c r="AQ2970" s="5">
        <v>30.33614</v>
      </c>
      <c r="AR2970" s="5">
        <v>2360.75</v>
      </c>
      <c r="AS2970" s="5">
        <v>23.5</v>
      </c>
      <c r="AT2970" s="5">
        <v>28.62745</v>
      </c>
      <c r="AU2970" s="5">
        <v>78</v>
      </c>
      <c r="AV2970" s="5">
        <v>30</v>
      </c>
      <c r="AW2970" s="5">
        <v>15661.17647</v>
      </c>
      <c r="AX2970" s="5">
        <v>64</v>
      </c>
      <c r="AY2970" s="5">
        <v>32.156860000000002</v>
      </c>
      <c r="AZ2970" s="5">
        <v>3.5000000000000003E-2</v>
      </c>
      <c r="BA2970" s="5">
        <v>0.3125</v>
      </c>
      <c r="BB2970" s="5">
        <v>29.33248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13.86023</v>
      </c>
      <c r="I2971" s="37">
        <v>11.350149999999999</v>
      </c>
      <c r="J2971" s="37">
        <v>99.325190000000006</v>
      </c>
      <c r="K2971" s="37">
        <v>13.80026</v>
      </c>
      <c r="L2971" s="37">
        <v>2.0959599999999998</v>
      </c>
      <c r="M2971" s="37">
        <v>0.71972999999999998</v>
      </c>
      <c r="N2971" s="37">
        <v>1.85484</v>
      </c>
      <c r="O2971" s="37">
        <v>49.784210000000002</v>
      </c>
      <c r="P2971" s="37">
        <v>51.639049999999997</v>
      </c>
      <c r="Q2971" s="37">
        <v>104.99003</v>
      </c>
      <c r="R2971" s="37">
        <v>464.28940999999998</v>
      </c>
      <c r="S2971" s="37">
        <v>4.5755299999999997</v>
      </c>
      <c r="T2971" s="37">
        <v>337.41073999999998</v>
      </c>
      <c r="U2971" s="37">
        <v>23.924969999999998</v>
      </c>
      <c r="V2971" s="37">
        <v>0.22861000000000001</v>
      </c>
      <c r="W2971" s="37">
        <v>32.059249999999999</v>
      </c>
      <c r="X2971" s="37">
        <v>60.247430000000001</v>
      </c>
      <c r="Y2971" s="37">
        <v>301.93108999999998</v>
      </c>
      <c r="Z2971" s="37">
        <v>50.358269999999997</v>
      </c>
      <c r="AA2971" s="37">
        <v>8.1715900000000001</v>
      </c>
      <c r="AB2971" s="37">
        <v>19.89452</v>
      </c>
      <c r="AC2971" s="37">
        <v>19.905909999999999</v>
      </c>
      <c r="AD2971" s="37">
        <v>3118.99019</v>
      </c>
      <c r="AE2971" s="37">
        <v>58.896459999999998</v>
      </c>
      <c r="AF2971" s="37">
        <v>25.018640000000001</v>
      </c>
      <c r="AG2971" s="37">
        <v>22.402740000000001</v>
      </c>
      <c r="AH2971" s="37">
        <v>3119.8557799999999</v>
      </c>
      <c r="AI2971" s="37">
        <v>80021.71643</v>
      </c>
      <c r="AJ2971" s="37">
        <v>70.679299999999998</v>
      </c>
      <c r="AK2971" s="37">
        <v>45.465170000000001</v>
      </c>
      <c r="AL2971" s="5">
        <v>79.939610000000002</v>
      </c>
      <c r="AM2971" s="5">
        <v>120.24044000000001</v>
      </c>
      <c r="AN2971" s="5">
        <v>28.91788</v>
      </c>
      <c r="AO2971" s="5">
        <v>31.37491</v>
      </c>
      <c r="AP2971" s="5">
        <v>27.6113</v>
      </c>
      <c r="AQ2971" s="5">
        <v>30.351680000000002</v>
      </c>
      <c r="AR2971" s="5">
        <v>2806.25</v>
      </c>
      <c r="AS2971" s="5">
        <v>27</v>
      </c>
      <c r="AT2971" s="5">
        <v>28.62745</v>
      </c>
      <c r="AU2971" s="5">
        <v>78</v>
      </c>
      <c r="AV2971" s="5">
        <v>30</v>
      </c>
      <c r="AW2971" s="5">
        <v>15259.607840000001</v>
      </c>
      <c r="AX2971" s="5">
        <v>59</v>
      </c>
      <c r="AY2971" s="5">
        <v>32.549019999999999</v>
      </c>
      <c r="AZ2971" s="5">
        <v>0.83499999999999996</v>
      </c>
      <c r="BA2971" s="5">
        <v>1.92188</v>
      </c>
      <c r="BB2971" s="5">
        <v>29.34169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14.189080000000001</v>
      </c>
      <c r="I2972" s="37">
        <v>11.33037</v>
      </c>
      <c r="J2972" s="37">
        <v>99.328000000000003</v>
      </c>
      <c r="K2972" s="37">
        <v>14.695309999999999</v>
      </c>
      <c r="L2972" s="37">
        <v>2.0980799999999999</v>
      </c>
      <c r="M2972" s="37">
        <v>-1.24692</v>
      </c>
      <c r="N2972" s="37">
        <v>2.0366</v>
      </c>
      <c r="O2972" s="37">
        <v>49.74765</v>
      </c>
      <c r="P2972" s="37">
        <v>51.784260000000003</v>
      </c>
      <c r="Q2972" s="37">
        <v>105.17019000000001</v>
      </c>
      <c r="R2972" s="37">
        <v>468.96194000000003</v>
      </c>
      <c r="S2972" s="37">
        <v>5.4012700000000002</v>
      </c>
      <c r="T2972" s="37">
        <v>335.60269</v>
      </c>
      <c r="U2972" s="37">
        <v>23.901230000000002</v>
      </c>
      <c r="V2972" s="37">
        <v>9.8599999999999993E-2</v>
      </c>
      <c r="W2972" s="37">
        <v>32.052680000000002</v>
      </c>
      <c r="X2972" s="37">
        <v>67.185410000000005</v>
      </c>
      <c r="Y2972" s="37">
        <v>307.67367000000002</v>
      </c>
      <c r="Z2972" s="37">
        <v>51.663640000000001</v>
      </c>
      <c r="AA2972" s="37">
        <v>9.3038699999999999</v>
      </c>
      <c r="AB2972" s="37">
        <v>19.898569999999999</v>
      </c>
      <c r="AC2972" s="37">
        <v>19.91892</v>
      </c>
      <c r="AD2972" s="37">
        <v>3547.5807799999998</v>
      </c>
      <c r="AE2972" s="37">
        <v>58.883409999999998</v>
      </c>
      <c r="AF2972" s="37">
        <v>25.043949999999999</v>
      </c>
      <c r="AG2972" s="37">
        <v>22.410910000000001</v>
      </c>
      <c r="AH2972" s="37">
        <v>3548.3304899999998</v>
      </c>
      <c r="AI2972" s="37">
        <v>80021.719559999998</v>
      </c>
      <c r="AJ2972" s="37">
        <v>70.462260000000001</v>
      </c>
      <c r="AK2972" s="37">
        <v>45.466700000000003</v>
      </c>
      <c r="AL2972" s="5">
        <v>80.078590000000005</v>
      </c>
      <c r="AM2972" s="5">
        <v>120.31578</v>
      </c>
      <c r="AN2972" s="5">
        <v>28.920670000000001</v>
      </c>
      <c r="AO2972" s="5">
        <v>31.419</v>
      </c>
      <c r="AP2972" s="5">
        <v>27.625019999999999</v>
      </c>
      <c r="AQ2972" s="5">
        <v>30.353999999999999</v>
      </c>
      <c r="AR2972" s="5">
        <v>3238.25</v>
      </c>
      <c r="AS2972" s="5">
        <v>29</v>
      </c>
      <c r="AT2972" s="5">
        <v>30.196079999999998</v>
      </c>
      <c r="AU2972" s="5">
        <v>78</v>
      </c>
      <c r="AV2972" s="5">
        <v>30</v>
      </c>
      <c r="AW2972" s="5">
        <v>15861.960779999999</v>
      </c>
      <c r="AX2972" s="5">
        <v>62</v>
      </c>
      <c r="AY2972" s="5">
        <v>33.333329999999997</v>
      </c>
      <c r="AZ2972" s="5">
        <v>0.76</v>
      </c>
      <c r="BA2972" s="5">
        <v>1.6875</v>
      </c>
      <c r="BB2972" s="5">
        <v>29.334399999999999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14.237450000000001</v>
      </c>
      <c r="I2973" s="37">
        <v>11.36103</v>
      </c>
      <c r="J2973" s="37">
        <v>99.325389999999999</v>
      </c>
      <c r="K2973" s="37">
        <v>15.037520000000001</v>
      </c>
      <c r="L2973" s="37">
        <v>2.0907399999999998</v>
      </c>
      <c r="M2973" s="37">
        <v>0.77329000000000003</v>
      </c>
      <c r="N2973" s="37">
        <v>2.2687400000000002</v>
      </c>
      <c r="O2973" s="37">
        <v>49.706299999999999</v>
      </c>
      <c r="P2973" s="37">
        <v>51.97504</v>
      </c>
      <c r="Q2973" s="37">
        <v>105.42532</v>
      </c>
      <c r="R2973" s="37">
        <v>474.78768000000002</v>
      </c>
      <c r="S2973" s="37">
        <v>6.2198099999999998</v>
      </c>
      <c r="T2973" s="37">
        <v>334.60699</v>
      </c>
      <c r="U2973" s="37">
        <v>23.871410000000001</v>
      </c>
      <c r="V2973" s="37">
        <v>9.5060000000000006E-2</v>
      </c>
      <c r="W2973" s="37">
        <v>32.047649999999997</v>
      </c>
      <c r="X2973" s="37">
        <v>64.451650000000001</v>
      </c>
      <c r="Y2973" s="37">
        <v>311.88650999999999</v>
      </c>
      <c r="Z2973" s="37">
        <v>52.673609999999996</v>
      </c>
      <c r="AA2973" s="37">
        <v>10.3931</v>
      </c>
      <c r="AB2973" s="37">
        <v>19.911380000000001</v>
      </c>
      <c r="AC2973" s="37">
        <v>19.9315</v>
      </c>
      <c r="AD2973" s="37">
        <v>3983.1362600000002</v>
      </c>
      <c r="AE2973" s="37">
        <v>58.93488</v>
      </c>
      <c r="AF2973" s="37">
        <v>24.995550000000001</v>
      </c>
      <c r="AG2973" s="37">
        <v>22.419879999999999</v>
      </c>
      <c r="AH2973" s="37">
        <v>3983.6575200000002</v>
      </c>
      <c r="AI2973" s="37">
        <v>80021.723180000001</v>
      </c>
      <c r="AJ2973" s="37">
        <v>70.989379999999997</v>
      </c>
      <c r="AK2973" s="37">
        <v>45.476109999999998</v>
      </c>
      <c r="AL2973" s="5">
        <v>80.052930000000003</v>
      </c>
      <c r="AM2973" s="5">
        <v>120.71899000000001</v>
      </c>
      <c r="AN2973" s="5">
        <v>28.941549999999999</v>
      </c>
      <c r="AO2973" s="5">
        <v>31.458130000000001</v>
      </c>
      <c r="AP2973" s="5">
        <v>27.650200000000002</v>
      </c>
      <c r="AQ2973" s="5">
        <v>30.368590000000001</v>
      </c>
      <c r="AR2973" s="5">
        <v>3675.75</v>
      </c>
      <c r="AS2973" s="5">
        <v>29</v>
      </c>
      <c r="AT2973" s="5">
        <v>31.764710000000001</v>
      </c>
      <c r="AU2973" s="5">
        <v>78</v>
      </c>
      <c r="AV2973" s="5">
        <v>30</v>
      </c>
      <c r="AW2973" s="5">
        <v>16564.705880000001</v>
      </c>
      <c r="AX2973" s="5">
        <v>64</v>
      </c>
      <c r="AY2973" s="5">
        <v>34.509799999999998</v>
      </c>
      <c r="AZ2973" s="5">
        <v>0.7</v>
      </c>
      <c r="BA2973" s="5">
        <v>1.45313</v>
      </c>
      <c r="BB2973" s="5">
        <v>29.342030000000001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13.54931</v>
      </c>
      <c r="I2974" s="37">
        <v>11.35609</v>
      </c>
      <c r="J2974" s="37">
        <v>99.323059999999998</v>
      </c>
      <c r="K2974" s="37">
        <v>14.660539999999999</v>
      </c>
      <c r="L2974" s="37">
        <v>2.0956700000000001</v>
      </c>
      <c r="M2974" s="37">
        <v>-0.59404000000000001</v>
      </c>
      <c r="N2974" s="37">
        <v>2.53009</v>
      </c>
      <c r="O2974" s="37">
        <v>49.687840000000001</v>
      </c>
      <c r="P2974" s="37">
        <v>52.217919999999999</v>
      </c>
      <c r="Q2974" s="37">
        <v>103.52419</v>
      </c>
      <c r="R2974" s="37">
        <v>482.12203</v>
      </c>
      <c r="S2974" s="37">
        <v>7.0607499999999996</v>
      </c>
      <c r="T2974" s="37">
        <v>334.68301000000002</v>
      </c>
      <c r="U2974" s="37">
        <v>23.846609999999998</v>
      </c>
      <c r="V2974" s="37">
        <v>0.31224000000000002</v>
      </c>
      <c r="W2974" s="37">
        <v>32.045760000000001</v>
      </c>
      <c r="X2974" s="37">
        <v>43.791780000000003</v>
      </c>
      <c r="Y2974" s="37">
        <v>317.40839999999997</v>
      </c>
      <c r="Z2974" s="37">
        <v>53.351840000000003</v>
      </c>
      <c r="AA2974" s="37">
        <v>11.30616</v>
      </c>
      <c r="AB2974" s="37">
        <v>19.916969999999999</v>
      </c>
      <c r="AC2974" s="37">
        <v>19.923549999999999</v>
      </c>
      <c r="AD2974" s="37">
        <v>4316.0172499999999</v>
      </c>
      <c r="AE2974" s="37">
        <v>58.991129999999998</v>
      </c>
      <c r="AF2974" s="37">
        <v>25.015170000000001</v>
      </c>
      <c r="AG2974" s="37">
        <v>22.415669999999999</v>
      </c>
      <c r="AH2974" s="37">
        <v>4314.0161099999996</v>
      </c>
      <c r="AI2974" s="37">
        <v>80021.727339999998</v>
      </c>
      <c r="AJ2974" s="37">
        <v>70.956689999999995</v>
      </c>
      <c r="AK2974" s="37">
        <v>45.464930000000003</v>
      </c>
      <c r="AL2974" s="5">
        <v>80.047380000000004</v>
      </c>
      <c r="AM2974" s="5">
        <v>120.34822</v>
      </c>
      <c r="AN2974" s="5">
        <v>28.963480000000001</v>
      </c>
      <c r="AO2974" s="5">
        <v>31.487670000000001</v>
      </c>
      <c r="AP2974" s="5">
        <v>27.642990000000001</v>
      </c>
      <c r="AQ2974" s="5">
        <v>30.365790000000001</v>
      </c>
      <c r="AR2974" s="5">
        <v>4102.25</v>
      </c>
      <c r="AS2974" s="5">
        <v>29</v>
      </c>
      <c r="AT2974" s="5">
        <v>32.941180000000003</v>
      </c>
      <c r="AU2974" s="5">
        <v>78</v>
      </c>
      <c r="AV2974" s="5">
        <v>30</v>
      </c>
      <c r="AW2974" s="5">
        <v>16865.88235</v>
      </c>
      <c r="AX2974" s="5">
        <v>66</v>
      </c>
      <c r="AY2974" s="5">
        <v>34.901960000000003</v>
      </c>
      <c r="AZ2974" s="5">
        <v>0.83499999999999996</v>
      </c>
      <c r="BA2974" s="5">
        <v>1.14063</v>
      </c>
      <c r="BB2974" s="5">
        <v>29.345929999999999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14.651630000000001</v>
      </c>
      <c r="I2975" s="37">
        <v>11.36103</v>
      </c>
      <c r="J2975" s="37">
        <v>99.326189999999997</v>
      </c>
      <c r="K2975" s="37">
        <v>8.2859200000000008</v>
      </c>
      <c r="L2975" s="37">
        <v>2.0909200000000001</v>
      </c>
      <c r="M2975" s="37">
        <v>1.2069799999999999</v>
      </c>
      <c r="N2975" s="37">
        <v>2.8939300000000001</v>
      </c>
      <c r="O2975" s="37">
        <v>49.635820000000002</v>
      </c>
      <c r="P2975" s="37">
        <v>52.529760000000003</v>
      </c>
      <c r="Q2975" s="37">
        <v>103.74821</v>
      </c>
      <c r="R2975" s="37">
        <v>490.86315000000002</v>
      </c>
      <c r="S2975" s="37">
        <v>6.6182999999999996</v>
      </c>
      <c r="T2975" s="37">
        <v>334.59487000000001</v>
      </c>
      <c r="U2975" s="37">
        <v>23.804010000000002</v>
      </c>
      <c r="V2975" s="37">
        <v>0.54722000000000004</v>
      </c>
      <c r="W2975" s="37">
        <v>32.026919999999997</v>
      </c>
      <c r="X2975" s="37">
        <v>42.385150000000003</v>
      </c>
      <c r="Y2975" s="37">
        <v>316.09579000000002</v>
      </c>
      <c r="Z2975" s="37">
        <v>53.865160000000003</v>
      </c>
      <c r="AA2975" s="37">
        <v>11.24067</v>
      </c>
      <c r="AB2975" s="37">
        <v>19.918479999999999</v>
      </c>
      <c r="AC2975" s="37">
        <v>19.934470000000001</v>
      </c>
      <c r="AD2975" s="37">
        <v>4300.7637800000002</v>
      </c>
      <c r="AE2975" s="37">
        <v>59.381970000000003</v>
      </c>
      <c r="AF2975" s="37">
        <v>24.958480000000002</v>
      </c>
      <c r="AG2975" s="37">
        <v>22.406759999999998</v>
      </c>
      <c r="AH2975" s="37">
        <v>4300.5357599999998</v>
      </c>
      <c r="AI2975" s="37">
        <v>80021.731679999997</v>
      </c>
      <c r="AJ2975" s="37">
        <v>71.128439999999998</v>
      </c>
      <c r="AK2975" s="37">
        <v>45.467419999999997</v>
      </c>
      <c r="AL2975" s="5">
        <v>80.005260000000007</v>
      </c>
      <c r="AM2975" s="5">
        <v>120.48585</v>
      </c>
      <c r="AN2975" s="5">
        <v>28.976199999999999</v>
      </c>
      <c r="AO2975" s="5">
        <v>31.546939999999999</v>
      </c>
      <c r="AP2975" s="5">
        <v>27.676929999999999</v>
      </c>
      <c r="AQ2975" s="5">
        <v>30.37135</v>
      </c>
      <c r="AR2975" s="5">
        <v>4319.5</v>
      </c>
      <c r="AS2975" s="5">
        <v>37</v>
      </c>
      <c r="AT2975" s="5">
        <v>27.058820000000001</v>
      </c>
      <c r="AU2975" s="5">
        <v>78</v>
      </c>
      <c r="AV2975" s="5">
        <v>30</v>
      </c>
      <c r="AW2975" s="5">
        <v>10340.392159999999</v>
      </c>
      <c r="AX2975" s="5">
        <v>41</v>
      </c>
      <c r="AY2975" s="5">
        <v>30.98039</v>
      </c>
      <c r="AZ2975" s="5">
        <v>0.875</v>
      </c>
      <c r="BA2975" s="5">
        <v>0.35937999999999998</v>
      </c>
      <c r="BB2975" s="5">
        <v>29.359400000000001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14.30921</v>
      </c>
      <c r="I2976" s="37">
        <v>11.362019999999999</v>
      </c>
      <c r="J2976" s="37">
        <v>99.330100000000002</v>
      </c>
      <c r="K2976" s="37">
        <v>7.8123699999999996</v>
      </c>
      <c r="L2976" s="37">
        <v>2.0939899999999998</v>
      </c>
      <c r="M2976" s="37">
        <v>1.19153</v>
      </c>
      <c r="N2976" s="37">
        <v>3.0887899999999999</v>
      </c>
      <c r="O2976" s="37">
        <v>49.64226</v>
      </c>
      <c r="P2976" s="37">
        <v>52.731059999999999</v>
      </c>
      <c r="Q2976" s="37">
        <v>104.04342</v>
      </c>
      <c r="R2976" s="37">
        <v>499.77643</v>
      </c>
      <c r="S2976" s="37">
        <v>5.1281999999999996</v>
      </c>
      <c r="T2976" s="37">
        <v>333.99103000000002</v>
      </c>
      <c r="U2976" s="37">
        <v>23.793130000000001</v>
      </c>
      <c r="V2976" s="37">
        <v>0.42631000000000002</v>
      </c>
      <c r="W2976" s="37">
        <v>31.986229999999999</v>
      </c>
      <c r="X2976" s="37">
        <v>41.719850000000001</v>
      </c>
      <c r="Y2976" s="37">
        <v>316.15992</v>
      </c>
      <c r="Z2976" s="37">
        <v>54.277670000000001</v>
      </c>
      <c r="AA2976" s="37">
        <v>11.280110000000001</v>
      </c>
      <c r="AB2976" s="37">
        <v>19.930710000000001</v>
      </c>
      <c r="AC2976" s="37">
        <v>19.958490000000001</v>
      </c>
      <c r="AD2976" s="37">
        <v>4309.5268299999998</v>
      </c>
      <c r="AE2976" s="37">
        <v>59.741610000000001</v>
      </c>
      <c r="AF2976" s="37">
        <v>24.99512</v>
      </c>
      <c r="AG2976" s="37">
        <v>22.467210000000001</v>
      </c>
      <c r="AH2976" s="37">
        <v>4307.9954200000002</v>
      </c>
      <c r="AI2976" s="37">
        <v>80021.735060000006</v>
      </c>
      <c r="AJ2976" s="37">
        <v>70.634289999999993</v>
      </c>
      <c r="AK2976" s="37">
        <v>45.467680000000001</v>
      </c>
      <c r="AL2976" s="5">
        <v>79.969639999999998</v>
      </c>
      <c r="AM2976" s="5">
        <v>120.67286</v>
      </c>
      <c r="AN2976" s="5">
        <v>28.98133</v>
      </c>
      <c r="AO2976" s="5">
        <v>31.573360000000001</v>
      </c>
      <c r="AP2976" s="5">
        <v>27.688210000000002</v>
      </c>
      <c r="AQ2976" s="5">
        <v>30.391249999999999</v>
      </c>
      <c r="AR2976" s="5">
        <v>4304.5</v>
      </c>
      <c r="AS2976" s="5">
        <v>36</v>
      </c>
      <c r="AT2976" s="5">
        <v>27.450980000000001</v>
      </c>
      <c r="AU2976" s="5">
        <v>78</v>
      </c>
      <c r="AV2976" s="5">
        <v>30</v>
      </c>
      <c r="AW2976" s="5">
        <v>10942.7451</v>
      </c>
      <c r="AX2976" s="5">
        <v>42</v>
      </c>
      <c r="AY2976" s="5">
        <v>31.37255</v>
      </c>
      <c r="AZ2976" s="5">
        <v>0.41</v>
      </c>
      <c r="BA2976" s="5">
        <v>1.0625</v>
      </c>
      <c r="BB2976" s="5">
        <v>29.358640000000001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14.288270000000001</v>
      </c>
      <c r="I2977" s="37">
        <v>11.37884</v>
      </c>
      <c r="J2977" s="37">
        <v>99.328040000000001</v>
      </c>
      <c r="K2977" s="37">
        <v>7.2204199999999998</v>
      </c>
      <c r="L2977" s="37">
        <v>2.09605</v>
      </c>
      <c r="M2977" s="37">
        <v>1.2124999999999999</v>
      </c>
      <c r="N2977" s="37">
        <v>3.1688900000000002</v>
      </c>
      <c r="O2977" s="37">
        <v>49.616140000000001</v>
      </c>
      <c r="P2977" s="37">
        <v>52.785029999999999</v>
      </c>
      <c r="Q2977" s="37">
        <v>104.24338</v>
      </c>
      <c r="R2977" s="37">
        <v>507.76979999999998</v>
      </c>
      <c r="S2977" s="37">
        <v>4.7226600000000003</v>
      </c>
      <c r="T2977" s="37">
        <v>335.35091</v>
      </c>
      <c r="U2977" s="37">
        <v>23.752030000000001</v>
      </c>
      <c r="V2977" s="37">
        <v>0.33731</v>
      </c>
      <c r="W2977" s="37">
        <v>31.951989999999999</v>
      </c>
      <c r="X2977" s="37">
        <v>42.647460000000002</v>
      </c>
      <c r="Y2977" s="37">
        <v>314.71273000000002</v>
      </c>
      <c r="Z2977" s="37">
        <v>54.633450000000003</v>
      </c>
      <c r="AA2977" s="37">
        <v>11.26464</v>
      </c>
      <c r="AB2977" s="37">
        <v>19.93863</v>
      </c>
      <c r="AC2977" s="37">
        <v>19.950569999999999</v>
      </c>
      <c r="AD2977" s="37">
        <v>4299.37194</v>
      </c>
      <c r="AE2977" s="37">
        <v>59.979689999999998</v>
      </c>
      <c r="AF2977" s="37">
        <v>25.0198</v>
      </c>
      <c r="AG2977" s="37">
        <v>22.51585</v>
      </c>
      <c r="AH2977" s="37">
        <v>4297.6436100000001</v>
      </c>
      <c r="AI2977" s="37">
        <v>80021.737989999994</v>
      </c>
      <c r="AJ2977" s="37">
        <v>71.536580000000001</v>
      </c>
      <c r="AK2977" s="37">
        <v>45.458150000000003</v>
      </c>
      <c r="AL2977" s="5">
        <v>80.093339999999998</v>
      </c>
      <c r="AM2977" s="5">
        <v>120.06198999999999</v>
      </c>
      <c r="AN2977" s="5">
        <v>28.974900000000002</v>
      </c>
      <c r="AO2977" s="5">
        <v>31.533470000000001</v>
      </c>
      <c r="AP2977" s="5">
        <v>27.684670000000001</v>
      </c>
      <c r="AQ2977" s="5">
        <v>30.399049999999999</v>
      </c>
      <c r="AR2977" s="5">
        <v>4314.75</v>
      </c>
      <c r="AS2977" s="5">
        <v>36.5</v>
      </c>
      <c r="AT2977" s="5">
        <v>27.058820000000001</v>
      </c>
      <c r="AU2977" s="5">
        <v>78</v>
      </c>
      <c r="AV2977" s="5">
        <v>30</v>
      </c>
      <c r="AW2977" s="5">
        <v>10541.17647</v>
      </c>
      <c r="AX2977" s="5">
        <v>41</v>
      </c>
      <c r="AY2977" s="5">
        <v>31.37255</v>
      </c>
      <c r="AZ2977" s="5">
        <v>0.85499999999999998</v>
      </c>
      <c r="BA2977" s="5">
        <v>0.51563000000000003</v>
      </c>
      <c r="BB2977" s="5">
        <v>29.355560000000001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14.3833</v>
      </c>
      <c r="I2978" s="37">
        <v>11.38378</v>
      </c>
      <c r="J2978" s="37">
        <v>99.324479999999994</v>
      </c>
      <c r="K2978" s="37">
        <v>7.1465699999999996</v>
      </c>
      <c r="L2978" s="37">
        <v>2.0947200000000001</v>
      </c>
      <c r="M2978" s="37">
        <v>0.49919000000000002</v>
      </c>
      <c r="N2978" s="37">
        <v>3.2448600000000001</v>
      </c>
      <c r="O2978" s="37">
        <v>49.606059999999999</v>
      </c>
      <c r="P2978" s="37">
        <v>52.850920000000002</v>
      </c>
      <c r="Q2978" s="37">
        <v>104.34471000000001</v>
      </c>
      <c r="R2978" s="37">
        <v>514.82650999999998</v>
      </c>
      <c r="S2978" s="37">
        <v>4.5837899999999996</v>
      </c>
      <c r="T2978" s="37">
        <v>334.65201000000002</v>
      </c>
      <c r="U2978" s="37">
        <v>23.73404</v>
      </c>
      <c r="V2978" s="37">
        <v>0.18692</v>
      </c>
      <c r="W2978" s="37">
        <v>31.930019999999999</v>
      </c>
      <c r="X2978" s="37">
        <v>44.110529999999997</v>
      </c>
      <c r="Y2978" s="37">
        <v>314.33724000000001</v>
      </c>
      <c r="Z2978" s="37">
        <v>54.943770000000001</v>
      </c>
      <c r="AA2978" s="37">
        <v>11.277799999999999</v>
      </c>
      <c r="AB2978" s="37">
        <v>19.938179999999999</v>
      </c>
      <c r="AC2978" s="37">
        <v>19.96771</v>
      </c>
      <c r="AD2978" s="37">
        <v>4307.1412700000001</v>
      </c>
      <c r="AE2978" s="37">
        <v>60.2012</v>
      </c>
      <c r="AF2978" s="37">
        <v>25.00384</v>
      </c>
      <c r="AG2978" s="37">
        <v>22.574210000000001</v>
      </c>
      <c r="AH2978" s="37">
        <v>4305.8886000000002</v>
      </c>
      <c r="AI2978" s="37">
        <v>80021.740810000003</v>
      </c>
      <c r="AJ2978" s="37">
        <v>70.905789999999996</v>
      </c>
      <c r="AK2978" s="37">
        <v>45.44706</v>
      </c>
      <c r="AL2978" s="5">
        <v>80.081059999999994</v>
      </c>
      <c r="AM2978" s="5">
        <v>120.05294000000001</v>
      </c>
      <c r="AN2978" s="5">
        <v>28.978860000000001</v>
      </c>
      <c r="AO2978" s="5">
        <v>31.500360000000001</v>
      </c>
      <c r="AP2978" s="5">
        <v>27.678820000000002</v>
      </c>
      <c r="AQ2978" s="5">
        <v>30.415980000000001</v>
      </c>
      <c r="AR2978" s="5">
        <v>4300</v>
      </c>
      <c r="AS2978" s="5">
        <v>36</v>
      </c>
      <c r="AT2978" s="5">
        <v>27.450980000000001</v>
      </c>
      <c r="AU2978" s="5">
        <v>78</v>
      </c>
      <c r="AV2978" s="5">
        <v>30</v>
      </c>
      <c r="AW2978" s="5">
        <v>10842.352940000001</v>
      </c>
      <c r="AX2978" s="5">
        <v>42</v>
      </c>
      <c r="AY2978" s="5">
        <v>31.37255</v>
      </c>
      <c r="AZ2978" s="5">
        <v>0.7</v>
      </c>
      <c r="BA2978" s="5">
        <v>0.35937999999999998</v>
      </c>
      <c r="BB2978" s="5">
        <v>29.361280000000001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14.819520000000001</v>
      </c>
      <c r="I2979" s="37">
        <v>11.39268</v>
      </c>
      <c r="J2979" s="37">
        <v>99.323759999999993</v>
      </c>
      <c r="K2979" s="37">
        <v>6.88164</v>
      </c>
      <c r="L2979" s="37">
        <v>2.09422</v>
      </c>
      <c r="M2979" s="37">
        <v>-0.27731</v>
      </c>
      <c r="N2979" s="37">
        <v>3.2387100000000002</v>
      </c>
      <c r="O2979" s="37">
        <v>49.616300000000003</v>
      </c>
      <c r="P2979" s="37">
        <v>52.854999999999997</v>
      </c>
      <c r="Q2979" s="37">
        <v>104.3717</v>
      </c>
      <c r="R2979" s="37">
        <v>521.09893</v>
      </c>
      <c r="S2979" s="37">
        <v>4.6448299999999998</v>
      </c>
      <c r="T2979" s="37">
        <v>335.96055999999999</v>
      </c>
      <c r="U2979" s="37">
        <v>23.70609</v>
      </c>
      <c r="V2979" s="37">
        <v>0.19305</v>
      </c>
      <c r="W2979" s="37">
        <v>31.932120000000001</v>
      </c>
      <c r="X2979" s="37">
        <v>42.299100000000003</v>
      </c>
      <c r="Y2979" s="37">
        <v>313.71233000000001</v>
      </c>
      <c r="Z2979" s="37">
        <v>55.253039999999999</v>
      </c>
      <c r="AA2979" s="37">
        <v>11.263669999999999</v>
      </c>
      <c r="AB2979" s="37">
        <v>19.961020000000001</v>
      </c>
      <c r="AC2979" s="37">
        <v>19.979099999999999</v>
      </c>
      <c r="AD2979" s="37">
        <v>4302.7556400000003</v>
      </c>
      <c r="AE2979" s="37">
        <v>60.371180000000003</v>
      </c>
      <c r="AF2979" s="37">
        <v>24.997959999999999</v>
      </c>
      <c r="AG2979" s="37">
        <v>22.60313</v>
      </c>
      <c r="AH2979" s="37">
        <v>4301.07546</v>
      </c>
      <c r="AI2979" s="37">
        <v>80021.743650000004</v>
      </c>
      <c r="AJ2979" s="37">
        <v>69.985830000000007</v>
      </c>
      <c r="AK2979" s="37">
        <v>45.428240000000002</v>
      </c>
      <c r="AL2979" s="5">
        <v>80.016649999999998</v>
      </c>
      <c r="AM2979" s="5">
        <v>120.48057</v>
      </c>
      <c r="AN2979" s="5">
        <v>28.979299999999999</v>
      </c>
      <c r="AO2979" s="5">
        <v>31.456379999999999</v>
      </c>
      <c r="AP2979" s="5">
        <v>27.68655</v>
      </c>
      <c r="AQ2979" s="5">
        <v>30.426380000000002</v>
      </c>
      <c r="AR2979" s="5">
        <v>4304.5</v>
      </c>
      <c r="AS2979" s="5">
        <v>36.5</v>
      </c>
      <c r="AT2979" s="5">
        <v>27.450980000000001</v>
      </c>
      <c r="AU2979" s="5">
        <v>78</v>
      </c>
      <c r="AV2979" s="5">
        <v>30</v>
      </c>
      <c r="AW2979" s="5">
        <v>10741.960779999999</v>
      </c>
      <c r="AX2979" s="5">
        <v>42</v>
      </c>
      <c r="AY2979" s="5">
        <v>31.37255</v>
      </c>
      <c r="AZ2979" s="5">
        <v>9.5000000000000001E-2</v>
      </c>
      <c r="BA2979" s="5">
        <v>0.90625</v>
      </c>
      <c r="BB2979" s="5">
        <v>29.353639999999999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14.28253</v>
      </c>
      <c r="I2980" s="37">
        <v>11.390700000000001</v>
      </c>
      <c r="J2980" s="37">
        <v>99.324039999999997</v>
      </c>
      <c r="K2980" s="37">
        <v>6.6701699999999997</v>
      </c>
      <c r="L2980" s="37">
        <v>2.0958299999999999</v>
      </c>
      <c r="M2980" s="37">
        <v>-0.47858000000000001</v>
      </c>
      <c r="N2980" s="37">
        <v>3.22593</v>
      </c>
      <c r="O2980" s="37">
        <v>49.617939999999997</v>
      </c>
      <c r="P2980" s="37">
        <v>52.843870000000003</v>
      </c>
      <c r="Q2980" s="37">
        <v>104.52821</v>
      </c>
      <c r="R2980" s="37">
        <v>526.74004000000002</v>
      </c>
      <c r="S2980" s="37">
        <v>4.5546699999999998</v>
      </c>
      <c r="T2980" s="37">
        <v>334.95562999999999</v>
      </c>
      <c r="U2980" s="37">
        <v>23.673570000000002</v>
      </c>
      <c r="V2980" s="37">
        <v>0.24964</v>
      </c>
      <c r="W2980" s="37">
        <v>31.918859999999999</v>
      </c>
      <c r="X2980" s="37">
        <v>43.78613</v>
      </c>
      <c r="Y2980" s="37">
        <v>313.30041999999997</v>
      </c>
      <c r="Z2980" s="37">
        <v>55.483930000000001</v>
      </c>
      <c r="AA2980" s="37">
        <v>11.261559999999999</v>
      </c>
      <c r="AB2980" s="37">
        <v>19.954719999999998</v>
      </c>
      <c r="AC2980" s="37">
        <v>19.97878</v>
      </c>
      <c r="AD2980" s="37">
        <v>4298.6608800000004</v>
      </c>
      <c r="AE2980" s="37">
        <v>60.489559999999997</v>
      </c>
      <c r="AF2980" s="37">
        <v>25.017099999999999</v>
      </c>
      <c r="AG2980" s="37">
        <v>22.623940000000001</v>
      </c>
      <c r="AH2980" s="37">
        <v>4297.8885399999999</v>
      </c>
      <c r="AI2980" s="37">
        <v>80021.746459999995</v>
      </c>
      <c r="AJ2980" s="37">
        <v>70.958579999999998</v>
      </c>
      <c r="AK2980" s="37">
        <v>45.40128</v>
      </c>
      <c r="AL2980" s="5">
        <v>80.023200000000003</v>
      </c>
      <c r="AM2980" s="5">
        <v>119.7715</v>
      </c>
      <c r="AN2980" s="5">
        <v>28.97034</v>
      </c>
      <c r="AO2980" s="5">
        <v>31.41713</v>
      </c>
      <c r="AP2980" s="5">
        <v>27.67069</v>
      </c>
      <c r="AQ2980" s="5">
        <v>30.437239999999999</v>
      </c>
      <c r="AR2980" s="5">
        <v>4304.5</v>
      </c>
      <c r="AS2980" s="5">
        <v>36.5</v>
      </c>
      <c r="AT2980" s="5">
        <v>27.450980000000001</v>
      </c>
      <c r="AU2980" s="5">
        <v>78</v>
      </c>
      <c r="AV2980" s="5">
        <v>30</v>
      </c>
      <c r="AW2980" s="5">
        <v>10741.960779999999</v>
      </c>
      <c r="AX2980" s="5">
        <v>42</v>
      </c>
      <c r="AY2980" s="5">
        <v>31.37255</v>
      </c>
      <c r="AZ2980" s="5">
        <v>0.83499999999999996</v>
      </c>
      <c r="BA2980" s="5">
        <v>0.51563000000000003</v>
      </c>
      <c r="BB2980" s="5">
        <v>29.354389999999999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13.3971</v>
      </c>
      <c r="I2981" s="37">
        <v>11.39565</v>
      </c>
      <c r="J2981" s="37">
        <v>99.324079999999995</v>
      </c>
      <c r="K2981" s="37">
        <v>6.6718099999999998</v>
      </c>
      <c r="L2981" s="37">
        <v>2.0955699999999999</v>
      </c>
      <c r="M2981" s="37">
        <v>-0.64020999999999995</v>
      </c>
      <c r="N2981" s="37">
        <v>3.2944599999999999</v>
      </c>
      <c r="O2981" s="37">
        <v>49.63711</v>
      </c>
      <c r="P2981" s="37">
        <v>52.931579999999997</v>
      </c>
      <c r="Q2981" s="37">
        <v>103.38545000000001</v>
      </c>
      <c r="R2981" s="37">
        <v>531.86905999999999</v>
      </c>
      <c r="S2981" s="37">
        <v>4.5338599999999998</v>
      </c>
      <c r="T2981" s="37">
        <v>333.30775</v>
      </c>
      <c r="U2981" s="37">
        <v>23.650099999999998</v>
      </c>
      <c r="V2981" s="37">
        <v>0.33765000000000001</v>
      </c>
      <c r="W2981" s="37">
        <v>31.930029999999999</v>
      </c>
      <c r="X2981" s="37">
        <v>24.777049999999999</v>
      </c>
      <c r="Y2981" s="37">
        <v>312.90911999999997</v>
      </c>
      <c r="Z2981" s="37">
        <v>55.648629999999997</v>
      </c>
      <c r="AA2981" s="37">
        <v>11.203720000000001</v>
      </c>
      <c r="AB2981" s="37">
        <v>19.964870000000001</v>
      </c>
      <c r="AC2981" s="37">
        <v>19.986370000000001</v>
      </c>
      <c r="AD2981" s="37">
        <v>4273.2493700000005</v>
      </c>
      <c r="AE2981" s="37">
        <v>60.582549999999998</v>
      </c>
      <c r="AF2981" s="37">
        <v>25.016999999999999</v>
      </c>
      <c r="AG2981" s="37">
        <v>22.683979999999998</v>
      </c>
      <c r="AH2981" s="37">
        <v>4269.2553500000004</v>
      </c>
      <c r="AI2981" s="37">
        <v>80021.749230000001</v>
      </c>
      <c r="AJ2981" s="37">
        <v>70.719800000000006</v>
      </c>
      <c r="AK2981" s="37">
        <v>45.370800000000003</v>
      </c>
      <c r="AL2981" s="5">
        <v>80.130489999999995</v>
      </c>
      <c r="AM2981" s="5">
        <v>119.74048000000001</v>
      </c>
      <c r="AN2981" s="5">
        <v>28.963539999999998</v>
      </c>
      <c r="AO2981" s="5">
        <v>31.378139999999998</v>
      </c>
      <c r="AP2981" s="5">
        <v>27.67126</v>
      </c>
      <c r="AQ2981" s="5">
        <v>30.451619999999998</v>
      </c>
      <c r="AR2981" s="5">
        <v>4304.5</v>
      </c>
      <c r="AS2981" s="5">
        <v>36</v>
      </c>
      <c r="AT2981" s="5">
        <v>27.450980000000001</v>
      </c>
      <c r="AU2981" s="5">
        <v>78</v>
      </c>
      <c r="AV2981" s="5">
        <v>30</v>
      </c>
      <c r="AW2981" s="5">
        <v>10942.7451</v>
      </c>
      <c r="AX2981" s="5">
        <v>43</v>
      </c>
      <c r="AY2981" s="5">
        <v>31.37255</v>
      </c>
      <c r="AZ2981" s="5">
        <v>0.46500000000000002</v>
      </c>
      <c r="BA2981" s="5">
        <v>0.28125</v>
      </c>
      <c r="BB2981" s="5">
        <v>29.359220000000001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12.90245</v>
      </c>
      <c r="I2982" s="37">
        <v>11.39664</v>
      </c>
      <c r="J2982" s="37">
        <v>99.323250000000002</v>
      </c>
      <c r="K2982" s="37">
        <v>6.2059300000000004</v>
      </c>
      <c r="L2982" s="37">
        <v>2.0894300000000001</v>
      </c>
      <c r="M2982" s="37">
        <v>-1.3027500000000001</v>
      </c>
      <c r="N2982" s="37">
        <v>3.2937500000000002</v>
      </c>
      <c r="O2982" s="37">
        <v>49.646619999999999</v>
      </c>
      <c r="P2982" s="37">
        <v>52.940370000000001</v>
      </c>
      <c r="Q2982" s="37">
        <v>101.09162000000001</v>
      </c>
      <c r="R2982" s="37">
        <v>536.57232999999997</v>
      </c>
      <c r="S2982" s="37">
        <v>3.9194399999999998</v>
      </c>
      <c r="T2982" s="37">
        <v>334.03406000000001</v>
      </c>
      <c r="U2982" s="37">
        <v>23.627220000000001</v>
      </c>
      <c r="V2982" s="37">
        <v>0.56649000000000005</v>
      </c>
      <c r="W2982" s="37">
        <v>31.93261</v>
      </c>
      <c r="X2982" s="37">
        <v>17.533259999999999</v>
      </c>
      <c r="Y2982" s="37">
        <v>309.59996000000001</v>
      </c>
      <c r="Z2982" s="37">
        <v>55.77496</v>
      </c>
      <c r="AA2982" s="37">
        <v>10.09473</v>
      </c>
      <c r="AB2982" s="37">
        <v>19.972860000000001</v>
      </c>
      <c r="AC2982" s="37">
        <v>19.986999999999998</v>
      </c>
      <c r="AD2982" s="37">
        <v>3865.0638199999999</v>
      </c>
      <c r="AE2982" s="37">
        <v>60.653289999999998</v>
      </c>
      <c r="AF2982" s="37">
        <v>24.940740000000002</v>
      </c>
      <c r="AG2982" s="37">
        <v>22.674969999999998</v>
      </c>
      <c r="AH2982" s="37">
        <v>3857.5027300000002</v>
      </c>
      <c r="AI2982" s="37">
        <v>80021.751929999999</v>
      </c>
      <c r="AJ2982" s="37">
        <v>70.463549999999998</v>
      </c>
      <c r="AK2982" s="37">
        <v>45.343420000000002</v>
      </c>
      <c r="AL2982" s="5">
        <v>80.109399999999994</v>
      </c>
      <c r="AM2982" s="5">
        <v>119.81661</v>
      </c>
      <c r="AN2982" s="5">
        <v>28.968869999999999</v>
      </c>
      <c r="AO2982" s="5">
        <v>31.34338</v>
      </c>
      <c r="AP2982" s="5">
        <v>27.662690000000001</v>
      </c>
      <c r="AQ2982" s="5">
        <v>30.460540000000002</v>
      </c>
      <c r="AR2982" s="5">
        <v>4171</v>
      </c>
      <c r="AS2982" s="5">
        <v>33</v>
      </c>
      <c r="AT2982" s="5">
        <v>20.784310000000001</v>
      </c>
      <c r="AU2982" s="5">
        <v>78</v>
      </c>
      <c r="AV2982" s="5">
        <v>30</v>
      </c>
      <c r="AW2982" s="5">
        <v>4618.0392199999997</v>
      </c>
      <c r="AX2982" s="5">
        <v>18</v>
      </c>
      <c r="AY2982" s="5">
        <v>24.705880000000001</v>
      </c>
      <c r="AZ2982" s="5">
        <v>0.95499999999999996</v>
      </c>
      <c r="BA2982" s="5">
        <v>0.20313000000000001</v>
      </c>
      <c r="BB2982" s="5">
        <v>29.348700000000001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14.758520000000001</v>
      </c>
      <c r="I2983" s="37">
        <v>11.413449999999999</v>
      </c>
      <c r="J2983" s="37">
        <v>99.323490000000007</v>
      </c>
      <c r="K2983" s="37">
        <v>4.0972099999999996</v>
      </c>
      <c r="L2983" s="37">
        <v>2.0872999999999999</v>
      </c>
      <c r="M2983" s="37">
        <v>-0.95191000000000003</v>
      </c>
      <c r="N2983" s="37">
        <v>3.2822200000000001</v>
      </c>
      <c r="O2983" s="37">
        <v>49.706600000000002</v>
      </c>
      <c r="P2983" s="37">
        <v>52.988819999999997</v>
      </c>
      <c r="Q2983" s="37">
        <v>100.88885999999999</v>
      </c>
      <c r="R2983" s="37">
        <v>539.76901999999995</v>
      </c>
      <c r="S2983" s="37">
        <v>2.1323300000000001</v>
      </c>
      <c r="T2983" s="37">
        <v>333.79745000000003</v>
      </c>
      <c r="U2983" s="37">
        <v>23.61608</v>
      </c>
      <c r="V2983" s="37">
        <v>0.21412</v>
      </c>
      <c r="W2983" s="37">
        <v>31.934719999999999</v>
      </c>
      <c r="X2983" s="37">
        <v>14.02544</v>
      </c>
      <c r="Y2983" s="37">
        <v>304.85262999999998</v>
      </c>
      <c r="Z2983" s="37">
        <v>55.875340000000001</v>
      </c>
      <c r="AA2983" s="37">
        <v>8.8910699999999991</v>
      </c>
      <c r="AB2983" s="37">
        <v>19.982060000000001</v>
      </c>
      <c r="AC2983" s="37">
        <v>20.011369999999999</v>
      </c>
      <c r="AD2983" s="37">
        <v>3407.6805399999998</v>
      </c>
      <c r="AE2983" s="37">
        <v>60.758429999999997</v>
      </c>
      <c r="AF2983" s="37">
        <v>24.91534</v>
      </c>
      <c r="AG2983" s="37">
        <v>22.714770000000001</v>
      </c>
      <c r="AH2983" s="37">
        <v>3404.2880599999999</v>
      </c>
      <c r="AI2983" s="37">
        <v>80021.753580000004</v>
      </c>
      <c r="AJ2983" s="37">
        <v>71.192239999999998</v>
      </c>
      <c r="AK2983" s="37">
        <v>45.330829999999999</v>
      </c>
      <c r="AL2983" s="5">
        <v>80.069180000000003</v>
      </c>
      <c r="AM2983" s="5">
        <v>119.48432</v>
      </c>
      <c r="AN2983" s="5">
        <v>28.97418</v>
      </c>
      <c r="AO2983" s="5">
        <v>31.290109999999999</v>
      </c>
      <c r="AP2983" s="5">
        <v>27.656009999999998</v>
      </c>
      <c r="AQ2983" s="5">
        <v>30.482289999999999</v>
      </c>
      <c r="AR2983" s="5">
        <v>3746</v>
      </c>
      <c r="AS2983" s="5">
        <v>31.5</v>
      </c>
      <c r="AT2983" s="5">
        <v>20</v>
      </c>
      <c r="AU2983" s="5">
        <v>78</v>
      </c>
      <c r="AV2983" s="5">
        <v>30</v>
      </c>
      <c r="AW2983" s="5">
        <v>4216.4705899999999</v>
      </c>
      <c r="AX2983" s="5">
        <v>16</v>
      </c>
      <c r="AY2983" s="5">
        <v>24.31373</v>
      </c>
      <c r="AZ2983" s="5">
        <v>0.72</v>
      </c>
      <c r="BA2983" s="5">
        <v>1.96875</v>
      </c>
      <c r="BB2983" s="5">
        <v>29.343710000000002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20.998190000000001</v>
      </c>
      <c r="I2984" s="37">
        <v>11.413449999999999</v>
      </c>
      <c r="J2984" s="37">
        <v>99.325249999999997</v>
      </c>
      <c r="K2984" s="37">
        <v>6.9002400000000002</v>
      </c>
      <c r="L2984" s="37">
        <v>2.0865</v>
      </c>
      <c r="M2984" s="37">
        <v>1.56768</v>
      </c>
      <c r="N2984" s="37">
        <v>3.0920000000000001</v>
      </c>
      <c r="O2984" s="37">
        <v>49.740400000000001</v>
      </c>
      <c r="P2984" s="37">
        <v>52.832389999999997</v>
      </c>
      <c r="Q2984" s="37">
        <v>101.71364</v>
      </c>
      <c r="R2984" s="37">
        <v>540.00972999999999</v>
      </c>
      <c r="S2984" s="37">
        <v>0.97199999999999998</v>
      </c>
      <c r="T2984" s="37">
        <v>333.90706999999998</v>
      </c>
      <c r="U2984" s="37">
        <v>23.583449999999999</v>
      </c>
      <c r="V2984" s="37">
        <v>0.13655</v>
      </c>
      <c r="W2984" s="37">
        <v>31.89546</v>
      </c>
      <c r="X2984" s="37">
        <v>15.072979999999999</v>
      </c>
      <c r="Y2984" s="37">
        <v>296.61084</v>
      </c>
      <c r="Z2984" s="37">
        <v>55.902329999999999</v>
      </c>
      <c r="AA2984" s="37">
        <v>7.6003600000000002</v>
      </c>
      <c r="AB2984" s="37">
        <v>19.980260000000001</v>
      </c>
      <c r="AC2984" s="37">
        <v>20.011569999999999</v>
      </c>
      <c r="AD2984" s="37">
        <v>2914.1119100000001</v>
      </c>
      <c r="AE2984" s="37">
        <v>60.752369999999999</v>
      </c>
      <c r="AF2984" s="37">
        <v>24.905740000000002</v>
      </c>
      <c r="AG2984" s="37">
        <v>22.753689999999999</v>
      </c>
      <c r="AH2984" s="37">
        <v>2910.24217</v>
      </c>
      <c r="AI2984" s="37">
        <v>80021.754419999997</v>
      </c>
      <c r="AJ2984" s="37">
        <v>70.380740000000003</v>
      </c>
      <c r="AK2984" s="37">
        <v>45.294440000000002</v>
      </c>
      <c r="AL2984" s="5">
        <v>80.106459999999998</v>
      </c>
      <c r="AM2984" s="5">
        <v>119.4879</v>
      </c>
      <c r="AN2984" s="5">
        <v>28.970580000000002</v>
      </c>
      <c r="AO2984" s="5">
        <v>31.202380000000002</v>
      </c>
      <c r="AP2984" s="5">
        <v>27.613029999999998</v>
      </c>
      <c r="AQ2984" s="5">
        <v>30.471160000000001</v>
      </c>
      <c r="AR2984" s="5">
        <v>3266.25</v>
      </c>
      <c r="AS2984" s="5">
        <v>29.5</v>
      </c>
      <c r="AT2984" s="5">
        <v>18.431370000000001</v>
      </c>
      <c r="AU2984" s="5">
        <v>78</v>
      </c>
      <c r="AV2984" s="5">
        <v>30</v>
      </c>
      <c r="AW2984" s="5">
        <v>3513.7254899999998</v>
      </c>
      <c r="AX2984" s="5">
        <v>13</v>
      </c>
      <c r="AY2984" s="5">
        <v>22.745100000000001</v>
      </c>
      <c r="AZ2984" s="5">
        <v>0</v>
      </c>
      <c r="BA2984" s="5">
        <v>0</v>
      </c>
      <c r="BB2984" s="5">
        <v>29.341889999999999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14.293699999999999</v>
      </c>
      <c r="I2985" s="37">
        <v>11.42334</v>
      </c>
      <c r="J2985" s="37">
        <v>99.324380000000005</v>
      </c>
      <c r="K2985" s="37">
        <v>5.70221</v>
      </c>
      <c r="L2985" s="37">
        <v>2.08439</v>
      </c>
      <c r="M2985" s="37">
        <v>1.7424999999999999</v>
      </c>
      <c r="N2985" s="37">
        <v>2.81121</v>
      </c>
      <c r="O2985" s="37">
        <v>49.775440000000003</v>
      </c>
      <c r="P2985" s="37">
        <v>52.586649999999999</v>
      </c>
      <c r="Q2985" s="37">
        <v>102.27934999999999</v>
      </c>
      <c r="R2985" s="37">
        <v>536.74797999999998</v>
      </c>
      <c r="S2985" s="37">
        <v>0.21845999999999999</v>
      </c>
      <c r="T2985" s="37">
        <v>333.20343000000003</v>
      </c>
      <c r="U2985" s="37">
        <v>23.584910000000001</v>
      </c>
      <c r="V2985" s="37">
        <v>0.24540999999999999</v>
      </c>
      <c r="W2985" s="37">
        <v>31.88636</v>
      </c>
      <c r="X2985" s="37">
        <v>14.38752</v>
      </c>
      <c r="Y2985" s="37">
        <v>287.60345000000001</v>
      </c>
      <c r="Z2985" s="37">
        <v>55.898620000000001</v>
      </c>
      <c r="AA2985" s="37">
        <v>6.4726400000000002</v>
      </c>
      <c r="AB2985" s="37">
        <v>19.997669999999999</v>
      </c>
      <c r="AC2985" s="37">
        <v>20.018750000000001</v>
      </c>
      <c r="AD2985" s="37">
        <v>2477.8497900000002</v>
      </c>
      <c r="AE2985" s="37">
        <v>60.725299999999997</v>
      </c>
      <c r="AF2985" s="37">
        <v>24.889060000000001</v>
      </c>
      <c r="AG2985" s="37">
        <v>22.789899999999999</v>
      </c>
      <c r="AH2985" s="37">
        <v>2473.2191600000001</v>
      </c>
      <c r="AI2985" s="37">
        <v>80021.754650000003</v>
      </c>
      <c r="AJ2985" s="37">
        <v>70.601820000000004</v>
      </c>
      <c r="AK2985" s="37">
        <v>45.28105</v>
      </c>
      <c r="AL2985" s="5">
        <v>80.121499999999997</v>
      </c>
      <c r="AM2985" s="5">
        <v>119.78121</v>
      </c>
      <c r="AN2985" s="5">
        <v>28.951540000000001</v>
      </c>
      <c r="AO2985" s="5">
        <v>31.108969999999999</v>
      </c>
      <c r="AP2985" s="5">
        <v>27.600460000000002</v>
      </c>
      <c r="AQ2985" s="5">
        <v>30.46913</v>
      </c>
      <c r="AR2985" s="5">
        <v>2789.75</v>
      </c>
      <c r="AS2985" s="5">
        <v>27</v>
      </c>
      <c r="AT2985" s="5">
        <v>19.215689999999999</v>
      </c>
      <c r="AU2985" s="5">
        <v>78</v>
      </c>
      <c r="AV2985" s="5">
        <v>30</v>
      </c>
      <c r="AW2985" s="5">
        <v>4216.4705899999999</v>
      </c>
      <c r="AX2985" s="5">
        <v>16</v>
      </c>
      <c r="AY2985" s="5">
        <v>23.137250000000002</v>
      </c>
      <c r="AZ2985" s="5">
        <v>0</v>
      </c>
      <c r="BA2985" s="5">
        <v>0</v>
      </c>
      <c r="BB2985" s="5">
        <v>29.338480000000001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13.21576</v>
      </c>
      <c r="I2986" s="37">
        <v>11.42928</v>
      </c>
      <c r="J2986" s="37">
        <v>99.326669999999993</v>
      </c>
      <c r="K2986" s="37">
        <v>1.3275999999999999</v>
      </c>
      <c r="L2986" s="37">
        <v>2.0896300000000001</v>
      </c>
      <c r="M2986" s="37">
        <v>-1.2205699999999999</v>
      </c>
      <c r="N2986" s="37">
        <v>2.4439799999999998</v>
      </c>
      <c r="O2986" s="37">
        <v>49.839799999999997</v>
      </c>
      <c r="P2986" s="37">
        <v>52.283790000000003</v>
      </c>
      <c r="Q2986" s="37">
        <v>101.50685</v>
      </c>
      <c r="R2986" s="37">
        <v>530.87995999999998</v>
      </c>
      <c r="S2986" s="37">
        <v>0.57520000000000004</v>
      </c>
      <c r="T2986" s="37">
        <v>334.22701999999998</v>
      </c>
      <c r="U2986" s="37">
        <v>23.582350000000002</v>
      </c>
      <c r="V2986" s="37">
        <v>0.32036999999999999</v>
      </c>
      <c r="W2986" s="37">
        <v>31.881869999999999</v>
      </c>
      <c r="X2986" s="37">
        <v>13.84305</v>
      </c>
      <c r="Y2986" s="37">
        <v>255.61651000000001</v>
      </c>
      <c r="Z2986" s="37">
        <v>55.828440000000001</v>
      </c>
      <c r="AA2986" s="37">
        <v>5.3485899999999997</v>
      </c>
      <c r="AB2986" s="37">
        <v>20.00797</v>
      </c>
      <c r="AC2986" s="37">
        <v>20.024480000000001</v>
      </c>
      <c r="AD2986" s="37">
        <v>2047.66545</v>
      </c>
      <c r="AE2986" s="37">
        <v>60.701810000000002</v>
      </c>
      <c r="AF2986" s="37">
        <v>24.943149999999999</v>
      </c>
      <c r="AG2986" s="37">
        <v>22.77233</v>
      </c>
      <c r="AH2986" s="37">
        <v>2044.0979500000001</v>
      </c>
      <c r="AI2986" s="37">
        <v>80021.754920000007</v>
      </c>
      <c r="AJ2986" s="37">
        <v>70.933819999999997</v>
      </c>
      <c r="AK2986" s="37">
        <v>45.262860000000003</v>
      </c>
      <c r="AL2986" s="5">
        <v>80.10369</v>
      </c>
      <c r="AM2986" s="5">
        <v>119.59943</v>
      </c>
      <c r="AN2986" s="5">
        <v>28.934719999999999</v>
      </c>
      <c r="AO2986" s="5">
        <v>31.016670000000001</v>
      </c>
      <c r="AP2986" s="5">
        <v>27.565390000000001</v>
      </c>
      <c r="AQ2986" s="5">
        <v>30.473990000000001</v>
      </c>
      <c r="AR2986" s="5">
        <v>2356.25</v>
      </c>
      <c r="AS2986" s="5">
        <v>24.5</v>
      </c>
      <c r="AT2986" s="5">
        <v>18.03922</v>
      </c>
      <c r="AU2986" s="5">
        <v>78</v>
      </c>
      <c r="AV2986" s="5">
        <v>30</v>
      </c>
      <c r="AW2986" s="5">
        <v>3614.1176500000001</v>
      </c>
      <c r="AX2986" s="5">
        <v>14</v>
      </c>
      <c r="AY2986" s="5">
        <v>21.96078</v>
      </c>
      <c r="AZ2986" s="5">
        <v>0.85499999999999998</v>
      </c>
      <c r="BA2986" s="5">
        <v>1.84375</v>
      </c>
      <c r="BB2986" s="5">
        <v>29.329049999999999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13.75343</v>
      </c>
      <c r="I2987" s="37">
        <v>11.44609</v>
      </c>
      <c r="J2987" s="37">
        <v>99.321849999999998</v>
      </c>
      <c r="K2987" s="37">
        <v>1.49451</v>
      </c>
      <c r="L2987" s="37">
        <v>2.08752</v>
      </c>
      <c r="M2987" s="37">
        <v>-1.35446</v>
      </c>
      <c r="N2987" s="37">
        <v>2.1876600000000002</v>
      </c>
      <c r="O2987" s="37">
        <v>49.87406</v>
      </c>
      <c r="P2987" s="37">
        <v>52.061720000000001</v>
      </c>
      <c r="Q2987" s="37">
        <v>101.98833999999999</v>
      </c>
      <c r="R2987" s="37">
        <v>523.29441999999995</v>
      </c>
      <c r="S2987" s="37">
        <v>0.62602000000000002</v>
      </c>
      <c r="T2987" s="37">
        <v>334.39017999999999</v>
      </c>
      <c r="U2987" s="37">
        <v>23.575690000000002</v>
      </c>
      <c r="V2987" s="37">
        <v>0.32906999999999997</v>
      </c>
      <c r="W2987" s="37">
        <v>31.909790000000001</v>
      </c>
      <c r="X2987" s="37">
        <v>13.691509999999999</v>
      </c>
      <c r="Y2987" s="37">
        <v>204.23895999999999</v>
      </c>
      <c r="Z2987" s="37">
        <v>55.734529999999999</v>
      </c>
      <c r="AA2987" s="37">
        <v>4.2393999999999998</v>
      </c>
      <c r="AB2987" s="37">
        <v>20.008189999999999</v>
      </c>
      <c r="AC2987" s="37">
        <v>20.031639999999999</v>
      </c>
      <c r="AD2987" s="37">
        <v>1618.1316200000001</v>
      </c>
      <c r="AE2987" s="37">
        <v>60.489240000000002</v>
      </c>
      <c r="AF2987" s="37">
        <v>24.91534</v>
      </c>
      <c r="AG2987" s="37">
        <v>22.730450000000001</v>
      </c>
      <c r="AH2987" s="37">
        <v>1615.61185</v>
      </c>
      <c r="AI2987" s="37">
        <v>80021.755319999997</v>
      </c>
      <c r="AJ2987" s="37">
        <v>70.841909999999999</v>
      </c>
      <c r="AK2987" s="37">
        <v>45.257730000000002</v>
      </c>
      <c r="AL2987" s="5">
        <v>79.933819999999997</v>
      </c>
      <c r="AM2987" s="5">
        <v>120.29559</v>
      </c>
      <c r="AN2987" s="5">
        <v>28.912320000000001</v>
      </c>
      <c r="AO2987" s="5">
        <v>30.940270000000002</v>
      </c>
      <c r="AP2987" s="5">
        <v>27.53462</v>
      </c>
      <c r="AQ2987" s="5">
        <v>30.466950000000001</v>
      </c>
      <c r="AR2987" s="5">
        <v>1926.5</v>
      </c>
      <c r="AS2987" s="5">
        <v>21.5</v>
      </c>
      <c r="AT2987" s="5">
        <v>16.862749999999998</v>
      </c>
      <c r="AU2987" s="5">
        <v>78</v>
      </c>
      <c r="AV2987" s="5">
        <v>30</v>
      </c>
      <c r="AW2987" s="5">
        <v>3513.7254899999998</v>
      </c>
      <c r="AX2987" s="5">
        <v>14</v>
      </c>
      <c r="AY2987" s="5">
        <v>20.784310000000001</v>
      </c>
      <c r="AZ2987" s="5">
        <v>0.82</v>
      </c>
      <c r="BA2987" s="5">
        <v>1.53125</v>
      </c>
      <c r="BB2987" s="5">
        <v>29.323920000000001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13.94735</v>
      </c>
      <c r="I2988" s="37">
        <v>11.488619999999999</v>
      </c>
      <c r="J2988" s="37">
        <v>99.325819999999993</v>
      </c>
      <c r="K2988" s="37">
        <v>5.8082599999999998</v>
      </c>
      <c r="L2988" s="37">
        <v>2.0711599999999999</v>
      </c>
      <c r="M2988" s="37">
        <v>0.60092999999999996</v>
      </c>
      <c r="N2988" s="37">
        <v>1.9347099999999999</v>
      </c>
      <c r="O2988" s="37">
        <v>49.949010000000001</v>
      </c>
      <c r="P2988" s="37">
        <v>51.883719999999997</v>
      </c>
      <c r="Q2988" s="37">
        <v>101.63856</v>
      </c>
      <c r="R2988" s="37">
        <v>514.81572000000006</v>
      </c>
      <c r="S2988" s="37">
        <v>0.43437999999999999</v>
      </c>
      <c r="T2988" s="37">
        <v>333.46454999999997</v>
      </c>
      <c r="U2988" s="37">
        <v>23.571650000000002</v>
      </c>
      <c r="V2988" s="37">
        <v>0.22935</v>
      </c>
      <c r="W2988" s="37">
        <v>31.939990000000002</v>
      </c>
      <c r="X2988" s="37">
        <v>16.705120000000001</v>
      </c>
      <c r="Y2988" s="37">
        <v>155.53656000000001</v>
      </c>
      <c r="Z2988" s="37">
        <v>55.60624</v>
      </c>
      <c r="AA2988" s="37">
        <v>3.1224799999999999</v>
      </c>
      <c r="AB2988" s="37">
        <v>20.018239999999999</v>
      </c>
      <c r="AC2988" s="37">
        <v>20.04036</v>
      </c>
      <c r="AD2988" s="37">
        <v>1206.08034</v>
      </c>
      <c r="AE2988" s="37">
        <v>60.32996</v>
      </c>
      <c r="AF2988" s="37">
        <v>24.722660000000001</v>
      </c>
      <c r="AG2988" s="37">
        <v>22.743390000000002</v>
      </c>
      <c r="AH2988" s="37">
        <v>1206.8852400000001</v>
      </c>
      <c r="AI2988" s="37">
        <v>80021.755609999993</v>
      </c>
      <c r="AJ2988" s="37">
        <v>70.825550000000007</v>
      </c>
      <c r="AK2988" s="37">
        <v>45.241370000000003</v>
      </c>
      <c r="AL2988" s="5">
        <v>80.00121</v>
      </c>
      <c r="AM2988" s="5">
        <v>120.04868</v>
      </c>
      <c r="AN2988" s="5">
        <v>28.89358</v>
      </c>
      <c r="AO2988" s="5">
        <v>30.85379</v>
      </c>
      <c r="AP2988" s="5">
        <v>27.509409999999999</v>
      </c>
      <c r="AQ2988" s="5">
        <v>30.466889999999999</v>
      </c>
      <c r="AR2988" s="5">
        <v>1496.75</v>
      </c>
      <c r="AS2988" s="5">
        <v>19.5</v>
      </c>
      <c r="AT2988" s="5">
        <v>16.078430000000001</v>
      </c>
      <c r="AU2988" s="5">
        <v>78</v>
      </c>
      <c r="AV2988" s="5">
        <v>30</v>
      </c>
      <c r="AW2988" s="5">
        <v>3212.5490199999999</v>
      </c>
      <c r="AX2988" s="5">
        <v>12</v>
      </c>
      <c r="AY2988" s="5">
        <v>19.215689999999999</v>
      </c>
      <c r="AZ2988" s="5">
        <v>0.8</v>
      </c>
      <c r="BA2988" s="5">
        <v>1.29688</v>
      </c>
      <c r="BB2988" s="5">
        <v>29.312619999999999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13.946899999999999</v>
      </c>
      <c r="I2989" s="37">
        <v>11.49752</v>
      </c>
      <c r="J2989" s="37">
        <v>99.323980000000006</v>
      </c>
      <c r="K2989" s="37">
        <v>10.439629999999999</v>
      </c>
      <c r="L2989" s="37">
        <v>2.0731799999999998</v>
      </c>
      <c r="M2989" s="37">
        <v>-0.86726999999999999</v>
      </c>
      <c r="N2989" s="37">
        <v>1.72976</v>
      </c>
      <c r="O2989" s="37">
        <v>49.982030000000002</v>
      </c>
      <c r="P2989" s="37">
        <v>51.711790000000001</v>
      </c>
      <c r="Q2989" s="37">
        <v>101.19465</v>
      </c>
      <c r="R2989" s="37">
        <v>505.84994</v>
      </c>
      <c r="S2989" s="37">
        <v>0.28988000000000003</v>
      </c>
      <c r="T2989" s="37">
        <v>333.72674000000001</v>
      </c>
      <c r="U2989" s="37">
        <v>23.581150000000001</v>
      </c>
      <c r="V2989" s="37">
        <v>0.19123999999999999</v>
      </c>
      <c r="W2989" s="37">
        <v>31.936399999999999</v>
      </c>
      <c r="X2989" s="37">
        <v>18.996030000000001</v>
      </c>
      <c r="Y2989" s="37">
        <v>116.74581999999999</v>
      </c>
      <c r="Z2989" s="37">
        <v>55.462139999999998</v>
      </c>
      <c r="AA2989" s="37">
        <v>2.1394899999999999</v>
      </c>
      <c r="AB2989" s="37">
        <v>20.023790000000002</v>
      </c>
      <c r="AC2989" s="37">
        <v>20.051490000000001</v>
      </c>
      <c r="AD2989" s="37">
        <v>825.58713999999998</v>
      </c>
      <c r="AE2989" s="37">
        <v>60.35483</v>
      </c>
      <c r="AF2989" s="37">
        <v>24.74681</v>
      </c>
      <c r="AG2989" s="37">
        <v>22.743580000000001</v>
      </c>
      <c r="AH2989" s="37">
        <v>824.05916999999999</v>
      </c>
      <c r="AI2989" s="37">
        <v>80021.755820000006</v>
      </c>
      <c r="AJ2989" s="37">
        <v>70.707400000000007</v>
      </c>
      <c r="AK2989" s="37">
        <v>45.234139999999996</v>
      </c>
      <c r="AL2989" s="5">
        <v>80.056240000000003</v>
      </c>
      <c r="AM2989" s="5">
        <v>119.52345</v>
      </c>
      <c r="AN2989" s="5">
        <v>28.880859999999998</v>
      </c>
      <c r="AO2989" s="5">
        <v>30.815059999999999</v>
      </c>
      <c r="AP2989" s="5">
        <v>27.483899999999998</v>
      </c>
      <c r="AQ2989" s="5">
        <v>30.489270000000001</v>
      </c>
      <c r="AR2989" s="5">
        <v>1097.5</v>
      </c>
      <c r="AS2989" s="5">
        <v>14</v>
      </c>
      <c r="AT2989" s="5">
        <v>16.470590000000001</v>
      </c>
      <c r="AU2989" s="5">
        <v>78</v>
      </c>
      <c r="AV2989" s="5">
        <v>30</v>
      </c>
      <c r="AW2989" s="5">
        <v>4216.4705899999999</v>
      </c>
      <c r="AX2989" s="5">
        <v>16</v>
      </c>
      <c r="AY2989" s="5">
        <v>16.862749999999998</v>
      </c>
      <c r="AZ2989" s="5">
        <v>0.83499999999999996</v>
      </c>
      <c r="BA2989" s="5">
        <v>1.14063</v>
      </c>
      <c r="BB2989" s="5">
        <v>29.306339999999999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16.11253</v>
      </c>
      <c r="I2990" s="37">
        <v>11.48071</v>
      </c>
      <c r="J2990" s="37">
        <v>99.323409999999996</v>
      </c>
      <c r="K2990" s="37">
        <v>13.617000000000001</v>
      </c>
      <c r="L2990" s="37">
        <v>2.1110699999999998</v>
      </c>
      <c r="M2990" s="37">
        <v>1.00071</v>
      </c>
      <c r="N2990" s="37">
        <v>1.53379</v>
      </c>
      <c r="O2990" s="37">
        <v>50.023310000000002</v>
      </c>
      <c r="P2990" s="37">
        <v>51.557099999999998</v>
      </c>
      <c r="Q2990" s="37">
        <v>103.36814</v>
      </c>
      <c r="R2990" s="37">
        <v>497.3193</v>
      </c>
      <c r="S2990" s="37">
        <v>0.32290000000000002</v>
      </c>
      <c r="T2990" s="37">
        <v>336.21674999999999</v>
      </c>
      <c r="U2990" s="37">
        <v>23.589849999999998</v>
      </c>
      <c r="V2990" s="37">
        <v>0.11575000000000001</v>
      </c>
      <c r="W2990" s="37">
        <v>31.93927</v>
      </c>
      <c r="X2990" s="37">
        <v>58.946860000000001</v>
      </c>
      <c r="Y2990" s="37">
        <v>114.50671</v>
      </c>
      <c r="Z2990" s="37">
        <v>55.237220000000001</v>
      </c>
      <c r="AA2990" s="37">
        <v>2.0030399999999999</v>
      </c>
      <c r="AB2990" s="37">
        <v>20.030069999999998</v>
      </c>
      <c r="AC2990" s="37">
        <v>20.057970000000001</v>
      </c>
      <c r="AD2990" s="37">
        <v>759.06142</v>
      </c>
      <c r="AE2990" s="37">
        <v>60.265039999999999</v>
      </c>
      <c r="AF2990" s="37">
        <v>25.19903</v>
      </c>
      <c r="AG2990" s="37">
        <v>22.729040000000001</v>
      </c>
      <c r="AH2990" s="37">
        <v>776.37348999999995</v>
      </c>
      <c r="AI2990" s="37">
        <v>80021.756009999997</v>
      </c>
      <c r="AJ2990" s="37">
        <v>70.696550000000002</v>
      </c>
      <c r="AK2990" s="37">
        <v>45.225999999999999</v>
      </c>
      <c r="AL2990" s="5">
        <v>80.026650000000004</v>
      </c>
      <c r="AM2990" s="5">
        <v>120.00812000000001</v>
      </c>
      <c r="AN2990" s="5">
        <v>28.871600000000001</v>
      </c>
      <c r="AO2990" s="5">
        <v>30.764140000000001</v>
      </c>
      <c r="AP2990" s="5">
        <v>27.469270000000002</v>
      </c>
      <c r="AQ2990" s="5">
        <v>30.499230000000001</v>
      </c>
      <c r="AR2990" s="5">
        <v>728.75</v>
      </c>
      <c r="AS2990" s="5">
        <v>3.5</v>
      </c>
      <c r="AT2990" s="5">
        <v>20</v>
      </c>
      <c r="AU2990" s="5">
        <v>78</v>
      </c>
      <c r="AV2990" s="5">
        <v>30</v>
      </c>
      <c r="AW2990" s="5">
        <v>7429.0196100000003</v>
      </c>
      <c r="AX2990" s="5">
        <v>32</v>
      </c>
      <c r="AY2990" s="5">
        <v>24.705880000000001</v>
      </c>
      <c r="AZ2990" s="5">
        <v>0.85499999999999998</v>
      </c>
      <c r="BA2990" s="5">
        <v>0.90625</v>
      </c>
      <c r="BB2990" s="5">
        <v>29.300270000000001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16.26709</v>
      </c>
      <c r="I2991" s="37">
        <v>11.477740000000001</v>
      </c>
      <c r="J2991" s="37">
        <v>99.322890000000001</v>
      </c>
      <c r="K2991" s="37">
        <v>13.39939</v>
      </c>
      <c r="L2991" s="37">
        <v>2.11212</v>
      </c>
      <c r="M2991" s="37">
        <v>1.0229200000000001</v>
      </c>
      <c r="N2991" s="37">
        <v>1.3561000000000001</v>
      </c>
      <c r="O2991" s="37">
        <v>50.054319999999997</v>
      </c>
      <c r="P2991" s="37">
        <v>51.410420000000002</v>
      </c>
      <c r="Q2991" s="37">
        <v>102.13668</v>
      </c>
      <c r="R2991" s="37">
        <v>489.75776999999999</v>
      </c>
      <c r="S2991" s="37">
        <v>0.65032999999999996</v>
      </c>
      <c r="T2991" s="37">
        <v>335.36160000000001</v>
      </c>
      <c r="U2991" s="37">
        <v>23.591370000000001</v>
      </c>
      <c r="V2991" s="37">
        <v>0.28100000000000003</v>
      </c>
      <c r="W2991" s="37">
        <v>31.925699999999999</v>
      </c>
      <c r="X2991" s="37">
        <v>27.344149999999999</v>
      </c>
      <c r="Y2991" s="37">
        <v>115.79416999999999</v>
      </c>
      <c r="Z2991" s="37">
        <v>54.999670000000002</v>
      </c>
      <c r="AA2991" s="37">
        <v>2.1236600000000001</v>
      </c>
      <c r="AB2991" s="37">
        <v>20.042020000000001</v>
      </c>
      <c r="AC2991" s="37">
        <v>20.061039999999998</v>
      </c>
      <c r="AD2991" s="37">
        <v>804.37071000000003</v>
      </c>
      <c r="AE2991" s="37">
        <v>60.176099999999998</v>
      </c>
      <c r="AF2991" s="37">
        <v>25.21161</v>
      </c>
      <c r="AG2991" s="37">
        <v>22.702549999999999</v>
      </c>
      <c r="AH2991" s="37">
        <v>800.76599999999996</v>
      </c>
      <c r="AI2991" s="37">
        <v>80021.756330000004</v>
      </c>
      <c r="AJ2991" s="37">
        <v>70.483590000000007</v>
      </c>
      <c r="AK2991" s="37">
        <v>45.205249999999999</v>
      </c>
      <c r="AL2991" s="5">
        <v>79.966369999999998</v>
      </c>
      <c r="AM2991" s="5">
        <v>119.47976</v>
      </c>
      <c r="AN2991" s="5">
        <v>28.860050000000001</v>
      </c>
      <c r="AO2991" s="5">
        <v>30.73903</v>
      </c>
      <c r="AP2991" s="5">
        <v>27.44942</v>
      </c>
      <c r="AQ2991" s="5">
        <v>30.50224</v>
      </c>
      <c r="AR2991" s="5">
        <v>774</v>
      </c>
      <c r="AS2991" s="5">
        <v>9</v>
      </c>
      <c r="AT2991" s="5">
        <v>19.215689999999999</v>
      </c>
      <c r="AU2991" s="5">
        <v>78</v>
      </c>
      <c r="AV2991" s="5">
        <v>30</v>
      </c>
      <c r="AW2991" s="5">
        <v>13151.37255</v>
      </c>
      <c r="AX2991" s="5">
        <v>50</v>
      </c>
      <c r="AY2991" s="5">
        <v>22.745100000000001</v>
      </c>
      <c r="AZ2991" s="5">
        <v>3.5000000000000003E-2</v>
      </c>
      <c r="BA2991" s="5">
        <v>1.45313</v>
      </c>
      <c r="BB2991" s="5">
        <v>29.280950000000001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14.515560000000001</v>
      </c>
      <c r="I2992" s="37">
        <v>11.478730000000001</v>
      </c>
      <c r="J2992" s="37">
        <v>99.324910000000003</v>
      </c>
      <c r="K2992" s="37">
        <v>13.96828</v>
      </c>
      <c r="L2992" s="37">
        <v>2.0815000000000001</v>
      </c>
      <c r="M2992" s="37">
        <v>1.00702</v>
      </c>
      <c r="N2992" s="37">
        <v>1.3051699999999999</v>
      </c>
      <c r="O2992" s="37">
        <v>50.044339999999998</v>
      </c>
      <c r="P2992" s="37">
        <v>51.349510000000002</v>
      </c>
      <c r="Q2992" s="37">
        <v>102.69009</v>
      </c>
      <c r="R2992" s="37">
        <v>483.67142999999999</v>
      </c>
      <c r="S2992" s="37">
        <v>0.54103000000000001</v>
      </c>
      <c r="T2992" s="37">
        <v>334.87673999999998</v>
      </c>
      <c r="U2992" s="37">
        <v>23.617889999999999</v>
      </c>
      <c r="V2992" s="37">
        <v>0.22721</v>
      </c>
      <c r="W2992" s="37">
        <v>31.95337</v>
      </c>
      <c r="X2992" s="37">
        <v>47.526969999999999</v>
      </c>
      <c r="Y2992" s="37">
        <v>114.38629</v>
      </c>
      <c r="Z2992" s="37">
        <v>54.751370000000001</v>
      </c>
      <c r="AA2992" s="37">
        <v>2.0603699999999998</v>
      </c>
      <c r="AB2992" s="37">
        <v>20.048110000000001</v>
      </c>
      <c r="AC2992" s="37">
        <v>20.069479999999999</v>
      </c>
      <c r="AD2992" s="37">
        <v>791.88072999999997</v>
      </c>
      <c r="AE2992" s="37">
        <v>60.133629999999997</v>
      </c>
      <c r="AF2992" s="37">
        <v>24.846060000000001</v>
      </c>
      <c r="AG2992" s="37">
        <v>22.689489999999999</v>
      </c>
      <c r="AH2992" s="37">
        <v>771.09897999999998</v>
      </c>
      <c r="AI2992" s="37">
        <v>80021.756699999998</v>
      </c>
      <c r="AJ2992" s="37">
        <v>70.657439999999994</v>
      </c>
      <c r="AK2992" s="37">
        <v>45.201650000000001</v>
      </c>
      <c r="AL2992" s="5">
        <v>79.925780000000003</v>
      </c>
      <c r="AM2992" s="5">
        <v>120.20022</v>
      </c>
      <c r="AN2992" s="5">
        <v>28.870940000000001</v>
      </c>
      <c r="AO2992" s="5">
        <v>30.82535</v>
      </c>
      <c r="AP2992" s="5">
        <v>27.453720000000001</v>
      </c>
      <c r="AQ2992" s="5">
        <v>30.508389999999999</v>
      </c>
      <c r="AR2992" s="5">
        <v>769.5</v>
      </c>
      <c r="AS2992" s="5">
        <v>17</v>
      </c>
      <c r="AT2992" s="5">
        <v>19.607839999999999</v>
      </c>
      <c r="AU2992" s="5">
        <v>78</v>
      </c>
      <c r="AV2992" s="5">
        <v>30</v>
      </c>
      <c r="AW2992" s="5">
        <v>8332.5490200000004</v>
      </c>
      <c r="AX2992" s="5">
        <v>36</v>
      </c>
      <c r="AY2992" s="5">
        <v>23.529409999999999</v>
      </c>
      <c r="AZ2992" s="5">
        <v>0.31</v>
      </c>
      <c r="BA2992" s="5">
        <v>1.6875</v>
      </c>
      <c r="BB2992" s="5">
        <v>29.2866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15.49577</v>
      </c>
      <c r="I2993" s="37">
        <v>11.49356</v>
      </c>
      <c r="J2993" s="37">
        <v>99.326710000000006</v>
      </c>
      <c r="K2993" s="37">
        <v>13.772360000000001</v>
      </c>
      <c r="L2993" s="37">
        <v>2.1070600000000002</v>
      </c>
      <c r="M2993" s="37">
        <v>0.98884000000000005</v>
      </c>
      <c r="N2993" s="37">
        <v>1.2347600000000001</v>
      </c>
      <c r="O2993" s="37">
        <v>50.07246</v>
      </c>
      <c r="P2993" s="37">
        <v>51.307209999999998</v>
      </c>
      <c r="Q2993" s="37">
        <v>101.89623</v>
      </c>
      <c r="R2993" s="37">
        <v>478.62308999999999</v>
      </c>
      <c r="S2993" s="37">
        <v>0.58145000000000002</v>
      </c>
      <c r="T2993" s="37">
        <v>335.36450000000002</v>
      </c>
      <c r="U2993" s="37">
        <v>23.628219999999999</v>
      </c>
      <c r="V2993" s="37">
        <v>0.28012999999999999</v>
      </c>
      <c r="W2993" s="37">
        <v>31.980419999999999</v>
      </c>
      <c r="X2993" s="37">
        <v>33.051519999999996</v>
      </c>
      <c r="Y2993" s="37">
        <v>114.64219</v>
      </c>
      <c r="Z2993" s="37">
        <v>54.416119999999999</v>
      </c>
      <c r="AA2993" s="37">
        <v>2.0820699999999999</v>
      </c>
      <c r="AB2993" s="37">
        <v>20.054040000000001</v>
      </c>
      <c r="AC2993" s="37">
        <v>20.070509999999999</v>
      </c>
      <c r="AD2993" s="37">
        <v>789.38160000000005</v>
      </c>
      <c r="AE2993" s="37">
        <v>59.871659999999999</v>
      </c>
      <c r="AF2993" s="37">
        <v>25.115629999999999</v>
      </c>
      <c r="AG2993" s="37">
        <v>22.68056</v>
      </c>
      <c r="AH2993" s="37">
        <v>783.23078999999996</v>
      </c>
      <c r="AI2993" s="37">
        <v>80021.757029999993</v>
      </c>
      <c r="AJ2993" s="37">
        <v>70.713059999999999</v>
      </c>
      <c r="AK2993" s="37">
        <v>45.189749999999997</v>
      </c>
      <c r="AL2993" s="5">
        <v>79.894660000000002</v>
      </c>
      <c r="AM2993" s="5">
        <v>119.58409</v>
      </c>
      <c r="AN2993" s="5">
        <v>28.865580000000001</v>
      </c>
      <c r="AO2993" s="5">
        <v>30.881959999999999</v>
      </c>
      <c r="AP2993" s="5">
        <v>27.457789999999999</v>
      </c>
      <c r="AQ2993" s="5">
        <v>30.508189999999999</v>
      </c>
      <c r="AR2993" s="5">
        <v>814.75</v>
      </c>
      <c r="AS2993" s="5">
        <v>12.5</v>
      </c>
      <c r="AT2993" s="5">
        <v>18.823530000000002</v>
      </c>
      <c r="AU2993" s="5">
        <v>78</v>
      </c>
      <c r="AV2993" s="5">
        <v>30</v>
      </c>
      <c r="AW2993" s="5">
        <v>10942.7451</v>
      </c>
      <c r="AX2993" s="5">
        <v>42</v>
      </c>
      <c r="AY2993" s="5">
        <v>22.745100000000001</v>
      </c>
      <c r="AZ2993" s="5">
        <v>5.5E-2</v>
      </c>
      <c r="BA2993" s="5">
        <v>1.92188</v>
      </c>
      <c r="BB2993" s="5">
        <v>29.301300000000001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14.54927</v>
      </c>
      <c r="I2994" s="37">
        <v>11.49554</v>
      </c>
      <c r="J2994" s="37">
        <v>99.327250000000006</v>
      </c>
      <c r="K2994" s="37">
        <v>13.94049</v>
      </c>
      <c r="L2994" s="37">
        <v>2.0913200000000001</v>
      </c>
      <c r="M2994" s="37">
        <v>0.17802000000000001</v>
      </c>
      <c r="N2994" s="37">
        <v>1.14805</v>
      </c>
      <c r="O2994" s="37">
        <v>50.066650000000003</v>
      </c>
      <c r="P2994" s="37">
        <v>51.214700000000001</v>
      </c>
      <c r="Q2994" s="37">
        <v>102.19944</v>
      </c>
      <c r="R2994" s="37">
        <v>474.19974000000002</v>
      </c>
      <c r="S2994" s="37">
        <v>0.52481999999999995</v>
      </c>
      <c r="T2994" s="37">
        <v>336.93178</v>
      </c>
      <c r="U2994" s="37">
        <v>23.64584</v>
      </c>
      <c r="V2994" s="37">
        <v>0.2525</v>
      </c>
      <c r="W2994" s="37">
        <v>32.000219999999999</v>
      </c>
      <c r="X2994" s="37">
        <v>38.617339999999999</v>
      </c>
      <c r="Y2994" s="37">
        <v>114.74785</v>
      </c>
      <c r="Z2994" s="37">
        <v>53.898130000000002</v>
      </c>
      <c r="AA2994" s="37">
        <v>2.1161599999999998</v>
      </c>
      <c r="AB2994" s="37">
        <v>20.058710000000001</v>
      </c>
      <c r="AC2994" s="37">
        <v>20.075510000000001</v>
      </c>
      <c r="AD2994" s="37">
        <v>809.48001999999997</v>
      </c>
      <c r="AE2994" s="37">
        <v>59.670639999999999</v>
      </c>
      <c r="AF2994" s="37">
        <v>24.974679999999999</v>
      </c>
      <c r="AG2994" s="37">
        <v>22.696400000000001</v>
      </c>
      <c r="AH2994" s="37">
        <v>823.36283000000003</v>
      </c>
      <c r="AI2994" s="37">
        <v>80021.75735</v>
      </c>
      <c r="AJ2994" s="37">
        <v>70.578490000000002</v>
      </c>
      <c r="AK2994" s="37">
        <v>45.181229999999999</v>
      </c>
      <c r="AL2994" s="5">
        <v>79.99794</v>
      </c>
      <c r="AM2994" s="5">
        <v>120.11188</v>
      </c>
      <c r="AN2994" s="5">
        <v>28.861090000000001</v>
      </c>
      <c r="AO2994" s="5">
        <v>30.944489999999998</v>
      </c>
      <c r="AP2994" s="5">
        <v>27.462499999999999</v>
      </c>
      <c r="AQ2994" s="5">
        <v>30.51642</v>
      </c>
      <c r="AR2994" s="5">
        <v>777.25</v>
      </c>
      <c r="AS2994" s="5">
        <v>16</v>
      </c>
      <c r="AT2994" s="5">
        <v>19.215689999999999</v>
      </c>
      <c r="AU2994" s="5">
        <v>78</v>
      </c>
      <c r="AV2994" s="5">
        <v>30</v>
      </c>
      <c r="AW2994" s="5">
        <v>9738.0392200000006</v>
      </c>
      <c r="AX2994" s="5">
        <v>38</v>
      </c>
      <c r="AY2994" s="5">
        <v>23.529409999999999</v>
      </c>
      <c r="AZ2994" s="5">
        <v>0.875</v>
      </c>
      <c r="BA2994" s="5">
        <v>1.76563</v>
      </c>
      <c r="BB2994" s="5">
        <v>29.291699999999999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14.290699999999999</v>
      </c>
      <c r="I2995" s="37">
        <v>11.500489999999999</v>
      </c>
      <c r="J2995" s="37">
        <v>99.32929</v>
      </c>
      <c r="K2995" s="37">
        <v>13.96759</v>
      </c>
      <c r="L2995" s="37">
        <v>2.0932900000000001</v>
      </c>
      <c r="M2995" s="37">
        <v>0.69574000000000003</v>
      </c>
      <c r="N2995" s="37">
        <v>1.1171800000000001</v>
      </c>
      <c r="O2995" s="37">
        <v>50.080359999999999</v>
      </c>
      <c r="P2995" s="37">
        <v>51.197539999999996</v>
      </c>
      <c r="Q2995" s="37">
        <v>101.90586999999999</v>
      </c>
      <c r="R2995" s="37">
        <v>470.22361000000001</v>
      </c>
      <c r="S2995" s="37">
        <v>0.85260999999999998</v>
      </c>
      <c r="T2995" s="37">
        <v>335.10633999999999</v>
      </c>
      <c r="U2995" s="37">
        <v>23.669049999999999</v>
      </c>
      <c r="V2995" s="37">
        <v>0.27595999999999998</v>
      </c>
      <c r="W2995" s="37">
        <v>32.023710000000001</v>
      </c>
      <c r="X2995" s="37">
        <v>37.843060000000001</v>
      </c>
      <c r="Y2995" s="37">
        <v>115.65385000000001</v>
      </c>
      <c r="Z2995" s="37">
        <v>53.169319999999999</v>
      </c>
      <c r="AA2995" s="37">
        <v>2.0520100000000001</v>
      </c>
      <c r="AB2995" s="37">
        <v>20.06944</v>
      </c>
      <c r="AC2995" s="37">
        <v>20.084299999999999</v>
      </c>
      <c r="AD2995" s="37">
        <v>784.22181999999998</v>
      </c>
      <c r="AE2995" s="37">
        <v>59.460479999999997</v>
      </c>
      <c r="AF2995" s="37">
        <v>24.986830000000001</v>
      </c>
      <c r="AG2995" s="37">
        <v>22.720590000000001</v>
      </c>
      <c r="AH2995" s="37">
        <v>769.43003999999996</v>
      </c>
      <c r="AI2995" s="37">
        <v>80021.75778</v>
      </c>
      <c r="AJ2995" s="37">
        <v>70.680220000000006</v>
      </c>
      <c r="AK2995" s="37">
        <v>45.181530000000002</v>
      </c>
      <c r="AL2995" s="5">
        <v>79.957300000000004</v>
      </c>
      <c r="AM2995" s="5">
        <v>120.46102</v>
      </c>
      <c r="AN2995" s="5">
        <v>28.86975</v>
      </c>
      <c r="AO2995" s="5">
        <v>30.983229999999999</v>
      </c>
      <c r="AP2995" s="5">
        <v>27.466080000000002</v>
      </c>
      <c r="AQ2995" s="5">
        <v>30.533329999999999</v>
      </c>
      <c r="AR2995" s="5">
        <v>813.25</v>
      </c>
      <c r="AS2995" s="5">
        <v>15.5</v>
      </c>
      <c r="AT2995" s="5">
        <v>18.431370000000001</v>
      </c>
      <c r="AU2995" s="5">
        <v>78</v>
      </c>
      <c r="AV2995" s="5">
        <v>30</v>
      </c>
      <c r="AW2995" s="5">
        <v>9135.6862700000001</v>
      </c>
      <c r="AX2995" s="5">
        <v>35</v>
      </c>
      <c r="AY2995" s="5">
        <v>22.35294</v>
      </c>
      <c r="AZ2995" s="5">
        <v>7.4999999999999997E-2</v>
      </c>
      <c r="BA2995" s="5">
        <v>0.23438000000000001</v>
      </c>
      <c r="BB2995" s="5">
        <v>29.29177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15.033060000000001</v>
      </c>
      <c r="I2996" s="37">
        <v>11.500489999999999</v>
      </c>
      <c r="J2996" s="37">
        <v>99.324659999999994</v>
      </c>
      <c r="K2996" s="37">
        <v>13.89268</v>
      </c>
      <c r="L2996" s="37">
        <v>2.0980099999999999</v>
      </c>
      <c r="M2996" s="37">
        <v>-0.35564000000000001</v>
      </c>
      <c r="N2996" s="37">
        <v>1.0657300000000001</v>
      </c>
      <c r="O2996" s="37">
        <v>50.055570000000003</v>
      </c>
      <c r="P2996" s="37">
        <v>51.121299999999998</v>
      </c>
      <c r="Q2996" s="37">
        <v>102.26508</v>
      </c>
      <c r="R2996" s="37">
        <v>466.53449999999998</v>
      </c>
      <c r="S2996" s="37">
        <v>0.75702999999999998</v>
      </c>
      <c r="T2996" s="37">
        <v>335.00486000000001</v>
      </c>
      <c r="U2996" s="37">
        <v>23.667120000000001</v>
      </c>
      <c r="V2996" s="37">
        <v>0.24679000000000001</v>
      </c>
      <c r="W2996" s="37">
        <v>32.03566</v>
      </c>
      <c r="X2996" s="37">
        <v>52.859789999999997</v>
      </c>
      <c r="Y2996" s="37">
        <v>116.88603000000001</v>
      </c>
      <c r="Z2996" s="37">
        <v>52.40307</v>
      </c>
      <c r="AA2996" s="37">
        <v>2.1492300000000002</v>
      </c>
      <c r="AB2996" s="37">
        <v>20.06935</v>
      </c>
      <c r="AC2996" s="37">
        <v>20.085439999999998</v>
      </c>
      <c r="AD2996" s="37">
        <v>819.5308</v>
      </c>
      <c r="AE2996" s="37">
        <v>59.318689999999997</v>
      </c>
      <c r="AF2996" s="37">
        <v>25.04318</v>
      </c>
      <c r="AG2996" s="37">
        <v>22.705190000000002</v>
      </c>
      <c r="AH2996" s="37">
        <v>836.05355999999995</v>
      </c>
      <c r="AI2996" s="37">
        <v>80021.758310000005</v>
      </c>
      <c r="AJ2996" s="37">
        <v>70.573160000000001</v>
      </c>
      <c r="AK2996" s="37">
        <v>45.164400000000001</v>
      </c>
      <c r="AL2996" s="5">
        <v>79.951220000000006</v>
      </c>
      <c r="AM2996" s="5">
        <v>120.40402</v>
      </c>
      <c r="AN2996" s="5">
        <v>28.861160000000002</v>
      </c>
      <c r="AO2996" s="5">
        <v>31.009260000000001</v>
      </c>
      <c r="AP2996" s="5">
        <v>27.462769999999999</v>
      </c>
      <c r="AQ2996" s="5">
        <v>30.53641</v>
      </c>
      <c r="AR2996" s="5">
        <v>788.25</v>
      </c>
      <c r="AS2996" s="5">
        <v>13.5</v>
      </c>
      <c r="AT2996" s="5">
        <v>19.215689999999999</v>
      </c>
      <c r="AU2996" s="5">
        <v>78</v>
      </c>
      <c r="AV2996" s="5">
        <v>30</v>
      </c>
      <c r="AW2996" s="5">
        <v>10340.392159999999</v>
      </c>
      <c r="AX2996" s="5">
        <v>41</v>
      </c>
      <c r="AY2996" s="5">
        <v>23.529409999999999</v>
      </c>
      <c r="AZ2996" s="5">
        <v>0.91500000000000004</v>
      </c>
      <c r="BA2996" s="5">
        <v>1.84375</v>
      </c>
      <c r="BB2996" s="5">
        <v>29.295159999999999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17.079429999999999</v>
      </c>
      <c r="I2997" s="37">
        <v>11.53411</v>
      </c>
      <c r="J2997" s="37">
        <v>99.322270000000003</v>
      </c>
      <c r="K2997" s="37">
        <v>11.79609</v>
      </c>
      <c r="L2997" s="37">
        <v>2.1312799999999998</v>
      </c>
      <c r="M2997" s="37">
        <v>0.87566999999999995</v>
      </c>
      <c r="N2997" s="37">
        <v>1.0670200000000001</v>
      </c>
      <c r="O2997" s="37">
        <v>50.01688</v>
      </c>
      <c r="P2997" s="37">
        <v>51.083889999999997</v>
      </c>
      <c r="Q2997" s="37">
        <v>105.04034</v>
      </c>
      <c r="R2997" s="37">
        <v>463.04707000000002</v>
      </c>
      <c r="S2997" s="37">
        <v>0.84782000000000002</v>
      </c>
      <c r="T2997" s="37">
        <v>336.48097000000001</v>
      </c>
      <c r="U2997" s="37">
        <v>23.69492</v>
      </c>
      <c r="V2997" s="37">
        <v>7.442E-2</v>
      </c>
      <c r="W2997" s="37">
        <v>32.061430000000001</v>
      </c>
      <c r="X2997" s="37">
        <v>88.357209999999995</v>
      </c>
      <c r="Y2997" s="37">
        <v>130.10067000000001</v>
      </c>
      <c r="Z2997" s="37">
        <v>51.73471</v>
      </c>
      <c r="AA2997" s="37">
        <v>3.01525</v>
      </c>
      <c r="AB2997" s="37">
        <v>20.075800000000001</v>
      </c>
      <c r="AC2997" s="37">
        <v>20.097950000000001</v>
      </c>
      <c r="AD2997" s="37">
        <v>1131.80611</v>
      </c>
      <c r="AE2997" s="37">
        <v>59.193869999999997</v>
      </c>
      <c r="AF2997" s="37">
        <v>25.440300000000001</v>
      </c>
      <c r="AG2997" s="37">
        <v>22.66433</v>
      </c>
      <c r="AH2997" s="37">
        <v>1117.95183</v>
      </c>
      <c r="AI2997" s="37">
        <v>80021.758709999995</v>
      </c>
      <c r="AJ2997" s="37">
        <v>70.786360000000002</v>
      </c>
      <c r="AK2997" s="37">
        <v>45.165599999999998</v>
      </c>
      <c r="AL2997" s="5">
        <v>80.078299999999999</v>
      </c>
      <c r="AM2997" s="5">
        <v>119.62232</v>
      </c>
      <c r="AN2997" s="5">
        <v>28.87969</v>
      </c>
      <c r="AO2997" s="5">
        <v>31.046990000000001</v>
      </c>
      <c r="AP2997" s="5">
        <v>27.462730000000001</v>
      </c>
      <c r="AQ2997" s="5">
        <v>30.559670000000001</v>
      </c>
      <c r="AR2997" s="5">
        <v>889.75</v>
      </c>
      <c r="AS2997" s="5">
        <v>-9</v>
      </c>
      <c r="AT2997" s="5">
        <v>25.490200000000002</v>
      </c>
      <c r="AU2997" s="5">
        <v>78</v>
      </c>
      <c r="AV2997" s="5">
        <v>30</v>
      </c>
      <c r="AW2997" s="5">
        <v>19375.686269999998</v>
      </c>
      <c r="AX2997" s="5">
        <v>82</v>
      </c>
      <c r="AY2997" s="5">
        <v>29.803920000000002</v>
      </c>
      <c r="AZ2997" s="5">
        <v>5.5E-2</v>
      </c>
      <c r="BA2997" s="5">
        <v>0.46875</v>
      </c>
      <c r="BB2997" s="5">
        <v>29.294360000000001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15.820539999999999</v>
      </c>
      <c r="I2998" s="37">
        <v>11.511369999999999</v>
      </c>
      <c r="J2998" s="37">
        <v>99.321849999999998</v>
      </c>
      <c r="K2998" s="37">
        <v>12.43131</v>
      </c>
      <c r="L2998" s="37">
        <v>2.1145499999999999</v>
      </c>
      <c r="M2998" s="37">
        <v>1.5679000000000001</v>
      </c>
      <c r="N2998" s="37">
        <v>1.0575699999999999</v>
      </c>
      <c r="O2998" s="37">
        <v>49.973489999999998</v>
      </c>
      <c r="P2998" s="37">
        <v>51.03105</v>
      </c>
      <c r="Q2998" s="37">
        <v>105.83231000000001</v>
      </c>
      <c r="R2998" s="37">
        <v>460.29322000000002</v>
      </c>
      <c r="S2998" s="37">
        <v>1.99909</v>
      </c>
      <c r="T2998" s="37">
        <v>339.01819999999998</v>
      </c>
      <c r="U2998" s="37">
        <v>23.717949999999998</v>
      </c>
      <c r="V2998" s="37">
        <v>-2.0899999999999998E-3</v>
      </c>
      <c r="W2998" s="37">
        <v>32.0974</v>
      </c>
      <c r="X2998" s="37">
        <v>84.364680000000007</v>
      </c>
      <c r="Y2998" s="37">
        <v>182.07532</v>
      </c>
      <c r="Z2998" s="37">
        <v>51.104999999999997</v>
      </c>
      <c r="AA2998" s="37">
        <v>4.40123</v>
      </c>
      <c r="AB2998" s="37">
        <v>20.074110000000001</v>
      </c>
      <c r="AC2998" s="37">
        <v>20.09516</v>
      </c>
      <c r="AD2998" s="37">
        <v>1677.0407</v>
      </c>
      <c r="AE2998" s="37">
        <v>59.164610000000003</v>
      </c>
      <c r="AF2998" s="37">
        <v>25.25543</v>
      </c>
      <c r="AG2998" s="37">
        <v>22.62115</v>
      </c>
      <c r="AH2998" s="37">
        <v>1678.0352600000001</v>
      </c>
      <c r="AI2998" s="37">
        <v>80021.759690000006</v>
      </c>
      <c r="AJ2998" s="37">
        <v>70.494619999999998</v>
      </c>
      <c r="AK2998" s="37">
        <v>45.15448</v>
      </c>
      <c r="AL2998" s="5">
        <v>80.047370000000001</v>
      </c>
      <c r="AM2998" s="5">
        <v>119.03831</v>
      </c>
      <c r="AN2998" s="5">
        <v>28.887730000000001</v>
      </c>
      <c r="AO2998" s="5">
        <v>31.089549999999999</v>
      </c>
      <c r="AP2998" s="5">
        <v>27.49136</v>
      </c>
      <c r="AQ2998" s="5">
        <v>30.56917</v>
      </c>
      <c r="AR2998" s="5">
        <v>1241.25</v>
      </c>
      <c r="AS2998" s="5">
        <v>-6</v>
      </c>
      <c r="AT2998" s="5">
        <v>30.196079999999998</v>
      </c>
      <c r="AU2998" s="5">
        <v>78</v>
      </c>
      <c r="AV2998" s="5">
        <v>30</v>
      </c>
      <c r="AW2998" s="5">
        <v>22588.235290000001</v>
      </c>
      <c r="AX2998" s="5">
        <v>89</v>
      </c>
      <c r="AY2998" s="5">
        <v>33.333329999999997</v>
      </c>
      <c r="AZ2998" s="5">
        <v>3.5000000000000003E-2</v>
      </c>
      <c r="BA2998" s="5">
        <v>0.3125</v>
      </c>
      <c r="BB2998" s="5">
        <v>29.301020000000001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13.916980000000001</v>
      </c>
      <c r="I2999" s="37">
        <v>11.553890000000001</v>
      </c>
      <c r="J2999" s="37">
        <v>99.323869999999999</v>
      </c>
      <c r="K2999" s="37">
        <v>11.9946</v>
      </c>
      <c r="L2999" s="37">
        <v>2.0884100000000001</v>
      </c>
      <c r="M2999" s="37">
        <v>0.15298999999999999</v>
      </c>
      <c r="N2999" s="37">
        <v>1.21892</v>
      </c>
      <c r="O2999" s="37">
        <v>49.907989999999998</v>
      </c>
      <c r="P2999" s="37">
        <v>51.126910000000002</v>
      </c>
      <c r="Q2999" s="37">
        <v>103.9196</v>
      </c>
      <c r="R2999" s="37">
        <v>459.84233</v>
      </c>
      <c r="S2999" s="37">
        <v>3.37873</v>
      </c>
      <c r="T2999" s="37">
        <v>334.65</v>
      </c>
      <c r="U2999" s="37">
        <v>23.732330000000001</v>
      </c>
      <c r="V2999" s="37">
        <v>0.21895000000000001</v>
      </c>
      <c r="W2999" s="37">
        <v>32.129939999999998</v>
      </c>
      <c r="X2999" s="37">
        <v>56.944960000000002</v>
      </c>
      <c r="Y2999" s="37">
        <v>266.82287000000002</v>
      </c>
      <c r="Z2999" s="37">
        <v>50.468589999999999</v>
      </c>
      <c r="AA2999" s="37">
        <v>5.7817499999999997</v>
      </c>
      <c r="AB2999" s="37">
        <v>20.071840000000002</v>
      </c>
      <c r="AC2999" s="37">
        <v>20.09056</v>
      </c>
      <c r="AD2999" s="37">
        <v>2214.79178</v>
      </c>
      <c r="AE2999" s="37">
        <v>59.032640000000001</v>
      </c>
      <c r="AF2999" s="37">
        <v>24.92859</v>
      </c>
      <c r="AG2999" s="37">
        <v>22.580919999999999</v>
      </c>
      <c r="AH2999" s="37">
        <v>2216.4731000000002</v>
      </c>
      <c r="AI2999" s="37">
        <v>80021.761429999999</v>
      </c>
      <c r="AJ2999" s="37">
        <v>70.633459999999999</v>
      </c>
      <c r="AK2999" s="37">
        <v>45.149619999999999</v>
      </c>
      <c r="AL2999" s="5">
        <v>80.056420000000003</v>
      </c>
      <c r="AM2999" s="5">
        <v>120.17831</v>
      </c>
      <c r="AN2999" s="5">
        <v>28.90795</v>
      </c>
      <c r="AO2999" s="5">
        <v>31.156780000000001</v>
      </c>
      <c r="AP2999" s="5">
        <v>27.541239999999998</v>
      </c>
      <c r="AQ2999" s="5">
        <v>30.581430000000001</v>
      </c>
      <c r="AR2999" s="5">
        <v>1875.75</v>
      </c>
      <c r="AS2999" s="5">
        <v>9.5</v>
      </c>
      <c r="AT2999" s="5">
        <v>28.62745</v>
      </c>
      <c r="AU2999" s="5">
        <v>78</v>
      </c>
      <c r="AV2999" s="5">
        <v>30</v>
      </c>
      <c r="AW2999" s="5">
        <v>20078.431369999998</v>
      </c>
      <c r="AX2999" s="5">
        <v>76</v>
      </c>
      <c r="AY2999" s="5">
        <v>32.549019999999999</v>
      </c>
      <c r="AZ2999" s="5">
        <v>0.85499999999999998</v>
      </c>
      <c r="BA2999" s="5">
        <v>0.46875</v>
      </c>
      <c r="BB2999" s="5">
        <v>29.30574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13.82799</v>
      </c>
      <c r="I3000" s="37">
        <v>11.549939999999999</v>
      </c>
      <c r="J3000" s="37">
        <v>99.325829999999996</v>
      </c>
      <c r="K3000" s="37">
        <v>10.34032</v>
      </c>
      <c r="L3000" s="37">
        <v>2.1036800000000002</v>
      </c>
      <c r="M3000" s="37">
        <v>-0.15912000000000001</v>
      </c>
      <c r="N3000" s="37">
        <v>1.48244</v>
      </c>
      <c r="O3000" s="37">
        <v>49.851309999999998</v>
      </c>
      <c r="P3000" s="37">
        <v>51.333739999999999</v>
      </c>
      <c r="Q3000" s="37">
        <v>104.60926000000001</v>
      </c>
      <c r="R3000" s="37">
        <v>461.65436</v>
      </c>
      <c r="S3000" s="37">
        <v>3.855</v>
      </c>
      <c r="T3000" s="37">
        <v>334.76483999999999</v>
      </c>
      <c r="U3000" s="37">
        <v>23.741140000000001</v>
      </c>
      <c r="V3000" s="37">
        <v>0.29477999999999999</v>
      </c>
      <c r="W3000" s="37">
        <v>32.186810000000001</v>
      </c>
      <c r="X3000" s="37">
        <v>61.669829999999997</v>
      </c>
      <c r="Y3000" s="37">
        <v>292.59034000000003</v>
      </c>
      <c r="Z3000" s="37">
        <v>49.848880000000001</v>
      </c>
      <c r="AA3000" s="37">
        <v>6.9666499999999996</v>
      </c>
      <c r="AB3000" s="37">
        <v>20.067969999999999</v>
      </c>
      <c r="AC3000" s="37">
        <v>20.093150000000001</v>
      </c>
      <c r="AD3000" s="37">
        <v>2649.3213500000002</v>
      </c>
      <c r="AE3000" s="37">
        <v>58.890239999999999</v>
      </c>
      <c r="AF3000" s="37">
        <v>25.110810000000001</v>
      </c>
      <c r="AG3000" s="37">
        <v>22.55378</v>
      </c>
      <c r="AH3000" s="37">
        <v>2649.9973399999999</v>
      </c>
      <c r="AI3000" s="37">
        <v>80021.763749999998</v>
      </c>
      <c r="AJ3000" s="37">
        <v>70.70881</v>
      </c>
      <c r="AK3000" s="37">
        <v>45.146920000000001</v>
      </c>
      <c r="AL3000" s="5">
        <v>80.096450000000004</v>
      </c>
      <c r="AM3000" s="5">
        <v>119.75149</v>
      </c>
      <c r="AN3000" s="5">
        <v>28.928709999999999</v>
      </c>
      <c r="AO3000" s="5">
        <v>31.29299</v>
      </c>
      <c r="AP3000" s="5">
        <v>27.59459</v>
      </c>
      <c r="AQ3000" s="5">
        <v>30.59694</v>
      </c>
      <c r="AR3000" s="5">
        <v>2320.25</v>
      </c>
      <c r="AS3000" s="5">
        <v>23.5</v>
      </c>
      <c r="AT3000" s="5">
        <v>27.843139999999998</v>
      </c>
      <c r="AU3000" s="5">
        <v>78</v>
      </c>
      <c r="AV3000" s="5">
        <v>30</v>
      </c>
      <c r="AW3000" s="5">
        <v>15962.352940000001</v>
      </c>
      <c r="AX3000" s="5">
        <v>63</v>
      </c>
      <c r="AY3000" s="5">
        <v>31.764710000000001</v>
      </c>
      <c r="AZ3000" s="5">
        <v>7.4999999999999997E-2</v>
      </c>
      <c r="BA3000" s="5">
        <v>0.625</v>
      </c>
      <c r="BB3000" s="5">
        <v>29.329740000000001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14.493679999999999</v>
      </c>
      <c r="I3001" s="37">
        <v>11.528180000000001</v>
      </c>
      <c r="J3001" s="37">
        <v>99.325010000000006</v>
      </c>
      <c r="K3001" s="37">
        <v>13.398709999999999</v>
      </c>
      <c r="L3001" s="37">
        <v>2.09395</v>
      </c>
      <c r="M3001" s="37">
        <v>-0.30291000000000001</v>
      </c>
      <c r="N3001" s="37">
        <v>1.75973</v>
      </c>
      <c r="O3001" s="37">
        <v>49.798369999999998</v>
      </c>
      <c r="P3001" s="37">
        <v>51.558100000000003</v>
      </c>
      <c r="Q3001" s="37">
        <v>105.10424999999999</v>
      </c>
      <c r="R3001" s="37">
        <v>464.65089</v>
      </c>
      <c r="S3001" s="37">
        <v>4.3985799999999999</v>
      </c>
      <c r="T3001" s="37">
        <v>335.34352999999999</v>
      </c>
      <c r="U3001" s="37">
        <v>23.763829999999999</v>
      </c>
      <c r="V3001" s="37">
        <v>0.22211</v>
      </c>
      <c r="W3001" s="37">
        <v>32.184950000000001</v>
      </c>
      <c r="X3001" s="37">
        <v>63.660960000000003</v>
      </c>
      <c r="Y3001" s="37">
        <v>300.88432999999998</v>
      </c>
      <c r="Z3001" s="37">
        <v>50.33023</v>
      </c>
      <c r="AA3001" s="37">
        <v>8.0364799999999992</v>
      </c>
      <c r="AB3001" s="37">
        <v>20.056719999999999</v>
      </c>
      <c r="AC3001" s="37">
        <v>20.085229999999999</v>
      </c>
      <c r="AD3001" s="37">
        <v>3076.5257799999999</v>
      </c>
      <c r="AE3001" s="37">
        <v>58.800220000000003</v>
      </c>
      <c r="AF3001" s="37">
        <v>24.997479999999999</v>
      </c>
      <c r="AG3001" s="37">
        <v>22.540099999999999</v>
      </c>
      <c r="AH3001" s="37">
        <v>3077.15769</v>
      </c>
      <c r="AI3001" s="37">
        <v>80021.766300000003</v>
      </c>
      <c r="AJ3001" s="37">
        <v>70.490759999999995</v>
      </c>
      <c r="AK3001" s="37">
        <v>45.131160000000001</v>
      </c>
      <c r="AL3001" s="5">
        <v>80.051919999999996</v>
      </c>
      <c r="AM3001" s="5">
        <v>119.46735</v>
      </c>
      <c r="AN3001" s="5">
        <v>28.92455</v>
      </c>
      <c r="AO3001" s="5">
        <v>31.286100000000001</v>
      </c>
      <c r="AP3001" s="5">
        <v>27.58794</v>
      </c>
      <c r="AQ3001" s="5">
        <v>30.610029999999998</v>
      </c>
      <c r="AR3001" s="5">
        <v>2764.75</v>
      </c>
      <c r="AS3001" s="5">
        <v>26.5</v>
      </c>
      <c r="AT3001" s="5">
        <v>28.62745</v>
      </c>
      <c r="AU3001" s="5">
        <v>78</v>
      </c>
      <c r="AV3001" s="5">
        <v>30</v>
      </c>
      <c r="AW3001" s="5">
        <v>15360</v>
      </c>
      <c r="AX3001" s="5">
        <v>61</v>
      </c>
      <c r="AY3001" s="5">
        <v>32.549019999999999</v>
      </c>
      <c r="AZ3001" s="5">
        <v>0.875</v>
      </c>
      <c r="BA3001" s="5">
        <v>0.15625</v>
      </c>
      <c r="BB3001" s="5">
        <v>29.329650000000001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14.46157</v>
      </c>
      <c r="I3002" s="37">
        <v>11.53214</v>
      </c>
      <c r="J3002" s="37">
        <v>99.325659999999999</v>
      </c>
      <c r="K3002" s="37">
        <v>14.95946</v>
      </c>
      <c r="L3002" s="37">
        <v>2.0981999999999998</v>
      </c>
      <c r="M3002" s="37">
        <v>-0.73590999999999995</v>
      </c>
      <c r="N3002" s="37">
        <v>1.94581</v>
      </c>
      <c r="O3002" s="37">
        <v>49.754519999999999</v>
      </c>
      <c r="P3002" s="37">
        <v>51.700330000000001</v>
      </c>
      <c r="Q3002" s="37">
        <v>105.05441999999999</v>
      </c>
      <c r="R3002" s="37">
        <v>468.74392999999998</v>
      </c>
      <c r="S3002" s="37">
        <v>5.1743800000000002</v>
      </c>
      <c r="T3002" s="37">
        <v>336.50053000000003</v>
      </c>
      <c r="U3002" s="37">
        <v>23.780909999999999</v>
      </c>
      <c r="V3002" s="37">
        <v>0.13808000000000001</v>
      </c>
      <c r="W3002" s="37">
        <v>32.164920000000002</v>
      </c>
      <c r="X3002" s="37">
        <v>67.250039999999998</v>
      </c>
      <c r="Y3002" s="37">
        <v>307.28179</v>
      </c>
      <c r="Z3002" s="37">
        <v>51.588839999999998</v>
      </c>
      <c r="AA3002" s="37">
        <v>9.1889400000000006</v>
      </c>
      <c r="AB3002" s="37">
        <v>20.056249999999999</v>
      </c>
      <c r="AC3002" s="37">
        <v>20.093699999999998</v>
      </c>
      <c r="AD3002" s="37">
        <v>3503.5497599999999</v>
      </c>
      <c r="AE3002" s="37">
        <v>58.886980000000001</v>
      </c>
      <c r="AF3002" s="37">
        <v>25.045439999999999</v>
      </c>
      <c r="AG3002" s="37">
        <v>22.514510000000001</v>
      </c>
      <c r="AH3002" s="37">
        <v>3504.4326700000001</v>
      </c>
      <c r="AI3002" s="37">
        <v>80021.7693</v>
      </c>
      <c r="AJ3002" s="37">
        <v>71.224329999999995</v>
      </c>
      <c r="AK3002" s="37">
        <v>45.124339999999997</v>
      </c>
      <c r="AL3002" s="5">
        <v>80.087990000000005</v>
      </c>
      <c r="AM3002" s="5">
        <v>119.86387000000001</v>
      </c>
      <c r="AN3002" s="5">
        <v>28.932590000000001</v>
      </c>
      <c r="AO3002" s="5">
        <v>31.313510000000001</v>
      </c>
      <c r="AP3002" s="5">
        <v>27.597169999999998</v>
      </c>
      <c r="AQ3002" s="5">
        <v>30.637789999999999</v>
      </c>
      <c r="AR3002" s="5">
        <v>3193.75</v>
      </c>
      <c r="AS3002" s="5">
        <v>28.5</v>
      </c>
      <c r="AT3002" s="5">
        <v>30.588239999999999</v>
      </c>
      <c r="AU3002" s="5">
        <v>78</v>
      </c>
      <c r="AV3002" s="5">
        <v>30</v>
      </c>
      <c r="AW3002" s="5">
        <v>16163.13725</v>
      </c>
      <c r="AX3002" s="5">
        <v>63</v>
      </c>
      <c r="AY3002" s="5">
        <v>33.333329999999997</v>
      </c>
      <c r="AZ3002" s="5">
        <v>9.5000000000000001E-2</v>
      </c>
      <c r="BA3002" s="5">
        <v>0.15625</v>
      </c>
      <c r="BB3002" s="5">
        <v>29.319859999999998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14.45121</v>
      </c>
      <c r="I3003" s="37">
        <v>11.52422</v>
      </c>
      <c r="J3003" s="37">
        <v>99.328670000000002</v>
      </c>
      <c r="K3003" s="37">
        <v>14.839180000000001</v>
      </c>
      <c r="L3003" s="37">
        <v>2.0953499999999998</v>
      </c>
      <c r="M3003" s="37">
        <v>0.85372000000000003</v>
      </c>
      <c r="N3003" s="37">
        <v>2.2614700000000001</v>
      </c>
      <c r="O3003" s="37">
        <v>49.720359999999999</v>
      </c>
      <c r="P3003" s="37">
        <v>51.981819999999999</v>
      </c>
      <c r="Q3003" s="37">
        <v>105.41742000000001</v>
      </c>
      <c r="R3003" s="37">
        <v>474.16152</v>
      </c>
      <c r="S3003" s="37">
        <v>6.0348300000000004</v>
      </c>
      <c r="T3003" s="37">
        <v>335.76848000000001</v>
      </c>
      <c r="U3003" s="37">
        <v>23.791180000000001</v>
      </c>
      <c r="V3003" s="37">
        <v>9.9489999999999995E-2</v>
      </c>
      <c r="W3003" s="37">
        <v>32.158189999999998</v>
      </c>
      <c r="X3003" s="37">
        <v>68.669749999999993</v>
      </c>
      <c r="Y3003" s="37">
        <v>311.38630999999998</v>
      </c>
      <c r="Z3003" s="37">
        <v>52.590969999999999</v>
      </c>
      <c r="AA3003" s="37">
        <v>10.315379999999999</v>
      </c>
      <c r="AB3003" s="37">
        <v>20.04204</v>
      </c>
      <c r="AC3003" s="37">
        <v>20.0808</v>
      </c>
      <c r="AD3003" s="37">
        <v>3938.3948099999998</v>
      </c>
      <c r="AE3003" s="37">
        <v>58.856020000000001</v>
      </c>
      <c r="AF3003" s="37">
        <v>25.01136</v>
      </c>
      <c r="AG3003" s="37">
        <v>22.494199999999999</v>
      </c>
      <c r="AH3003" s="37">
        <v>3939.1865400000002</v>
      </c>
      <c r="AI3003" s="37">
        <v>80021.772809999995</v>
      </c>
      <c r="AJ3003" s="37">
        <v>70.785060000000001</v>
      </c>
      <c r="AK3003" s="37">
        <v>45.106310000000001</v>
      </c>
      <c r="AL3003" s="5">
        <v>79.994550000000004</v>
      </c>
      <c r="AM3003" s="5">
        <v>120.34856000000001</v>
      </c>
      <c r="AN3003" s="5">
        <v>28.942499999999999</v>
      </c>
      <c r="AO3003" s="5">
        <v>31.37556</v>
      </c>
      <c r="AP3003" s="5">
        <v>27.625219999999999</v>
      </c>
      <c r="AQ3003" s="5">
        <v>30.64433</v>
      </c>
      <c r="AR3003" s="5">
        <v>3633.5</v>
      </c>
      <c r="AS3003" s="5">
        <v>29</v>
      </c>
      <c r="AT3003" s="5">
        <v>31.764710000000001</v>
      </c>
      <c r="AU3003" s="5">
        <v>78</v>
      </c>
      <c r="AV3003" s="5">
        <v>30</v>
      </c>
      <c r="AW3003" s="5">
        <v>16564.705880000001</v>
      </c>
      <c r="AX3003" s="5">
        <v>64</v>
      </c>
      <c r="AY3003" s="5">
        <v>34.509799999999998</v>
      </c>
      <c r="AZ3003" s="5">
        <v>9.5000000000000001E-2</v>
      </c>
      <c r="BA3003" s="5">
        <v>1.92188</v>
      </c>
      <c r="BB3003" s="5">
        <v>29.33079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13.7241</v>
      </c>
      <c r="I3004" s="37">
        <v>11.539059999999999</v>
      </c>
      <c r="J3004" s="37">
        <v>99.325270000000003</v>
      </c>
      <c r="K3004" s="37">
        <v>15.04879</v>
      </c>
      <c r="L3004" s="37">
        <v>2.0956899999999998</v>
      </c>
      <c r="M3004" s="37">
        <v>1.0234000000000001</v>
      </c>
      <c r="N3004" s="37">
        <v>2.5606800000000001</v>
      </c>
      <c r="O3004" s="37">
        <v>49.6783</v>
      </c>
      <c r="P3004" s="37">
        <v>52.238979999999998</v>
      </c>
      <c r="Q3004" s="37">
        <v>104.03266000000001</v>
      </c>
      <c r="R3004" s="37">
        <v>481.20474999999999</v>
      </c>
      <c r="S3004" s="37">
        <v>6.9238799999999996</v>
      </c>
      <c r="T3004" s="37">
        <v>334.69812999999999</v>
      </c>
      <c r="U3004" s="37">
        <v>23.811160000000001</v>
      </c>
      <c r="V3004" s="37">
        <v>0.26186999999999999</v>
      </c>
      <c r="W3004" s="37">
        <v>32.139659999999999</v>
      </c>
      <c r="X3004" s="37">
        <v>48.309649999999998</v>
      </c>
      <c r="Y3004" s="37">
        <v>316.69454999999999</v>
      </c>
      <c r="Z3004" s="37">
        <v>53.29786</v>
      </c>
      <c r="AA3004" s="37">
        <v>11.285410000000001</v>
      </c>
      <c r="AB3004" s="37">
        <v>20.037430000000001</v>
      </c>
      <c r="AC3004" s="37">
        <v>20.072150000000001</v>
      </c>
      <c r="AD3004" s="37">
        <v>4308.04666</v>
      </c>
      <c r="AE3004" s="37">
        <v>58.811750000000004</v>
      </c>
      <c r="AF3004" s="37">
        <v>25.015460000000001</v>
      </c>
      <c r="AG3004" s="37">
        <v>22.543800000000001</v>
      </c>
      <c r="AH3004" s="37">
        <v>4307.1858700000003</v>
      </c>
      <c r="AI3004" s="37">
        <v>80021.776859999998</v>
      </c>
      <c r="AJ3004" s="37">
        <v>71.751570000000001</v>
      </c>
      <c r="AK3004" s="37">
        <v>45.083629999999999</v>
      </c>
      <c r="AL3004" s="5">
        <v>80.09102</v>
      </c>
      <c r="AM3004" s="5">
        <v>119.91800000000001</v>
      </c>
      <c r="AN3004" s="5">
        <v>28.97072</v>
      </c>
      <c r="AO3004" s="5">
        <v>31.415099999999999</v>
      </c>
      <c r="AP3004" s="5">
        <v>27.639669999999999</v>
      </c>
      <c r="AQ3004" s="5">
        <v>30.661529999999999</v>
      </c>
      <c r="AR3004" s="5">
        <v>4062.5</v>
      </c>
      <c r="AS3004" s="5">
        <v>29</v>
      </c>
      <c r="AT3004" s="5">
        <v>32.941180000000003</v>
      </c>
      <c r="AU3004" s="5">
        <v>78</v>
      </c>
      <c r="AV3004" s="5">
        <v>30</v>
      </c>
      <c r="AW3004" s="5">
        <v>16966.274509999999</v>
      </c>
      <c r="AX3004" s="5">
        <v>66</v>
      </c>
      <c r="AY3004" s="5">
        <v>35.294119999999999</v>
      </c>
      <c r="AZ3004" s="5">
        <v>0.89500000000000002</v>
      </c>
      <c r="BA3004" s="5">
        <v>1.84375</v>
      </c>
      <c r="BB3004" s="5">
        <v>29.33032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15.26361</v>
      </c>
      <c r="I3005" s="37">
        <v>11.551920000000001</v>
      </c>
      <c r="J3005" s="37">
        <v>99.328530000000001</v>
      </c>
      <c r="K3005" s="37">
        <v>8.4359999999999999</v>
      </c>
      <c r="L3005" s="37">
        <v>2.08405</v>
      </c>
      <c r="M3005" s="37">
        <v>0.20318</v>
      </c>
      <c r="N3005" s="37">
        <v>2.8437800000000002</v>
      </c>
      <c r="O3005" s="37">
        <v>49.659030000000001</v>
      </c>
      <c r="P3005" s="37">
        <v>52.502809999999997</v>
      </c>
      <c r="Q3005" s="37">
        <v>103.78937999999999</v>
      </c>
      <c r="R3005" s="37">
        <v>489.72440999999998</v>
      </c>
      <c r="S3005" s="37">
        <v>6.7314999999999996</v>
      </c>
      <c r="T3005" s="37">
        <v>334.55236000000002</v>
      </c>
      <c r="U3005" s="37">
        <v>23.828579999999999</v>
      </c>
      <c r="V3005" s="37">
        <v>0.55184</v>
      </c>
      <c r="W3005" s="37">
        <v>32.116500000000002</v>
      </c>
      <c r="X3005" s="37">
        <v>42.029690000000002</v>
      </c>
      <c r="Y3005" s="37">
        <v>315.77834999999999</v>
      </c>
      <c r="Z3005" s="37">
        <v>53.835509999999999</v>
      </c>
      <c r="AA3005" s="37">
        <v>11.18558</v>
      </c>
      <c r="AB3005" s="37">
        <v>20.01277</v>
      </c>
      <c r="AC3005" s="37">
        <v>20.05968</v>
      </c>
      <c r="AD3005" s="37">
        <v>4293.3818499999998</v>
      </c>
      <c r="AE3005" s="37">
        <v>59.211739999999999</v>
      </c>
      <c r="AF3005" s="37">
        <v>24.969619999999999</v>
      </c>
      <c r="AG3005" s="37">
        <v>22.535540000000001</v>
      </c>
      <c r="AH3005" s="37">
        <v>4293.8201499999996</v>
      </c>
      <c r="AI3005" s="37">
        <v>80021.781220000004</v>
      </c>
      <c r="AJ3005" s="37">
        <v>70.585310000000007</v>
      </c>
      <c r="AK3005" s="37">
        <v>45.066310000000001</v>
      </c>
      <c r="AL3005" s="5">
        <v>80.107619999999997</v>
      </c>
      <c r="AM3005" s="5">
        <v>119.79682</v>
      </c>
      <c r="AN3005" s="5">
        <v>28.986979999999999</v>
      </c>
      <c r="AO3005" s="5">
        <v>31.47091</v>
      </c>
      <c r="AP3005" s="5">
        <v>27.66874</v>
      </c>
      <c r="AQ3005" s="5">
        <v>30.668489999999998</v>
      </c>
      <c r="AR3005" s="5">
        <v>4314.75</v>
      </c>
      <c r="AS3005" s="5">
        <v>37</v>
      </c>
      <c r="AT3005" s="5">
        <v>27.058820000000001</v>
      </c>
      <c r="AU3005" s="5">
        <v>78</v>
      </c>
      <c r="AV3005" s="5">
        <v>30</v>
      </c>
      <c r="AW3005" s="5">
        <v>10340.392159999999</v>
      </c>
      <c r="AX3005" s="5">
        <v>40</v>
      </c>
      <c r="AY3005" s="5">
        <v>30.98039</v>
      </c>
      <c r="AZ3005" s="5">
        <v>0.91500000000000004</v>
      </c>
      <c r="BA3005" s="5">
        <v>0.59375</v>
      </c>
      <c r="BB3005" s="5">
        <v>29.343789999999998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14.59446</v>
      </c>
      <c r="I3006" s="37">
        <v>11.553890000000001</v>
      </c>
      <c r="J3006" s="37">
        <v>99.327780000000004</v>
      </c>
      <c r="K3006" s="37">
        <v>7.8163499999999999</v>
      </c>
      <c r="L3006" s="37">
        <v>2.09626</v>
      </c>
      <c r="M3006" s="37">
        <v>-0.10428</v>
      </c>
      <c r="N3006" s="37">
        <v>3.1092499999999998</v>
      </c>
      <c r="O3006" s="37">
        <v>49.633420000000001</v>
      </c>
      <c r="P3006" s="37">
        <v>52.742660000000001</v>
      </c>
      <c r="Q3006" s="37">
        <v>103.99059</v>
      </c>
      <c r="R3006" s="37">
        <v>498.52249</v>
      </c>
      <c r="S3006" s="37">
        <v>5.1681800000000004</v>
      </c>
      <c r="T3006" s="37">
        <v>333.96382</v>
      </c>
      <c r="U3006" s="37">
        <v>23.834530000000001</v>
      </c>
      <c r="V3006" s="37">
        <v>0.42564999999999997</v>
      </c>
      <c r="W3006" s="37">
        <v>32.073889999999999</v>
      </c>
      <c r="X3006" s="37">
        <v>41.60604</v>
      </c>
      <c r="Y3006" s="37">
        <v>315.80714999999998</v>
      </c>
      <c r="Z3006" s="37">
        <v>54.286470000000001</v>
      </c>
      <c r="AA3006" s="37">
        <v>11.28834</v>
      </c>
      <c r="AB3006" s="37">
        <v>19.992840000000001</v>
      </c>
      <c r="AC3006" s="37">
        <v>20.037330000000001</v>
      </c>
      <c r="AD3006" s="37">
        <v>4307.9841999999999</v>
      </c>
      <c r="AE3006" s="37">
        <v>59.645820000000001</v>
      </c>
      <c r="AF3006" s="37">
        <v>25.022300000000001</v>
      </c>
      <c r="AG3006" s="37">
        <v>22.559740000000001</v>
      </c>
      <c r="AH3006" s="37">
        <v>4306.3549599999997</v>
      </c>
      <c r="AI3006" s="37">
        <v>80021.784660000005</v>
      </c>
      <c r="AJ3006" s="37">
        <v>70.763670000000005</v>
      </c>
      <c r="AK3006" s="37">
        <v>45.047199999999997</v>
      </c>
      <c r="AL3006" s="5">
        <v>80.054919999999996</v>
      </c>
      <c r="AM3006" s="5">
        <v>120.20515</v>
      </c>
      <c r="AN3006" s="5">
        <v>28.990020000000001</v>
      </c>
      <c r="AO3006" s="5">
        <v>31.520389999999999</v>
      </c>
      <c r="AP3006" s="5">
        <v>27.685939999999999</v>
      </c>
      <c r="AQ3006" s="5">
        <v>30.676939999999998</v>
      </c>
      <c r="AR3006" s="5">
        <v>4300</v>
      </c>
      <c r="AS3006" s="5">
        <v>35.5</v>
      </c>
      <c r="AT3006" s="5">
        <v>27.843139999999998</v>
      </c>
      <c r="AU3006" s="5">
        <v>78</v>
      </c>
      <c r="AV3006" s="5">
        <v>30</v>
      </c>
      <c r="AW3006" s="5">
        <v>11243.92157</v>
      </c>
      <c r="AX3006" s="5">
        <v>44</v>
      </c>
      <c r="AY3006" s="5">
        <v>31.764710000000001</v>
      </c>
      <c r="AZ3006" s="5">
        <v>7.4999999999999997E-2</v>
      </c>
      <c r="BA3006" s="5">
        <v>0.90625</v>
      </c>
      <c r="BB3006" s="5">
        <v>29.36261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14.77322</v>
      </c>
      <c r="I3007" s="37">
        <v>11.54203</v>
      </c>
      <c r="J3007" s="37">
        <v>99.331059999999994</v>
      </c>
      <c r="K3007" s="37">
        <v>7.0248600000000003</v>
      </c>
      <c r="L3007" s="37">
        <v>2.0941700000000001</v>
      </c>
      <c r="M3007" s="37">
        <v>1.0293399999999999</v>
      </c>
      <c r="N3007" s="37">
        <v>3.1590199999999999</v>
      </c>
      <c r="O3007" s="37">
        <v>49.62829</v>
      </c>
      <c r="P3007" s="37">
        <v>52.787320000000001</v>
      </c>
      <c r="Q3007" s="37">
        <v>104.18881</v>
      </c>
      <c r="R3007" s="37">
        <v>506.49615</v>
      </c>
      <c r="S3007" s="37">
        <v>4.6799400000000002</v>
      </c>
      <c r="T3007" s="37">
        <v>334.35118</v>
      </c>
      <c r="U3007" s="37">
        <v>23.853149999999999</v>
      </c>
      <c r="V3007" s="37">
        <v>0.34709000000000001</v>
      </c>
      <c r="W3007" s="37">
        <v>32.04213</v>
      </c>
      <c r="X3007" s="37">
        <v>41.051090000000002</v>
      </c>
      <c r="Y3007" s="37">
        <v>314.56445000000002</v>
      </c>
      <c r="Z3007" s="37">
        <v>54.625079999999997</v>
      </c>
      <c r="AA3007" s="37">
        <v>11.258649999999999</v>
      </c>
      <c r="AB3007" s="37">
        <v>19.974910000000001</v>
      </c>
      <c r="AC3007" s="37">
        <v>20.02299</v>
      </c>
      <c r="AD3007" s="37">
        <v>4300.9473900000003</v>
      </c>
      <c r="AE3007" s="37">
        <v>59.915819999999997</v>
      </c>
      <c r="AF3007" s="37">
        <v>24.997330000000002</v>
      </c>
      <c r="AG3007" s="37">
        <v>22.611339999999998</v>
      </c>
      <c r="AH3007" s="37">
        <v>4299.4100900000003</v>
      </c>
      <c r="AI3007" s="37">
        <v>80021.787599999996</v>
      </c>
      <c r="AJ3007" s="37">
        <v>72.052700000000002</v>
      </c>
      <c r="AK3007" s="37">
        <v>45.040390000000002</v>
      </c>
      <c r="AL3007" s="5">
        <v>79.978340000000003</v>
      </c>
      <c r="AM3007" s="5">
        <v>119.84896000000001</v>
      </c>
      <c r="AN3007" s="5">
        <v>28.99503</v>
      </c>
      <c r="AO3007" s="5">
        <v>31.49043</v>
      </c>
      <c r="AP3007" s="5">
        <v>27.689219999999999</v>
      </c>
      <c r="AQ3007" s="5">
        <v>30.699439999999999</v>
      </c>
      <c r="AR3007" s="5">
        <v>4310</v>
      </c>
      <c r="AS3007" s="5">
        <v>36.5</v>
      </c>
      <c r="AT3007" s="5">
        <v>27.450980000000001</v>
      </c>
      <c r="AU3007" s="5">
        <v>78</v>
      </c>
      <c r="AV3007" s="5">
        <v>30</v>
      </c>
      <c r="AW3007" s="5">
        <v>10641.56863</v>
      </c>
      <c r="AX3007" s="5">
        <v>41</v>
      </c>
      <c r="AY3007" s="5">
        <v>31.37255</v>
      </c>
      <c r="AZ3007" s="5">
        <v>0.17499999999999999</v>
      </c>
      <c r="BA3007" s="5">
        <v>0.90625</v>
      </c>
      <c r="BB3007" s="5">
        <v>29.360099999999999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14.31033</v>
      </c>
      <c r="I3008" s="37">
        <v>11.54598</v>
      </c>
      <c r="J3008" s="37">
        <v>99.326080000000005</v>
      </c>
      <c r="K3008" s="37">
        <v>7.0217700000000001</v>
      </c>
      <c r="L3008" s="37">
        <v>2.0929899999999999</v>
      </c>
      <c r="M3008" s="37">
        <v>1.2468699999999999</v>
      </c>
      <c r="N3008" s="37">
        <v>3.2568000000000001</v>
      </c>
      <c r="O3008" s="37">
        <v>49.598030000000001</v>
      </c>
      <c r="P3008" s="37">
        <v>52.85483</v>
      </c>
      <c r="Q3008" s="37">
        <v>104.36537</v>
      </c>
      <c r="R3008" s="37">
        <v>513.56786</v>
      </c>
      <c r="S3008" s="37">
        <v>4.5256600000000002</v>
      </c>
      <c r="T3008" s="37">
        <v>334.50256999999999</v>
      </c>
      <c r="U3008" s="37">
        <v>23.861419999999999</v>
      </c>
      <c r="V3008" s="37">
        <v>0.2029</v>
      </c>
      <c r="W3008" s="37">
        <v>32.006320000000002</v>
      </c>
      <c r="X3008" s="37">
        <v>43.75779</v>
      </c>
      <c r="Y3008" s="37">
        <v>314.44459000000001</v>
      </c>
      <c r="Z3008" s="37">
        <v>54.945770000000003</v>
      </c>
      <c r="AA3008" s="37">
        <v>11.247019999999999</v>
      </c>
      <c r="AB3008" s="37">
        <v>19.947189999999999</v>
      </c>
      <c r="AC3008" s="37">
        <v>20.00112</v>
      </c>
      <c r="AD3008" s="37">
        <v>4299.1971700000004</v>
      </c>
      <c r="AE3008" s="37">
        <v>60.13053</v>
      </c>
      <c r="AF3008" s="37">
        <v>24.98442</v>
      </c>
      <c r="AG3008" s="37">
        <v>22.676739999999999</v>
      </c>
      <c r="AH3008" s="37">
        <v>4298.7486399999998</v>
      </c>
      <c r="AI3008" s="37">
        <v>80021.790389999995</v>
      </c>
      <c r="AJ3008" s="37">
        <v>70.71454</v>
      </c>
      <c r="AK3008" s="37">
        <v>45.02619</v>
      </c>
      <c r="AL3008" s="5">
        <v>80.132739999999998</v>
      </c>
      <c r="AM3008" s="5">
        <v>119.52421</v>
      </c>
      <c r="AN3008" s="5">
        <v>28.987780000000001</v>
      </c>
      <c r="AO3008" s="5">
        <v>31.455269999999999</v>
      </c>
      <c r="AP3008" s="5">
        <v>27.678719999999998</v>
      </c>
      <c r="AQ3008" s="5">
        <v>30.718779999999999</v>
      </c>
      <c r="AR3008" s="5">
        <v>4300</v>
      </c>
      <c r="AS3008" s="5">
        <v>36.5</v>
      </c>
      <c r="AT3008" s="5">
        <v>27.450980000000001</v>
      </c>
      <c r="AU3008" s="5">
        <v>78</v>
      </c>
      <c r="AV3008" s="5">
        <v>30</v>
      </c>
      <c r="AW3008" s="5">
        <v>10641.56863</v>
      </c>
      <c r="AX3008" s="5">
        <v>42</v>
      </c>
      <c r="AY3008" s="5">
        <v>31.37255</v>
      </c>
      <c r="AZ3008" s="5">
        <v>0.85499999999999998</v>
      </c>
      <c r="BA3008" s="5">
        <v>0.4375</v>
      </c>
      <c r="BB3008" s="5">
        <v>29.354340000000001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14.3794</v>
      </c>
      <c r="I3009" s="37">
        <v>11.54598</v>
      </c>
      <c r="J3009" s="37">
        <v>99.326040000000006</v>
      </c>
      <c r="K3009" s="37">
        <v>6.9938399999999996</v>
      </c>
      <c r="L3009" s="37">
        <v>2.0957300000000001</v>
      </c>
      <c r="M3009" s="37">
        <v>-1.4874000000000001</v>
      </c>
      <c r="N3009" s="37">
        <v>3.2291799999999999</v>
      </c>
      <c r="O3009" s="37">
        <v>49.606499999999997</v>
      </c>
      <c r="P3009" s="37">
        <v>52.835680000000004</v>
      </c>
      <c r="Q3009" s="37">
        <v>104.3535</v>
      </c>
      <c r="R3009" s="37">
        <v>519.85185999999999</v>
      </c>
      <c r="S3009" s="37">
        <v>4.57395</v>
      </c>
      <c r="T3009" s="37">
        <v>334.89040999999997</v>
      </c>
      <c r="U3009" s="37">
        <v>23.88693</v>
      </c>
      <c r="V3009" s="37">
        <v>0.18704000000000001</v>
      </c>
      <c r="W3009" s="37">
        <v>32.000329999999998</v>
      </c>
      <c r="X3009" s="37">
        <v>42.093710000000002</v>
      </c>
      <c r="Y3009" s="37">
        <v>313.97084000000001</v>
      </c>
      <c r="Z3009" s="37">
        <v>55.262230000000002</v>
      </c>
      <c r="AA3009" s="37">
        <v>11.28364</v>
      </c>
      <c r="AB3009" s="37">
        <v>19.938020000000002</v>
      </c>
      <c r="AC3009" s="37">
        <v>19.997450000000001</v>
      </c>
      <c r="AD3009" s="37">
        <v>4307.1235999999999</v>
      </c>
      <c r="AE3009" s="37">
        <v>60.312629999999999</v>
      </c>
      <c r="AF3009" s="37">
        <v>25.016470000000002</v>
      </c>
      <c r="AG3009" s="37">
        <v>22.687329999999999</v>
      </c>
      <c r="AH3009" s="37">
        <v>4305.5767400000004</v>
      </c>
      <c r="AI3009" s="37">
        <v>80021.793170000004</v>
      </c>
      <c r="AJ3009" s="37">
        <v>70.555610000000001</v>
      </c>
      <c r="AK3009" s="37">
        <v>45.032589999999999</v>
      </c>
      <c r="AL3009" s="5">
        <v>80.125910000000005</v>
      </c>
      <c r="AM3009" s="5">
        <v>120.28209</v>
      </c>
      <c r="AN3009" s="5">
        <v>28.99539</v>
      </c>
      <c r="AO3009" s="5">
        <v>31.415929999999999</v>
      </c>
      <c r="AP3009" s="5">
        <v>27.671610000000001</v>
      </c>
      <c r="AQ3009" s="5">
        <v>30.729980000000001</v>
      </c>
      <c r="AR3009" s="5">
        <v>4304.5</v>
      </c>
      <c r="AS3009" s="5">
        <v>36</v>
      </c>
      <c r="AT3009" s="5">
        <v>27.843139999999998</v>
      </c>
      <c r="AU3009" s="5">
        <v>78</v>
      </c>
      <c r="AV3009" s="5">
        <v>30</v>
      </c>
      <c r="AW3009" s="5">
        <v>11143.529409999999</v>
      </c>
      <c r="AX3009" s="5">
        <v>44</v>
      </c>
      <c r="AY3009" s="5">
        <v>31.764710000000001</v>
      </c>
      <c r="AZ3009" s="5">
        <v>0.78</v>
      </c>
      <c r="BA3009" s="5">
        <v>0.4375</v>
      </c>
      <c r="BB3009" s="5">
        <v>29.3462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14.631069999999999</v>
      </c>
      <c r="I3010" s="37">
        <v>11.54598</v>
      </c>
      <c r="J3010" s="37">
        <v>99.326920000000001</v>
      </c>
      <c r="K3010" s="37">
        <v>6.7990599999999999</v>
      </c>
      <c r="L3010" s="37">
        <v>2.0944600000000002</v>
      </c>
      <c r="M3010" s="37">
        <v>1.4647699999999999</v>
      </c>
      <c r="N3010" s="37">
        <v>3.2919700000000001</v>
      </c>
      <c r="O3010" s="37">
        <v>49.622070000000001</v>
      </c>
      <c r="P3010" s="37">
        <v>52.91404</v>
      </c>
      <c r="Q3010" s="37">
        <v>104.37053</v>
      </c>
      <c r="R3010" s="37">
        <v>525.55236000000002</v>
      </c>
      <c r="S3010" s="37">
        <v>4.53796</v>
      </c>
      <c r="T3010" s="37">
        <v>335.97327999999999</v>
      </c>
      <c r="U3010" s="37">
        <v>23.903759999999998</v>
      </c>
      <c r="V3010" s="37">
        <v>0.24969</v>
      </c>
      <c r="W3010" s="37">
        <v>31.999919999999999</v>
      </c>
      <c r="X3010" s="37">
        <v>40.999169999999999</v>
      </c>
      <c r="Y3010" s="37">
        <v>313.5102</v>
      </c>
      <c r="Z3010" s="37">
        <v>55.495350000000002</v>
      </c>
      <c r="AA3010" s="37">
        <v>11.25492</v>
      </c>
      <c r="AB3010" s="37">
        <v>19.90418</v>
      </c>
      <c r="AC3010" s="37">
        <v>19.96142</v>
      </c>
      <c r="AD3010" s="37">
        <v>4298.9334399999998</v>
      </c>
      <c r="AE3010" s="37">
        <v>60.42803</v>
      </c>
      <c r="AF3010" s="37">
        <v>25.00076</v>
      </c>
      <c r="AG3010" s="37">
        <v>22.680949999999999</v>
      </c>
      <c r="AH3010" s="37">
        <v>4297.3139499999997</v>
      </c>
      <c r="AI3010" s="37">
        <v>80021.795970000006</v>
      </c>
      <c r="AJ3010" s="37">
        <v>71.518219999999999</v>
      </c>
      <c r="AK3010" s="37">
        <v>45.023150000000001</v>
      </c>
      <c r="AL3010" s="5">
        <v>80.069389999999999</v>
      </c>
      <c r="AM3010" s="5">
        <v>120.62835</v>
      </c>
      <c r="AN3010" s="5">
        <v>28.986640000000001</v>
      </c>
      <c r="AO3010" s="5">
        <v>31.383410000000001</v>
      </c>
      <c r="AP3010" s="5">
        <v>27.672920000000001</v>
      </c>
      <c r="AQ3010" s="5">
        <v>30.72852</v>
      </c>
      <c r="AR3010" s="5">
        <v>4300</v>
      </c>
      <c r="AS3010" s="5">
        <v>36.5</v>
      </c>
      <c r="AT3010" s="5">
        <v>27.450980000000001</v>
      </c>
      <c r="AU3010" s="5">
        <v>78</v>
      </c>
      <c r="AV3010" s="5">
        <v>30</v>
      </c>
      <c r="AW3010" s="5">
        <v>10741.960779999999</v>
      </c>
      <c r="AX3010" s="5">
        <v>41</v>
      </c>
      <c r="AY3010" s="5">
        <v>31.37255</v>
      </c>
      <c r="AZ3010" s="5">
        <v>7.4999999999999997E-2</v>
      </c>
      <c r="BA3010" s="5">
        <v>0.75</v>
      </c>
      <c r="BB3010" s="5">
        <v>29.342179999999999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13.8408</v>
      </c>
      <c r="I3011" s="37">
        <v>11.54697</v>
      </c>
      <c r="J3011" s="37">
        <v>99.33005</v>
      </c>
      <c r="K3011" s="37">
        <v>6.7461099999999998</v>
      </c>
      <c r="L3011" s="37">
        <v>2.0956299999999999</v>
      </c>
      <c r="M3011" s="37">
        <v>-1.11808</v>
      </c>
      <c r="N3011" s="37">
        <v>3.2378999999999998</v>
      </c>
      <c r="O3011" s="37">
        <v>49.649659999999997</v>
      </c>
      <c r="P3011" s="37">
        <v>52.887560000000001</v>
      </c>
      <c r="Q3011" s="37">
        <v>103.657</v>
      </c>
      <c r="R3011" s="37">
        <v>530.76115000000004</v>
      </c>
      <c r="S3011" s="37">
        <v>4.4949399999999997</v>
      </c>
      <c r="T3011" s="37">
        <v>334.75970999999998</v>
      </c>
      <c r="U3011" s="37">
        <v>23.906980000000001</v>
      </c>
      <c r="V3011" s="37">
        <v>0.29866999999999999</v>
      </c>
      <c r="W3011" s="37">
        <v>31.996929999999999</v>
      </c>
      <c r="X3011" s="37">
        <v>28.338950000000001</v>
      </c>
      <c r="Y3011" s="37">
        <v>312.84469000000001</v>
      </c>
      <c r="Z3011" s="37">
        <v>55.651150000000001</v>
      </c>
      <c r="AA3011" s="37">
        <v>11.234109999999999</v>
      </c>
      <c r="AB3011" s="37">
        <v>19.872769999999999</v>
      </c>
      <c r="AC3011" s="37">
        <v>19.939080000000001</v>
      </c>
      <c r="AD3011" s="37">
        <v>4286.1033900000002</v>
      </c>
      <c r="AE3011" s="37">
        <v>60.537419999999997</v>
      </c>
      <c r="AF3011" s="37">
        <v>25.01295</v>
      </c>
      <c r="AG3011" s="37">
        <v>22.68066</v>
      </c>
      <c r="AH3011" s="37">
        <v>4282.8795200000004</v>
      </c>
      <c r="AI3011" s="37">
        <v>80021.798729999995</v>
      </c>
      <c r="AJ3011" s="37">
        <v>70.977549999999994</v>
      </c>
      <c r="AK3011" s="37">
        <v>45.017829999999996</v>
      </c>
      <c r="AL3011" s="5">
        <v>80.070130000000006</v>
      </c>
      <c r="AM3011" s="5">
        <v>119.83086</v>
      </c>
      <c r="AN3011" s="5">
        <v>28.980889999999999</v>
      </c>
      <c r="AO3011" s="5">
        <v>31.343060000000001</v>
      </c>
      <c r="AP3011" s="5">
        <v>27.661460000000002</v>
      </c>
      <c r="AQ3011" s="5">
        <v>30.72597</v>
      </c>
      <c r="AR3011" s="5">
        <v>4300</v>
      </c>
      <c r="AS3011" s="5">
        <v>36.5</v>
      </c>
      <c r="AT3011" s="5">
        <v>27.450980000000001</v>
      </c>
      <c r="AU3011" s="5">
        <v>78</v>
      </c>
      <c r="AV3011" s="5">
        <v>30</v>
      </c>
      <c r="AW3011" s="5">
        <v>10741.960779999999</v>
      </c>
      <c r="AX3011" s="5">
        <v>43</v>
      </c>
      <c r="AY3011" s="5">
        <v>31.37255</v>
      </c>
      <c r="AZ3011" s="5">
        <v>0.7</v>
      </c>
      <c r="BA3011" s="5">
        <v>0.90625</v>
      </c>
      <c r="BB3011" s="5">
        <v>29.343820000000001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12.66751</v>
      </c>
      <c r="I3012" s="37">
        <v>11.555870000000001</v>
      </c>
      <c r="J3012" s="37">
        <v>99.333420000000004</v>
      </c>
      <c r="K3012" s="37">
        <v>5.7469299999999999</v>
      </c>
      <c r="L3012" s="37">
        <v>2.08914</v>
      </c>
      <c r="M3012" s="37">
        <v>1.40404</v>
      </c>
      <c r="N3012" s="37">
        <v>3.2644700000000002</v>
      </c>
      <c r="O3012" s="37">
        <v>49.662089999999999</v>
      </c>
      <c r="P3012" s="37">
        <v>52.926560000000002</v>
      </c>
      <c r="Q3012" s="37">
        <v>101.26273999999999</v>
      </c>
      <c r="R3012" s="37">
        <v>535.52868000000001</v>
      </c>
      <c r="S3012" s="37">
        <v>3.97763</v>
      </c>
      <c r="T3012" s="37">
        <v>335.39218</v>
      </c>
      <c r="U3012" s="37">
        <v>23.91667</v>
      </c>
      <c r="V3012" s="37">
        <v>0.58052000000000004</v>
      </c>
      <c r="W3012" s="37">
        <v>31.98676</v>
      </c>
      <c r="X3012" s="37">
        <v>16.784310000000001</v>
      </c>
      <c r="Y3012" s="37">
        <v>310.53379999999999</v>
      </c>
      <c r="Z3012" s="37">
        <v>55.767049999999998</v>
      </c>
      <c r="AA3012" s="37">
        <v>10.17916</v>
      </c>
      <c r="AB3012" s="37">
        <v>19.84309</v>
      </c>
      <c r="AC3012" s="37">
        <v>19.89273</v>
      </c>
      <c r="AD3012" s="37">
        <v>3897.9272999999998</v>
      </c>
      <c r="AE3012" s="37">
        <v>60.580919999999999</v>
      </c>
      <c r="AF3012" s="37">
        <v>24.93732</v>
      </c>
      <c r="AG3012" s="37">
        <v>22.727270000000001</v>
      </c>
      <c r="AH3012" s="37">
        <v>3895.9729499999999</v>
      </c>
      <c r="AI3012" s="37">
        <v>80021.80141</v>
      </c>
      <c r="AJ3012" s="37">
        <v>71.208439999999996</v>
      </c>
      <c r="AK3012" s="37">
        <v>45.002490000000002</v>
      </c>
      <c r="AL3012" s="5">
        <v>80.103359999999995</v>
      </c>
      <c r="AM3012" s="5">
        <v>120.48025</v>
      </c>
      <c r="AN3012" s="5">
        <v>28.983840000000001</v>
      </c>
      <c r="AO3012" s="5">
        <v>31.307600000000001</v>
      </c>
      <c r="AP3012" s="5">
        <v>27.656590000000001</v>
      </c>
      <c r="AQ3012" s="5">
        <v>30.731929999999998</v>
      </c>
      <c r="AR3012" s="5">
        <v>4203.75</v>
      </c>
      <c r="AS3012" s="5">
        <v>34</v>
      </c>
      <c r="AT3012" s="5">
        <v>21.176469999999998</v>
      </c>
      <c r="AU3012" s="5">
        <v>78</v>
      </c>
      <c r="AV3012" s="5">
        <v>30</v>
      </c>
      <c r="AW3012" s="5">
        <v>5120</v>
      </c>
      <c r="AX3012" s="5">
        <v>19</v>
      </c>
      <c r="AY3012" s="5">
        <v>25.098040000000001</v>
      </c>
      <c r="AZ3012" s="5">
        <v>0.97499999999999998</v>
      </c>
      <c r="BA3012" s="5">
        <v>0.28125</v>
      </c>
      <c r="BB3012" s="5">
        <v>29.34338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14.760719999999999</v>
      </c>
      <c r="I3013" s="37">
        <v>11.552899999999999</v>
      </c>
      <c r="J3013" s="37">
        <v>99.327460000000002</v>
      </c>
      <c r="K3013" s="37">
        <v>4.9576200000000004</v>
      </c>
      <c r="L3013" s="37">
        <v>2.0886800000000001</v>
      </c>
      <c r="M3013" s="37">
        <v>0.93310999999999999</v>
      </c>
      <c r="N3013" s="37">
        <v>3.26363</v>
      </c>
      <c r="O3013" s="37">
        <v>49.676110000000001</v>
      </c>
      <c r="P3013" s="37">
        <v>52.93974</v>
      </c>
      <c r="Q3013" s="37">
        <v>102.29524000000001</v>
      </c>
      <c r="R3013" s="37">
        <v>538.92316000000005</v>
      </c>
      <c r="S3013" s="37">
        <v>2.2042899999999999</v>
      </c>
      <c r="T3013" s="37">
        <v>335.14864999999998</v>
      </c>
      <c r="U3013" s="37">
        <v>23.936959999999999</v>
      </c>
      <c r="V3013" s="37">
        <v>0.20182</v>
      </c>
      <c r="W3013" s="37">
        <v>31.99324</v>
      </c>
      <c r="X3013" s="37">
        <v>17.781739999999999</v>
      </c>
      <c r="Y3013" s="37">
        <v>305.29736000000003</v>
      </c>
      <c r="Z3013" s="37">
        <v>55.846589999999999</v>
      </c>
      <c r="AA3013" s="37">
        <v>9.0508000000000006</v>
      </c>
      <c r="AB3013" s="37">
        <v>19.81963</v>
      </c>
      <c r="AC3013" s="37">
        <v>19.880089999999999</v>
      </c>
      <c r="AD3013" s="37">
        <v>3459.3326200000001</v>
      </c>
      <c r="AE3013" s="37">
        <v>60.748800000000003</v>
      </c>
      <c r="AF3013" s="37">
        <v>24.835509999999999</v>
      </c>
      <c r="AG3013" s="37">
        <v>22.789719999999999</v>
      </c>
      <c r="AH3013" s="37">
        <v>3456.5561899999998</v>
      </c>
      <c r="AI3013" s="37">
        <v>80021.803140000004</v>
      </c>
      <c r="AJ3013" s="37">
        <v>70.755579999999995</v>
      </c>
      <c r="AK3013" s="37">
        <v>44.99879</v>
      </c>
      <c r="AL3013" s="5">
        <v>80.116759999999999</v>
      </c>
      <c r="AM3013" s="5">
        <v>120.30638</v>
      </c>
      <c r="AN3013" s="5">
        <v>28.985510000000001</v>
      </c>
      <c r="AO3013" s="5">
        <v>31.26465</v>
      </c>
      <c r="AP3013" s="5">
        <v>27.642209999999999</v>
      </c>
      <c r="AQ3013" s="5">
        <v>30.74597</v>
      </c>
      <c r="AR3013" s="5">
        <v>3779.5</v>
      </c>
      <c r="AS3013" s="5">
        <v>31.5</v>
      </c>
      <c r="AT3013" s="5">
        <v>20.392160000000001</v>
      </c>
      <c r="AU3013" s="5">
        <v>78</v>
      </c>
      <c r="AV3013" s="5">
        <v>30</v>
      </c>
      <c r="AW3013" s="5">
        <v>4316.8627500000002</v>
      </c>
      <c r="AX3013" s="5">
        <v>17</v>
      </c>
      <c r="AY3013" s="5">
        <v>24.705880000000001</v>
      </c>
      <c r="AZ3013" s="5">
        <v>0.85499999999999998</v>
      </c>
      <c r="BA3013" s="5">
        <v>1.96875</v>
      </c>
      <c r="BB3013" s="5">
        <v>29.329339999999998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15.07981</v>
      </c>
      <c r="I3014" s="37">
        <v>11.53708</v>
      </c>
      <c r="J3014" s="37">
        <v>99.325190000000006</v>
      </c>
      <c r="K3014" s="37">
        <v>6.0720799999999997</v>
      </c>
      <c r="L3014" s="37">
        <v>2.0868500000000001</v>
      </c>
      <c r="M3014" s="37">
        <v>-1.51867</v>
      </c>
      <c r="N3014" s="37">
        <v>3.1080899999999998</v>
      </c>
      <c r="O3014" s="37">
        <v>49.704630000000002</v>
      </c>
      <c r="P3014" s="37">
        <v>52.812730000000002</v>
      </c>
      <c r="Q3014" s="37">
        <v>102.85377</v>
      </c>
      <c r="R3014" s="37">
        <v>539.45780999999999</v>
      </c>
      <c r="S3014" s="37">
        <v>1.2726999999999999</v>
      </c>
      <c r="T3014" s="37">
        <v>334.69391999999999</v>
      </c>
      <c r="U3014" s="37">
        <v>23.949670000000001</v>
      </c>
      <c r="V3014" s="37">
        <v>0.11852</v>
      </c>
      <c r="W3014" s="37">
        <v>31.97823</v>
      </c>
      <c r="X3014" s="37">
        <v>17.422370000000001</v>
      </c>
      <c r="Y3014" s="37">
        <v>298.69797</v>
      </c>
      <c r="Z3014" s="37">
        <v>55.891930000000002</v>
      </c>
      <c r="AA3014" s="37">
        <v>7.9276999999999997</v>
      </c>
      <c r="AB3014" s="37">
        <v>19.787780000000001</v>
      </c>
      <c r="AC3014" s="37">
        <v>19.841889999999999</v>
      </c>
      <c r="AD3014" s="37">
        <v>3039.1126300000001</v>
      </c>
      <c r="AE3014" s="37">
        <v>60.844230000000003</v>
      </c>
      <c r="AF3014" s="37">
        <v>24.909890000000001</v>
      </c>
      <c r="AG3014" s="37">
        <v>22.83155</v>
      </c>
      <c r="AH3014" s="37">
        <v>3035.1566499999999</v>
      </c>
      <c r="AI3014" s="37">
        <v>80021.804050000006</v>
      </c>
      <c r="AJ3014" s="37">
        <v>70.455290000000005</v>
      </c>
      <c r="AK3014" s="37">
        <v>44.990389999999998</v>
      </c>
      <c r="AL3014" s="5">
        <v>80.198089999999993</v>
      </c>
      <c r="AM3014" s="5">
        <v>120.83521</v>
      </c>
      <c r="AN3014" s="5">
        <v>28.983740000000001</v>
      </c>
      <c r="AO3014" s="5">
        <v>31.17773</v>
      </c>
      <c r="AP3014" s="5">
        <v>27.611619999999998</v>
      </c>
      <c r="AQ3014" s="5">
        <v>30.762309999999999</v>
      </c>
      <c r="AR3014" s="5">
        <v>3344.5</v>
      </c>
      <c r="AS3014" s="5">
        <v>30</v>
      </c>
      <c r="AT3014" s="5">
        <v>20.392160000000001</v>
      </c>
      <c r="AU3014" s="5">
        <v>78</v>
      </c>
      <c r="AV3014" s="5">
        <v>30</v>
      </c>
      <c r="AW3014" s="5">
        <v>4618.0392199999997</v>
      </c>
      <c r="AX3014" s="5">
        <v>18</v>
      </c>
      <c r="AY3014" s="5">
        <v>24.705880000000001</v>
      </c>
      <c r="AZ3014" s="5">
        <v>5.5E-2</v>
      </c>
      <c r="BA3014" s="5">
        <v>0.59375</v>
      </c>
      <c r="BB3014" s="5">
        <v>29.321349999999999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14.310650000000001</v>
      </c>
      <c r="I3015" s="37">
        <v>11.52521</v>
      </c>
      <c r="J3015" s="37">
        <v>99.328310000000002</v>
      </c>
      <c r="K3015" s="37">
        <v>7.4658600000000002</v>
      </c>
      <c r="L3015" s="37">
        <v>2.0897399999999999</v>
      </c>
      <c r="M3015" s="37">
        <v>0.70132000000000005</v>
      </c>
      <c r="N3015" s="37">
        <v>2.8820299999999999</v>
      </c>
      <c r="O3015" s="37">
        <v>49.751539999999999</v>
      </c>
      <c r="P3015" s="37">
        <v>52.633569999999999</v>
      </c>
      <c r="Q3015" s="37">
        <v>102.02321000000001</v>
      </c>
      <c r="R3015" s="37">
        <v>537.53040999999996</v>
      </c>
      <c r="S3015" s="37">
        <v>1.05789</v>
      </c>
      <c r="T3015" s="37">
        <v>334.66016999999999</v>
      </c>
      <c r="U3015" s="37">
        <v>23.960699999999999</v>
      </c>
      <c r="V3015" s="37">
        <v>0.30159000000000002</v>
      </c>
      <c r="W3015" s="37">
        <v>31.961559999999999</v>
      </c>
      <c r="X3015" s="37">
        <v>12.44168</v>
      </c>
      <c r="Y3015" s="37">
        <v>290.09929</v>
      </c>
      <c r="Z3015" s="37">
        <v>55.880470000000003</v>
      </c>
      <c r="AA3015" s="37">
        <v>6.7830199999999996</v>
      </c>
      <c r="AB3015" s="37">
        <v>19.754539999999999</v>
      </c>
      <c r="AC3015" s="37">
        <v>19.811240000000002</v>
      </c>
      <c r="AD3015" s="37">
        <v>2596.6988999999999</v>
      </c>
      <c r="AE3015" s="37">
        <v>60.930219999999998</v>
      </c>
      <c r="AF3015" s="37">
        <v>24.944400000000002</v>
      </c>
      <c r="AG3015" s="37">
        <v>22.76088</v>
      </c>
      <c r="AH3015" s="37">
        <v>2592.6170299999999</v>
      </c>
      <c r="AI3015" s="37">
        <v>80021.804730000003</v>
      </c>
      <c r="AJ3015" s="37">
        <v>71.400080000000003</v>
      </c>
      <c r="AK3015" s="37">
        <v>44.973689999999998</v>
      </c>
      <c r="AL3015" s="5">
        <v>80.131439999999998</v>
      </c>
      <c r="AM3015" s="5">
        <v>120.1335</v>
      </c>
      <c r="AN3015" s="5">
        <v>28.964960000000001</v>
      </c>
      <c r="AO3015" s="5">
        <v>31.08344</v>
      </c>
      <c r="AP3015" s="5">
        <v>27.56813</v>
      </c>
      <c r="AQ3015" s="5">
        <v>30.762810000000002</v>
      </c>
      <c r="AR3015" s="5">
        <v>2917.75</v>
      </c>
      <c r="AS3015" s="5">
        <v>27.5</v>
      </c>
      <c r="AT3015" s="5">
        <v>18.823530000000002</v>
      </c>
      <c r="AU3015" s="5">
        <v>78</v>
      </c>
      <c r="AV3015" s="5">
        <v>30</v>
      </c>
      <c r="AW3015" s="5">
        <v>3814.9019600000001</v>
      </c>
      <c r="AX3015" s="5">
        <v>14</v>
      </c>
      <c r="AY3015" s="5">
        <v>22.745100000000001</v>
      </c>
      <c r="AZ3015" s="5">
        <v>0.83499999999999996</v>
      </c>
      <c r="BA3015" s="5">
        <v>0.28125</v>
      </c>
      <c r="BB3015" s="5">
        <v>29.319330000000001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12.92817</v>
      </c>
      <c r="I3016" s="37">
        <v>11.51928</v>
      </c>
      <c r="J3016" s="37">
        <v>99.326920000000001</v>
      </c>
      <c r="K3016" s="37">
        <v>2.8826900000000002</v>
      </c>
      <c r="L3016" s="37">
        <v>2.0859299999999998</v>
      </c>
      <c r="M3016" s="37">
        <v>1.55152</v>
      </c>
      <c r="N3016" s="37">
        <v>2.6842700000000002</v>
      </c>
      <c r="O3016" s="37">
        <v>49.816290000000002</v>
      </c>
      <c r="P3016" s="37">
        <v>52.50056</v>
      </c>
      <c r="Q3016" s="37">
        <v>100.42993</v>
      </c>
      <c r="R3016" s="37">
        <v>533.49410999999998</v>
      </c>
      <c r="S3016" s="37">
        <v>0.84907999999999995</v>
      </c>
      <c r="T3016" s="37">
        <v>334.41388999999998</v>
      </c>
      <c r="U3016" s="37">
        <v>23.969660000000001</v>
      </c>
      <c r="V3016" s="37">
        <v>0.35565999999999998</v>
      </c>
      <c r="W3016" s="37">
        <v>31.980039999999999</v>
      </c>
      <c r="X3016" s="37">
        <v>11.40057</v>
      </c>
      <c r="Y3016" s="37">
        <v>267.26717000000002</v>
      </c>
      <c r="Z3016" s="37">
        <v>55.835569999999997</v>
      </c>
      <c r="AA3016" s="37">
        <v>5.5907600000000004</v>
      </c>
      <c r="AB3016" s="37">
        <v>19.729970000000002</v>
      </c>
      <c r="AC3016" s="37">
        <v>19.788530000000002</v>
      </c>
      <c r="AD3016" s="37">
        <v>2144.1826500000002</v>
      </c>
      <c r="AE3016" s="37">
        <v>60.784860000000002</v>
      </c>
      <c r="AF3016" s="37">
        <v>24.898900000000001</v>
      </c>
      <c r="AG3016" s="37">
        <v>22.697009999999999</v>
      </c>
      <c r="AH3016" s="37">
        <v>2140.3236999999999</v>
      </c>
      <c r="AI3016" s="37">
        <v>80021.805309999996</v>
      </c>
      <c r="AJ3016" s="37">
        <v>70.435910000000007</v>
      </c>
      <c r="AK3016" s="37">
        <v>44.966389999999997</v>
      </c>
      <c r="AL3016" s="5">
        <v>80.093969999999999</v>
      </c>
      <c r="AM3016" s="5">
        <v>119.20068000000001</v>
      </c>
      <c r="AN3016" s="5">
        <v>28.944279999999999</v>
      </c>
      <c r="AO3016" s="5">
        <v>31.00169</v>
      </c>
      <c r="AP3016" s="5">
        <v>27.547830000000001</v>
      </c>
      <c r="AQ3016" s="5">
        <v>30.777259999999998</v>
      </c>
      <c r="AR3016" s="5">
        <v>2467.75</v>
      </c>
      <c r="AS3016" s="5">
        <v>25.5</v>
      </c>
      <c r="AT3016" s="5">
        <v>17.254899999999999</v>
      </c>
      <c r="AU3016" s="5">
        <v>78</v>
      </c>
      <c r="AV3016" s="5">
        <v>30</v>
      </c>
      <c r="AW3016" s="5">
        <v>3212.5490199999999</v>
      </c>
      <c r="AX3016" s="5">
        <v>13</v>
      </c>
      <c r="AY3016" s="5">
        <v>21.176469999999998</v>
      </c>
      <c r="AZ3016" s="5">
        <v>0.68</v>
      </c>
      <c r="BA3016" s="5">
        <v>1.96875</v>
      </c>
      <c r="BB3016" s="5">
        <v>29.320060000000002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16.243179999999999</v>
      </c>
      <c r="I3017" s="37">
        <v>11.5084</v>
      </c>
      <c r="J3017" s="37">
        <v>99.326390000000004</v>
      </c>
      <c r="K3017" s="37">
        <v>1.2528600000000001</v>
      </c>
      <c r="L3017" s="37">
        <v>2.08961</v>
      </c>
      <c r="M3017" s="37">
        <v>-1.30694</v>
      </c>
      <c r="N3017" s="37">
        <v>2.3746</v>
      </c>
      <c r="O3017" s="37">
        <v>49.874929999999999</v>
      </c>
      <c r="P3017" s="37">
        <v>52.24953</v>
      </c>
      <c r="Q3017" s="37">
        <v>100.68151</v>
      </c>
      <c r="R3017" s="37">
        <v>527.62474999999995</v>
      </c>
      <c r="S3017" s="37">
        <v>0.51536000000000004</v>
      </c>
      <c r="T3017" s="37">
        <v>334.23646000000002</v>
      </c>
      <c r="U3017" s="37">
        <v>23.991050000000001</v>
      </c>
      <c r="V3017" s="37">
        <v>0.27366000000000001</v>
      </c>
      <c r="W3017" s="37">
        <v>31.999649999999999</v>
      </c>
      <c r="X3017" s="37">
        <v>14.79302</v>
      </c>
      <c r="Y3017" s="37">
        <v>213.14424</v>
      </c>
      <c r="Z3017" s="37">
        <v>55.744840000000003</v>
      </c>
      <c r="AA3017" s="37">
        <v>4.4206700000000003</v>
      </c>
      <c r="AB3017" s="37">
        <v>19.7027</v>
      </c>
      <c r="AC3017" s="37">
        <v>19.76681</v>
      </c>
      <c r="AD3017" s="37">
        <v>1692.43613</v>
      </c>
      <c r="AE3017" s="37">
        <v>60.56241</v>
      </c>
      <c r="AF3017" s="37">
        <v>24.942910000000001</v>
      </c>
      <c r="AG3017" s="37">
        <v>22.680199999999999</v>
      </c>
      <c r="AH3017" s="37">
        <v>1689.9285600000001</v>
      </c>
      <c r="AI3017" s="37">
        <v>80021.805689999994</v>
      </c>
      <c r="AJ3017" s="37">
        <v>71.011619999999994</v>
      </c>
      <c r="AK3017" s="37">
        <v>44.95279</v>
      </c>
      <c r="AL3017" s="5">
        <v>79.995189999999994</v>
      </c>
      <c r="AM3017" s="5">
        <v>119.80893</v>
      </c>
      <c r="AN3017" s="5">
        <v>28.926089999999999</v>
      </c>
      <c r="AO3017" s="5">
        <v>30.943840000000002</v>
      </c>
      <c r="AP3017" s="5">
        <v>27.52054</v>
      </c>
      <c r="AQ3017" s="5">
        <v>30.7957</v>
      </c>
      <c r="AR3017" s="5">
        <v>2012.5</v>
      </c>
      <c r="AS3017" s="5">
        <v>17</v>
      </c>
      <c r="AT3017" s="5">
        <v>16.078430000000001</v>
      </c>
      <c r="AU3017" s="5">
        <v>78</v>
      </c>
      <c r="AV3017" s="5">
        <v>30</v>
      </c>
      <c r="AW3017" s="5">
        <v>3011.7647099999999</v>
      </c>
      <c r="AX3017" s="5">
        <v>11</v>
      </c>
      <c r="AY3017" s="5">
        <v>19.215689999999999</v>
      </c>
      <c r="AZ3017" s="5">
        <v>0.46500000000000002</v>
      </c>
      <c r="BA3017" s="5">
        <v>0</v>
      </c>
      <c r="BB3017" s="5">
        <v>29.31202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13.5642</v>
      </c>
      <c r="I3018" s="37">
        <v>11.52422</v>
      </c>
      <c r="J3018" s="37">
        <v>99.328590000000005</v>
      </c>
      <c r="K3018" s="37">
        <v>4.8128099999999998</v>
      </c>
      <c r="L3018" s="37">
        <v>2.0829900000000001</v>
      </c>
      <c r="M3018" s="37">
        <v>-0.74194000000000004</v>
      </c>
      <c r="N3018" s="37">
        <v>2.07911</v>
      </c>
      <c r="O3018" s="37">
        <v>49.969670000000001</v>
      </c>
      <c r="P3018" s="37">
        <v>52.048769999999998</v>
      </c>
      <c r="Q3018" s="37">
        <v>101.35402000000001</v>
      </c>
      <c r="R3018" s="37">
        <v>521.25401999999997</v>
      </c>
      <c r="S3018" s="37">
        <v>0.45387</v>
      </c>
      <c r="T3018" s="37">
        <v>334.14782000000002</v>
      </c>
      <c r="U3018" s="37">
        <v>23.99485</v>
      </c>
      <c r="V3018" s="37">
        <v>0.17657</v>
      </c>
      <c r="W3018" s="37">
        <v>32.001139999999999</v>
      </c>
      <c r="X3018" s="37">
        <v>17.406359999999999</v>
      </c>
      <c r="Y3018" s="37">
        <v>162.63558</v>
      </c>
      <c r="Z3018" s="37">
        <v>55.614710000000002</v>
      </c>
      <c r="AA3018" s="37">
        <v>3.3232499999999998</v>
      </c>
      <c r="AB3018" s="37">
        <v>19.680140000000002</v>
      </c>
      <c r="AC3018" s="37">
        <v>19.731169999999999</v>
      </c>
      <c r="AD3018" s="37">
        <v>1276.3430900000001</v>
      </c>
      <c r="AE3018" s="37">
        <v>60.21781</v>
      </c>
      <c r="AF3018" s="37">
        <v>24.863800000000001</v>
      </c>
      <c r="AG3018" s="37">
        <v>22.70729</v>
      </c>
      <c r="AH3018" s="37">
        <v>1274.0142900000001</v>
      </c>
      <c r="AI3018" s="37">
        <v>80021.805980000005</v>
      </c>
      <c r="AJ3018" s="37">
        <v>70.621200000000002</v>
      </c>
      <c r="AK3018" s="37">
        <v>44.947589999999998</v>
      </c>
      <c r="AL3018" s="5">
        <v>79.993970000000004</v>
      </c>
      <c r="AM3018" s="5">
        <v>120.1272</v>
      </c>
      <c r="AN3018" s="5">
        <v>28.90802</v>
      </c>
      <c r="AO3018" s="5">
        <v>30.86393</v>
      </c>
      <c r="AP3018" s="5">
        <v>27.479089999999999</v>
      </c>
      <c r="AQ3018" s="5">
        <v>30.784829999999999</v>
      </c>
      <c r="AR3018" s="5">
        <v>1570.25</v>
      </c>
      <c r="AS3018" s="5">
        <v>12</v>
      </c>
      <c r="AT3018" s="5">
        <v>16.862749999999998</v>
      </c>
      <c r="AU3018" s="5">
        <v>78</v>
      </c>
      <c r="AV3018" s="5">
        <v>30</v>
      </c>
      <c r="AW3018" s="5">
        <v>3413.3333299999999</v>
      </c>
      <c r="AX3018" s="5">
        <v>13</v>
      </c>
      <c r="AY3018" s="5">
        <v>18.431370000000001</v>
      </c>
      <c r="AZ3018" s="5">
        <v>0.8</v>
      </c>
      <c r="BA3018" s="5">
        <v>1.92188</v>
      </c>
      <c r="BB3018" s="5">
        <v>29.3017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13.119960000000001</v>
      </c>
      <c r="I3019" s="37">
        <v>11.52126</v>
      </c>
      <c r="J3019" s="37">
        <v>99.332920000000001</v>
      </c>
      <c r="K3019" s="37">
        <v>9.1469199999999997</v>
      </c>
      <c r="L3019" s="37">
        <v>2.0740799999999999</v>
      </c>
      <c r="M3019" s="37">
        <v>-0.76717000000000002</v>
      </c>
      <c r="N3019" s="37">
        <v>1.8492</v>
      </c>
      <c r="O3019" s="37">
        <v>49.983629999999998</v>
      </c>
      <c r="P3019" s="37">
        <v>51.832830000000001</v>
      </c>
      <c r="Q3019" s="37">
        <v>101.07852</v>
      </c>
      <c r="R3019" s="37">
        <v>513.51670000000001</v>
      </c>
      <c r="S3019" s="37">
        <v>0.43380999999999997</v>
      </c>
      <c r="T3019" s="37">
        <v>334.22725000000003</v>
      </c>
      <c r="U3019" s="37">
        <v>24.010059999999999</v>
      </c>
      <c r="V3019" s="37">
        <v>0.19375000000000001</v>
      </c>
      <c r="W3019" s="37">
        <v>32.011629999999997</v>
      </c>
      <c r="X3019" s="37">
        <v>18.46921</v>
      </c>
      <c r="Y3019" s="37">
        <v>121.38454</v>
      </c>
      <c r="Z3019" s="37">
        <v>55.465429999999998</v>
      </c>
      <c r="AA3019" s="37">
        <v>2.2966099999999998</v>
      </c>
      <c r="AB3019" s="37">
        <v>19.658770000000001</v>
      </c>
      <c r="AC3019" s="37">
        <v>19.71584</v>
      </c>
      <c r="AD3019" s="37">
        <v>885.83190999999999</v>
      </c>
      <c r="AE3019" s="37">
        <v>60.0595</v>
      </c>
      <c r="AF3019" s="37">
        <v>24.757560000000002</v>
      </c>
      <c r="AG3019" s="37">
        <v>22.73387</v>
      </c>
      <c r="AH3019" s="37">
        <v>886.07673999999997</v>
      </c>
      <c r="AI3019" s="37">
        <v>80021.806249999994</v>
      </c>
      <c r="AJ3019" s="37">
        <v>70.572289999999995</v>
      </c>
      <c r="AK3019" s="37">
        <v>44.94294</v>
      </c>
      <c r="AL3019" s="5">
        <v>79.934749999999994</v>
      </c>
      <c r="AM3019" s="5">
        <v>120.08693</v>
      </c>
      <c r="AN3019" s="5">
        <v>28.89734</v>
      </c>
      <c r="AO3019" s="5">
        <v>30.814150000000001</v>
      </c>
      <c r="AP3019" s="5">
        <v>27.461020000000001</v>
      </c>
      <c r="AQ3019" s="5">
        <v>30.78734</v>
      </c>
      <c r="AR3019" s="5">
        <v>1164</v>
      </c>
      <c r="AS3019" s="5">
        <v>14.5</v>
      </c>
      <c r="AT3019" s="5">
        <v>16.862749999999998</v>
      </c>
      <c r="AU3019" s="5">
        <v>78</v>
      </c>
      <c r="AV3019" s="5">
        <v>30</v>
      </c>
      <c r="AW3019" s="5">
        <v>4216.4705899999999</v>
      </c>
      <c r="AX3019" s="5">
        <v>16</v>
      </c>
      <c r="AY3019" s="5">
        <v>16.078430000000001</v>
      </c>
      <c r="AZ3019" s="5">
        <v>0.85499999999999998</v>
      </c>
      <c r="BA3019" s="5">
        <v>1.6875</v>
      </c>
      <c r="BB3019" s="5">
        <v>29.296150000000001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13.53031</v>
      </c>
      <c r="I3020" s="37">
        <v>11.49554</v>
      </c>
      <c r="J3020" s="37">
        <v>99.324510000000004</v>
      </c>
      <c r="K3020" s="37">
        <v>13.00658</v>
      </c>
      <c r="L3020" s="37">
        <v>2.0952500000000001</v>
      </c>
      <c r="M3020" s="37">
        <v>9.9519999999999997E-2</v>
      </c>
      <c r="N3020" s="37">
        <v>1.6248899999999999</v>
      </c>
      <c r="O3020" s="37">
        <v>50.021970000000003</v>
      </c>
      <c r="P3020" s="37">
        <v>51.646859999999997</v>
      </c>
      <c r="Q3020" s="37">
        <v>103.23863</v>
      </c>
      <c r="R3020" s="37">
        <v>505.44718999999998</v>
      </c>
      <c r="S3020" s="37">
        <v>0.33911000000000002</v>
      </c>
      <c r="T3020" s="37">
        <v>339.45298000000003</v>
      </c>
      <c r="U3020" s="37">
        <v>24.018529999999998</v>
      </c>
      <c r="V3020" s="37">
        <v>0.17538000000000001</v>
      </c>
      <c r="W3020" s="37">
        <v>31.996510000000001</v>
      </c>
      <c r="X3020" s="37">
        <v>65.449939999999998</v>
      </c>
      <c r="Y3020" s="37">
        <v>112.0724</v>
      </c>
      <c r="Z3020" s="37">
        <v>55.254739999999998</v>
      </c>
      <c r="AA3020" s="37">
        <v>1.97743</v>
      </c>
      <c r="AB3020" s="37">
        <v>19.645969999999998</v>
      </c>
      <c r="AC3020" s="37">
        <v>19.694030000000001</v>
      </c>
      <c r="AD3020" s="37">
        <v>755.01459999999997</v>
      </c>
      <c r="AE3020" s="37">
        <v>59.982109999999999</v>
      </c>
      <c r="AF3020" s="37">
        <v>25.010210000000001</v>
      </c>
      <c r="AG3020" s="37">
        <v>22.757680000000001</v>
      </c>
      <c r="AH3020" s="37">
        <v>717.59623999999997</v>
      </c>
      <c r="AI3020" s="37">
        <v>80021.806469999996</v>
      </c>
      <c r="AJ3020" s="37">
        <v>70.826300000000003</v>
      </c>
      <c r="AK3020" s="37">
        <v>44.947769999999998</v>
      </c>
      <c r="AL3020" s="5">
        <v>79.960340000000002</v>
      </c>
      <c r="AM3020" s="5">
        <v>119.95458000000001</v>
      </c>
      <c r="AN3020" s="5">
        <v>28.881640000000001</v>
      </c>
      <c r="AO3020" s="5">
        <v>30.77187</v>
      </c>
      <c r="AP3020" s="5">
        <v>27.44398</v>
      </c>
      <c r="AQ3020" s="5">
        <v>30.785920000000001</v>
      </c>
      <c r="AR3020" s="5">
        <v>792.75</v>
      </c>
      <c r="AS3020" s="5">
        <v>2</v>
      </c>
      <c r="AT3020" s="5">
        <v>17.64706</v>
      </c>
      <c r="AU3020" s="5">
        <v>78</v>
      </c>
      <c r="AV3020" s="5">
        <v>30</v>
      </c>
      <c r="AW3020" s="5">
        <v>5120</v>
      </c>
      <c r="AX3020" s="5">
        <v>21</v>
      </c>
      <c r="AY3020" s="5">
        <v>21.96078</v>
      </c>
      <c r="AZ3020" s="5">
        <v>0.875</v>
      </c>
      <c r="BA3020" s="5">
        <v>1.53125</v>
      </c>
      <c r="BB3020" s="5">
        <v>29.287980000000001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15.65527</v>
      </c>
      <c r="I3021" s="37">
        <v>11.499499999999999</v>
      </c>
      <c r="J3021" s="37">
        <v>99.326089999999994</v>
      </c>
      <c r="K3021" s="37">
        <v>13.019019999999999</v>
      </c>
      <c r="L3021" s="37">
        <v>2.1214400000000002</v>
      </c>
      <c r="M3021" s="37">
        <v>0.87675000000000003</v>
      </c>
      <c r="N3021" s="37">
        <v>1.46408</v>
      </c>
      <c r="O3021" s="37">
        <v>50.036270000000002</v>
      </c>
      <c r="P3021" s="37">
        <v>51.500349999999997</v>
      </c>
      <c r="Q3021" s="37">
        <v>102.05255</v>
      </c>
      <c r="R3021" s="37">
        <v>497.88339000000002</v>
      </c>
      <c r="S3021" s="37">
        <v>0.60970999999999997</v>
      </c>
      <c r="T3021" s="37">
        <v>336.13562000000002</v>
      </c>
      <c r="U3021" s="37">
        <v>24.037289999999999</v>
      </c>
      <c r="V3021" s="37">
        <v>0.28216999999999998</v>
      </c>
      <c r="W3021" s="37">
        <v>32.00658</v>
      </c>
      <c r="X3021" s="37">
        <v>27.123180000000001</v>
      </c>
      <c r="Y3021" s="37">
        <v>116.2621</v>
      </c>
      <c r="Z3021" s="37">
        <v>55.016030000000001</v>
      </c>
      <c r="AA3021" s="37">
        <v>2.1453000000000002</v>
      </c>
      <c r="AB3021" s="37">
        <v>19.645350000000001</v>
      </c>
      <c r="AC3021" s="37">
        <v>19.68167</v>
      </c>
      <c r="AD3021" s="37">
        <v>808.99923999999999</v>
      </c>
      <c r="AE3021" s="37">
        <v>59.887459999999997</v>
      </c>
      <c r="AF3021" s="37">
        <v>25.322769999999998</v>
      </c>
      <c r="AG3021" s="37">
        <v>22.758900000000001</v>
      </c>
      <c r="AH3021" s="37">
        <v>804.72473000000002</v>
      </c>
      <c r="AI3021" s="37">
        <v>80021.806790000002</v>
      </c>
      <c r="AJ3021" s="37">
        <v>70.746179999999995</v>
      </c>
      <c r="AK3021" s="37">
        <v>44.942869999999999</v>
      </c>
      <c r="AL3021" s="5">
        <v>79.966999999999999</v>
      </c>
      <c r="AM3021" s="5">
        <v>120.20403</v>
      </c>
      <c r="AN3021" s="5">
        <v>28.874949999999998</v>
      </c>
      <c r="AO3021" s="5">
        <v>30.73969</v>
      </c>
      <c r="AP3021" s="5">
        <v>27.429200000000002</v>
      </c>
      <c r="AQ3021" s="5">
        <v>30.80613</v>
      </c>
      <c r="AR3021" s="5">
        <v>816.25</v>
      </c>
      <c r="AS3021" s="5">
        <v>5</v>
      </c>
      <c r="AT3021" s="5">
        <v>19.215689999999999</v>
      </c>
      <c r="AU3021" s="5">
        <v>78</v>
      </c>
      <c r="AV3021" s="5">
        <v>30</v>
      </c>
      <c r="AW3021" s="5">
        <v>13452.54902</v>
      </c>
      <c r="AX3021" s="5">
        <v>50</v>
      </c>
      <c r="AY3021" s="5">
        <v>23.137250000000002</v>
      </c>
      <c r="AZ3021" s="5">
        <v>0.28999999999999998</v>
      </c>
      <c r="BA3021" s="5">
        <v>1.76563</v>
      </c>
      <c r="BB3021" s="5">
        <v>29.290420000000001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14.28912</v>
      </c>
      <c r="I3022" s="37">
        <v>11.502459999999999</v>
      </c>
      <c r="J3022" s="37">
        <v>99.325019999999995</v>
      </c>
      <c r="K3022" s="37">
        <v>13.782920000000001</v>
      </c>
      <c r="L3022" s="37">
        <v>2.0813299999999999</v>
      </c>
      <c r="M3022" s="37">
        <v>6.182E-2</v>
      </c>
      <c r="N3022" s="37">
        <v>1.33948</v>
      </c>
      <c r="O3022" s="37">
        <v>50.033659999999998</v>
      </c>
      <c r="P3022" s="37">
        <v>51.373130000000003</v>
      </c>
      <c r="Q3022" s="37">
        <v>102.73002</v>
      </c>
      <c r="R3022" s="37">
        <v>491.57718999999997</v>
      </c>
      <c r="S3022" s="37">
        <v>0.53158000000000005</v>
      </c>
      <c r="T3022" s="37">
        <v>334.57870000000003</v>
      </c>
      <c r="U3022" s="37">
        <v>24.03708</v>
      </c>
      <c r="V3022" s="37">
        <v>0.22944999999999999</v>
      </c>
      <c r="W3022" s="37">
        <v>32.03454</v>
      </c>
      <c r="X3022" s="37">
        <v>49.604979999999998</v>
      </c>
      <c r="Y3022" s="37">
        <v>114.21509</v>
      </c>
      <c r="Z3022" s="37">
        <v>54.76144</v>
      </c>
      <c r="AA3022" s="37">
        <v>2.0558800000000002</v>
      </c>
      <c r="AB3022" s="37">
        <v>19.6295</v>
      </c>
      <c r="AC3022" s="37">
        <v>19.677150000000001</v>
      </c>
      <c r="AD3022" s="37">
        <v>790.21821999999997</v>
      </c>
      <c r="AE3022" s="37">
        <v>59.857900000000001</v>
      </c>
      <c r="AF3022" s="37">
        <v>24.843990000000002</v>
      </c>
      <c r="AG3022" s="37">
        <v>22.75104</v>
      </c>
      <c r="AH3022" s="37">
        <v>778.00968</v>
      </c>
      <c r="AI3022" s="37">
        <v>80021.807140000004</v>
      </c>
      <c r="AJ3022" s="37">
        <v>70.77704</v>
      </c>
      <c r="AK3022" s="37">
        <v>44.929479999999998</v>
      </c>
      <c r="AL3022" s="5">
        <v>80.003659999999996</v>
      </c>
      <c r="AM3022" s="5">
        <v>119.66513</v>
      </c>
      <c r="AN3022" s="5">
        <v>28.882490000000001</v>
      </c>
      <c r="AO3022" s="5">
        <v>30.82733</v>
      </c>
      <c r="AP3022" s="5">
        <v>27.440619999999999</v>
      </c>
      <c r="AQ3022" s="5">
        <v>30.806080000000001</v>
      </c>
      <c r="AR3022" s="5">
        <v>775</v>
      </c>
      <c r="AS3022" s="5">
        <v>18</v>
      </c>
      <c r="AT3022" s="5">
        <v>19.215689999999999</v>
      </c>
      <c r="AU3022" s="5">
        <v>78</v>
      </c>
      <c r="AV3022" s="5">
        <v>30</v>
      </c>
      <c r="AW3022" s="5">
        <v>8232.1568599999991</v>
      </c>
      <c r="AX3022" s="5">
        <v>33</v>
      </c>
      <c r="AY3022" s="5">
        <v>23.529409999999999</v>
      </c>
      <c r="AZ3022" s="5">
        <v>0.93500000000000005</v>
      </c>
      <c r="BA3022" s="5">
        <v>1.375</v>
      </c>
      <c r="BB3022" s="5">
        <v>29.292390000000001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15.52065</v>
      </c>
      <c r="I3023" s="37">
        <v>11.51038</v>
      </c>
      <c r="J3023" s="37">
        <v>99.329890000000006</v>
      </c>
      <c r="K3023" s="37">
        <v>13.51516</v>
      </c>
      <c r="L3023" s="37">
        <v>2.10894</v>
      </c>
      <c r="M3023" s="37">
        <v>-0.56074999999999997</v>
      </c>
      <c r="N3023" s="37">
        <v>1.2861100000000001</v>
      </c>
      <c r="O3023" s="37">
        <v>50.055160000000001</v>
      </c>
      <c r="P3023" s="37">
        <v>51.341259999999998</v>
      </c>
      <c r="Q3023" s="37">
        <v>102.06735999999999</v>
      </c>
      <c r="R3023" s="37">
        <v>486.26188999999999</v>
      </c>
      <c r="S3023" s="37">
        <v>0.61946999999999997</v>
      </c>
      <c r="T3023" s="37">
        <v>334.94474000000002</v>
      </c>
      <c r="U3023" s="37">
        <v>24.048030000000001</v>
      </c>
      <c r="V3023" s="37">
        <v>0.27318999999999999</v>
      </c>
      <c r="W3023" s="37">
        <v>32.04609</v>
      </c>
      <c r="X3023" s="37">
        <v>33.903649999999999</v>
      </c>
      <c r="Y3023" s="37">
        <v>114.13703</v>
      </c>
      <c r="Z3023" s="37">
        <v>54.434100000000001</v>
      </c>
      <c r="AA3023" s="37">
        <v>2.1179600000000001</v>
      </c>
      <c r="AB3023" s="37">
        <v>19.635750000000002</v>
      </c>
      <c r="AC3023" s="37">
        <v>19.66122</v>
      </c>
      <c r="AD3023" s="37">
        <v>803.42241999999999</v>
      </c>
      <c r="AE3023" s="37">
        <v>59.849870000000003</v>
      </c>
      <c r="AF3023" s="37">
        <v>25.17362</v>
      </c>
      <c r="AG3023" s="37">
        <v>22.739979999999999</v>
      </c>
      <c r="AH3023" s="37">
        <v>801.55489</v>
      </c>
      <c r="AI3023" s="37">
        <v>80021.80747</v>
      </c>
      <c r="AJ3023" s="37">
        <v>70.599680000000006</v>
      </c>
      <c r="AK3023" s="37">
        <v>44.920259999999999</v>
      </c>
      <c r="AL3023" s="5">
        <v>79.93459</v>
      </c>
      <c r="AM3023" s="5">
        <v>119.67814</v>
      </c>
      <c r="AN3023" s="5">
        <v>28.876529999999999</v>
      </c>
      <c r="AO3023" s="5">
        <v>30.869689999999999</v>
      </c>
      <c r="AP3023" s="5">
        <v>27.443580000000001</v>
      </c>
      <c r="AQ3023" s="5">
        <v>30.8246</v>
      </c>
      <c r="AR3023" s="5">
        <v>802.25</v>
      </c>
      <c r="AS3023" s="5">
        <v>13</v>
      </c>
      <c r="AT3023" s="5">
        <v>18.823530000000002</v>
      </c>
      <c r="AU3023" s="5">
        <v>78</v>
      </c>
      <c r="AV3023" s="5">
        <v>30</v>
      </c>
      <c r="AW3023" s="5">
        <v>10741.960779999999</v>
      </c>
      <c r="AX3023" s="5">
        <v>41</v>
      </c>
      <c r="AY3023" s="5">
        <v>23.137250000000002</v>
      </c>
      <c r="AZ3023" s="5">
        <v>7.4999999999999997E-2</v>
      </c>
      <c r="BA3023" s="5">
        <v>1.6875</v>
      </c>
      <c r="BB3023" s="5">
        <v>29.285910000000001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14.3529</v>
      </c>
      <c r="I3024" s="37">
        <v>11.50741</v>
      </c>
      <c r="J3024" s="37">
        <v>99.327579999999998</v>
      </c>
      <c r="K3024" s="37">
        <v>13.894679999999999</v>
      </c>
      <c r="L3024" s="37">
        <v>2.0876000000000001</v>
      </c>
      <c r="M3024" s="37">
        <v>0.48814999999999997</v>
      </c>
      <c r="N3024" s="37">
        <v>1.2144999999999999</v>
      </c>
      <c r="O3024" s="37">
        <v>50.072789999999998</v>
      </c>
      <c r="P3024" s="37">
        <v>51.287289999999999</v>
      </c>
      <c r="Q3024" s="37">
        <v>102.24581000000001</v>
      </c>
      <c r="R3024" s="37">
        <v>481.54280999999997</v>
      </c>
      <c r="S3024" s="37">
        <v>0.75721000000000005</v>
      </c>
      <c r="T3024" s="37">
        <v>335.44713000000002</v>
      </c>
      <c r="U3024" s="37">
        <v>24.05857</v>
      </c>
      <c r="V3024" s="37">
        <v>0.25086999999999998</v>
      </c>
      <c r="W3024" s="37">
        <v>32.080289999999998</v>
      </c>
      <c r="X3024" s="37">
        <v>43.342320000000001</v>
      </c>
      <c r="Y3024" s="37">
        <v>113.13148</v>
      </c>
      <c r="Z3024" s="37">
        <v>53.939430000000002</v>
      </c>
      <c r="AA3024" s="37">
        <v>2.0663499999999999</v>
      </c>
      <c r="AB3024" s="37">
        <v>19.63898</v>
      </c>
      <c r="AC3024" s="37">
        <v>19.66818</v>
      </c>
      <c r="AD3024" s="37">
        <v>791.85613000000001</v>
      </c>
      <c r="AE3024" s="37">
        <v>59.610979999999998</v>
      </c>
      <c r="AF3024" s="37">
        <v>24.918900000000001</v>
      </c>
      <c r="AG3024" s="37">
        <v>22.707080000000001</v>
      </c>
      <c r="AH3024" s="37">
        <v>776.74302</v>
      </c>
      <c r="AI3024" s="37">
        <v>80021.807950000002</v>
      </c>
      <c r="AJ3024" s="37">
        <v>70.823920000000001</v>
      </c>
      <c r="AK3024" s="37">
        <v>44.91686</v>
      </c>
      <c r="AL3024" s="5">
        <v>79.854029999999995</v>
      </c>
      <c r="AM3024" s="5">
        <v>120.12705</v>
      </c>
      <c r="AN3024" s="5">
        <v>28.881250000000001</v>
      </c>
      <c r="AO3024" s="5">
        <v>30.925809999999998</v>
      </c>
      <c r="AP3024" s="5">
        <v>27.448830000000001</v>
      </c>
      <c r="AQ3024" s="5">
        <v>30.823409999999999</v>
      </c>
      <c r="AR3024" s="5">
        <v>787.5</v>
      </c>
      <c r="AS3024" s="5">
        <v>16.5</v>
      </c>
      <c r="AT3024" s="5">
        <v>18.823530000000002</v>
      </c>
      <c r="AU3024" s="5">
        <v>78</v>
      </c>
      <c r="AV3024" s="5">
        <v>30</v>
      </c>
      <c r="AW3024" s="5">
        <v>8633.7254900000007</v>
      </c>
      <c r="AX3024" s="5">
        <v>35</v>
      </c>
      <c r="AY3024" s="5">
        <v>23.137250000000002</v>
      </c>
      <c r="AZ3024" s="5">
        <v>0.83499999999999996</v>
      </c>
      <c r="BA3024" s="5">
        <v>1.45313</v>
      </c>
      <c r="BB3024" s="5">
        <v>29.27929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15.249879999999999</v>
      </c>
      <c r="I3025" s="37">
        <v>11.50939</v>
      </c>
      <c r="J3025" s="37">
        <v>99.325969999999998</v>
      </c>
      <c r="K3025" s="37">
        <v>13.65516</v>
      </c>
      <c r="L3025" s="37">
        <v>2.0941299999999998</v>
      </c>
      <c r="M3025" s="37">
        <v>-0.12306</v>
      </c>
      <c r="N3025" s="37">
        <v>1.17388</v>
      </c>
      <c r="O3025" s="37">
        <v>50.066290000000002</v>
      </c>
      <c r="P3025" s="37">
        <v>51.240180000000002</v>
      </c>
      <c r="Q3025" s="37">
        <v>102.17352</v>
      </c>
      <c r="R3025" s="37">
        <v>477.30973999999998</v>
      </c>
      <c r="S3025" s="37">
        <v>0.59733000000000003</v>
      </c>
      <c r="T3025" s="37">
        <v>336.47505000000001</v>
      </c>
      <c r="U3025" s="37">
        <v>24.06617</v>
      </c>
      <c r="V3025" s="37">
        <v>0.27462999999999999</v>
      </c>
      <c r="W3025" s="37">
        <v>32.08372</v>
      </c>
      <c r="X3025" s="37">
        <v>36.500869999999999</v>
      </c>
      <c r="Y3025" s="37">
        <v>115.91598999999999</v>
      </c>
      <c r="Z3025" s="37">
        <v>53.250549999999997</v>
      </c>
      <c r="AA3025" s="37">
        <v>2.1006499999999999</v>
      </c>
      <c r="AB3025" s="37">
        <v>19.637879999999999</v>
      </c>
      <c r="AC3025" s="37">
        <v>19.66676</v>
      </c>
      <c r="AD3025" s="37">
        <v>802.48925999999994</v>
      </c>
      <c r="AE3025" s="37">
        <v>59.408920000000002</v>
      </c>
      <c r="AF3025" s="37">
        <v>24.996849999999998</v>
      </c>
      <c r="AG3025" s="37">
        <v>22.675219999999999</v>
      </c>
      <c r="AH3025" s="37">
        <v>792.26396999999997</v>
      </c>
      <c r="AI3025" s="37">
        <v>80021.80833</v>
      </c>
      <c r="AJ3025" s="37">
        <v>70.805570000000003</v>
      </c>
      <c r="AK3025" s="37">
        <v>44.902459999999998</v>
      </c>
      <c r="AL3025" s="5">
        <v>79.930269999999993</v>
      </c>
      <c r="AM3025" s="5">
        <v>120.74894</v>
      </c>
      <c r="AN3025" s="5">
        <v>28.884869999999999</v>
      </c>
      <c r="AO3025" s="5">
        <v>30.979209999999998</v>
      </c>
      <c r="AP3025" s="5">
        <v>27.458819999999999</v>
      </c>
      <c r="AQ3025" s="5">
        <v>30.827760000000001</v>
      </c>
      <c r="AR3025" s="5">
        <v>800</v>
      </c>
      <c r="AS3025" s="5">
        <v>13</v>
      </c>
      <c r="AT3025" s="5">
        <v>18.823530000000002</v>
      </c>
      <c r="AU3025" s="5">
        <v>78</v>
      </c>
      <c r="AV3025" s="5">
        <v>30</v>
      </c>
      <c r="AW3025" s="5">
        <v>10541.17647</v>
      </c>
      <c r="AX3025" s="5">
        <v>42</v>
      </c>
      <c r="AY3025" s="5">
        <v>22.745100000000001</v>
      </c>
      <c r="AZ3025" s="5">
        <v>7.4999999999999997E-2</v>
      </c>
      <c r="BA3025" s="5">
        <v>1.84375</v>
      </c>
      <c r="BB3025" s="5">
        <v>29.288640000000001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14.35352</v>
      </c>
      <c r="I3026" s="37">
        <v>11.526199999999999</v>
      </c>
      <c r="J3026" s="37">
        <v>99.327370000000002</v>
      </c>
      <c r="K3026" s="37">
        <v>13.838279999999999</v>
      </c>
      <c r="L3026" s="37">
        <v>2.0902599999999998</v>
      </c>
      <c r="M3026" s="37">
        <v>1.1540999999999999</v>
      </c>
      <c r="N3026" s="37">
        <v>1.0908500000000001</v>
      </c>
      <c r="O3026" s="37">
        <v>50.060229999999997</v>
      </c>
      <c r="P3026" s="37">
        <v>51.15108</v>
      </c>
      <c r="Q3026" s="37">
        <v>102.041</v>
      </c>
      <c r="R3026" s="37">
        <v>473.36327999999997</v>
      </c>
      <c r="S3026" s="37">
        <v>0.84806999999999999</v>
      </c>
      <c r="T3026" s="37">
        <v>335.51609000000002</v>
      </c>
      <c r="U3026" s="37">
        <v>24.07254</v>
      </c>
      <c r="V3026" s="37">
        <v>0.24493999999999999</v>
      </c>
      <c r="W3026" s="37">
        <v>32.088799999999999</v>
      </c>
      <c r="X3026" s="37">
        <v>51.014859999999999</v>
      </c>
      <c r="Y3026" s="37">
        <v>114.60437</v>
      </c>
      <c r="Z3026" s="37">
        <v>52.505960000000002</v>
      </c>
      <c r="AA3026" s="37">
        <v>2.0794800000000002</v>
      </c>
      <c r="AB3026" s="37">
        <v>19.62941</v>
      </c>
      <c r="AC3026" s="37">
        <v>19.665179999999999</v>
      </c>
      <c r="AD3026" s="37">
        <v>795.87392</v>
      </c>
      <c r="AE3026" s="37">
        <v>59.335129999999999</v>
      </c>
      <c r="AF3026" s="37">
        <v>24.950669999999999</v>
      </c>
      <c r="AG3026" s="37">
        <v>22.64303</v>
      </c>
      <c r="AH3026" s="37">
        <v>792.94179999999994</v>
      </c>
      <c r="AI3026" s="37">
        <v>80021.808780000007</v>
      </c>
      <c r="AJ3026" s="37">
        <v>70.55829</v>
      </c>
      <c r="AK3026" s="37">
        <v>44.897089999999999</v>
      </c>
      <c r="AL3026" s="5">
        <v>79.968239999999994</v>
      </c>
      <c r="AM3026" s="5">
        <v>120.15434999999999</v>
      </c>
      <c r="AN3026" s="5">
        <v>28.883620000000001</v>
      </c>
      <c r="AO3026" s="5">
        <v>31.022639999999999</v>
      </c>
      <c r="AP3026" s="5">
        <v>27.460719999999998</v>
      </c>
      <c r="AQ3026" s="5">
        <v>30.841909999999999</v>
      </c>
      <c r="AR3026" s="5">
        <v>789</v>
      </c>
      <c r="AS3026" s="5">
        <v>16</v>
      </c>
      <c r="AT3026" s="5">
        <v>18.823530000000002</v>
      </c>
      <c r="AU3026" s="5">
        <v>78</v>
      </c>
      <c r="AV3026" s="5">
        <v>30</v>
      </c>
      <c r="AW3026" s="5">
        <v>8834.5097999999998</v>
      </c>
      <c r="AX3026" s="5">
        <v>35</v>
      </c>
      <c r="AY3026" s="5">
        <v>23.137250000000002</v>
      </c>
      <c r="AZ3026" s="5">
        <v>0.82</v>
      </c>
      <c r="BA3026" s="5">
        <v>1.60938</v>
      </c>
      <c r="BB3026" s="5">
        <v>29.289169999999999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16.505769999999998</v>
      </c>
      <c r="I3027" s="37">
        <v>11.513339999999999</v>
      </c>
      <c r="J3027" s="37">
        <v>99.326179999999994</v>
      </c>
      <c r="K3027" s="37">
        <v>12.497070000000001</v>
      </c>
      <c r="L3027" s="37">
        <v>2.1369899999999999</v>
      </c>
      <c r="M3027" s="37">
        <v>0.78439999999999999</v>
      </c>
      <c r="N3027" s="37">
        <v>1.08047</v>
      </c>
      <c r="O3027" s="37">
        <v>50.03604</v>
      </c>
      <c r="P3027" s="37">
        <v>51.116500000000002</v>
      </c>
      <c r="Q3027" s="37">
        <v>105.30662</v>
      </c>
      <c r="R3027" s="37">
        <v>469.67993000000001</v>
      </c>
      <c r="S3027" s="37">
        <v>1.0510600000000001</v>
      </c>
      <c r="T3027" s="37">
        <v>336.93257</v>
      </c>
      <c r="U3027" s="37">
        <v>24.084040000000002</v>
      </c>
      <c r="V3027" s="37">
        <v>7.4770000000000003E-2</v>
      </c>
      <c r="W3027" s="37">
        <v>32.107379999999999</v>
      </c>
      <c r="X3027" s="37">
        <v>90.698260000000005</v>
      </c>
      <c r="Y3027" s="37">
        <v>128.21083999999999</v>
      </c>
      <c r="Z3027" s="37">
        <v>51.838619999999999</v>
      </c>
      <c r="AA3027" s="37">
        <v>2.92563</v>
      </c>
      <c r="AB3027" s="37">
        <v>19.635909999999999</v>
      </c>
      <c r="AC3027" s="37">
        <v>19.668939999999999</v>
      </c>
      <c r="AD3027" s="37">
        <v>1095.2352599999999</v>
      </c>
      <c r="AE3027" s="37">
        <v>59.196669999999997</v>
      </c>
      <c r="AF3027" s="37">
        <v>25.508410000000001</v>
      </c>
      <c r="AG3027" s="37">
        <v>22.616140000000001</v>
      </c>
      <c r="AH3027" s="37">
        <v>1095.6625799999999</v>
      </c>
      <c r="AI3027" s="37">
        <v>80021.809359999999</v>
      </c>
      <c r="AJ3027" s="37">
        <v>70.611739999999998</v>
      </c>
      <c r="AK3027" s="37">
        <v>44.887219999999999</v>
      </c>
      <c r="AL3027" s="5">
        <v>79.963099999999997</v>
      </c>
      <c r="AM3027" s="5">
        <v>120.52500999999999</v>
      </c>
      <c r="AN3027" s="5">
        <v>28.886559999999999</v>
      </c>
      <c r="AO3027" s="5">
        <v>31.059349999999998</v>
      </c>
      <c r="AP3027" s="5">
        <v>27.452639999999999</v>
      </c>
      <c r="AQ3027" s="5">
        <v>30.860980000000001</v>
      </c>
      <c r="AR3027" s="5">
        <v>832</v>
      </c>
      <c r="AS3027" s="5">
        <v>-3.5</v>
      </c>
      <c r="AT3027" s="5">
        <v>25.882349999999999</v>
      </c>
      <c r="AU3027" s="5">
        <v>78</v>
      </c>
      <c r="AV3027" s="5">
        <v>30</v>
      </c>
      <c r="AW3027" s="5">
        <v>19275.294119999999</v>
      </c>
      <c r="AX3027" s="5">
        <v>81</v>
      </c>
      <c r="AY3027" s="5">
        <v>30.588239999999999</v>
      </c>
      <c r="AZ3027" s="5">
        <v>3.5000000000000003E-2</v>
      </c>
      <c r="BA3027" s="5">
        <v>0</v>
      </c>
      <c r="BB3027" s="5">
        <v>29.279140000000002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16.395969999999998</v>
      </c>
      <c r="I3028" s="37">
        <v>11.52323</v>
      </c>
      <c r="J3028" s="37">
        <v>99.329080000000005</v>
      </c>
      <c r="K3028" s="37">
        <v>12.48251</v>
      </c>
      <c r="L3028" s="37">
        <v>2.1145499999999999</v>
      </c>
      <c r="M3028" s="37">
        <v>-0.76053999999999999</v>
      </c>
      <c r="N3028" s="37">
        <v>1.08518</v>
      </c>
      <c r="O3028" s="37">
        <v>49.978160000000003</v>
      </c>
      <c r="P3028" s="37">
        <v>51.06335</v>
      </c>
      <c r="Q3028" s="37">
        <v>105.57637</v>
      </c>
      <c r="R3028" s="37">
        <v>466.70629000000002</v>
      </c>
      <c r="S3028" s="37">
        <v>2.0488900000000001</v>
      </c>
      <c r="T3028" s="37">
        <v>335.62274000000002</v>
      </c>
      <c r="U3028" s="37">
        <v>24.09788</v>
      </c>
      <c r="V3028" s="37">
        <v>-4.9699999999999996E-3</v>
      </c>
      <c r="W3028" s="37">
        <v>32.135190000000001</v>
      </c>
      <c r="X3028" s="37">
        <v>93.699950000000001</v>
      </c>
      <c r="Y3028" s="37">
        <v>174.42194000000001</v>
      </c>
      <c r="Z3028" s="37">
        <v>51.211170000000003</v>
      </c>
      <c r="AA3028" s="37">
        <v>4.2383699999999997</v>
      </c>
      <c r="AB3028" s="37">
        <v>19.63955</v>
      </c>
      <c r="AC3028" s="37">
        <v>19.675380000000001</v>
      </c>
      <c r="AD3028" s="37">
        <v>1603.51097</v>
      </c>
      <c r="AE3028" s="37">
        <v>59.040480000000002</v>
      </c>
      <c r="AF3028" s="37">
        <v>25.24053</v>
      </c>
      <c r="AG3028" s="37">
        <v>22.60371</v>
      </c>
      <c r="AH3028" s="37">
        <v>1609.9756299999999</v>
      </c>
      <c r="AI3028" s="37">
        <v>80021.810370000007</v>
      </c>
      <c r="AJ3028" s="37">
        <v>70.450040000000001</v>
      </c>
      <c r="AK3028" s="37">
        <v>44.877989999999997</v>
      </c>
      <c r="AL3028" s="5">
        <v>80.058819999999997</v>
      </c>
      <c r="AM3028" s="5">
        <v>119.7715</v>
      </c>
      <c r="AN3028" s="5">
        <v>28.903220000000001</v>
      </c>
      <c r="AO3028" s="5">
        <v>31.10951</v>
      </c>
      <c r="AP3028" s="5">
        <v>27.481159999999999</v>
      </c>
      <c r="AQ3028" s="5">
        <v>30.874680000000001</v>
      </c>
      <c r="AR3028" s="5">
        <v>1220.25</v>
      </c>
      <c r="AS3028" s="5">
        <v>-6.5</v>
      </c>
      <c r="AT3028" s="5">
        <v>30.588239999999999</v>
      </c>
      <c r="AU3028" s="5">
        <v>78</v>
      </c>
      <c r="AV3028" s="5">
        <v>30</v>
      </c>
      <c r="AW3028" s="5">
        <v>22989.803919999998</v>
      </c>
      <c r="AX3028" s="5">
        <v>90</v>
      </c>
      <c r="AY3028" s="5">
        <v>33.725490000000001</v>
      </c>
      <c r="AZ3028" s="5">
        <v>3.5000000000000003E-2</v>
      </c>
      <c r="BA3028" s="5">
        <v>0</v>
      </c>
      <c r="BB3028" s="5">
        <v>29.292829999999999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13.82377</v>
      </c>
      <c r="I3029" s="37">
        <v>11.5351</v>
      </c>
      <c r="J3029" s="37">
        <v>99.328609999999998</v>
      </c>
      <c r="K3029" s="37">
        <v>13.042299999999999</v>
      </c>
      <c r="L3029" s="37">
        <v>2.09646</v>
      </c>
      <c r="M3029" s="37">
        <v>1.5079800000000001</v>
      </c>
      <c r="N3029" s="37">
        <v>1.2104999999999999</v>
      </c>
      <c r="O3029" s="37">
        <v>49.94961</v>
      </c>
      <c r="P3029" s="37">
        <v>51.160119999999999</v>
      </c>
      <c r="Q3029" s="37">
        <v>103.93496</v>
      </c>
      <c r="R3029" s="37">
        <v>466.11031000000003</v>
      </c>
      <c r="S3029" s="37">
        <v>3.4043899999999998</v>
      </c>
      <c r="T3029" s="37">
        <v>333.83094999999997</v>
      </c>
      <c r="U3029" s="37">
        <v>24.09872</v>
      </c>
      <c r="V3029" s="37">
        <v>0.18268000000000001</v>
      </c>
      <c r="W3029" s="37">
        <v>32.162210000000002</v>
      </c>
      <c r="X3029" s="37">
        <v>50.669199999999996</v>
      </c>
      <c r="Y3029" s="37">
        <v>264.91050000000001</v>
      </c>
      <c r="Z3029" s="37">
        <v>50.584150000000001</v>
      </c>
      <c r="AA3029" s="37">
        <v>5.7938799999999997</v>
      </c>
      <c r="AB3029" s="37">
        <v>19.64132</v>
      </c>
      <c r="AC3029" s="37">
        <v>19.665120000000002</v>
      </c>
      <c r="AD3029" s="37">
        <v>2210.9209999999998</v>
      </c>
      <c r="AE3029" s="37">
        <v>58.90692</v>
      </c>
      <c r="AF3029" s="37">
        <v>25.024619999999999</v>
      </c>
      <c r="AG3029" s="37">
        <v>22.555859999999999</v>
      </c>
      <c r="AH3029" s="37">
        <v>2212.1284599999999</v>
      </c>
      <c r="AI3029" s="37">
        <v>80021.812130000006</v>
      </c>
      <c r="AJ3029" s="37">
        <v>70.74136</v>
      </c>
      <c r="AK3029" s="37">
        <v>44.856870000000001</v>
      </c>
      <c r="AL3029" s="5">
        <v>80.017889999999994</v>
      </c>
      <c r="AM3029" s="5">
        <v>119.80628</v>
      </c>
      <c r="AN3029" s="5">
        <v>28.93046</v>
      </c>
      <c r="AO3029" s="5">
        <v>31.18967</v>
      </c>
      <c r="AP3029" s="5">
        <v>27.54044</v>
      </c>
      <c r="AQ3029" s="5">
        <v>30.893460000000001</v>
      </c>
      <c r="AR3029" s="5">
        <v>1818.75</v>
      </c>
      <c r="AS3029" s="5">
        <v>7.5</v>
      </c>
      <c r="AT3029" s="5">
        <v>31.37255</v>
      </c>
      <c r="AU3029" s="5">
        <v>78</v>
      </c>
      <c r="AV3029" s="5">
        <v>30</v>
      </c>
      <c r="AW3029" s="5">
        <v>21885.4902</v>
      </c>
      <c r="AX3029" s="5">
        <v>84</v>
      </c>
      <c r="AY3029" s="5">
        <v>33.725490000000001</v>
      </c>
      <c r="AZ3029" s="5">
        <v>7.4999999999999997E-2</v>
      </c>
      <c r="BA3029" s="5">
        <v>0.625</v>
      </c>
      <c r="BB3029" s="5">
        <v>29.298110000000001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14.13978</v>
      </c>
      <c r="I3030" s="37">
        <v>11.529170000000001</v>
      </c>
      <c r="J3030" s="37">
        <v>99.326310000000007</v>
      </c>
      <c r="K3030" s="37">
        <v>10.049580000000001</v>
      </c>
      <c r="L3030" s="37">
        <v>2.0956899999999998</v>
      </c>
      <c r="M3030" s="37">
        <v>1.9033500000000001</v>
      </c>
      <c r="N3030" s="37">
        <v>1.49664</v>
      </c>
      <c r="O3030" s="37">
        <v>49.908180000000002</v>
      </c>
      <c r="P3030" s="37">
        <v>51.404809999999998</v>
      </c>
      <c r="Q3030" s="37">
        <v>104.65719</v>
      </c>
      <c r="R3030" s="37">
        <v>467.92171000000002</v>
      </c>
      <c r="S3030" s="37">
        <v>3.8807200000000002</v>
      </c>
      <c r="T3030" s="37">
        <v>334.84282000000002</v>
      </c>
      <c r="U3030" s="37">
        <v>24.112739999999999</v>
      </c>
      <c r="V3030" s="37">
        <v>0.29194999999999999</v>
      </c>
      <c r="W3030" s="37">
        <v>32.211570000000002</v>
      </c>
      <c r="X3030" s="37">
        <v>55.987430000000003</v>
      </c>
      <c r="Y3030" s="37">
        <v>291.96791000000002</v>
      </c>
      <c r="Z3030" s="37">
        <v>49.908009999999997</v>
      </c>
      <c r="AA3030" s="37">
        <v>6.8858699999999997</v>
      </c>
      <c r="AB3030" s="37">
        <v>19.63701</v>
      </c>
      <c r="AC3030" s="37">
        <v>19.664950000000001</v>
      </c>
      <c r="AD3030" s="37">
        <v>2628.5793899999999</v>
      </c>
      <c r="AE3030" s="37">
        <v>58.82582</v>
      </c>
      <c r="AF3030" s="37">
        <v>25.015509999999999</v>
      </c>
      <c r="AG3030" s="37">
        <v>22.48648</v>
      </c>
      <c r="AH3030" s="37">
        <v>2629.0473699999998</v>
      </c>
      <c r="AI3030" s="37">
        <v>80021.814490000004</v>
      </c>
      <c r="AJ3030" s="37">
        <v>70.488680000000002</v>
      </c>
      <c r="AK3030" s="37">
        <v>44.851669999999999</v>
      </c>
      <c r="AL3030" s="5">
        <v>80.027540000000002</v>
      </c>
      <c r="AM3030" s="5">
        <v>119.45375</v>
      </c>
      <c r="AN3030" s="5">
        <v>28.959440000000001</v>
      </c>
      <c r="AO3030" s="5">
        <v>31.335640000000001</v>
      </c>
      <c r="AP3030" s="5">
        <v>27.583839999999999</v>
      </c>
      <c r="AQ3030" s="5">
        <v>30.914269999999998</v>
      </c>
      <c r="AR3030" s="5">
        <v>2298.25</v>
      </c>
      <c r="AS3030" s="5">
        <v>23.5</v>
      </c>
      <c r="AT3030" s="5">
        <v>27.843139999999998</v>
      </c>
      <c r="AU3030" s="5">
        <v>78</v>
      </c>
      <c r="AV3030" s="5">
        <v>30</v>
      </c>
      <c r="AW3030" s="5">
        <v>15159.215690000001</v>
      </c>
      <c r="AX3030" s="5">
        <v>61</v>
      </c>
      <c r="AY3030" s="5">
        <v>31.764710000000001</v>
      </c>
      <c r="AZ3030" s="5">
        <v>0.27</v>
      </c>
      <c r="BA3030" s="5">
        <v>0.3125</v>
      </c>
      <c r="BB3030" s="5">
        <v>29.31447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14.14039</v>
      </c>
      <c r="I3031" s="37">
        <v>11.527189999999999</v>
      </c>
      <c r="J3031" s="37">
        <v>99.322500000000005</v>
      </c>
      <c r="K3031" s="37">
        <v>13.124269999999999</v>
      </c>
      <c r="L3031" s="37">
        <v>2.0867800000000001</v>
      </c>
      <c r="M3031" s="37">
        <v>0.47073999999999999</v>
      </c>
      <c r="N3031" s="37">
        <v>1.82921</v>
      </c>
      <c r="O3031" s="37">
        <v>49.854340000000001</v>
      </c>
      <c r="P3031" s="37">
        <v>51.683549999999997</v>
      </c>
      <c r="Q3031" s="37">
        <v>104.99764</v>
      </c>
      <c r="R3031" s="37">
        <v>470.95987000000002</v>
      </c>
      <c r="S3031" s="37">
        <v>4.4366000000000003</v>
      </c>
      <c r="T3031" s="37">
        <v>337.54896000000002</v>
      </c>
      <c r="U3031" s="37">
        <v>24.131910000000001</v>
      </c>
      <c r="V3031" s="37">
        <v>0.24976000000000001</v>
      </c>
      <c r="W3031" s="37">
        <v>32.207610000000003</v>
      </c>
      <c r="X3031" s="37">
        <v>61.791359999999997</v>
      </c>
      <c r="Y3031" s="37">
        <v>300.29757999999998</v>
      </c>
      <c r="Z3031" s="37">
        <v>50.264380000000003</v>
      </c>
      <c r="AA3031" s="37">
        <v>7.9538399999999996</v>
      </c>
      <c r="AB3031" s="37">
        <v>19.655519999999999</v>
      </c>
      <c r="AC3031" s="37">
        <v>19.674620000000001</v>
      </c>
      <c r="AD3031" s="37">
        <v>3049.2290400000002</v>
      </c>
      <c r="AE3031" s="37">
        <v>58.755159999999997</v>
      </c>
      <c r="AF3031" s="37">
        <v>24.909120000000001</v>
      </c>
      <c r="AG3031" s="37">
        <v>22.44753</v>
      </c>
      <c r="AH3031" s="37">
        <v>3050.2212</v>
      </c>
      <c r="AI3031" s="37">
        <v>80021.817060000001</v>
      </c>
      <c r="AJ3031" s="37">
        <v>70.646159999999995</v>
      </c>
      <c r="AK3031" s="37">
        <v>44.850430000000003</v>
      </c>
      <c r="AL3031" s="5">
        <v>80.055040000000005</v>
      </c>
      <c r="AM3031" s="5">
        <v>119.84663999999999</v>
      </c>
      <c r="AN3031" s="5">
        <v>28.96</v>
      </c>
      <c r="AO3031" s="5">
        <v>31.331589999999998</v>
      </c>
      <c r="AP3031" s="5">
        <v>27.58905</v>
      </c>
      <c r="AQ3031" s="5">
        <v>30.92765</v>
      </c>
      <c r="AR3031" s="5">
        <v>2740.5</v>
      </c>
      <c r="AS3031" s="5">
        <v>26.5</v>
      </c>
      <c r="AT3031" s="5">
        <v>28.62745</v>
      </c>
      <c r="AU3031" s="5">
        <v>78</v>
      </c>
      <c r="AV3031" s="5">
        <v>30</v>
      </c>
      <c r="AW3031" s="5">
        <v>14958.43137</v>
      </c>
      <c r="AX3031" s="5">
        <v>59</v>
      </c>
      <c r="AY3031" s="5">
        <v>32.156860000000002</v>
      </c>
      <c r="AZ3031" s="5">
        <v>0.85499999999999998</v>
      </c>
      <c r="BA3031" s="5">
        <v>0</v>
      </c>
      <c r="BB3031" s="5">
        <v>29.32696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13.931520000000001</v>
      </c>
      <c r="I3032" s="37">
        <v>11.538069999999999</v>
      </c>
      <c r="J3032" s="37">
        <v>99.326530000000005</v>
      </c>
      <c r="K3032" s="37">
        <v>15.06556</v>
      </c>
      <c r="L3032" s="37">
        <v>2.10073</v>
      </c>
      <c r="M3032" s="37">
        <v>-0.92730000000000001</v>
      </c>
      <c r="N3032" s="37">
        <v>2.0341499999999999</v>
      </c>
      <c r="O3032" s="37">
        <v>49.800269999999998</v>
      </c>
      <c r="P3032" s="37">
        <v>51.834429999999998</v>
      </c>
      <c r="Q3032" s="37">
        <v>105.07165000000001</v>
      </c>
      <c r="R3032" s="37">
        <v>474.95711999999997</v>
      </c>
      <c r="S3032" s="37">
        <v>5.2134999999999998</v>
      </c>
      <c r="T3032" s="37">
        <v>334.81261999999998</v>
      </c>
      <c r="U3032" s="37">
        <v>24.13147</v>
      </c>
      <c r="V3032" s="37">
        <v>0.11910999999999999</v>
      </c>
      <c r="W3032" s="37">
        <v>32.191670000000002</v>
      </c>
      <c r="X3032" s="37">
        <v>65.105689999999996</v>
      </c>
      <c r="Y3032" s="37">
        <v>306.76542000000001</v>
      </c>
      <c r="Z3032" s="37">
        <v>51.50291</v>
      </c>
      <c r="AA3032" s="37">
        <v>9.14053</v>
      </c>
      <c r="AB3032" s="37">
        <v>19.65277</v>
      </c>
      <c r="AC3032" s="37">
        <v>19.676179999999999</v>
      </c>
      <c r="AD3032" s="37">
        <v>3480.9029999999998</v>
      </c>
      <c r="AE3032" s="37">
        <v>58.830010000000001</v>
      </c>
      <c r="AF3032" s="37">
        <v>25.075569999999999</v>
      </c>
      <c r="AG3032" s="37">
        <v>22.442959999999999</v>
      </c>
      <c r="AH3032" s="37">
        <v>3481.4406800000002</v>
      </c>
      <c r="AI3032" s="37">
        <v>80021.820080000005</v>
      </c>
      <c r="AJ3032" s="37">
        <v>70.539410000000004</v>
      </c>
      <c r="AK3032" s="37">
        <v>44.825850000000003</v>
      </c>
      <c r="AL3032" s="5">
        <v>79.967960000000005</v>
      </c>
      <c r="AM3032" s="5">
        <v>120.41665999999999</v>
      </c>
      <c r="AN3032" s="5">
        <v>28.959109999999999</v>
      </c>
      <c r="AO3032" s="5">
        <v>31.36449</v>
      </c>
      <c r="AP3032" s="5">
        <v>27.602450000000001</v>
      </c>
      <c r="AQ3032" s="5">
        <v>30.93159</v>
      </c>
      <c r="AR3032" s="5">
        <v>3167</v>
      </c>
      <c r="AS3032" s="5">
        <v>28.5</v>
      </c>
      <c r="AT3032" s="5">
        <v>30.196079999999998</v>
      </c>
      <c r="AU3032" s="5">
        <v>78</v>
      </c>
      <c r="AV3032" s="5">
        <v>30</v>
      </c>
      <c r="AW3032" s="5">
        <v>15761.56863</v>
      </c>
      <c r="AX3032" s="5">
        <v>63</v>
      </c>
      <c r="AY3032" s="5">
        <v>33.333329999999997</v>
      </c>
      <c r="AZ3032" s="5">
        <v>0.83499999999999996</v>
      </c>
      <c r="BA3032" s="5">
        <v>1.76563</v>
      </c>
      <c r="BB3032" s="5">
        <v>29.322690000000001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13.896520000000001</v>
      </c>
      <c r="I3033" s="37">
        <v>11.544</v>
      </c>
      <c r="J3033" s="37">
        <v>99.326669999999993</v>
      </c>
      <c r="K3033" s="37">
        <v>14.590339999999999</v>
      </c>
      <c r="L3033" s="37">
        <v>2.0957599999999998</v>
      </c>
      <c r="M3033" s="37">
        <v>1.8344</v>
      </c>
      <c r="N3033" s="37">
        <v>2.2978000000000001</v>
      </c>
      <c r="O3033" s="37">
        <v>49.758290000000002</v>
      </c>
      <c r="P3033" s="37">
        <v>52.056089999999998</v>
      </c>
      <c r="Q3033" s="37">
        <v>105.41007999999999</v>
      </c>
      <c r="R3033" s="37">
        <v>480.10534999999999</v>
      </c>
      <c r="S3033" s="37">
        <v>5.9949000000000003</v>
      </c>
      <c r="T3033" s="37">
        <v>334.63173</v>
      </c>
      <c r="U3033" s="37">
        <v>24.139610000000001</v>
      </c>
      <c r="V3033" s="37">
        <v>7.5969999999999996E-2</v>
      </c>
      <c r="W3033" s="37">
        <v>32.17803</v>
      </c>
      <c r="X3033" s="37">
        <v>64.883570000000006</v>
      </c>
      <c r="Y3033" s="37">
        <v>311.47868</v>
      </c>
      <c r="Z3033" s="37">
        <v>52.528599999999997</v>
      </c>
      <c r="AA3033" s="37">
        <v>10.242369999999999</v>
      </c>
      <c r="AB3033" s="37">
        <v>19.66234</v>
      </c>
      <c r="AC3033" s="37">
        <v>19.685960000000001</v>
      </c>
      <c r="AD3033" s="37">
        <v>3909.7428100000002</v>
      </c>
      <c r="AE3033" s="37">
        <v>58.853650000000002</v>
      </c>
      <c r="AF3033" s="37">
        <v>25.01633</v>
      </c>
      <c r="AG3033" s="37">
        <v>22.457719999999998</v>
      </c>
      <c r="AH3033" s="37">
        <v>3910.3625299999999</v>
      </c>
      <c r="AI3033" s="37">
        <v>80021.823579999997</v>
      </c>
      <c r="AJ3033" s="37">
        <v>70.953850000000003</v>
      </c>
      <c r="AK3033" s="37">
        <v>44.820120000000003</v>
      </c>
      <c r="AL3033" s="5">
        <v>79.969080000000005</v>
      </c>
      <c r="AM3033" s="5">
        <v>119.93496</v>
      </c>
      <c r="AN3033" s="5">
        <v>28.975860000000001</v>
      </c>
      <c r="AO3033" s="5">
        <v>31.400320000000001</v>
      </c>
      <c r="AP3033" s="5">
        <v>27.625969999999999</v>
      </c>
      <c r="AQ3033" s="5">
        <v>30.945229999999999</v>
      </c>
      <c r="AR3033" s="5">
        <v>3605.25</v>
      </c>
      <c r="AS3033" s="5">
        <v>29</v>
      </c>
      <c r="AT3033" s="5">
        <v>31.764710000000001</v>
      </c>
      <c r="AU3033" s="5">
        <v>78</v>
      </c>
      <c r="AV3033" s="5">
        <v>30</v>
      </c>
      <c r="AW3033" s="5">
        <v>16163.13725</v>
      </c>
      <c r="AX3033" s="5">
        <v>65</v>
      </c>
      <c r="AY3033" s="5">
        <v>34.509799999999998</v>
      </c>
      <c r="AZ3033" s="5">
        <v>0.83499999999999996</v>
      </c>
      <c r="BA3033" s="5">
        <v>1.53125</v>
      </c>
      <c r="BB3033" s="5">
        <v>29.32471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14.28725</v>
      </c>
      <c r="I3034" s="37">
        <v>11.54895</v>
      </c>
      <c r="J3034" s="37">
        <v>99.329319999999996</v>
      </c>
      <c r="K3034" s="37">
        <v>14.96669</v>
      </c>
      <c r="L3034" s="37">
        <v>2.0941100000000001</v>
      </c>
      <c r="M3034" s="37">
        <v>0.78883999999999999</v>
      </c>
      <c r="N3034" s="37">
        <v>2.57796</v>
      </c>
      <c r="O3034" s="37">
        <v>49.704900000000002</v>
      </c>
      <c r="P3034" s="37">
        <v>52.282859999999999</v>
      </c>
      <c r="Q3034" s="37">
        <v>104.68644</v>
      </c>
      <c r="R3034" s="37">
        <v>486.75418000000002</v>
      </c>
      <c r="S3034" s="37">
        <v>6.8073300000000003</v>
      </c>
      <c r="T3034" s="37">
        <v>335.60300000000001</v>
      </c>
      <c r="U3034" s="37">
        <v>24.161670000000001</v>
      </c>
      <c r="V3034" s="37">
        <v>0.223</v>
      </c>
      <c r="W3034" s="37">
        <v>32.162019999999998</v>
      </c>
      <c r="X3034" s="37">
        <v>53.906410000000001</v>
      </c>
      <c r="Y3034" s="37">
        <v>316.63211999999999</v>
      </c>
      <c r="Z3034" s="37">
        <v>53.223660000000002</v>
      </c>
      <c r="AA3034" s="37">
        <v>11.238049999999999</v>
      </c>
      <c r="AB3034" s="37">
        <v>19.667200000000001</v>
      </c>
      <c r="AC3034" s="37">
        <v>19.684360000000002</v>
      </c>
      <c r="AD3034" s="37">
        <v>4293.2020400000001</v>
      </c>
      <c r="AE3034" s="37">
        <v>58.90878</v>
      </c>
      <c r="AF3034" s="37">
        <v>24.99661</v>
      </c>
      <c r="AG3034" s="37">
        <v>22.474509999999999</v>
      </c>
      <c r="AH3034" s="37">
        <v>4291.4605799999999</v>
      </c>
      <c r="AI3034" s="37">
        <v>80021.827560000005</v>
      </c>
      <c r="AJ3034" s="37">
        <v>71.029219999999995</v>
      </c>
      <c r="AK3034" s="37">
        <v>44.811619999999998</v>
      </c>
      <c r="AL3034" s="5">
        <v>79.92747</v>
      </c>
      <c r="AM3034" s="5">
        <v>120.12430000000001</v>
      </c>
      <c r="AN3034" s="5">
        <v>29.013000000000002</v>
      </c>
      <c r="AO3034" s="5">
        <v>31.452670000000001</v>
      </c>
      <c r="AP3034" s="5">
        <v>27.635539999999999</v>
      </c>
      <c r="AQ3034" s="5">
        <v>30.969919999999998</v>
      </c>
      <c r="AR3034" s="5">
        <v>4027.25</v>
      </c>
      <c r="AS3034" s="5">
        <v>29</v>
      </c>
      <c r="AT3034" s="5">
        <v>32.549019999999999</v>
      </c>
      <c r="AU3034" s="5">
        <v>78</v>
      </c>
      <c r="AV3034" s="5">
        <v>30</v>
      </c>
      <c r="AW3034" s="5">
        <v>16765.4902</v>
      </c>
      <c r="AX3034" s="5">
        <v>65</v>
      </c>
      <c r="AY3034" s="5">
        <v>34.901960000000003</v>
      </c>
      <c r="AZ3034" s="5">
        <v>0.83499999999999996</v>
      </c>
      <c r="BA3034" s="5">
        <v>1.21875</v>
      </c>
      <c r="BB3034" s="5">
        <v>29.329840000000001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15.291399999999999</v>
      </c>
      <c r="I3035" s="37">
        <v>11.56279</v>
      </c>
      <c r="J3035" s="37">
        <v>99.322069999999997</v>
      </c>
      <c r="K3035" s="37">
        <v>8.5650499999999994</v>
      </c>
      <c r="L3035" s="37">
        <v>2.0849500000000001</v>
      </c>
      <c r="M3035" s="37">
        <v>-0.39290000000000003</v>
      </c>
      <c r="N3035" s="37">
        <v>2.8208799999999998</v>
      </c>
      <c r="O3035" s="37">
        <v>49.67633</v>
      </c>
      <c r="P3035" s="37">
        <v>52.497210000000003</v>
      </c>
      <c r="Q3035" s="37">
        <v>103.71414</v>
      </c>
      <c r="R3035" s="37">
        <v>494.90818000000002</v>
      </c>
      <c r="S3035" s="37">
        <v>6.7720200000000004</v>
      </c>
      <c r="T3035" s="37">
        <v>337.41284999999999</v>
      </c>
      <c r="U3035" s="37">
        <v>24.171489999999999</v>
      </c>
      <c r="V3035" s="37">
        <v>0.56044000000000005</v>
      </c>
      <c r="W3035" s="37">
        <v>32.13588</v>
      </c>
      <c r="X3035" s="37">
        <v>42.186520000000002</v>
      </c>
      <c r="Y3035" s="37">
        <v>316.73572999999999</v>
      </c>
      <c r="Z3035" s="37">
        <v>53.761850000000003</v>
      </c>
      <c r="AA3035" s="37">
        <v>11.192209999999999</v>
      </c>
      <c r="AB3035" s="37">
        <v>19.666340000000002</v>
      </c>
      <c r="AC3035" s="37">
        <v>19.695530000000002</v>
      </c>
      <c r="AD3035" s="37">
        <v>4294.4733699999997</v>
      </c>
      <c r="AE3035" s="37">
        <v>59.335380000000001</v>
      </c>
      <c r="AF3035" s="37">
        <v>24.887280000000001</v>
      </c>
      <c r="AG3035" s="37">
        <v>22.492789999999999</v>
      </c>
      <c r="AH3035" s="37">
        <v>4292.5307199999997</v>
      </c>
      <c r="AI3035" s="37">
        <v>80021.831900000005</v>
      </c>
      <c r="AJ3035" s="37">
        <v>70.99315</v>
      </c>
      <c r="AK3035" s="37">
        <v>44.807679999999998</v>
      </c>
      <c r="AL3035" s="5">
        <v>79.992959999999997</v>
      </c>
      <c r="AM3035" s="5">
        <v>119.78389</v>
      </c>
      <c r="AN3035" s="5">
        <v>29.042200000000001</v>
      </c>
      <c r="AO3035" s="5">
        <v>31.503679999999999</v>
      </c>
      <c r="AP3035" s="5">
        <v>27.667390000000001</v>
      </c>
      <c r="AQ3035" s="5">
        <v>30.98733</v>
      </c>
      <c r="AR3035" s="5">
        <v>4314.75</v>
      </c>
      <c r="AS3035" s="5">
        <v>36.5</v>
      </c>
      <c r="AT3035" s="5">
        <v>27.058820000000001</v>
      </c>
      <c r="AU3035" s="5">
        <v>78</v>
      </c>
      <c r="AV3035" s="5">
        <v>30</v>
      </c>
      <c r="AW3035" s="5">
        <v>10541.17647</v>
      </c>
      <c r="AX3035" s="5">
        <v>41</v>
      </c>
      <c r="AY3035" s="5">
        <v>30.98039</v>
      </c>
      <c r="AZ3035" s="5">
        <v>0.91500000000000004</v>
      </c>
      <c r="BA3035" s="5">
        <v>0.51563000000000003</v>
      </c>
      <c r="BB3035" s="5">
        <v>29.33849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14.513249999999999</v>
      </c>
      <c r="I3036" s="37">
        <v>11.54796</v>
      </c>
      <c r="J3036" s="37">
        <v>99.327979999999997</v>
      </c>
      <c r="K3036" s="37">
        <v>8.0347500000000007</v>
      </c>
      <c r="L3036" s="37">
        <v>2.0949499999999999</v>
      </c>
      <c r="M3036" s="37">
        <v>-3.5E-4</v>
      </c>
      <c r="N3036" s="37">
        <v>3.0832099999999998</v>
      </c>
      <c r="O3036" s="37">
        <v>49.668669999999999</v>
      </c>
      <c r="P3036" s="37">
        <v>52.75188</v>
      </c>
      <c r="Q3036" s="37">
        <v>103.9145</v>
      </c>
      <c r="R3036" s="37">
        <v>503.54086000000001</v>
      </c>
      <c r="S3036" s="37">
        <v>5.3186299999999997</v>
      </c>
      <c r="T3036" s="37">
        <v>334.79154999999997</v>
      </c>
      <c r="U3036" s="37">
        <v>24.174109999999999</v>
      </c>
      <c r="V3036" s="37">
        <v>0.42867</v>
      </c>
      <c r="W3036" s="37">
        <v>32.10716</v>
      </c>
      <c r="X3036" s="37">
        <v>42.025860000000002</v>
      </c>
      <c r="Y3036" s="37">
        <v>315.55038999999999</v>
      </c>
      <c r="Z3036" s="37">
        <v>54.19171</v>
      </c>
      <c r="AA3036" s="37">
        <v>11.28317</v>
      </c>
      <c r="AB3036" s="37">
        <v>19.67342</v>
      </c>
      <c r="AC3036" s="37">
        <v>19.69248</v>
      </c>
      <c r="AD3036" s="37">
        <v>4308.7097700000004</v>
      </c>
      <c r="AE3036" s="37">
        <v>59.696559999999998</v>
      </c>
      <c r="AF3036" s="37">
        <v>25.006640000000001</v>
      </c>
      <c r="AG3036" s="37">
        <v>22.47184</v>
      </c>
      <c r="AH3036" s="37">
        <v>4307.7049200000001</v>
      </c>
      <c r="AI3036" s="37">
        <v>80021.83541</v>
      </c>
      <c r="AJ3036" s="37">
        <v>70.781289999999998</v>
      </c>
      <c r="AK3036" s="37">
        <v>44.801929999999999</v>
      </c>
      <c r="AL3036" s="5">
        <v>80.012739999999994</v>
      </c>
      <c r="AM3036" s="5">
        <v>119.66619</v>
      </c>
      <c r="AN3036" s="5">
        <v>29.049209999999999</v>
      </c>
      <c r="AO3036" s="5">
        <v>31.551839999999999</v>
      </c>
      <c r="AP3036" s="5">
        <v>27.682939999999999</v>
      </c>
      <c r="AQ3036" s="5">
        <v>30.998830000000002</v>
      </c>
      <c r="AR3036" s="5">
        <v>4304.5</v>
      </c>
      <c r="AS3036" s="5">
        <v>35.5</v>
      </c>
      <c r="AT3036" s="5">
        <v>27.843139999999998</v>
      </c>
      <c r="AU3036" s="5">
        <v>78</v>
      </c>
      <c r="AV3036" s="5">
        <v>30</v>
      </c>
      <c r="AW3036" s="5">
        <v>11243.92157</v>
      </c>
      <c r="AX3036" s="5">
        <v>44</v>
      </c>
      <c r="AY3036" s="5">
        <v>31.764710000000001</v>
      </c>
      <c r="AZ3036" s="5">
        <v>9.5000000000000001E-2</v>
      </c>
      <c r="BA3036" s="5">
        <v>0.98438000000000003</v>
      </c>
      <c r="BB3036" s="5">
        <v>29.35521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14.406829999999999</v>
      </c>
      <c r="I3037" s="37">
        <v>11.56873</v>
      </c>
      <c r="J3037" s="37">
        <v>99.327500000000001</v>
      </c>
      <c r="K3037" s="37">
        <v>7.1409700000000003</v>
      </c>
      <c r="L3037" s="37">
        <v>2.0956199999999998</v>
      </c>
      <c r="M3037" s="37">
        <v>0.49969999999999998</v>
      </c>
      <c r="N3037" s="37">
        <v>3.22357</v>
      </c>
      <c r="O3037" s="37">
        <v>49.63382</v>
      </c>
      <c r="P3037" s="37">
        <v>52.857390000000002</v>
      </c>
      <c r="Q3037" s="37">
        <v>104.15773</v>
      </c>
      <c r="R3037" s="37">
        <v>511.41388999999998</v>
      </c>
      <c r="S3037" s="37">
        <v>4.7142799999999996</v>
      </c>
      <c r="T3037" s="37">
        <v>335.67039999999997</v>
      </c>
      <c r="U3037" s="37">
        <v>24.18948</v>
      </c>
      <c r="V3037" s="37">
        <v>0.35453000000000001</v>
      </c>
      <c r="W3037" s="37">
        <v>32.05518</v>
      </c>
      <c r="X3037" s="37">
        <v>42.011409999999998</v>
      </c>
      <c r="Y3037" s="37">
        <v>315.41602</v>
      </c>
      <c r="Z3037" s="37">
        <v>54.500700000000002</v>
      </c>
      <c r="AA3037" s="37">
        <v>11.262650000000001</v>
      </c>
      <c r="AB3037" s="37">
        <v>19.678290000000001</v>
      </c>
      <c r="AC3037" s="37">
        <v>19.701080000000001</v>
      </c>
      <c r="AD3037" s="37">
        <v>4299.6426099999999</v>
      </c>
      <c r="AE3037" s="37">
        <v>59.921590000000002</v>
      </c>
      <c r="AF3037" s="37">
        <v>25.019120000000001</v>
      </c>
      <c r="AG3037" s="37">
        <v>22.44791</v>
      </c>
      <c r="AH3037" s="37">
        <v>4297.8223200000002</v>
      </c>
      <c r="AI3037" s="37">
        <v>80021.838399999993</v>
      </c>
      <c r="AJ3037" s="37">
        <v>71.078010000000006</v>
      </c>
      <c r="AK3037" s="37">
        <v>44.798630000000003</v>
      </c>
      <c r="AL3037" s="5">
        <v>80.063559999999995</v>
      </c>
      <c r="AM3037" s="5">
        <v>119.83138</v>
      </c>
      <c r="AN3037" s="5">
        <v>29.045680000000001</v>
      </c>
      <c r="AO3037" s="5">
        <v>31.52741</v>
      </c>
      <c r="AP3037" s="5">
        <v>27.679760000000002</v>
      </c>
      <c r="AQ3037" s="5">
        <v>31.00845</v>
      </c>
      <c r="AR3037" s="5">
        <v>4310</v>
      </c>
      <c r="AS3037" s="5">
        <v>36.5</v>
      </c>
      <c r="AT3037" s="5">
        <v>27.058820000000001</v>
      </c>
      <c r="AU3037" s="5">
        <v>78</v>
      </c>
      <c r="AV3037" s="5">
        <v>30</v>
      </c>
      <c r="AW3037" s="5">
        <v>10541.17647</v>
      </c>
      <c r="AX3037" s="5">
        <v>41</v>
      </c>
      <c r="AY3037" s="5">
        <v>31.37255</v>
      </c>
      <c r="AZ3037" s="5">
        <v>0.115</v>
      </c>
      <c r="BA3037" s="5">
        <v>0.90625</v>
      </c>
      <c r="BB3037" s="5">
        <v>29.34976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14.12059</v>
      </c>
      <c r="I3038" s="37">
        <v>11.594440000000001</v>
      </c>
      <c r="J3038" s="37">
        <v>99.327979999999997</v>
      </c>
      <c r="K3038" s="37">
        <v>7.0363600000000002</v>
      </c>
      <c r="L3038" s="37">
        <v>2.0958600000000001</v>
      </c>
      <c r="M3038" s="37">
        <v>-0.79091</v>
      </c>
      <c r="N3038" s="37">
        <v>3.23895</v>
      </c>
      <c r="O3038" s="37">
        <v>49.612909999999999</v>
      </c>
      <c r="P3038" s="37">
        <v>52.851860000000002</v>
      </c>
      <c r="Q3038" s="37">
        <v>104.31929</v>
      </c>
      <c r="R3038" s="37">
        <v>518.34087999999997</v>
      </c>
      <c r="S3038" s="37">
        <v>4.5652600000000003</v>
      </c>
      <c r="T3038" s="37">
        <v>335.51315</v>
      </c>
      <c r="U3038" s="37">
        <v>24.193480000000001</v>
      </c>
      <c r="V3038" s="37">
        <v>0.21845000000000001</v>
      </c>
      <c r="W3038" s="37">
        <v>32.010950000000001</v>
      </c>
      <c r="X3038" s="37">
        <v>43.622869999999999</v>
      </c>
      <c r="Y3038" s="37">
        <v>313.87029000000001</v>
      </c>
      <c r="Z3038" s="37">
        <v>54.812840000000001</v>
      </c>
      <c r="AA3038" s="37">
        <v>11.29012</v>
      </c>
      <c r="AB3038" s="37">
        <v>19.676939999999998</v>
      </c>
      <c r="AC3038" s="37">
        <v>19.70018</v>
      </c>
      <c r="AD3038" s="37">
        <v>4309.4946499999996</v>
      </c>
      <c r="AE3038" s="37">
        <v>60.021920000000001</v>
      </c>
      <c r="AF3038" s="37">
        <v>25.017479999999999</v>
      </c>
      <c r="AG3038" s="37">
        <v>22.480560000000001</v>
      </c>
      <c r="AH3038" s="37">
        <v>4308.6369299999997</v>
      </c>
      <c r="AI3038" s="37">
        <v>80021.841209999999</v>
      </c>
      <c r="AJ3038" s="37">
        <v>70.866110000000006</v>
      </c>
      <c r="AK3038" s="37">
        <v>44.78651</v>
      </c>
      <c r="AL3038" s="5">
        <v>80.148790000000005</v>
      </c>
      <c r="AM3038" s="5">
        <v>120.18837000000001</v>
      </c>
      <c r="AN3038" s="5">
        <v>29.03782</v>
      </c>
      <c r="AO3038" s="5">
        <v>31.504180000000002</v>
      </c>
      <c r="AP3038" s="5">
        <v>27.679929999999999</v>
      </c>
      <c r="AQ3038" s="5">
        <v>31.01783</v>
      </c>
      <c r="AR3038" s="5">
        <v>4300</v>
      </c>
      <c r="AS3038" s="5">
        <v>36</v>
      </c>
      <c r="AT3038" s="5">
        <v>27.450980000000001</v>
      </c>
      <c r="AU3038" s="5">
        <v>78</v>
      </c>
      <c r="AV3038" s="5">
        <v>30</v>
      </c>
      <c r="AW3038" s="5">
        <v>10942.7451</v>
      </c>
      <c r="AX3038" s="5">
        <v>43</v>
      </c>
      <c r="AY3038" s="5">
        <v>31.37255</v>
      </c>
      <c r="AZ3038" s="5">
        <v>0.83499999999999996</v>
      </c>
      <c r="BA3038" s="5">
        <v>0.4375</v>
      </c>
      <c r="BB3038" s="5">
        <v>29.34553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14.428039999999999</v>
      </c>
      <c r="I3039" s="37">
        <v>11.58554</v>
      </c>
      <c r="J3039" s="37">
        <v>99.328630000000004</v>
      </c>
      <c r="K3039" s="37">
        <v>6.6246200000000002</v>
      </c>
      <c r="L3039" s="37">
        <v>2.0956800000000002</v>
      </c>
      <c r="M3039" s="37">
        <v>0.19566</v>
      </c>
      <c r="N3039" s="37">
        <v>3.19991</v>
      </c>
      <c r="O3039" s="37">
        <v>49.5961</v>
      </c>
      <c r="P3039" s="37">
        <v>52.796010000000003</v>
      </c>
      <c r="Q3039" s="37">
        <v>104.43331000000001</v>
      </c>
      <c r="R3039" s="37">
        <v>524.47837000000004</v>
      </c>
      <c r="S3039" s="37">
        <v>4.5555000000000003</v>
      </c>
      <c r="T3039" s="37">
        <v>337.81295</v>
      </c>
      <c r="U3039" s="37">
        <v>24.20514</v>
      </c>
      <c r="V3039" s="37">
        <v>0.20685000000000001</v>
      </c>
      <c r="W3039" s="37">
        <v>31.992799999999999</v>
      </c>
      <c r="X3039" s="37">
        <v>42.745739999999998</v>
      </c>
      <c r="Y3039" s="37">
        <v>312.89332000000002</v>
      </c>
      <c r="Z3039" s="37">
        <v>55.148789999999998</v>
      </c>
      <c r="AA3039" s="37">
        <v>11.257020000000001</v>
      </c>
      <c r="AB3039" s="37">
        <v>19.684380000000001</v>
      </c>
      <c r="AC3039" s="37">
        <v>19.702719999999999</v>
      </c>
      <c r="AD3039" s="37">
        <v>4297.22487</v>
      </c>
      <c r="AE3039" s="37">
        <v>60.196530000000003</v>
      </c>
      <c r="AF3039" s="37">
        <v>25.015360000000001</v>
      </c>
      <c r="AG3039" s="37">
        <v>22.56072</v>
      </c>
      <c r="AH3039" s="37">
        <v>4295.7418500000003</v>
      </c>
      <c r="AI3039" s="37">
        <v>80021.844020000004</v>
      </c>
      <c r="AJ3039" s="37">
        <v>70.931979999999996</v>
      </c>
      <c r="AK3039" s="37">
        <v>44.789839999999998</v>
      </c>
      <c r="AL3039" s="5">
        <v>80.14085</v>
      </c>
      <c r="AM3039" s="5">
        <v>119.37403999999999</v>
      </c>
      <c r="AN3039" s="5">
        <v>29.03668</v>
      </c>
      <c r="AO3039" s="5">
        <v>31.462070000000001</v>
      </c>
      <c r="AP3039" s="5">
        <v>27.669730000000001</v>
      </c>
      <c r="AQ3039" s="5">
        <v>31.035250000000001</v>
      </c>
      <c r="AR3039" s="5">
        <v>4304.5</v>
      </c>
      <c r="AS3039" s="5">
        <v>37</v>
      </c>
      <c r="AT3039" s="5">
        <v>27.058820000000001</v>
      </c>
      <c r="AU3039" s="5">
        <v>78</v>
      </c>
      <c r="AV3039" s="5">
        <v>30</v>
      </c>
      <c r="AW3039" s="5">
        <v>10340.392159999999</v>
      </c>
      <c r="AX3039" s="5">
        <v>41</v>
      </c>
      <c r="AY3039" s="5">
        <v>31.37255</v>
      </c>
      <c r="AZ3039" s="5">
        <v>0.76</v>
      </c>
      <c r="BA3039" s="5">
        <v>0.28125</v>
      </c>
      <c r="BB3039" s="5">
        <v>29.34158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14.842449999999999</v>
      </c>
      <c r="I3040" s="37">
        <v>11.5717</v>
      </c>
      <c r="J3040" s="37">
        <v>99.330619999999996</v>
      </c>
      <c r="K3040" s="37">
        <v>6.9478299999999997</v>
      </c>
      <c r="L3040" s="37">
        <v>2.09517</v>
      </c>
      <c r="M3040" s="37">
        <v>1.2231300000000001</v>
      </c>
      <c r="N3040" s="37">
        <v>3.2770100000000002</v>
      </c>
      <c r="O3040" s="37">
        <v>49.607840000000003</v>
      </c>
      <c r="P3040" s="37">
        <v>52.88485</v>
      </c>
      <c r="Q3040" s="37">
        <v>104.40884</v>
      </c>
      <c r="R3040" s="37">
        <v>529.97706000000005</v>
      </c>
      <c r="S3040" s="37">
        <v>4.5220399999999996</v>
      </c>
      <c r="T3040" s="37">
        <v>334.44135999999997</v>
      </c>
      <c r="U3040" s="37">
        <v>24.219619999999999</v>
      </c>
      <c r="V3040" s="37">
        <v>0.20363999999999999</v>
      </c>
      <c r="W3040" s="37">
        <v>31.982099999999999</v>
      </c>
      <c r="X3040" s="37">
        <v>42.970869999999998</v>
      </c>
      <c r="Y3040" s="37">
        <v>313.08810999999997</v>
      </c>
      <c r="Z3040" s="37">
        <v>55.408720000000002</v>
      </c>
      <c r="AA3040" s="37">
        <v>11.272830000000001</v>
      </c>
      <c r="AB3040" s="37">
        <v>19.691569999999999</v>
      </c>
      <c r="AC3040" s="37">
        <v>19.711040000000001</v>
      </c>
      <c r="AD3040" s="37">
        <v>4304.3115299999999</v>
      </c>
      <c r="AE3040" s="37">
        <v>60.306370000000001</v>
      </c>
      <c r="AF3040" s="37">
        <v>25.009239999999998</v>
      </c>
      <c r="AG3040" s="37">
        <v>22.624700000000001</v>
      </c>
      <c r="AH3040" s="37">
        <v>4303.4300499999999</v>
      </c>
      <c r="AI3040" s="37">
        <v>80021.846780000007</v>
      </c>
      <c r="AJ3040" s="37">
        <v>71.117630000000005</v>
      </c>
      <c r="AK3040" s="37">
        <v>44.78331</v>
      </c>
      <c r="AL3040" s="5">
        <v>80.129530000000003</v>
      </c>
      <c r="AM3040" s="5">
        <v>119.77776</v>
      </c>
      <c r="AN3040" s="5">
        <v>29.037880000000001</v>
      </c>
      <c r="AO3040" s="5">
        <v>31.425599999999999</v>
      </c>
      <c r="AP3040" s="5">
        <v>27.676189999999998</v>
      </c>
      <c r="AQ3040" s="5">
        <v>31.050930000000001</v>
      </c>
      <c r="AR3040" s="5">
        <v>4300</v>
      </c>
      <c r="AS3040" s="5">
        <v>36</v>
      </c>
      <c r="AT3040" s="5">
        <v>27.450980000000001</v>
      </c>
      <c r="AU3040" s="5">
        <v>78</v>
      </c>
      <c r="AV3040" s="5">
        <v>30</v>
      </c>
      <c r="AW3040" s="5">
        <v>11043.13725</v>
      </c>
      <c r="AX3040" s="5">
        <v>43</v>
      </c>
      <c r="AY3040" s="5">
        <v>31.37255</v>
      </c>
      <c r="AZ3040" s="5">
        <v>9.5000000000000001E-2</v>
      </c>
      <c r="BA3040" s="5">
        <v>0.90625</v>
      </c>
      <c r="BB3040" s="5">
        <v>29.344529999999999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14.584759999999999</v>
      </c>
      <c r="I3041" s="37">
        <v>11.576639999999999</v>
      </c>
      <c r="J3041" s="37">
        <v>99.333979999999997</v>
      </c>
      <c r="K3041" s="37">
        <v>6.5545299999999997</v>
      </c>
      <c r="L3041" s="37">
        <v>2.0936699999999999</v>
      </c>
      <c r="M3041" s="37">
        <v>-1.45113</v>
      </c>
      <c r="N3041" s="37">
        <v>3.2755000000000001</v>
      </c>
      <c r="O3041" s="37">
        <v>49.619669999999999</v>
      </c>
      <c r="P3041" s="37">
        <v>52.89517</v>
      </c>
      <c r="Q3041" s="37">
        <v>104.26318999999999</v>
      </c>
      <c r="R3041" s="37">
        <v>534.98139000000003</v>
      </c>
      <c r="S3041" s="37">
        <v>4.5531100000000002</v>
      </c>
      <c r="T3041" s="37">
        <v>333.70738999999998</v>
      </c>
      <c r="U3041" s="37">
        <v>24.218920000000001</v>
      </c>
      <c r="V3041" s="37">
        <v>0.28921999999999998</v>
      </c>
      <c r="W3041" s="37">
        <v>31.994060000000001</v>
      </c>
      <c r="X3041" s="37">
        <v>36.065240000000003</v>
      </c>
      <c r="Y3041" s="37">
        <v>312.13882999999998</v>
      </c>
      <c r="Z3041" s="37">
        <v>55.575809999999997</v>
      </c>
      <c r="AA3041" s="37">
        <v>11.23676</v>
      </c>
      <c r="AB3041" s="37">
        <v>19.686119999999999</v>
      </c>
      <c r="AC3041" s="37">
        <v>19.71312</v>
      </c>
      <c r="AD3041" s="37">
        <v>4293.6096200000002</v>
      </c>
      <c r="AE3041" s="37">
        <v>60.476410000000001</v>
      </c>
      <c r="AF3041" s="37">
        <v>24.99136</v>
      </c>
      <c r="AG3041" s="37">
        <v>22.68524</v>
      </c>
      <c r="AH3041" s="37">
        <v>4290.4488199999996</v>
      </c>
      <c r="AI3041" s="37">
        <v>80021.849549999999</v>
      </c>
      <c r="AJ3041" s="37">
        <v>70.87039</v>
      </c>
      <c r="AK3041" s="37">
        <v>44.754469999999998</v>
      </c>
      <c r="AL3041" s="5">
        <v>80.163089999999997</v>
      </c>
      <c r="AM3041" s="5">
        <v>120.06867</v>
      </c>
      <c r="AN3041" s="5">
        <v>29.029150000000001</v>
      </c>
      <c r="AO3041" s="5">
        <v>31.384509999999999</v>
      </c>
      <c r="AP3041" s="5">
        <v>27.649650000000001</v>
      </c>
      <c r="AQ3041" s="5">
        <v>31.063220000000001</v>
      </c>
      <c r="AR3041" s="5">
        <v>4310</v>
      </c>
      <c r="AS3041" s="5">
        <v>36.5</v>
      </c>
      <c r="AT3041" s="5">
        <v>27.450980000000001</v>
      </c>
      <c r="AU3041" s="5">
        <v>78</v>
      </c>
      <c r="AV3041" s="5">
        <v>30</v>
      </c>
      <c r="AW3041" s="5">
        <v>10741.960779999999</v>
      </c>
      <c r="AX3041" s="5">
        <v>42</v>
      </c>
      <c r="AY3041" s="5">
        <v>31.37255</v>
      </c>
      <c r="AZ3041" s="5">
        <v>0.875</v>
      </c>
      <c r="BA3041" s="5">
        <v>0.51563000000000003</v>
      </c>
      <c r="BB3041" s="5">
        <v>29.34132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12.38613</v>
      </c>
      <c r="I3042" s="37">
        <v>11.578620000000001</v>
      </c>
      <c r="J3042" s="37">
        <v>99.330200000000005</v>
      </c>
      <c r="K3042" s="37">
        <v>3.3296100000000002</v>
      </c>
      <c r="L3042" s="37">
        <v>2.0893600000000001</v>
      </c>
      <c r="M3042" s="37">
        <v>0.80635000000000001</v>
      </c>
      <c r="N3042" s="37">
        <v>3.3389199999999999</v>
      </c>
      <c r="O3042" s="37">
        <v>49.648440000000001</v>
      </c>
      <c r="P3042" s="37">
        <v>52.987369999999999</v>
      </c>
      <c r="Q3042" s="37">
        <v>99.967250000000007</v>
      </c>
      <c r="R3042" s="37">
        <v>539.61946</v>
      </c>
      <c r="S3042" s="37">
        <v>4.0761099999999999</v>
      </c>
      <c r="T3042" s="37">
        <v>333.60363000000001</v>
      </c>
      <c r="U3042" s="37">
        <v>24.236450000000001</v>
      </c>
      <c r="V3042" s="37">
        <v>0.63524999999999998</v>
      </c>
      <c r="W3042" s="37">
        <v>31.991489999999999</v>
      </c>
      <c r="X3042" s="37">
        <v>10.404489999999999</v>
      </c>
      <c r="Y3042" s="37">
        <v>311.37776000000002</v>
      </c>
      <c r="Z3042" s="37">
        <v>55.707230000000003</v>
      </c>
      <c r="AA3042" s="37">
        <v>10.22181</v>
      </c>
      <c r="AB3042" s="37">
        <v>19.698540000000001</v>
      </c>
      <c r="AC3042" s="37">
        <v>19.72298</v>
      </c>
      <c r="AD3042" s="37">
        <v>3913.8584000000001</v>
      </c>
      <c r="AE3042" s="37">
        <v>60.53537</v>
      </c>
      <c r="AF3042" s="37">
        <v>24.939869999999999</v>
      </c>
      <c r="AG3042" s="37">
        <v>22.720600000000001</v>
      </c>
      <c r="AH3042" s="37">
        <v>3910.5056399999999</v>
      </c>
      <c r="AI3042" s="37">
        <v>80021.85226</v>
      </c>
      <c r="AJ3042" s="37">
        <v>70.672790000000006</v>
      </c>
      <c r="AK3042" s="37">
        <v>44.742899999999999</v>
      </c>
      <c r="AL3042" s="5">
        <v>80.012349999999998</v>
      </c>
      <c r="AM3042" s="5">
        <v>120.07543</v>
      </c>
      <c r="AN3042" s="5">
        <v>29.030349999999999</v>
      </c>
      <c r="AO3042" s="5">
        <v>31.357099999999999</v>
      </c>
      <c r="AP3042" s="5">
        <v>27.652909999999999</v>
      </c>
      <c r="AQ3042" s="5">
        <v>31.076339999999998</v>
      </c>
      <c r="AR3042" s="5">
        <v>4232</v>
      </c>
      <c r="AS3042" s="5">
        <v>37</v>
      </c>
      <c r="AT3042" s="5">
        <v>21.568629999999999</v>
      </c>
      <c r="AU3042" s="5">
        <v>78</v>
      </c>
      <c r="AV3042" s="5">
        <v>30</v>
      </c>
      <c r="AW3042" s="5">
        <v>5722.3529399999998</v>
      </c>
      <c r="AX3042" s="5">
        <v>21</v>
      </c>
      <c r="AY3042" s="5">
        <v>25.490200000000002</v>
      </c>
      <c r="AZ3042" s="5">
        <v>0.95499999999999996</v>
      </c>
      <c r="BA3042" s="5">
        <v>0.28125</v>
      </c>
      <c r="BB3042" s="5">
        <v>29.336069999999999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21.00093</v>
      </c>
      <c r="I3043" s="37">
        <v>11.577629999999999</v>
      </c>
      <c r="J3043" s="37">
        <v>99.327370000000002</v>
      </c>
      <c r="K3043" s="37">
        <v>3.7925900000000001</v>
      </c>
      <c r="L3043" s="37">
        <v>2.08731</v>
      </c>
      <c r="M3043" s="37">
        <v>1.05501</v>
      </c>
      <c r="N3043" s="37">
        <v>3.2955000000000001</v>
      </c>
      <c r="O3043" s="37">
        <v>49.672319999999999</v>
      </c>
      <c r="P3043" s="37">
        <v>52.967820000000003</v>
      </c>
      <c r="Q3043" s="37">
        <v>96.957030000000003</v>
      </c>
      <c r="R3043" s="37">
        <v>542.99568999999997</v>
      </c>
      <c r="S3043" s="37">
        <v>1.93699</v>
      </c>
      <c r="T3043" s="37">
        <v>334.18196999999998</v>
      </c>
      <c r="U3043" s="37">
        <v>24.258479999999999</v>
      </c>
      <c r="V3043" s="37">
        <v>0.29054999999999997</v>
      </c>
      <c r="W3043" s="37">
        <v>31.987500000000001</v>
      </c>
      <c r="X3043" s="37">
        <v>9.3666599999999995</v>
      </c>
      <c r="Y3043" s="37">
        <v>304.75189</v>
      </c>
      <c r="Z3043" s="37">
        <v>55.798499999999997</v>
      </c>
      <c r="AA3043" s="37">
        <v>8.9079599999999992</v>
      </c>
      <c r="AB3043" s="37">
        <v>19.711490000000001</v>
      </c>
      <c r="AC3043" s="37">
        <v>19.73678</v>
      </c>
      <c r="AD3043" s="37">
        <v>3414.14383</v>
      </c>
      <c r="AE3043" s="37">
        <v>60.616050000000001</v>
      </c>
      <c r="AF3043" s="37">
        <v>24.915379999999999</v>
      </c>
      <c r="AG3043" s="37">
        <v>22.758019999999998</v>
      </c>
      <c r="AH3043" s="37">
        <v>3410.0681</v>
      </c>
      <c r="AI3043" s="37">
        <v>80021.853950000004</v>
      </c>
      <c r="AJ3043" s="37">
        <v>70.614840000000001</v>
      </c>
      <c r="AK3043" s="37">
        <v>44.741630000000001</v>
      </c>
      <c r="AL3043" s="5">
        <v>80.033339999999995</v>
      </c>
      <c r="AM3043" s="5">
        <v>120.02575</v>
      </c>
      <c r="AN3043" s="5">
        <v>29.03998</v>
      </c>
      <c r="AO3043" s="5">
        <v>31.29982</v>
      </c>
      <c r="AP3043" s="5">
        <v>27.648289999999999</v>
      </c>
      <c r="AQ3043" s="5">
        <v>31.09919</v>
      </c>
      <c r="AR3043" s="5">
        <v>3771.75</v>
      </c>
      <c r="AS3043" s="5">
        <v>24</v>
      </c>
      <c r="AT3043" s="5">
        <v>17.254899999999999</v>
      </c>
      <c r="AU3043" s="5">
        <v>78</v>
      </c>
      <c r="AV3043" s="5">
        <v>30</v>
      </c>
      <c r="AW3043" s="5">
        <v>2610.1960800000002</v>
      </c>
      <c r="AX3043" s="5">
        <v>9</v>
      </c>
      <c r="AY3043" s="5">
        <v>17.254899999999999</v>
      </c>
      <c r="AZ3043" s="5">
        <v>1.4999999999999999E-2</v>
      </c>
      <c r="BA3043" s="5">
        <v>0</v>
      </c>
      <c r="BB3043" s="5">
        <v>29.331150000000001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20.999400000000001</v>
      </c>
      <c r="I3044" s="37">
        <v>11.576639999999999</v>
      </c>
      <c r="J3044" s="37">
        <v>99.341470000000001</v>
      </c>
      <c r="K3044" s="37">
        <v>6.9278300000000002</v>
      </c>
      <c r="L3044" s="37">
        <v>2.08494</v>
      </c>
      <c r="M3044" s="37">
        <v>2.2159999999999999E-2</v>
      </c>
      <c r="N3044" s="37">
        <v>3.0787100000000001</v>
      </c>
      <c r="O3044" s="37">
        <v>49.718470000000003</v>
      </c>
      <c r="P3044" s="37">
        <v>52.797179999999997</v>
      </c>
      <c r="Q3044" s="37">
        <v>98.502139999999997</v>
      </c>
      <c r="R3044" s="37">
        <v>542.30354999999997</v>
      </c>
      <c r="S3044" s="37">
        <v>0.36182999999999998</v>
      </c>
      <c r="T3044" s="37">
        <v>334.39512000000002</v>
      </c>
      <c r="U3044" s="37">
        <v>24.260960000000001</v>
      </c>
      <c r="V3044" s="37">
        <v>9.8610000000000003E-2</v>
      </c>
      <c r="W3044" s="37">
        <v>31.959070000000001</v>
      </c>
      <c r="X3044" s="37">
        <v>10.09201</v>
      </c>
      <c r="Y3044" s="37">
        <v>296.87538000000001</v>
      </c>
      <c r="Z3044" s="37">
        <v>55.84675</v>
      </c>
      <c r="AA3044" s="37">
        <v>7.6313700000000004</v>
      </c>
      <c r="AB3044" s="37">
        <v>19.726400000000002</v>
      </c>
      <c r="AC3044" s="37">
        <v>19.743600000000001</v>
      </c>
      <c r="AD3044" s="37">
        <v>2918.5530600000002</v>
      </c>
      <c r="AE3044" s="37">
        <v>60.734580000000001</v>
      </c>
      <c r="AF3044" s="37">
        <v>24.885349999999999</v>
      </c>
      <c r="AG3044" s="37">
        <v>22.794319999999999</v>
      </c>
      <c r="AH3044" s="37">
        <v>2914.8167899999999</v>
      </c>
      <c r="AI3044" s="37">
        <v>80021.854420000003</v>
      </c>
      <c r="AJ3044" s="37">
        <v>71.176969999999997</v>
      </c>
      <c r="AK3044" s="37">
        <v>44.744779999999999</v>
      </c>
      <c r="AL3044" s="5">
        <v>80.122159999999994</v>
      </c>
      <c r="AM3044" s="5">
        <v>120.04106</v>
      </c>
      <c r="AN3044" s="5">
        <v>29.015730000000001</v>
      </c>
      <c r="AO3044" s="5">
        <v>31.183</v>
      </c>
      <c r="AP3044" s="5">
        <v>27.58173</v>
      </c>
      <c r="AQ3044" s="5">
        <v>31.115210000000001</v>
      </c>
      <c r="AR3044" s="5">
        <v>3271.75</v>
      </c>
      <c r="AS3044" s="5">
        <v>24</v>
      </c>
      <c r="AT3044" s="5">
        <v>16.078430000000001</v>
      </c>
      <c r="AU3044" s="5">
        <v>78</v>
      </c>
      <c r="AV3044" s="5">
        <v>30</v>
      </c>
      <c r="AW3044" s="5">
        <v>2509.8039199999998</v>
      </c>
      <c r="AX3044" s="5">
        <v>9</v>
      </c>
      <c r="AY3044" s="5">
        <v>19.215689999999999</v>
      </c>
      <c r="AZ3044" s="5">
        <v>0</v>
      </c>
      <c r="BA3044" s="5">
        <v>0</v>
      </c>
      <c r="BB3044" s="5">
        <v>29.32377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21.000209999999999</v>
      </c>
      <c r="I3045" s="37">
        <v>11.59247</v>
      </c>
      <c r="J3045" s="37">
        <v>99.328190000000006</v>
      </c>
      <c r="K3045" s="37">
        <v>5.3461400000000001</v>
      </c>
      <c r="L3045" s="37">
        <v>2.08623</v>
      </c>
      <c r="M3045" s="37">
        <v>-0.44217000000000001</v>
      </c>
      <c r="N3045" s="37">
        <v>2.68628</v>
      </c>
      <c r="O3045" s="37">
        <v>49.791710000000002</v>
      </c>
      <c r="P3045" s="37">
        <v>52.477989999999998</v>
      </c>
      <c r="Q3045" s="37">
        <v>99.251149999999996</v>
      </c>
      <c r="R3045" s="37">
        <v>537.80795999999998</v>
      </c>
      <c r="S3045" s="37">
        <v>4.1599999999999998E-2</v>
      </c>
      <c r="T3045" s="37">
        <v>334.44247999999999</v>
      </c>
      <c r="U3045" s="37">
        <v>24.27683</v>
      </c>
      <c r="V3045" s="37">
        <v>0.19300999999999999</v>
      </c>
      <c r="W3045" s="37">
        <v>31.950050000000001</v>
      </c>
      <c r="X3045" s="37">
        <v>11.62824</v>
      </c>
      <c r="Y3045" s="37">
        <v>286.75598000000002</v>
      </c>
      <c r="Z3045" s="37">
        <v>55.826369999999997</v>
      </c>
      <c r="AA3045" s="37">
        <v>6.3846699999999998</v>
      </c>
      <c r="AB3045" s="37">
        <v>19.723970000000001</v>
      </c>
      <c r="AC3045" s="37">
        <v>19.748249999999999</v>
      </c>
      <c r="AD3045" s="37">
        <v>2438.68453</v>
      </c>
      <c r="AE3045" s="37">
        <v>60.828389999999999</v>
      </c>
      <c r="AF3045" s="37">
        <v>24.912299999999998</v>
      </c>
      <c r="AG3045" s="37">
        <v>22.849900000000002</v>
      </c>
      <c r="AH3045" s="37">
        <v>2435.5300000000002</v>
      </c>
      <c r="AI3045" s="37">
        <v>80021.854479999995</v>
      </c>
      <c r="AJ3045" s="37">
        <v>70.714640000000003</v>
      </c>
      <c r="AK3045" s="37">
        <v>44.74109</v>
      </c>
      <c r="AL3045" s="5">
        <v>80.130139999999997</v>
      </c>
      <c r="AM3045" s="5">
        <v>120.61731</v>
      </c>
      <c r="AN3045" s="5">
        <v>28.995259999999998</v>
      </c>
      <c r="AO3045" s="5">
        <v>31.07779</v>
      </c>
      <c r="AP3045" s="5">
        <v>27.532240000000002</v>
      </c>
      <c r="AQ3045" s="5">
        <v>31.115680000000001</v>
      </c>
      <c r="AR3045" s="5">
        <v>2785.75</v>
      </c>
      <c r="AS3045" s="5">
        <v>24</v>
      </c>
      <c r="AT3045" s="5">
        <v>16.470590000000001</v>
      </c>
      <c r="AU3045" s="5">
        <v>78</v>
      </c>
      <c r="AV3045" s="5">
        <v>30</v>
      </c>
      <c r="AW3045" s="5">
        <v>2610.1960800000002</v>
      </c>
      <c r="AX3045" s="5">
        <v>10</v>
      </c>
      <c r="AY3045" s="5">
        <v>19.607839999999999</v>
      </c>
      <c r="AZ3045" s="5">
        <v>0</v>
      </c>
      <c r="BA3045" s="5">
        <v>0</v>
      </c>
      <c r="BB3045" s="5">
        <v>29.32443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20.999300000000002</v>
      </c>
      <c r="I3046" s="37">
        <v>11.588509999999999</v>
      </c>
      <c r="J3046" s="37">
        <v>99.330070000000006</v>
      </c>
      <c r="K3046" s="37">
        <v>0.84565000000000001</v>
      </c>
      <c r="L3046" s="37">
        <v>2.0905800000000001</v>
      </c>
      <c r="M3046" s="37">
        <v>-0.82303000000000004</v>
      </c>
      <c r="N3046" s="37">
        <v>2.3305400000000001</v>
      </c>
      <c r="O3046" s="37">
        <v>49.841470000000001</v>
      </c>
      <c r="P3046" s="37">
        <v>52.17201</v>
      </c>
      <c r="Q3046" s="37">
        <v>99.822140000000005</v>
      </c>
      <c r="R3046" s="37">
        <v>530.84050999999999</v>
      </c>
      <c r="S3046" s="37">
        <v>1.2999999999999999E-3</v>
      </c>
      <c r="T3046" s="37">
        <v>334.41712000000001</v>
      </c>
      <c r="U3046" s="37">
        <v>24.284500000000001</v>
      </c>
      <c r="V3046" s="37">
        <v>0.23244000000000001</v>
      </c>
      <c r="W3046" s="37">
        <v>31.934889999999999</v>
      </c>
      <c r="X3046" s="37">
        <v>12.96673</v>
      </c>
      <c r="Y3046" s="37">
        <v>249.15943999999999</v>
      </c>
      <c r="Z3046" s="37">
        <v>55.771639999999998</v>
      </c>
      <c r="AA3046" s="37">
        <v>5.2166899999999998</v>
      </c>
      <c r="AB3046" s="37">
        <v>19.73751</v>
      </c>
      <c r="AC3046" s="37">
        <v>19.760629999999999</v>
      </c>
      <c r="AD3046" s="37">
        <v>1996.26512</v>
      </c>
      <c r="AE3046" s="37">
        <v>60.870539999999998</v>
      </c>
      <c r="AF3046" s="37">
        <v>24.95448</v>
      </c>
      <c r="AG3046" s="37">
        <v>22.894020000000001</v>
      </c>
      <c r="AH3046" s="37">
        <v>1992.7390499999999</v>
      </c>
      <c r="AI3046" s="37">
        <v>80021.854479999995</v>
      </c>
      <c r="AJ3046" s="37">
        <v>70.934790000000007</v>
      </c>
      <c r="AK3046" s="37">
        <v>44.742019999999997</v>
      </c>
      <c r="AL3046" s="5">
        <v>80.014769999999999</v>
      </c>
      <c r="AM3046" s="5">
        <v>120.07727</v>
      </c>
      <c r="AN3046" s="5">
        <v>28.964639999999999</v>
      </c>
      <c r="AO3046" s="5">
        <v>30.964310000000001</v>
      </c>
      <c r="AP3046" s="5">
        <v>27.49607</v>
      </c>
      <c r="AQ3046" s="5">
        <v>31.118289999999998</v>
      </c>
      <c r="AR3046" s="5">
        <v>2310</v>
      </c>
      <c r="AS3046" s="5">
        <v>24.5</v>
      </c>
      <c r="AT3046" s="5">
        <v>17.254899999999999</v>
      </c>
      <c r="AU3046" s="5">
        <v>78</v>
      </c>
      <c r="AV3046" s="5">
        <v>30</v>
      </c>
      <c r="AW3046" s="5">
        <v>3112.1568600000001</v>
      </c>
      <c r="AX3046" s="5">
        <v>12</v>
      </c>
      <c r="AY3046" s="5">
        <v>21.176469999999998</v>
      </c>
      <c r="AZ3046" s="5">
        <v>0</v>
      </c>
      <c r="BA3046" s="5">
        <v>0</v>
      </c>
      <c r="BB3046" s="5">
        <v>29.31072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15.22322</v>
      </c>
      <c r="I3047" s="37">
        <v>11.593450000000001</v>
      </c>
      <c r="J3047" s="37">
        <v>99.33032</v>
      </c>
      <c r="K3047" s="37">
        <v>1.9809699999999999</v>
      </c>
      <c r="L3047" s="37">
        <v>2.0869499999999999</v>
      </c>
      <c r="M3047" s="37">
        <v>-1.32725</v>
      </c>
      <c r="N3047" s="37">
        <v>1.9881200000000001</v>
      </c>
      <c r="O3047" s="37">
        <v>49.892740000000003</v>
      </c>
      <c r="P3047" s="37">
        <v>51.880859999999998</v>
      </c>
      <c r="Q3047" s="37">
        <v>101.26233999999999</v>
      </c>
      <c r="R3047" s="37">
        <v>522.37711999999999</v>
      </c>
      <c r="S3047" s="37">
        <v>0.18004000000000001</v>
      </c>
      <c r="T3047" s="37">
        <v>334.53649999999999</v>
      </c>
      <c r="U3047" s="37">
        <v>24.29278</v>
      </c>
      <c r="V3047" s="37">
        <v>0.24540000000000001</v>
      </c>
      <c r="W3047" s="37">
        <v>31.92259</v>
      </c>
      <c r="X3047" s="37">
        <v>15.378880000000001</v>
      </c>
      <c r="Y3047" s="37">
        <v>198.76920999999999</v>
      </c>
      <c r="Z3047" s="37">
        <v>55.670859999999998</v>
      </c>
      <c r="AA3047" s="37">
        <v>4.1047500000000001</v>
      </c>
      <c r="AB3047" s="37">
        <v>19.74062</v>
      </c>
      <c r="AC3047" s="37">
        <v>19.768699999999999</v>
      </c>
      <c r="AD3047" s="37">
        <v>1573.4898499999999</v>
      </c>
      <c r="AE3047" s="37">
        <v>60.651760000000003</v>
      </c>
      <c r="AF3047" s="37">
        <v>24.91114</v>
      </c>
      <c r="AG3047" s="37">
        <v>22.920079999999999</v>
      </c>
      <c r="AH3047" s="37">
        <v>1570.8674599999999</v>
      </c>
      <c r="AI3047" s="37">
        <v>80021.854519999993</v>
      </c>
      <c r="AJ3047" s="37">
        <v>71.050399999999996</v>
      </c>
      <c r="AK3047" s="37">
        <v>44.729909999999997</v>
      </c>
      <c r="AL3047" s="5">
        <v>80.000829999999993</v>
      </c>
      <c r="AM3047" s="5">
        <v>119.92236</v>
      </c>
      <c r="AN3047" s="5">
        <v>28.94359</v>
      </c>
      <c r="AO3047" s="5">
        <v>30.880849999999999</v>
      </c>
      <c r="AP3047" s="5">
        <v>27.46322</v>
      </c>
      <c r="AQ3047" s="5">
        <v>31.121949999999998</v>
      </c>
      <c r="AR3047" s="5">
        <v>1873.25</v>
      </c>
      <c r="AS3047" s="5">
        <v>21.5</v>
      </c>
      <c r="AT3047" s="5">
        <v>17.254899999999999</v>
      </c>
      <c r="AU3047" s="5">
        <v>78</v>
      </c>
      <c r="AV3047" s="5">
        <v>30</v>
      </c>
      <c r="AW3047" s="5">
        <v>3513.7254899999998</v>
      </c>
      <c r="AX3047" s="5">
        <v>14</v>
      </c>
      <c r="AY3047" s="5">
        <v>21.176469999999998</v>
      </c>
      <c r="AZ3047" s="5">
        <v>5.5E-2</v>
      </c>
      <c r="BA3047" s="5">
        <v>7.8130000000000005E-2</v>
      </c>
      <c r="BB3047" s="5">
        <v>29.304269999999999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14.267429999999999</v>
      </c>
      <c r="I3048" s="37">
        <v>11.600379999999999</v>
      </c>
      <c r="J3048" s="37">
        <v>99.328109999999995</v>
      </c>
      <c r="K3048" s="37">
        <v>7.0566899999999997</v>
      </c>
      <c r="L3048" s="37">
        <v>2.08047</v>
      </c>
      <c r="M3048" s="37">
        <v>1.01932</v>
      </c>
      <c r="N3048" s="37">
        <v>1.8006500000000001</v>
      </c>
      <c r="O3048" s="37">
        <v>49.929609999999997</v>
      </c>
      <c r="P3048" s="37">
        <v>51.730269999999997</v>
      </c>
      <c r="Q3048" s="37">
        <v>101.38495</v>
      </c>
      <c r="R3048" s="37">
        <v>513.58276999999998</v>
      </c>
      <c r="S3048" s="37">
        <v>0.34822999999999998</v>
      </c>
      <c r="T3048" s="37">
        <v>333.51553999999999</v>
      </c>
      <c r="U3048" s="37">
        <v>24.304480000000002</v>
      </c>
      <c r="V3048" s="37">
        <v>0.26118000000000002</v>
      </c>
      <c r="W3048" s="37">
        <v>31.946490000000001</v>
      </c>
      <c r="X3048" s="37">
        <v>15.623519999999999</v>
      </c>
      <c r="Y3048" s="37">
        <v>150.61427</v>
      </c>
      <c r="Z3048" s="37">
        <v>55.517090000000003</v>
      </c>
      <c r="AA3048" s="37">
        <v>3.0293600000000001</v>
      </c>
      <c r="AB3048" s="37">
        <v>19.742419999999999</v>
      </c>
      <c r="AC3048" s="37">
        <v>19.770820000000001</v>
      </c>
      <c r="AD3048" s="37">
        <v>1164.87969</v>
      </c>
      <c r="AE3048" s="37">
        <v>60.420059999999999</v>
      </c>
      <c r="AF3048" s="37">
        <v>24.83372</v>
      </c>
      <c r="AG3048" s="37">
        <v>22.938859999999998</v>
      </c>
      <c r="AH3048" s="37">
        <v>1161.0322699999999</v>
      </c>
      <c r="AI3048" s="37">
        <v>80021.85471</v>
      </c>
      <c r="AJ3048" s="37">
        <v>70.71857</v>
      </c>
      <c r="AK3048" s="37">
        <v>44.723350000000003</v>
      </c>
      <c r="AL3048" s="5">
        <v>79.989400000000003</v>
      </c>
      <c r="AM3048" s="5">
        <v>120.35589</v>
      </c>
      <c r="AN3048" s="5">
        <v>28.929279999999999</v>
      </c>
      <c r="AO3048" s="5">
        <v>30.80134</v>
      </c>
      <c r="AP3048" s="5">
        <v>27.441690000000001</v>
      </c>
      <c r="AQ3048" s="5">
        <v>31.131720000000001</v>
      </c>
      <c r="AR3048" s="5">
        <v>1453</v>
      </c>
      <c r="AS3048" s="5">
        <v>19</v>
      </c>
      <c r="AT3048" s="5">
        <v>16.862749999999998</v>
      </c>
      <c r="AU3048" s="5">
        <v>78</v>
      </c>
      <c r="AV3048" s="5">
        <v>30</v>
      </c>
      <c r="AW3048" s="5">
        <v>3814.9019600000001</v>
      </c>
      <c r="AX3048" s="5">
        <v>15</v>
      </c>
      <c r="AY3048" s="5">
        <v>20.392160000000001</v>
      </c>
      <c r="AZ3048" s="5">
        <v>0.8</v>
      </c>
      <c r="BA3048" s="5">
        <v>1.45313</v>
      </c>
      <c r="BB3048" s="5">
        <v>29.303640000000001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14.33602</v>
      </c>
      <c r="I3049" s="37">
        <v>11.588509999999999</v>
      </c>
      <c r="J3049" s="37">
        <v>99.328990000000005</v>
      </c>
      <c r="K3049" s="37">
        <v>11.384930000000001</v>
      </c>
      <c r="L3049" s="37">
        <v>2.0707399999999998</v>
      </c>
      <c r="M3049" s="37">
        <v>0.71001000000000003</v>
      </c>
      <c r="N3049" s="37">
        <v>1.6073900000000001</v>
      </c>
      <c r="O3049" s="37">
        <v>49.996139999999997</v>
      </c>
      <c r="P3049" s="37">
        <v>51.603529999999999</v>
      </c>
      <c r="Q3049" s="37">
        <v>101.13628</v>
      </c>
      <c r="R3049" s="37">
        <v>504.65516000000002</v>
      </c>
      <c r="S3049" s="37">
        <v>0.22711000000000001</v>
      </c>
      <c r="T3049" s="37">
        <v>333.57607999999999</v>
      </c>
      <c r="U3049" s="37">
        <v>24.306260000000002</v>
      </c>
      <c r="V3049" s="37">
        <v>0.26249</v>
      </c>
      <c r="W3049" s="37">
        <v>31.96481</v>
      </c>
      <c r="X3049" s="37">
        <v>19.52619</v>
      </c>
      <c r="Y3049" s="37">
        <v>115.04518</v>
      </c>
      <c r="Z3049" s="37">
        <v>55.366619999999998</v>
      </c>
      <c r="AA3049" s="37">
        <v>2.0454300000000001</v>
      </c>
      <c r="AB3049" s="37">
        <v>19.754940000000001</v>
      </c>
      <c r="AC3049" s="37">
        <v>19.78079</v>
      </c>
      <c r="AD3049" s="37">
        <v>790.22326999999996</v>
      </c>
      <c r="AE3049" s="37">
        <v>60.320779999999999</v>
      </c>
      <c r="AF3049" s="37">
        <v>24.717600000000001</v>
      </c>
      <c r="AG3049" s="37">
        <v>22.964210000000001</v>
      </c>
      <c r="AH3049" s="37">
        <v>787.57614000000001</v>
      </c>
      <c r="AI3049" s="37">
        <v>80021.854850000003</v>
      </c>
      <c r="AJ3049" s="37">
        <v>70.487679999999997</v>
      </c>
      <c r="AK3049" s="37">
        <v>44.719589999999997</v>
      </c>
      <c r="AL3049" s="5">
        <v>80.072819999999993</v>
      </c>
      <c r="AM3049" s="5">
        <v>120.11667</v>
      </c>
      <c r="AN3049" s="5">
        <v>28.916630000000001</v>
      </c>
      <c r="AO3049" s="5">
        <v>30.766539999999999</v>
      </c>
      <c r="AP3049" s="5">
        <v>27.427320000000002</v>
      </c>
      <c r="AQ3049" s="5">
        <v>31.141770000000001</v>
      </c>
      <c r="AR3049" s="5">
        <v>1047.5</v>
      </c>
      <c r="AS3049" s="5">
        <v>14.5</v>
      </c>
      <c r="AT3049" s="5">
        <v>16.862749999999998</v>
      </c>
      <c r="AU3049" s="5">
        <v>78</v>
      </c>
      <c r="AV3049" s="5">
        <v>30</v>
      </c>
      <c r="AW3049" s="5">
        <v>4116.0784299999996</v>
      </c>
      <c r="AX3049" s="5">
        <v>17</v>
      </c>
      <c r="AY3049" s="5">
        <v>18.823530000000002</v>
      </c>
      <c r="AZ3049" s="5">
        <v>0.8</v>
      </c>
      <c r="BA3049" s="5">
        <v>1.21875</v>
      </c>
      <c r="BB3049" s="5">
        <v>29.289919999999999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14.36412</v>
      </c>
      <c r="I3050" s="37">
        <v>11.58653</v>
      </c>
      <c r="J3050" s="37">
        <v>99.328450000000004</v>
      </c>
      <c r="K3050" s="37">
        <v>13.294779999999999</v>
      </c>
      <c r="L3050" s="37">
        <v>2.0961500000000002</v>
      </c>
      <c r="M3050" s="37">
        <v>0.65176000000000001</v>
      </c>
      <c r="N3050" s="37">
        <v>1.43354</v>
      </c>
      <c r="O3050" s="37">
        <v>50.015169999999998</v>
      </c>
      <c r="P3050" s="37">
        <v>51.448720000000002</v>
      </c>
      <c r="Q3050" s="37">
        <v>103.5197</v>
      </c>
      <c r="R3050" s="37">
        <v>496.22309999999999</v>
      </c>
      <c r="S3050" s="37">
        <v>0.27449000000000001</v>
      </c>
      <c r="T3050" s="37">
        <v>338.25832000000003</v>
      </c>
      <c r="U3050" s="37">
        <v>24.321259999999999</v>
      </c>
      <c r="V3050" s="37">
        <v>0.15531</v>
      </c>
      <c r="W3050" s="37">
        <v>31.960650000000001</v>
      </c>
      <c r="X3050" s="37">
        <v>67.074119999999994</v>
      </c>
      <c r="Y3050" s="37">
        <v>109.12515999999999</v>
      </c>
      <c r="Z3050" s="37">
        <v>55.129330000000003</v>
      </c>
      <c r="AA3050" s="37">
        <v>1.8459399999999999</v>
      </c>
      <c r="AB3050" s="37">
        <v>19.766500000000001</v>
      </c>
      <c r="AC3050" s="37">
        <v>19.7864</v>
      </c>
      <c r="AD3050" s="37">
        <v>704.50703999999996</v>
      </c>
      <c r="AE3050" s="37">
        <v>60.224209999999999</v>
      </c>
      <c r="AF3050" s="37">
        <v>25.020959999999999</v>
      </c>
      <c r="AG3050" s="37">
        <v>22.976199999999999</v>
      </c>
      <c r="AH3050" s="37">
        <v>667.23914000000002</v>
      </c>
      <c r="AI3050" s="37">
        <v>80021.855030000006</v>
      </c>
      <c r="AJ3050" s="37">
        <v>70.584460000000007</v>
      </c>
      <c r="AK3050" s="37">
        <v>44.708379999999998</v>
      </c>
      <c r="AL3050" s="5">
        <v>80.006190000000004</v>
      </c>
      <c r="AM3050" s="5">
        <v>119.84569</v>
      </c>
      <c r="AN3050" s="5">
        <v>28.894069999999999</v>
      </c>
      <c r="AO3050" s="5">
        <v>30.709579999999999</v>
      </c>
      <c r="AP3050" s="5">
        <v>27.39988</v>
      </c>
      <c r="AQ3050" s="5">
        <v>31.152239999999999</v>
      </c>
      <c r="AR3050" s="5">
        <v>692</v>
      </c>
      <c r="AS3050" s="5">
        <v>5</v>
      </c>
      <c r="AT3050" s="5">
        <v>18.431370000000001</v>
      </c>
      <c r="AU3050" s="5">
        <v>78</v>
      </c>
      <c r="AV3050" s="5">
        <v>30</v>
      </c>
      <c r="AW3050" s="5">
        <v>5822.7451000000001</v>
      </c>
      <c r="AX3050" s="5">
        <v>25</v>
      </c>
      <c r="AY3050" s="5">
        <v>22.745100000000001</v>
      </c>
      <c r="AZ3050" s="5">
        <v>0.875</v>
      </c>
      <c r="BA3050" s="5">
        <v>1.0625</v>
      </c>
      <c r="BB3050" s="5">
        <v>29.287500000000001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16.599530000000001</v>
      </c>
      <c r="I3051" s="37">
        <v>11.603350000000001</v>
      </c>
      <c r="J3051" s="37">
        <v>99.331469999999996</v>
      </c>
      <c r="K3051" s="37">
        <v>14.37581</v>
      </c>
      <c r="L3051" s="37">
        <v>2.11911</v>
      </c>
      <c r="M3051" s="37">
        <v>-0.46115</v>
      </c>
      <c r="N3051" s="37">
        <v>1.32263</v>
      </c>
      <c r="O3051" s="37">
        <v>50.027299999999997</v>
      </c>
      <c r="P3051" s="37">
        <v>51.349919999999997</v>
      </c>
      <c r="Q3051" s="37">
        <v>101.72009</v>
      </c>
      <c r="R3051" s="37">
        <v>488.83256</v>
      </c>
      <c r="S3051" s="37">
        <v>0.73568</v>
      </c>
      <c r="T3051" s="37">
        <v>336.02586000000002</v>
      </c>
      <c r="U3051" s="37">
        <v>24.324999999999999</v>
      </c>
      <c r="V3051" s="37">
        <v>0.25152000000000002</v>
      </c>
      <c r="W3051" s="37">
        <v>31.959820000000001</v>
      </c>
      <c r="X3051" s="37">
        <v>27.95806</v>
      </c>
      <c r="Y3051" s="37">
        <v>117.04777</v>
      </c>
      <c r="Z3051" s="37">
        <v>54.89649</v>
      </c>
      <c r="AA3051" s="37">
        <v>2.0314199999999998</v>
      </c>
      <c r="AB3051" s="37">
        <v>19.770869999999999</v>
      </c>
      <c r="AC3051" s="37">
        <v>19.7911</v>
      </c>
      <c r="AD3051" s="37">
        <v>766.89446999999996</v>
      </c>
      <c r="AE3051" s="37">
        <v>60.223120000000002</v>
      </c>
      <c r="AF3051" s="37">
        <v>25.295010000000001</v>
      </c>
      <c r="AG3051" s="37">
        <v>22.96434</v>
      </c>
      <c r="AH3051" s="37">
        <v>772.90319</v>
      </c>
      <c r="AI3051" s="37">
        <v>80021.855349999998</v>
      </c>
      <c r="AJ3051" s="37">
        <v>70.619519999999994</v>
      </c>
      <c r="AK3051" s="37">
        <v>44.694519999999997</v>
      </c>
      <c r="AL3051" s="5">
        <v>79.935209999999998</v>
      </c>
      <c r="AM3051" s="5">
        <v>119.6979</v>
      </c>
      <c r="AN3051" s="5">
        <v>28.894290000000002</v>
      </c>
      <c r="AO3051" s="5">
        <v>30.71641</v>
      </c>
      <c r="AP3051" s="5">
        <v>27.398689999999998</v>
      </c>
      <c r="AQ3051" s="5">
        <v>31.155930000000001</v>
      </c>
      <c r="AR3051" s="5">
        <v>749</v>
      </c>
      <c r="AS3051" s="5">
        <v>3</v>
      </c>
      <c r="AT3051" s="5">
        <v>18.823530000000002</v>
      </c>
      <c r="AU3051" s="5">
        <v>78</v>
      </c>
      <c r="AV3051" s="5">
        <v>30</v>
      </c>
      <c r="AW3051" s="5">
        <v>14657.2549</v>
      </c>
      <c r="AX3051" s="5">
        <v>53</v>
      </c>
      <c r="AY3051" s="5">
        <v>22.745100000000001</v>
      </c>
      <c r="AZ3051" s="5">
        <v>7.4999999999999997E-2</v>
      </c>
      <c r="BA3051" s="5">
        <v>1.45313</v>
      </c>
      <c r="BB3051" s="5">
        <v>29.286010000000001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14.44811</v>
      </c>
      <c r="I3052" s="37">
        <v>11.600379999999999</v>
      </c>
      <c r="J3052" s="37">
        <v>99.330740000000006</v>
      </c>
      <c r="K3052" s="37">
        <v>14.518280000000001</v>
      </c>
      <c r="L3052" s="37">
        <v>2.0765400000000001</v>
      </c>
      <c r="M3052" s="37">
        <v>0.49834000000000001</v>
      </c>
      <c r="N3052" s="37">
        <v>1.2048700000000001</v>
      </c>
      <c r="O3052" s="37">
        <v>50.048229999999997</v>
      </c>
      <c r="P3052" s="37">
        <v>51.253100000000003</v>
      </c>
      <c r="Q3052" s="37">
        <v>102.8233</v>
      </c>
      <c r="R3052" s="37">
        <v>482.90199000000001</v>
      </c>
      <c r="S3052" s="37">
        <v>0.72543999999999997</v>
      </c>
      <c r="T3052" s="37">
        <v>337.01963999999998</v>
      </c>
      <c r="U3052" s="37">
        <v>24.338259999999998</v>
      </c>
      <c r="V3052" s="37">
        <v>0.19964000000000001</v>
      </c>
      <c r="W3052" s="37">
        <v>31.993849999999998</v>
      </c>
      <c r="X3052" s="37">
        <v>51.090150000000001</v>
      </c>
      <c r="Y3052" s="37">
        <v>115.48206999999999</v>
      </c>
      <c r="Z3052" s="37">
        <v>54.668759999999999</v>
      </c>
      <c r="AA3052" s="37">
        <v>1.90967</v>
      </c>
      <c r="AB3052" s="37">
        <v>19.775320000000001</v>
      </c>
      <c r="AC3052" s="37">
        <v>19.803139999999999</v>
      </c>
      <c r="AD3052" s="37">
        <v>735.71495000000004</v>
      </c>
      <c r="AE3052" s="37">
        <v>60.12547</v>
      </c>
      <c r="AF3052" s="37">
        <v>24.786819999999999</v>
      </c>
      <c r="AG3052" s="37">
        <v>22.958839999999999</v>
      </c>
      <c r="AH3052" s="37">
        <v>728.56962999999996</v>
      </c>
      <c r="AI3052" s="37">
        <v>80021.85583</v>
      </c>
      <c r="AJ3052" s="37">
        <v>70.696730000000002</v>
      </c>
      <c r="AK3052" s="37">
        <v>44.701039999999999</v>
      </c>
      <c r="AL3052" s="5">
        <v>79.967470000000006</v>
      </c>
      <c r="AM3052" s="5">
        <v>120.5712</v>
      </c>
      <c r="AN3052" s="5">
        <v>28.905830000000002</v>
      </c>
      <c r="AO3052" s="5">
        <v>30.83409</v>
      </c>
      <c r="AP3052" s="5">
        <v>27.41451</v>
      </c>
      <c r="AQ3052" s="5">
        <v>31.164680000000001</v>
      </c>
      <c r="AR3052" s="5">
        <v>740.5</v>
      </c>
      <c r="AS3052" s="5">
        <v>16.5</v>
      </c>
      <c r="AT3052" s="5">
        <v>18.823530000000002</v>
      </c>
      <c r="AU3052" s="5">
        <v>78</v>
      </c>
      <c r="AV3052" s="5">
        <v>30</v>
      </c>
      <c r="AW3052" s="5">
        <v>8031.37255</v>
      </c>
      <c r="AX3052" s="5">
        <v>31</v>
      </c>
      <c r="AY3052" s="5">
        <v>23.137250000000002</v>
      </c>
      <c r="AZ3052" s="5">
        <v>0.155</v>
      </c>
      <c r="BA3052" s="5">
        <v>1.76563</v>
      </c>
      <c r="BB3052" s="5">
        <v>29.289619999999999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16.74437</v>
      </c>
      <c r="I3053" s="37">
        <v>11.61126</v>
      </c>
      <c r="J3053" s="37">
        <v>99.328760000000003</v>
      </c>
      <c r="K3053" s="37">
        <v>14.454330000000001</v>
      </c>
      <c r="L3053" s="37">
        <v>2.1161500000000002</v>
      </c>
      <c r="M3053" s="37">
        <v>-0.50192000000000003</v>
      </c>
      <c r="N3053" s="37">
        <v>1.1625000000000001</v>
      </c>
      <c r="O3053" s="37">
        <v>50.052759999999999</v>
      </c>
      <c r="P3053" s="37">
        <v>51.215249999999997</v>
      </c>
      <c r="Q3053" s="37">
        <v>102.20028000000001</v>
      </c>
      <c r="R3053" s="37">
        <v>477.94812999999999</v>
      </c>
      <c r="S3053" s="37">
        <v>0.69884000000000002</v>
      </c>
      <c r="T3053" s="37">
        <v>335.97505000000001</v>
      </c>
      <c r="U3053" s="37">
        <v>24.33156</v>
      </c>
      <c r="V3053" s="37">
        <v>0.24523</v>
      </c>
      <c r="W3053" s="37">
        <v>32.013280000000002</v>
      </c>
      <c r="X3053" s="37">
        <v>34.246250000000003</v>
      </c>
      <c r="Y3053" s="37">
        <v>117.45432</v>
      </c>
      <c r="Z3053" s="37">
        <v>54.37659</v>
      </c>
      <c r="AA3053" s="37">
        <v>2.0861299999999998</v>
      </c>
      <c r="AB3053" s="37">
        <v>19.783760000000001</v>
      </c>
      <c r="AC3053" s="37">
        <v>19.799900000000001</v>
      </c>
      <c r="AD3053" s="37">
        <v>788.65476000000001</v>
      </c>
      <c r="AE3053" s="37">
        <v>59.85351</v>
      </c>
      <c r="AF3053" s="37">
        <v>25.259620000000002</v>
      </c>
      <c r="AG3053" s="37">
        <v>22.971080000000001</v>
      </c>
      <c r="AH3053" s="37">
        <v>797.99702000000002</v>
      </c>
      <c r="AI3053" s="37">
        <v>80021.856249999997</v>
      </c>
      <c r="AJ3053" s="37">
        <v>70.716719999999995</v>
      </c>
      <c r="AK3053" s="37">
        <v>44.697339999999997</v>
      </c>
      <c r="AL3053" s="5">
        <v>79.965419999999995</v>
      </c>
      <c r="AM3053" s="5">
        <v>120.95265999999999</v>
      </c>
      <c r="AN3053" s="5">
        <v>28.902190000000001</v>
      </c>
      <c r="AO3053" s="5">
        <v>30.919840000000001</v>
      </c>
      <c r="AP3053" s="5">
        <v>27.422219999999999</v>
      </c>
      <c r="AQ3053" s="5">
        <v>31.164079999999998</v>
      </c>
      <c r="AR3053" s="5">
        <v>751.5</v>
      </c>
      <c r="AS3053" s="5">
        <v>10.5</v>
      </c>
      <c r="AT3053" s="5">
        <v>19.607839999999999</v>
      </c>
      <c r="AU3053" s="5">
        <v>78</v>
      </c>
      <c r="AV3053" s="5">
        <v>30</v>
      </c>
      <c r="AW3053" s="5">
        <v>12247.843140000001</v>
      </c>
      <c r="AX3053" s="5">
        <v>49</v>
      </c>
      <c r="AY3053" s="5">
        <v>23.529409999999999</v>
      </c>
      <c r="AZ3053" s="5">
        <v>3.5000000000000003E-2</v>
      </c>
      <c r="BA3053" s="5">
        <v>1.84375</v>
      </c>
      <c r="BB3053" s="5">
        <v>29.28894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14.025370000000001</v>
      </c>
      <c r="I3054" s="37">
        <v>11.61027</v>
      </c>
      <c r="J3054" s="37">
        <v>99.326890000000006</v>
      </c>
      <c r="K3054" s="37">
        <v>14.622249999999999</v>
      </c>
      <c r="L3054" s="37">
        <v>2.0779899999999998</v>
      </c>
      <c r="M3054" s="37">
        <v>0.77720999999999996</v>
      </c>
      <c r="N3054" s="37">
        <v>1.10483</v>
      </c>
      <c r="O3054" s="37">
        <v>50.058439999999997</v>
      </c>
      <c r="P3054" s="37">
        <v>51.163269999999997</v>
      </c>
      <c r="Q3054" s="37">
        <v>101.95499</v>
      </c>
      <c r="R3054" s="37">
        <v>473.56608999999997</v>
      </c>
      <c r="S3054" s="37">
        <v>0.74992999999999999</v>
      </c>
      <c r="T3054" s="37">
        <v>338.37718999999998</v>
      </c>
      <c r="U3054" s="37">
        <v>24.347380000000001</v>
      </c>
      <c r="V3054" s="37">
        <v>0.23849000000000001</v>
      </c>
      <c r="W3054" s="37">
        <v>32.024380000000001</v>
      </c>
      <c r="X3054" s="37">
        <v>43.670749999999998</v>
      </c>
      <c r="Y3054" s="37">
        <v>113.75064999999999</v>
      </c>
      <c r="Z3054" s="37">
        <v>53.957360000000001</v>
      </c>
      <c r="AA3054" s="37">
        <v>1.96208</v>
      </c>
      <c r="AB3054" s="37">
        <v>19.78434</v>
      </c>
      <c r="AC3054" s="37">
        <v>19.813130000000001</v>
      </c>
      <c r="AD3054" s="37">
        <v>755.37549999999999</v>
      </c>
      <c r="AE3054" s="37">
        <v>59.660670000000003</v>
      </c>
      <c r="AF3054" s="37">
        <v>24.804220000000001</v>
      </c>
      <c r="AG3054" s="37">
        <v>22.976859999999999</v>
      </c>
      <c r="AH3054" s="37">
        <v>738.50349000000006</v>
      </c>
      <c r="AI3054" s="37">
        <v>80021.856690000001</v>
      </c>
      <c r="AJ3054" s="37">
        <v>70.611279999999994</v>
      </c>
      <c r="AK3054" s="37">
        <v>44.697600000000001</v>
      </c>
      <c r="AL3054" s="5">
        <v>79.889399999999995</v>
      </c>
      <c r="AM3054" s="5">
        <v>120.79397</v>
      </c>
      <c r="AN3054" s="5">
        <v>28.911110000000001</v>
      </c>
      <c r="AO3054" s="5">
        <v>31.026240000000001</v>
      </c>
      <c r="AP3054" s="5">
        <v>27.43553</v>
      </c>
      <c r="AQ3054" s="5">
        <v>31.187570000000001</v>
      </c>
      <c r="AR3054" s="5">
        <v>778</v>
      </c>
      <c r="AS3054" s="5">
        <v>17</v>
      </c>
      <c r="AT3054" s="5">
        <v>18.03922</v>
      </c>
      <c r="AU3054" s="5">
        <v>78</v>
      </c>
      <c r="AV3054" s="5">
        <v>30</v>
      </c>
      <c r="AW3054" s="5">
        <v>8131.7647100000004</v>
      </c>
      <c r="AX3054" s="5">
        <v>32</v>
      </c>
      <c r="AY3054" s="5">
        <v>22.35294</v>
      </c>
      <c r="AZ3054" s="5">
        <v>5.5E-2</v>
      </c>
      <c r="BA3054" s="5">
        <v>0.15625</v>
      </c>
      <c r="BB3054" s="5">
        <v>29.29233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15.869249999999999</v>
      </c>
      <c r="I3055" s="37">
        <v>11.60928</v>
      </c>
      <c r="J3055" s="37">
        <v>99.330529999999996</v>
      </c>
      <c r="K3055" s="37">
        <v>14.458629999999999</v>
      </c>
      <c r="L3055" s="37">
        <v>2.1090599999999999</v>
      </c>
      <c r="M3055" s="37">
        <v>0.79864999999999997</v>
      </c>
      <c r="N3055" s="37">
        <v>1.0803700000000001</v>
      </c>
      <c r="O3055" s="37">
        <v>50.045439999999999</v>
      </c>
      <c r="P3055" s="37">
        <v>51.125810000000001</v>
      </c>
      <c r="Q3055" s="37">
        <v>102.28023</v>
      </c>
      <c r="R3055" s="37">
        <v>469.57832000000002</v>
      </c>
      <c r="S3055" s="37">
        <v>0.84011999999999998</v>
      </c>
      <c r="T3055" s="37">
        <v>336.78805999999997</v>
      </c>
      <c r="U3055" s="37">
        <v>24.339400000000001</v>
      </c>
      <c r="V3055" s="37">
        <v>0.25105</v>
      </c>
      <c r="W3055" s="37">
        <v>32.037880000000001</v>
      </c>
      <c r="X3055" s="37">
        <v>34.332279999999997</v>
      </c>
      <c r="Y3055" s="37">
        <v>117.30027</v>
      </c>
      <c r="Z3055" s="37">
        <v>53.211880000000001</v>
      </c>
      <c r="AA3055" s="37">
        <v>2.1026600000000002</v>
      </c>
      <c r="AB3055" s="37">
        <v>19.79486</v>
      </c>
      <c r="AC3055" s="37">
        <v>19.80583</v>
      </c>
      <c r="AD3055" s="37">
        <v>797.57365000000004</v>
      </c>
      <c r="AE3055" s="37">
        <v>59.531039999999997</v>
      </c>
      <c r="AF3055" s="37">
        <v>25.17502</v>
      </c>
      <c r="AG3055" s="37">
        <v>22.960280000000001</v>
      </c>
      <c r="AH3055" s="37">
        <v>785.57470000000001</v>
      </c>
      <c r="AI3055" s="37">
        <v>80021.857199999999</v>
      </c>
      <c r="AJ3055" s="37">
        <v>70.608159999999998</v>
      </c>
      <c r="AK3055" s="37">
        <v>44.685839999999999</v>
      </c>
      <c r="AL3055" s="5">
        <v>79.916910000000001</v>
      </c>
      <c r="AM3055" s="5">
        <v>120.03914</v>
      </c>
      <c r="AN3055" s="5">
        <v>28.905750000000001</v>
      </c>
      <c r="AO3055" s="5">
        <v>31.09601</v>
      </c>
      <c r="AP3055" s="5">
        <v>27.43704</v>
      </c>
      <c r="AQ3055" s="5">
        <v>31.186160000000001</v>
      </c>
      <c r="AR3055" s="5">
        <v>765.5</v>
      </c>
      <c r="AS3055" s="5">
        <v>12.5</v>
      </c>
      <c r="AT3055" s="5">
        <v>19.607839999999999</v>
      </c>
      <c r="AU3055" s="5">
        <v>78</v>
      </c>
      <c r="AV3055" s="5">
        <v>30</v>
      </c>
      <c r="AW3055" s="5">
        <v>11444.70588</v>
      </c>
      <c r="AX3055" s="5">
        <v>44</v>
      </c>
      <c r="AY3055" s="5">
        <v>23.529409999999999</v>
      </c>
      <c r="AZ3055" s="5">
        <v>0.41</v>
      </c>
      <c r="BA3055" s="5">
        <v>1.6875</v>
      </c>
      <c r="BB3055" s="5">
        <v>29.28913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13.62379</v>
      </c>
      <c r="I3056" s="37">
        <v>11.616199999999999</v>
      </c>
      <c r="J3056" s="37">
        <v>99.330269999999999</v>
      </c>
      <c r="K3056" s="37">
        <v>14.65719</v>
      </c>
      <c r="L3056" s="37">
        <v>2.08358</v>
      </c>
      <c r="M3056" s="37">
        <v>-2.3529999999999999E-2</v>
      </c>
      <c r="N3056" s="37">
        <v>1.0449999999999999</v>
      </c>
      <c r="O3056" s="37">
        <v>50.039870000000001</v>
      </c>
      <c r="P3056" s="37">
        <v>51.084870000000002</v>
      </c>
      <c r="Q3056" s="37">
        <v>101.83301</v>
      </c>
      <c r="R3056" s="37">
        <v>465.82672000000002</v>
      </c>
      <c r="S3056" s="37">
        <v>0.63075000000000003</v>
      </c>
      <c r="T3056" s="37">
        <v>335.36068999999998</v>
      </c>
      <c r="U3056" s="37">
        <v>24.345800000000001</v>
      </c>
      <c r="V3056" s="37">
        <v>0.23966000000000001</v>
      </c>
      <c r="W3056" s="37">
        <v>32.058059999999998</v>
      </c>
      <c r="X3056" s="37">
        <v>48.844999999999999</v>
      </c>
      <c r="Y3056" s="37">
        <v>116.01685000000001</v>
      </c>
      <c r="Z3056" s="37">
        <v>52.42792</v>
      </c>
      <c r="AA3056" s="37">
        <v>2.0109400000000002</v>
      </c>
      <c r="AB3056" s="37">
        <v>19.804839999999999</v>
      </c>
      <c r="AC3056" s="37">
        <v>19.813079999999999</v>
      </c>
      <c r="AD3056" s="37">
        <v>772.10851000000002</v>
      </c>
      <c r="AE3056" s="37">
        <v>59.376559999999998</v>
      </c>
      <c r="AF3056" s="37">
        <v>24.870940000000001</v>
      </c>
      <c r="AG3056" s="37">
        <v>22.960280000000001</v>
      </c>
      <c r="AH3056" s="37">
        <v>755.17075999999997</v>
      </c>
      <c r="AI3056" s="37">
        <v>80021.857640000002</v>
      </c>
      <c r="AJ3056" s="37">
        <v>70.703140000000005</v>
      </c>
      <c r="AK3056" s="37">
        <v>44.687919999999998</v>
      </c>
      <c r="AL3056" s="5">
        <v>79.892539999999997</v>
      </c>
      <c r="AM3056" s="5">
        <v>120.33656999999999</v>
      </c>
      <c r="AN3056" s="5">
        <v>28.911370000000002</v>
      </c>
      <c r="AO3056" s="5">
        <v>31.152439999999999</v>
      </c>
      <c r="AP3056" s="5">
        <v>27.441559999999999</v>
      </c>
      <c r="AQ3056" s="5">
        <v>31.204270000000001</v>
      </c>
      <c r="AR3056" s="5">
        <v>783.5</v>
      </c>
      <c r="AS3056" s="5">
        <v>17</v>
      </c>
      <c r="AT3056" s="5">
        <v>18.431370000000001</v>
      </c>
      <c r="AU3056" s="5">
        <v>78</v>
      </c>
      <c r="AV3056" s="5">
        <v>30</v>
      </c>
      <c r="AW3056" s="5">
        <v>8332.5490200000004</v>
      </c>
      <c r="AX3056" s="5">
        <v>32</v>
      </c>
      <c r="AY3056" s="5">
        <v>22.35294</v>
      </c>
      <c r="AZ3056" s="5">
        <v>0.13500000000000001</v>
      </c>
      <c r="BA3056" s="5">
        <v>0.625</v>
      </c>
      <c r="BB3056" s="5">
        <v>29.291650000000001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16.420210000000001</v>
      </c>
      <c r="I3057" s="37">
        <v>11.64686</v>
      </c>
      <c r="J3057" s="37">
        <v>99.328249999999997</v>
      </c>
      <c r="K3057" s="37">
        <v>12.5565</v>
      </c>
      <c r="L3057" s="37">
        <v>2.13523</v>
      </c>
      <c r="M3057" s="37">
        <v>0.76783999999999997</v>
      </c>
      <c r="N3057" s="37">
        <v>1.0601100000000001</v>
      </c>
      <c r="O3057" s="37">
        <v>49.966000000000001</v>
      </c>
      <c r="P3057" s="37">
        <v>51.0261</v>
      </c>
      <c r="Q3057" s="37">
        <v>104.87081000000001</v>
      </c>
      <c r="R3057" s="37">
        <v>462.26704000000001</v>
      </c>
      <c r="S3057" s="37">
        <v>0.72128000000000003</v>
      </c>
      <c r="T3057" s="37">
        <v>338.38709</v>
      </c>
      <c r="U3057" s="37">
        <v>24.343450000000001</v>
      </c>
      <c r="V3057" s="37">
        <v>7.3400000000000007E-2</v>
      </c>
      <c r="W3057" s="37">
        <v>32.063720000000004</v>
      </c>
      <c r="X3057" s="37">
        <v>87.737930000000006</v>
      </c>
      <c r="Y3057" s="37">
        <v>125.46572</v>
      </c>
      <c r="Z3057" s="37">
        <v>51.656500000000001</v>
      </c>
      <c r="AA3057" s="37">
        <v>2.7745700000000002</v>
      </c>
      <c r="AB3057" s="37">
        <v>19.801400000000001</v>
      </c>
      <c r="AC3057" s="37">
        <v>19.819030000000001</v>
      </c>
      <c r="AD3057" s="37">
        <v>1039.53952</v>
      </c>
      <c r="AE3057" s="37">
        <v>59.168430000000001</v>
      </c>
      <c r="AF3057" s="37">
        <v>25.487390000000001</v>
      </c>
      <c r="AG3057" s="37">
        <v>22.935269999999999</v>
      </c>
      <c r="AH3057" s="37">
        <v>1037.2605599999999</v>
      </c>
      <c r="AI3057" s="37">
        <v>80021.857999999993</v>
      </c>
      <c r="AJ3057" s="37">
        <v>70.723159999999993</v>
      </c>
      <c r="AK3057" s="37">
        <v>44.679400000000001</v>
      </c>
      <c r="AL3057" s="5">
        <v>79.889359999999996</v>
      </c>
      <c r="AM3057" s="5">
        <v>119.51544</v>
      </c>
      <c r="AN3057" s="5">
        <v>28.905989999999999</v>
      </c>
      <c r="AO3057" s="5">
        <v>31.195350000000001</v>
      </c>
      <c r="AP3057" s="5">
        <v>27.437919999999998</v>
      </c>
      <c r="AQ3057" s="5">
        <v>31.210540000000002</v>
      </c>
      <c r="AR3057" s="5">
        <v>803</v>
      </c>
      <c r="AS3057" s="5">
        <v>6</v>
      </c>
      <c r="AT3057" s="5">
        <v>24.705880000000001</v>
      </c>
      <c r="AU3057" s="5">
        <v>78</v>
      </c>
      <c r="AV3057" s="5">
        <v>30</v>
      </c>
      <c r="AW3057" s="5">
        <v>17769.411759999999</v>
      </c>
      <c r="AX3057" s="5">
        <v>73</v>
      </c>
      <c r="AY3057" s="5">
        <v>29.411760000000001</v>
      </c>
      <c r="AZ3057" s="5">
        <v>0.64</v>
      </c>
      <c r="BA3057" s="5">
        <v>0</v>
      </c>
      <c r="BB3057" s="5">
        <v>29.27936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16.41133</v>
      </c>
      <c r="I3058" s="37">
        <v>11.64884</v>
      </c>
      <c r="J3058" s="37">
        <v>99.327520000000007</v>
      </c>
      <c r="K3058" s="37">
        <v>12.445029999999999</v>
      </c>
      <c r="L3058" s="37">
        <v>2.11314</v>
      </c>
      <c r="M3058" s="37">
        <v>-0.46912999999999999</v>
      </c>
      <c r="N3058" s="37">
        <v>1.0645199999999999</v>
      </c>
      <c r="O3058" s="37">
        <v>49.90296</v>
      </c>
      <c r="P3058" s="37">
        <v>50.967480000000002</v>
      </c>
      <c r="Q3058" s="37">
        <v>105.3168</v>
      </c>
      <c r="R3058" s="37">
        <v>459.28037999999998</v>
      </c>
      <c r="S3058" s="37">
        <v>1.91818</v>
      </c>
      <c r="T3058" s="37">
        <v>342.48126999999999</v>
      </c>
      <c r="U3058" s="37">
        <v>24.333169999999999</v>
      </c>
      <c r="V3058" s="37">
        <v>0.10187</v>
      </c>
      <c r="W3058" s="37">
        <v>32.092109999999998</v>
      </c>
      <c r="X3058" s="37">
        <v>93.111959999999996</v>
      </c>
      <c r="Y3058" s="37">
        <v>166.18341000000001</v>
      </c>
      <c r="Z3058" s="37">
        <v>51.000259999999997</v>
      </c>
      <c r="AA3058" s="37">
        <v>4.0451800000000002</v>
      </c>
      <c r="AB3058" s="37">
        <v>19.812830000000002</v>
      </c>
      <c r="AC3058" s="37">
        <v>19.819420000000001</v>
      </c>
      <c r="AD3058" s="37">
        <v>1531.4399699999999</v>
      </c>
      <c r="AE3058" s="37">
        <v>59.06897</v>
      </c>
      <c r="AF3058" s="37">
        <v>25.223759999999999</v>
      </c>
      <c r="AG3058" s="37">
        <v>22.903220000000001</v>
      </c>
      <c r="AH3058" s="37">
        <v>1535.1989699999999</v>
      </c>
      <c r="AI3058" s="37">
        <v>80021.85888</v>
      </c>
      <c r="AJ3058" s="37">
        <v>70.985770000000002</v>
      </c>
      <c r="AK3058" s="37">
        <v>44.672069999999998</v>
      </c>
      <c r="AL3058" s="5">
        <v>79.927000000000007</v>
      </c>
      <c r="AM3058" s="5">
        <v>119.96151</v>
      </c>
      <c r="AN3058" s="5">
        <v>28.918520000000001</v>
      </c>
      <c r="AO3058" s="5">
        <v>31.25591</v>
      </c>
      <c r="AP3058" s="5">
        <v>27.459579999999999</v>
      </c>
      <c r="AQ3058" s="5">
        <v>31.210920000000002</v>
      </c>
      <c r="AR3058" s="5">
        <v>1157.75</v>
      </c>
      <c r="AS3058" s="5">
        <v>-8.5</v>
      </c>
      <c r="AT3058" s="5">
        <v>30.588239999999999</v>
      </c>
      <c r="AU3058" s="5">
        <v>78</v>
      </c>
      <c r="AV3058" s="5">
        <v>30</v>
      </c>
      <c r="AW3058" s="5">
        <v>23190.588240000001</v>
      </c>
      <c r="AX3058" s="5">
        <v>92</v>
      </c>
      <c r="AY3058" s="5">
        <v>33.725490000000001</v>
      </c>
      <c r="AZ3058" s="5">
        <v>1.4999999999999999E-2</v>
      </c>
      <c r="BA3058" s="5">
        <v>0</v>
      </c>
      <c r="BB3058" s="5">
        <v>29.29335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13.78045</v>
      </c>
      <c r="I3059" s="37">
        <v>11.65873</v>
      </c>
      <c r="J3059" s="37">
        <v>99.323980000000006</v>
      </c>
      <c r="K3059" s="37">
        <v>13.89259</v>
      </c>
      <c r="L3059" s="37">
        <v>2.10283</v>
      </c>
      <c r="M3059" s="37">
        <v>1.8917600000000001</v>
      </c>
      <c r="N3059" s="37">
        <v>1.1595299999999999</v>
      </c>
      <c r="O3059" s="37">
        <v>49.86103</v>
      </c>
      <c r="P3059" s="37">
        <v>51.020560000000003</v>
      </c>
      <c r="Q3059" s="37">
        <v>103.82603</v>
      </c>
      <c r="R3059" s="37">
        <v>458.55655000000002</v>
      </c>
      <c r="S3059" s="37">
        <v>3.3585600000000002</v>
      </c>
      <c r="T3059" s="37">
        <v>335.70828999999998</v>
      </c>
      <c r="U3059" s="37">
        <v>24.336320000000001</v>
      </c>
      <c r="V3059" s="37">
        <v>0.32020999999999999</v>
      </c>
      <c r="W3059" s="37">
        <v>32.146999999999998</v>
      </c>
      <c r="X3059" s="37">
        <v>48.156590000000001</v>
      </c>
      <c r="Y3059" s="37">
        <v>259.99567999999999</v>
      </c>
      <c r="Z3059" s="37">
        <v>50.310250000000003</v>
      </c>
      <c r="AA3059" s="37">
        <v>5.7479699999999996</v>
      </c>
      <c r="AB3059" s="37">
        <v>19.82198</v>
      </c>
      <c r="AC3059" s="37">
        <v>19.83202</v>
      </c>
      <c r="AD3059" s="37">
        <v>2186.75873</v>
      </c>
      <c r="AE3059" s="37">
        <v>58.923520000000003</v>
      </c>
      <c r="AF3059" s="37">
        <v>25.100639999999999</v>
      </c>
      <c r="AG3059" s="37">
        <v>22.845479999999998</v>
      </c>
      <c r="AH3059" s="37">
        <v>2187.0196799999999</v>
      </c>
      <c r="AI3059" s="37">
        <v>80021.860579999993</v>
      </c>
      <c r="AJ3059" s="37">
        <v>70.860200000000006</v>
      </c>
      <c r="AK3059" s="37">
        <v>44.671280000000003</v>
      </c>
      <c r="AL3059" s="5">
        <v>80.002319999999997</v>
      </c>
      <c r="AM3059" s="5">
        <v>120.85135</v>
      </c>
      <c r="AN3059" s="5">
        <v>28.963550000000001</v>
      </c>
      <c r="AO3059" s="5">
        <v>31.346160000000001</v>
      </c>
      <c r="AP3059" s="5">
        <v>27.52402</v>
      </c>
      <c r="AQ3059" s="5">
        <v>31.222190000000001</v>
      </c>
      <c r="AR3059" s="5">
        <v>1729.5</v>
      </c>
      <c r="AS3059" s="5">
        <v>6</v>
      </c>
      <c r="AT3059" s="5">
        <v>31.764710000000001</v>
      </c>
      <c r="AU3059" s="5">
        <v>78</v>
      </c>
      <c r="AV3059" s="5">
        <v>30</v>
      </c>
      <c r="AW3059" s="5">
        <v>22387.450980000001</v>
      </c>
      <c r="AX3059" s="5">
        <v>86</v>
      </c>
      <c r="AY3059" s="5">
        <v>34.117649999999998</v>
      </c>
      <c r="AZ3059" s="5">
        <v>5.5E-2</v>
      </c>
      <c r="BA3059" s="5">
        <v>0.54688000000000003</v>
      </c>
      <c r="BB3059" s="5">
        <v>29.311679999999999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14.19905</v>
      </c>
      <c r="I3060" s="37">
        <v>11.666639999999999</v>
      </c>
      <c r="J3060" s="37">
        <v>99.325119999999998</v>
      </c>
      <c r="K3060" s="37">
        <v>9.6392600000000002</v>
      </c>
      <c r="L3060" s="37">
        <v>2.09152</v>
      </c>
      <c r="M3060" s="37">
        <v>0.25589000000000001</v>
      </c>
      <c r="N3060" s="37">
        <v>1.3824799999999999</v>
      </c>
      <c r="O3060" s="37">
        <v>49.830840000000002</v>
      </c>
      <c r="P3060" s="37">
        <v>51.21331</v>
      </c>
      <c r="Q3060" s="37">
        <v>104.82012</v>
      </c>
      <c r="R3060" s="37">
        <v>460.36104999999998</v>
      </c>
      <c r="S3060" s="37">
        <v>3.94773</v>
      </c>
      <c r="T3060" s="37">
        <v>335.15805999999998</v>
      </c>
      <c r="U3060" s="37">
        <v>24.321919999999999</v>
      </c>
      <c r="V3060" s="37">
        <v>0.27806999999999998</v>
      </c>
      <c r="W3060" s="37">
        <v>32.17268</v>
      </c>
      <c r="X3060" s="37">
        <v>63.470469999999999</v>
      </c>
      <c r="Y3060" s="37">
        <v>290.74015000000003</v>
      </c>
      <c r="Z3060" s="37">
        <v>49.622329999999998</v>
      </c>
      <c r="AA3060" s="37">
        <v>6.7496700000000001</v>
      </c>
      <c r="AB3060" s="37">
        <v>19.82912</v>
      </c>
      <c r="AC3060" s="37">
        <v>19.839200000000002</v>
      </c>
      <c r="AD3060" s="37">
        <v>2581.7312400000001</v>
      </c>
      <c r="AE3060" s="37">
        <v>58.728369999999998</v>
      </c>
      <c r="AF3060" s="37">
        <v>24.96566</v>
      </c>
      <c r="AG3060" s="37">
        <v>22.798580000000001</v>
      </c>
      <c r="AH3060" s="37">
        <v>2582.58491</v>
      </c>
      <c r="AI3060" s="37">
        <v>80021.862989999994</v>
      </c>
      <c r="AJ3060" s="37">
        <v>70.632720000000006</v>
      </c>
      <c r="AK3060" s="37">
        <v>44.672550000000001</v>
      </c>
      <c r="AL3060" s="5">
        <v>80.053690000000003</v>
      </c>
      <c r="AM3060" s="5">
        <v>119.80819</v>
      </c>
      <c r="AN3060" s="5">
        <v>28.998999999999999</v>
      </c>
      <c r="AO3060" s="5">
        <v>31.48789</v>
      </c>
      <c r="AP3060" s="5">
        <v>27.56775</v>
      </c>
      <c r="AQ3060" s="5">
        <v>31.222270000000002</v>
      </c>
      <c r="AR3060" s="5">
        <v>2265.5</v>
      </c>
      <c r="AS3060" s="5">
        <v>24.5</v>
      </c>
      <c r="AT3060" s="5">
        <v>26.66667</v>
      </c>
      <c r="AU3060" s="5">
        <v>78</v>
      </c>
      <c r="AV3060" s="5">
        <v>30</v>
      </c>
      <c r="AW3060" s="5">
        <v>13954.5098</v>
      </c>
      <c r="AX3060" s="5">
        <v>56</v>
      </c>
      <c r="AY3060" s="5">
        <v>30.98039</v>
      </c>
      <c r="AZ3060" s="5">
        <v>0.8</v>
      </c>
      <c r="BA3060" s="5">
        <v>1.92188</v>
      </c>
      <c r="BB3060" s="5">
        <v>29.326250000000002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14.48526</v>
      </c>
      <c r="I3061" s="37">
        <v>11.65972</v>
      </c>
      <c r="J3061" s="37">
        <v>99.328140000000005</v>
      </c>
      <c r="K3061" s="37">
        <v>13.08966</v>
      </c>
      <c r="L3061" s="37">
        <v>2.08948</v>
      </c>
      <c r="M3061" s="37">
        <v>2.1572499999999999</v>
      </c>
      <c r="N3061" s="37">
        <v>1.72716</v>
      </c>
      <c r="O3061" s="37">
        <v>49.776649999999997</v>
      </c>
      <c r="P3061" s="37">
        <v>51.503819999999997</v>
      </c>
      <c r="Q3061" s="37">
        <v>105.31767000000001</v>
      </c>
      <c r="R3061" s="37">
        <v>463.53478999999999</v>
      </c>
      <c r="S3061" s="37">
        <v>4.3602699999999999</v>
      </c>
      <c r="T3061" s="37">
        <v>335.54277000000002</v>
      </c>
      <c r="U3061" s="37">
        <v>24.313739999999999</v>
      </c>
      <c r="V3061" s="37">
        <v>0.13070000000000001</v>
      </c>
      <c r="W3061" s="37">
        <v>32.14293</v>
      </c>
      <c r="X3061" s="37">
        <v>59.361069999999998</v>
      </c>
      <c r="Y3061" s="37">
        <v>299.51772999999997</v>
      </c>
      <c r="Z3061" s="37">
        <v>49.859969999999997</v>
      </c>
      <c r="AA3061" s="37">
        <v>7.85222</v>
      </c>
      <c r="AB3061" s="37">
        <v>19.823810000000002</v>
      </c>
      <c r="AC3061" s="37">
        <v>19.840800000000002</v>
      </c>
      <c r="AD3061" s="37">
        <v>3006.3766000000001</v>
      </c>
      <c r="AE3061" s="37">
        <v>58.741669999999999</v>
      </c>
      <c r="AF3061" s="37">
        <v>24.941369999999999</v>
      </c>
      <c r="AG3061" s="37">
        <v>22.79251</v>
      </c>
      <c r="AH3061" s="37">
        <v>3007.7416899999998</v>
      </c>
      <c r="AI3061" s="37">
        <v>80021.865520000007</v>
      </c>
      <c r="AJ3061" s="37">
        <v>71.018320000000003</v>
      </c>
      <c r="AK3061" s="37">
        <v>44.665790000000001</v>
      </c>
      <c r="AL3061" s="5">
        <v>80.081980000000001</v>
      </c>
      <c r="AM3061" s="5">
        <v>120.67621</v>
      </c>
      <c r="AN3061" s="5">
        <v>28.98828</v>
      </c>
      <c r="AO3061" s="5">
        <v>31.480599999999999</v>
      </c>
      <c r="AP3061" s="5">
        <v>27.561610000000002</v>
      </c>
      <c r="AQ3061" s="5">
        <v>31.231680000000001</v>
      </c>
      <c r="AR3061" s="5">
        <v>2701.5</v>
      </c>
      <c r="AS3061" s="5">
        <v>26.5</v>
      </c>
      <c r="AT3061" s="5">
        <v>28.235289999999999</v>
      </c>
      <c r="AU3061" s="5">
        <v>78</v>
      </c>
      <c r="AV3061" s="5">
        <v>30</v>
      </c>
      <c r="AW3061" s="5">
        <v>15058.82353</v>
      </c>
      <c r="AX3061" s="5">
        <v>59</v>
      </c>
      <c r="AY3061" s="5">
        <v>32.156860000000002</v>
      </c>
      <c r="AZ3061" s="5">
        <v>0.875</v>
      </c>
      <c r="BA3061" s="5">
        <v>0.3125</v>
      </c>
      <c r="BB3061" s="5">
        <v>29.323319999999999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14.15414</v>
      </c>
      <c r="I3062" s="37">
        <v>11.666639999999999</v>
      </c>
      <c r="J3062" s="37">
        <v>99.327119999999994</v>
      </c>
      <c r="K3062" s="37">
        <v>15.031750000000001</v>
      </c>
      <c r="L3062" s="37">
        <v>2.1013700000000002</v>
      </c>
      <c r="M3062" s="37">
        <v>0.21723000000000001</v>
      </c>
      <c r="N3062" s="37">
        <v>1.95025</v>
      </c>
      <c r="O3062" s="37">
        <v>49.720210000000002</v>
      </c>
      <c r="P3062" s="37">
        <v>51.670459999999999</v>
      </c>
      <c r="Q3062" s="37">
        <v>105.17892000000001</v>
      </c>
      <c r="R3062" s="37">
        <v>467.66872999999998</v>
      </c>
      <c r="S3062" s="37">
        <v>5.0554399999999999</v>
      </c>
      <c r="T3062" s="37">
        <v>335.15947999999997</v>
      </c>
      <c r="U3062" s="37">
        <v>24.295200000000001</v>
      </c>
      <c r="V3062" s="37">
        <v>5.8630000000000002E-2</v>
      </c>
      <c r="W3062" s="37">
        <v>32.119199999999999</v>
      </c>
      <c r="X3062" s="37">
        <v>67.632570000000001</v>
      </c>
      <c r="Y3062" s="37">
        <v>305.59687000000002</v>
      </c>
      <c r="Z3062" s="37">
        <v>51.17624</v>
      </c>
      <c r="AA3062" s="37">
        <v>9.0224299999999999</v>
      </c>
      <c r="AB3062" s="37">
        <v>19.83737</v>
      </c>
      <c r="AC3062" s="37">
        <v>19.847650000000002</v>
      </c>
      <c r="AD3062" s="37">
        <v>3434.87003</v>
      </c>
      <c r="AE3062" s="37">
        <v>58.735900000000001</v>
      </c>
      <c r="AF3062" s="37">
        <v>25.083290000000002</v>
      </c>
      <c r="AG3062" s="37">
        <v>22.80114</v>
      </c>
      <c r="AH3062" s="37">
        <v>3435.6759900000002</v>
      </c>
      <c r="AI3062" s="37">
        <v>80021.868470000001</v>
      </c>
      <c r="AJ3062" s="37">
        <v>70.414730000000006</v>
      </c>
      <c r="AK3062" s="37">
        <v>44.655029999999996</v>
      </c>
      <c r="AL3062" s="5">
        <v>80.070610000000002</v>
      </c>
      <c r="AM3062" s="5">
        <v>120.73863</v>
      </c>
      <c r="AN3062" s="5">
        <v>28.996839999999999</v>
      </c>
      <c r="AO3062" s="5">
        <v>31.49268</v>
      </c>
      <c r="AP3062" s="5">
        <v>27.57808</v>
      </c>
      <c r="AQ3062" s="5">
        <v>31.249690000000001</v>
      </c>
      <c r="AR3062" s="5">
        <v>3129.5</v>
      </c>
      <c r="AS3062" s="5">
        <v>28.5</v>
      </c>
      <c r="AT3062" s="5">
        <v>29.803920000000002</v>
      </c>
      <c r="AU3062" s="5">
        <v>78</v>
      </c>
      <c r="AV3062" s="5">
        <v>30</v>
      </c>
      <c r="AW3062" s="5">
        <v>15661.17647</v>
      </c>
      <c r="AX3062" s="5">
        <v>62</v>
      </c>
      <c r="AY3062" s="5">
        <v>33.333329999999997</v>
      </c>
      <c r="AZ3062" s="5">
        <v>0.625</v>
      </c>
      <c r="BA3062" s="5">
        <v>1.60938</v>
      </c>
      <c r="BB3062" s="5">
        <v>29.325589999999998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13.98352</v>
      </c>
      <c r="I3063" s="37">
        <v>11.6706</v>
      </c>
      <c r="J3063" s="37">
        <v>99.32835</v>
      </c>
      <c r="K3063" s="37">
        <v>14.58582</v>
      </c>
      <c r="L3063" s="37">
        <v>2.0944099999999999</v>
      </c>
      <c r="M3063" s="37">
        <v>-1.0629900000000001</v>
      </c>
      <c r="N3063" s="37">
        <v>2.1714500000000001</v>
      </c>
      <c r="O3063" s="37">
        <v>49.656739999999999</v>
      </c>
      <c r="P3063" s="37">
        <v>51.828189999999999</v>
      </c>
      <c r="Q3063" s="37">
        <v>105.54558</v>
      </c>
      <c r="R3063" s="37">
        <v>472.96573000000001</v>
      </c>
      <c r="S3063" s="37">
        <v>5.91012</v>
      </c>
      <c r="T3063" s="37">
        <v>334.46390000000002</v>
      </c>
      <c r="U3063" s="37">
        <v>24.291820000000001</v>
      </c>
      <c r="V3063" s="37">
        <v>0.17444000000000001</v>
      </c>
      <c r="W3063" s="37">
        <v>32.116019999999999</v>
      </c>
      <c r="X3063" s="37">
        <v>67.92698</v>
      </c>
      <c r="Y3063" s="37">
        <v>310.8014</v>
      </c>
      <c r="Z3063" s="37">
        <v>52.31476</v>
      </c>
      <c r="AA3063" s="37">
        <v>10.124219999999999</v>
      </c>
      <c r="AB3063" s="37">
        <v>19.841480000000001</v>
      </c>
      <c r="AC3063" s="37">
        <v>19.859190000000002</v>
      </c>
      <c r="AD3063" s="37">
        <v>3867.1332900000002</v>
      </c>
      <c r="AE3063" s="37">
        <v>58.76558</v>
      </c>
      <c r="AF3063" s="37">
        <v>25.000229999999998</v>
      </c>
      <c r="AG3063" s="37">
        <v>22.831579999999999</v>
      </c>
      <c r="AH3063" s="37">
        <v>3867.57971</v>
      </c>
      <c r="AI3063" s="37">
        <v>80021.871899999998</v>
      </c>
      <c r="AJ3063" s="37">
        <v>70.703770000000006</v>
      </c>
      <c r="AK3063" s="37">
        <v>44.644620000000003</v>
      </c>
      <c r="AL3063" s="5">
        <v>79.957160000000002</v>
      </c>
      <c r="AM3063" s="5">
        <v>119.82783999999999</v>
      </c>
      <c r="AN3063" s="5">
        <v>29.015180000000001</v>
      </c>
      <c r="AO3063" s="5">
        <v>31.52347</v>
      </c>
      <c r="AP3063" s="5">
        <v>27.612369999999999</v>
      </c>
      <c r="AQ3063" s="5">
        <v>31.265799999999999</v>
      </c>
      <c r="AR3063" s="5">
        <v>3557.75</v>
      </c>
      <c r="AS3063" s="5">
        <v>29</v>
      </c>
      <c r="AT3063" s="5">
        <v>31.37255</v>
      </c>
      <c r="AU3063" s="5">
        <v>78</v>
      </c>
      <c r="AV3063" s="5">
        <v>30</v>
      </c>
      <c r="AW3063" s="5">
        <v>16363.92157</v>
      </c>
      <c r="AX3063" s="5">
        <v>63</v>
      </c>
      <c r="AY3063" s="5">
        <v>34.117649999999998</v>
      </c>
      <c r="AZ3063" s="5">
        <v>0.82</v>
      </c>
      <c r="BA3063" s="5">
        <v>1.53125</v>
      </c>
      <c r="BB3063" s="5">
        <v>29.333490000000001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14.45679</v>
      </c>
      <c r="I3064" s="37">
        <v>11.68642</v>
      </c>
      <c r="J3064" s="37">
        <v>99.335250000000002</v>
      </c>
      <c r="K3064" s="37">
        <v>15.06915</v>
      </c>
      <c r="L3064" s="37">
        <v>2.0960100000000002</v>
      </c>
      <c r="M3064" s="37">
        <v>1.09388</v>
      </c>
      <c r="N3064" s="37">
        <v>2.46082</v>
      </c>
      <c r="O3064" s="37">
        <v>49.617469999999997</v>
      </c>
      <c r="P3064" s="37">
        <v>52.078290000000003</v>
      </c>
      <c r="Q3064" s="37">
        <v>105.19327</v>
      </c>
      <c r="R3064" s="37">
        <v>479.77094</v>
      </c>
      <c r="S3064" s="37">
        <v>6.7998700000000003</v>
      </c>
      <c r="T3064" s="37">
        <v>335.13272999999998</v>
      </c>
      <c r="U3064" s="37">
        <v>24.268090000000001</v>
      </c>
      <c r="V3064" s="37">
        <v>0.23719000000000001</v>
      </c>
      <c r="W3064" s="37">
        <v>32.098610000000001</v>
      </c>
      <c r="X3064" s="37">
        <v>57.70326</v>
      </c>
      <c r="Y3064" s="37">
        <v>315.67926999999997</v>
      </c>
      <c r="Z3064" s="37">
        <v>53.079610000000002</v>
      </c>
      <c r="AA3064" s="37">
        <v>11.16352</v>
      </c>
      <c r="AB3064" s="37">
        <v>19.851510000000001</v>
      </c>
      <c r="AC3064" s="37">
        <v>19.867419999999999</v>
      </c>
      <c r="AD3064" s="37">
        <v>4260.8653800000002</v>
      </c>
      <c r="AE3064" s="37">
        <v>58.933210000000003</v>
      </c>
      <c r="AF3064" s="37">
        <v>25.019269999999999</v>
      </c>
      <c r="AG3064" s="37">
        <v>22.853059999999999</v>
      </c>
      <c r="AH3064" s="37">
        <v>4259.6924399999998</v>
      </c>
      <c r="AI3064" s="37">
        <v>80021.875870000003</v>
      </c>
      <c r="AJ3064" s="37">
        <v>70.797499999999999</v>
      </c>
      <c r="AK3064" s="37">
        <v>44.631489999999999</v>
      </c>
      <c r="AL3064" s="5">
        <v>80.056179999999998</v>
      </c>
      <c r="AM3064" s="5">
        <v>120.01784000000001</v>
      </c>
      <c r="AN3064" s="5">
        <v>29.04909</v>
      </c>
      <c r="AO3064" s="5">
        <v>31.559670000000001</v>
      </c>
      <c r="AP3064" s="5">
        <v>27.620429999999999</v>
      </c>
      <c r="AQ3064" s="5">
        <v>31.28275</v>
      </c>
      <c r="AR3064" s="5">
        <v>3984.25</v>
      </c>
      <c r="AS3064" s="5">
        <v>29</v>
      </c>
      <c r="AT3064" s="5">
        <v>32.549019999999999</v>
      </c>
      <c r="AU3064" s="5">
        <v>78</v>
      </c>
      <c r="AV3064" s="5">
        <v>30</v>
      </c>
      <c r="AW3064" s="5">
        <v>16765.4902</v>
      </c>
      <c r="AX3064" s="5">
        <v>65</v>
      </c>
      <c r="AY3064" s="5">
        <v>34.901960000000003</v>
      </c>
      <c r="AZ3064" s="5">
        <v>0.83499999999999996</v>
      </c>
      <c r="BA3064" s="5">
        <v>1.29688</v>
      </c>
      <c r="BB3064" s="5">
        <v>29.332709999999999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15.328150000000001</v>
      </c>
      <c r="I3065" s="37">
        <v>11.678509999999999</v>
      </c>
      <c r="J3065" s="37">
        <v>99.32526</v>
      </c>
      <c r="K3065" s="37">
        <v>8.9854599999999998</v>
      </c>
      <c r="L3065" s="37">
        <v>2.09029</v>
      </c>
      <c r="M3065" s="37">
        <v>0.37348999999999999</v>
      </c>
      <c r="N3065" s="37">
        <v>2.7718699999999998</v>
      </c>
      <c r="O3065" s="37">
        <v>49.606580000000001</v>
      </c>
      <c r="P3065" s="37">
        <v>52.378450000000001</v>
      </c>
      <c r="Q3065" s="37">
        <v>103.71508</v>
      </c>
      <c r="R3065" s="37">
        <v>488.12466000000001</v>
      </c>
      <c r="S3065" s="37">
        <v>6.8912300000000002</v>
      </c>
      <c r="T3065" s="37">
        <v>334.71762999999999</v>
      </c>
      <c r="U3065" s="37">
        <v>24.253260000000001</v>
      </c>
      <c r="V3065" s="37">
        <v>0.54537999999999998</v>
      </c>
      <c r="W3065" s="37">
        <v>32.075690000000002</v>
      </c>
      <c r="X3065" s="37">
        <v>41.435169999999999</v>
      </c>
      <c r="Y3065" s="37">
        <v>316.53926000000001</v>
      </c>
      <c r="Z3065" s="37">
        <v>53.648060000000001</v>
      </c>
      <c r="AA3065" s="37">
        <v>11.20767</v>
      </c>
      <c r="AB3065" s="37">
        <v>19.853459999999998</v>
      </c>
      <c r="AC3065" s="37">
        <v>19.86862</v>
      </c>
      <c r="AD3065" s="37">
        <v>4289.4221100000004</v>
      </c>
      <c r="AE3065" s="37">
        <v>59.191800000000001</v>
      </c>
      <c r="AF3065" s="37">
        <v>24.95101</v>
      </c>
      <c r="AG3065" s="37">
        <v>22.882709999999999</v>
      </c>
      <c r="AH3065" s="37">
        <v>4288.2209599999996</v>
      </c>
      <c r="AI3065" s="37">
        <v>80021.880229999995</v>
      </c>
      <c r="AJ3065" s="37">
        <v>70.921130000000005</v>
      </c>
      <c r="AK3065" s="37">
        <v>44.620179999999998</v>
      </c>
      <c r="AL3065" s="5">
        <v>80.058109999999999</v>
      </c>
      <c r="AM3065" s="5">
        <v>119.85492000000001</v>
      </c>
      <c r="AN3065" s="5">
        <v>29.08229</v>
      </c>
      <c r="AO3065" s="5">
        <v>31.592500000000001</v>
      </c>
      <c r="AP3065" s="5">
        <v>27.653279999999999</v>
      </c>
      <c r="AQ3065" s="5">
        <v>31.30518</v>
      </c>
      <c r="AR3065" s="5">
        <v>4310</v>
      </c>
      <c r="AS3065" s="5">
        <v>35.5</v>
      </c>
      <c r="AT3065" s="5">
        <v>27.058820000000001</v>
      </c>
      <c r="AU3065" s="5">
        <v>78</v>
      </c>
      <c r="AV3065" s="5">
        <v>30</v>
      </c>
      <c r="AW3065" s="5">
        <v>11143.529409999999</v>
      </c>
      <c r="AX3065" s="5">
        <v>42</v>
      </c>
      <c r="AY3065" s="5">
        <v>30.98039</v>
      </c>
      <c r="AZ3065" s="5">
        <v>0.91500000000000004</v>
      </c>
      <c r="BA3065" s="5">
        <v>0.51563000000000003</v>
      </c>
      <c r="BB3065" s="5">
        <v>29.343869999999999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14.433400000000001</v>
      </c>
      <c r="I3066" s="37">
        <v>11.679500000000001</v>
      </c>
      <c r="J3066" s="37">
        <v>99.328670000000002</v>
      </c>
      <c r="K3066" s="37">
        <v>7.8787599999999998</v>
      </c>
      <c r="L3066" s="37">
        <v>2.09531</v>
      </c>
      <c r="M3066" s="37">
        <v>-0.97097999999999995</v>
      </c>
      <c r="N3066" s="37">
        <v>3.0041000000000002</v>
      </c>
      <c r="O3066" s="37">
        <v>49.597990000000003</v>
      </c>
      <c r="P3066" s="37">
        <v>52.602089999999997</v>
      </c>
      <c r="Q3066" s="37">
        <v>103.88612999999999</v>
      </c>
      <c r="R3066" s="37">
        <v>497.10964999999999</v>
      </c>
      <c r="S3066" s="37">
        <v>5.3317800000000002</v>
      </c>
      <c r="T3066" s="37">
        <v>333.95650999999998</v>
      </c>
      <c r="U3066" s="37">
        <v>24.23695</v>
      </c>
      <c r="V3066" s="37">
        <v>0.42785000000000001</v>
      </c>
      <c r="W3066" s="37">
        <v>32.027970000000003</v>
      </c>
      <c r="X3066" s="37">
        <v>43.303930000000001</v>
      </c>
      <c r="Y3066" s="37">
        <v>316.02553999999998</v>
      </c>
      <c r="Z3066" s="37">
        <v>54.11242</v>
      </c>
      <c r="AA3066" s="37">
        <v>11.27233</v>
      </c>
      <c r="AB3066" s="37">
        <v>19.86159</v>
      </c>
      <c r="AC3066" s="37">
        <v>19.883120000000002</v>
      </c>
      <c r="AD3066" s="37">
        <v>4303.6976299999997</v>
      </c>
      <c r="AE3066" s="37">
        <v>59.570480000000003</v>
      </c>
      <c r="AF3066" s="37">
        <v>25.01445</v>
      </c>
      <c r="AG3066" s="37">
        <v>22.890519999999999</v>
      </c>
      <c r="AH3066" s="37">
        <v>4302.2566699999998</v>
      </c>
      <c r="AI3066" s="37">
        <v>80021.883809999999</v>
      </c>
      <c r="AJ3066" s="37">
        <v>70.877979999999994</v>
      </c>
      <c r="AK3066" s="37">
        <v>44.614400000000003</v>
      </c>
      <c r="AL3066" s="5">
        <v>80.018209999999996</v>
      </c>
      <c r="AM3066" s="5">
        <v>120.0312</v>
      </c>
      <c r="AN3066" s="5">
        <v>29.09337</v>
      </c>
      <c r="AO3066" s="5">
        <v>31.632359999999998</v>
      </c>
      <c r="AP3066" s="5">
        <v>27.664580000000001</v>
      </c>
      <c r="AQ3066" s="5">
        <v>31.3278</v>
      </c>
      <c r="AR3066" s="5">
        <v>4289.75</v>
      </c>
      <c r="AS3066" s="5">
        <v>36</v>
      </c>
      <c r="AT3066" s="5">
        <v>27.843139999999998</v>
      </c>
      <c r="AU3066" s="5">
        <v>78</v>
      </c>
      <c r="AV3066" s="5">
        <v>30</v>
      </c>
      <c r="AW3066" s="5">
        <v>11043.13725</v>
      </c>
      <c r="AX3066" s="5">
        <v>44</v>
      </c>
      <c r="AY3066" s="5">
        <v>31.764710000000001</v>
      </c>
      <c r="AZ3066" s="5">
        <v>7.4999999999999997E-2</v>
      </c>
      <c r="BA3066" s="5">
        <v>0.90625</v>
      </c>
      <c r="BB3066" s="5">
        <v>29.341470000000001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14.65507</v>
      </c>
      <c r="I3067" s="37">
        <v>11.71313</v>
      </c>
      <c r="J3067" s="37">
        <v>99.324709999999996</v>
      </c>
      <c r="K3067" s="37">
        <v>7.1711600000000004</v>
      </c>
      <c r="L3067" s="37">
        <v>2.0944099999999999</v>
      </c>
      <c r="M3067" s="37">
        <v>1.2125999999999999</v>
      </c>
      <c r="N3067" s="37">
        <v>3.1817299999999999</v>
      </c>
      <c r="O3067" s="37">
        <v>49.576680000000003</v>
      </c>
      <c r="P3067" s="37">
        <v>52.758400000000002</v>
      </c>
      <c r="Q3067" s="37">
        <v>104.11848999999999</v>
      </c>
      <c r="R3067" s="37">
        <v>505.33922999999999</v>
      </c>
      <c r="S3067" s="37">
        <v>4.7681699999999996</v>
      </c>
      <c r="T3067" s="37">
        <v>333.96629000000001</v>
      </c>
      <c r="U3067" s="37">
        <v>24.215070000000001</v>
      </c>
      <c r="V3067" s="37">
        <v>0.36325000000000002</v>
      </c>
      <c r="W3067" s="37">
        <v>31.984839999999998</v>
      </c>
      <c r="X3067" s="37">
        <v>41.235419999999998</v>
      </c>
      <c r="Y3067" s="37">
        <v>315.44270999999998</v>
      </c>
      <c r="Z3067" s="37">
        <v>54.496009999999998</v>
      </c>
      <c r="AA3067" s="37">
        <v>11.249499999999999</v>
      </c>
      <c r="AB3067" s="37">
        <v>19.868120000000001</v>
      </c>
      <c r="AC3067" s="37">
        <v>19.893689999999999</v>
      </c>
      <c r="AD3067" s="37">
        <v>4296.9699799999999</v>
      </c>
      <c r="AE3067" s="37">
        <v>59.858330000000002</v>
      </c>
      <c r="AF3067" s="37">
        <v>25.000129999999999</v>
      </c>
      <c r="AG3067" s="37">
        <v>22.91647</v>
      </c>
      <c r="AH3067" s="37">
        <v>4296.0316300000004</v>
      </c>
      <c r="AI3067" s="37">
        <v>80021.886809999996</v>
      </c>
      <c r="AJ3067" s="37">
        <v>70.964470000000006</v>
      </c>
      <c r="AK3067" s="37">
        <v>44.600990000000003</v>
      </c>
      <c r="AL3067" s="5">
        <v>80.123689999999996</v>
      </c>
      <c r="AM3067" s="5">
        <v>120.04001</v>
      </c>
      <c r="AN3067" s="5">
        <v>29.095880000000001</v>
      </c>
      <c r="AO3067" s="5">
        <v>31.610029999999998</v>
      </c>
      <c r="AP3067" s="5">
        <v>27.667020000000001</v>
      </c>
      <c r="AQ3067" s="5">
        <v>31.351710000000001</v>
      </c>
      <c r="AR3067" s="5">
        <v>4300</v>
      </c>
      <c r="AS3067" s="5">
        <v>36.5</v>
      </c>
      <c r="AT3067" s="5">
        <v>27.450980000000001</v>
      </c>
      <c r="AU3067" s="5">
        <v>78</v>
      </c>
      <c r="AV3067" s="5">
        <v>30</v>
      </c>
      <c r="AW3067" s="5">
        <v>10641.56863</v>
      </c>
      <c r="AX3067" s="5">
        <v>42</v>
      </c>
      <c r="AY3067" s="5">
        <v>31.37255</v>
      </c>
      <c r="AZ3067" s="5">
        <v>7.4999999999999997E-2</v>
      </c>
      <c r="BA3067" s="5">
        <v>0.90625</v>
      </c>
      <c r="BB3067" s="5">
        <v>29.352720000000001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14.50849</v>
      </c>
      <c r="I3068" s="37">
        <v>11.70126</v>
      </c>
      <c r="J3068" s="37">
        <v>99.322869999999995</v>
      </c>
      <c r="K3068" s="37">
        <v>6.98224</v>
      </c>
      <c r="L3068" s="37">
        <v>2.0943700000000001</v>
      </c>
      <c r="M3068" s="37">
        <v>0.86416000000000004</v>
      </c>
      <c r="N3068" s="37">
        <v>3.2071100000000001</v>
      </c>
      <c r="O3068" s="37">
        <v>49.554259999999999</v>
      </c>
      <c r="P3068" s="37">
        <v>52.761369999999999</v>
      </c>
      <c r="Q3068" s="37">
        <v>104.37375</v>
      </c>
      <c r="R3068" s="37">
        <v>512.59019000000001</v>
      </c>
      <c r="S3068" s="37">
        <v>4.6132900000000001</v>
      </c>
      <c r="T3068" s="37">
        <v>335.71708999999998</v>
      </c>
      <c r="U3068" s="37">
        <v>24.182939999999999</v>
      </c>
      <c r="V3068" s="37">
        <v>0.21343999999999999</v>
      </c>
      <c r="W3068" s="37">
        <v>31.963799999999999</v>
      </c>
      <c r="X3068" s="37">
        <v>43.7042</v>
      </c>
      <c r="Y3068" s="37">
        <v>314.59908999999999</v>
      </c>
      <c r="Z3068" s="37">
        <v>54.815890000000003</v>
      </c>
      <c r="AA3068" s="37">
        <v>11.23911</v>
      </c>
      <c r="AB3068" s="37">
        <v>19.871839999999999</v>
      </c>
      <c r="AC3068" s="37">
        <v>19.88926</v>
      </c>
      <c r="AD3068" s="37">
        <v>4293.0859399999999</v>
      </c>
      <c r="AE3068" s="37">
        <v>60.063330000000001</v>
      </c>
      <c r="AF3068" s="37">
        <v>24.999649999999999</v>
      </c>
      <c r="AG3068" s="37">
        <v>22.860199999999999</v>
      </c>
      <c r="AH3068" s="37">
        <v>4292.9814100000003</v>
      </c>
      <c r="AI3068" s="37">
        <v>80021.889660000001</v>
      </c>
      <c r="AJ3068" s="37">
        <v>71.057490000000001</v>
      </c>
      <c r="AK3068" s="37">
        <v>44.582650000000001</v>
      </c>
      <c r="AL3068" s="5">
        <v>80.116960000000006</v>
      </c>
      <c r="AM3068" s="5">
        <v>120.08531000000001</v>
      </c>
      <c r="AN3068" s="5">
        <v>29.086369999999999</v>
      </c>
      <c r="AO3068" s="5">
        <v>31.563479999999998</v>
      </c>
      <c r="AP3068" s="5">
        <v>27.66086</v>
      </c>
      <c r="AQ3068" s="5">
        <v>31.36186</v>
      </c>
      <c r="AR3068" s="5">
        <v>4300</v>
      </c>
      <c r="AS3068" s="5">
        <v>36.5</v>
      </c>
      <c r="AT3068" s="5">
        <v>27.450980000000001</v>
      </c>
      <c r="AU3068" s="5">
        <v>78</v>
      </c>
      <c r="AV3068" s="5">
        <v>30</v>
      </c>
      <c r="AW3068" s="5">
        <v>10741.960779999999</v>
      </c>
      <c r="AX3068" s="5">
        <v>42</v>
      </c>
      <c r="AY3068" s="5">
        <v>31.37255</v>
      </c>
      <c r="AZ3068" s="5">
        <v>0.56499999999999995</v>
      </c>
      <c r="BA3068" s="5">
        <v>1.0625</v>
      </c>
      <c r="BB3068" s="5">
        <v>29.342770000000002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14.159800000000001</v>
      </c>
      <c r="I3069" s="37">
        <v>11.714119999999999</v>
      </c>
      <c r="J3069" s="37">
        <v>99.336309999999997</v>
      </c>
      <c r="K3069" s="37">
        <v>6.9749699999999999</v>
      </c>
      <c r="L3069" s="37">
        <v>2.09592</v>
      </c>
      <c r="M3069" s="37">
        <v>-0.43162</v>
      </c>
      <c r="N3069" s="37">
        <v>3.2027000000000001</v>
      </c>
      <c r="O3069" s="37">
        <v>49.559939999999997</v>
      </c>
      <c r="P3069" s="37">
        <v>52.762639999999998</v>
      </c>
      <c r="Q3069" s="37">
        <v>104.41696</v>
      </c>
      <c r="R3069" s="37">
        <v>518.96839</v>
      </c>
      <c r="S3069" s="37">
        <v>4.5555300000000001</v>
      </c>
      <c r="T3069" s="37">
        <v>334.96359000000001</v>
      </c>
      <c r="U3069" s="37">
        <v>24.16535</v>
      </c>
      <c r="V3069" s="37">
        <v>0.17760000000000001</v>
      </c>
      <c r="W3069" s="37">
        <v>31.959389999999999</v>
      </c>
      <c r="X3069" s="37">
        <v>44.201569999999997</v>
      </c>
      <c r="Y3069" s="37">
        <v>313.85055999999997</v>
      </c>
      <c r="Z3069" s="37">
        <v>55.142969999999998</v>
      </c>
      <c r="AA3069" s="37">
        <v>11.27671</v>
      </c>
      <c r="AB3069" s="37">
        <v>19.883600000000001</v>
      </c>
      <c r="AC3069" s="37">
        <v>19.903400000000001</v>
      </c>
      <c r="AD3069" s="37">
        <v>4304.2578999999996</v>
      </c>
      <c r="AE3069" s="37">
        <v>60.251620000000003</v>
      </c>
      <c r="AF3069" s="37">
        <v>25.018160000000002</v>
      </c>
      <c r="AG3069" s="37">
        <v>22.86336</v>
      </c>
      <c r="AH3069" s="37">
        <v>4302.3898200000003</v>
      </c>
      <c r="AI3069" s="37">
        <v>80021.892439999996</v>
      </c>
      <c r="AJ3069" s="37">
        <v>70.786119999999997</v>
      </c>
      <c r="AK3069" s="37">
        <v>44.584679999999999</v>
      </c>
      <c r="AL3069" s="5">
        <v>80.118849999999995</v>
      </c>
      <c r="AM3069" s="5">
        <v>120.71467</v>
      </c>
      <c r="AN3069" s="5">
        <v>29.08905</v>
      </c>
      <c r="AO3069" s="5">
        <v>31.51906</v>
      </c>
      <c r="AP3069" s="5">
        <v>27.6538</v>
      </c>
      <c r="AQ3069" s="5">
        <v>31.379300000000001</v>
      </c>
      <c r="AR3069" s="5">
        <v>4300</v>
      </c>
      <c r="AS3069" s="5">
        <v>36</v>
      </c>
      <c r="AT3069" s="5">
        <v>27.450980000000001</v>
      </c>
      <c r="AU3069" s="5">
        <v>78</v>
      </c>
      <c r="AV3069" s="5">
        <v>30</v>
      </c>
      <c r="AW3069" s="5">
        <v>10942.7451</v>
      </c>
      <c r="AX3069" s="5">
        <v>43</v>
      </c>
      <c r="AY3069" s="5">
        <v>31.37255</v>
      </c>
      <c r="AZ3069" s="5">
        <v>0.875</v>
      </c>
      <c r="BA3069" s="5">
        <v>0.51563000000000003</v>
      </c>
      <c r="BB3069" s="5">
        <v>29.34394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14.29166</v>
      </c>
      <c r="I3070" s="37">
        <v>11.702249999999999</v>
      </c>
      <c r="J3070" s="37">
        <v>99.330259999999996</v>
      </c>
      <c r="K3070" s="37">
        <v>6.6675300000000002</v>
      </c>
      <c r="L3070" s="37">
        <v>2.09456</v>
      </c>
      <c r="M3070" s="37">
        <v>-0.44834000000000002</v>
      </c>
      <c r="N3070" s="37">
        <v>3.22031</v>
      </c>
      <c r="O3070" s="37">
        <v>49.563720000000004</v>
      </c>
      <c r="P3070" s="37">
        <v>52.784030000000001</v>
      </c>
      <c r="Q3070" s="37">
        <v>104.42102</v>
      </c>
      <c r="R3070" s="37">
        <v>524.71348999999998</v>
      </c>
      <c r="S3070" s="37">
        <v>4.6022100000000004</v>
      </c>
      <c r="T3070" s="37">
        <v>335.13812000000001</v>
      </c>
      <c r="U3070" s="37">
        <v>24.139430000000001</v>
      </c>
      <c r="V3070" s="37">
        <v>0.25690000000000002</v>
      </c>
      <c r="W3070" s="37">
        <v>31.952020000000001</v>
      </c>
      <c r="X3070" s="37">
        <v>40.916780000000003</v>
      </c>
      <c r="Y3070" s="37">
        <v>313.09127000000001</v>
      </c>
      <c r="Z3070" s="37">
        <v>55.41648</v>
      </c>
      <c r="AA3070" s="37">
        <v>11.243</v>
      </c>
      <c r="AB3070" s="37">
        <v>19.893889999999999</v>
      </c>
      <c r="AC3070" s="37">
        <v>19.904499999999999</v>
      </c>
      <c r="AD3070" s="37">
        <v>4294.1812499999996</v>
      </c>
      <c r="AE3070" s="37">
        <v>60.373530000000002</v>
      </c>
      <c r="AF3070" s="37">
        <v>25.001909999999999</v>
      </c>
      <c r="AG3070" s="37">
        <v>22.86628</v>
      </c>
      <c r="AH3070" s="37">
        <v>4293.2825899999998</v>
      </c>
      <c r="AI3070" s="37">
        <v>80021.895260000005</v>
      </c>
      <c r="AJ3070" s="37">
        <v>70.885670000000005</v>
      </c>
      <c r="AK3070" s="37">
        <v>44.575499999999998</v>
      </c>
      <c r="AL3070" s="5">
        <v>80.122100000000003</v>
      </c>
      <c r="AM3070" s="5">
        <v>120.60111999999999</v>
      </c>
      <c r="AN3070" s="5">
        <v>29.08663</v>
      </c>
      <c r="AO3070" s="5">
        <v>31.481470000000002</v>
      </c>
      <c r="AP3070" s="5">
        <v>27.662489999999998</v>
      </c>
      <c r="AQ3070" s="5">
        <v>31.389569999999999</v>
      </c>
      <c r="AR3070" s="5">
        <v>4304.5</v>
      </c>
      <c r="AS3070" s="5">
        <v>36.5</v>
      </c>
      <c r="AT3070" s="5">
        <v>27.450980000000001</v>
      </c>
      <c r="AU3070" s="5">
        <v>78</v>
      </c>
      <c r="AV3070" s="5">
        <v>30</v>
      </c>
      <c r="AW3070" s="5">
        <v>10641.56863</v>
      </c>
      <c r="AX3070" s="5">
        <v>41</v>
      </c>
      <c r="AY3070" s="5">
        <v>31.37255</v>
      </c>
      <c r="AZ3070" s="5">
        <v>0.82</v>
      </c>
      <c r="BA3070" s="5">
        <v>0.35937999999999998</v>
      </c>
      <c r="BB3070" s="5">
        <v>29.343489999999999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14.40006</v>
      </c>
      <c r="I3071" s="37">
        <v>11.716089999999999</v>
      </c>
      <c r="J3071" s="37">
        <v>99.325869999999995</v>
      </c>
      <c r="K3071" s="37">
        <v>6.97872</v>
      </c>
      <c r="L3071" s="37">
        <v>2.0950899999999999</v>
      </c>
      <c r="M3071" s="37">
        <v>1.4136200000000001</v>
      </c>
      <c r="N3071" s="37">
        <v>3.2398099999999999</v>
      </c>
      <c r="O3071" s="37">
        <v>49.572920000000003</v>
      </c>
      <c r="P3071" s="37">
        <v>52.812730000000002</v>
      </c>
      <c r="Q3071" s="37">
        <v>104.43528999999999</v>
      </c>
      <c r="R3071" s="37">
        <v>529.96375</v>
      </c>
      <c r="S3071" s="37">
        <v>4.5529500000000001</v>
      </c>
      <c r="T3071" s="37">
        <v>335.60548999999997</v>
      </c>
      <c r="U3071" s="37">
        <v>24.12022</v>
      </c>
      <c r="V3071" s="37">
        <v>0.25075999999999998</v>
      </c>
      <c r="W3071" s="37">
        <v>31.952629999999999</v>
      </c>
      <c r="X3071" s="37">
        <v>38.968919999999997</v>
      </c>
      <c r="Y3071" s="37">
        <v>311.92806000000002</v>
      </c>
      <c r="Z3071" s="37">
        <v>55.622410000000002</v>
      </c>
      <c r="AA3071" s="37">
        <v>11.273</v>
      </c>
      <c r="AB3071" s="37">
        <v>19.9011</v>
      </c>
      <c r="AC3071" s="37">
        <v>19.91977</v>
      </c>
      <c r="AD3071" s="37">
        <v>4304.5355099999997</v>
      </c>
      <c r="AE3071" s="37">
        <v>60.49541</v>
      </c>
      <c r="AF3071" s="37">
        <v>25.008330000000001</v>
      </c>
      <c r="AG3071" s="37">
        <v>22.819459999999999</v>
      </c>
      <c r="AH3071" s="37">
        <v>4302.0359500000004</v>
      </c>
      <c r="AI3071" s="37">
        <v>80021.898069999996</v>
      </c>
      <c r="AJ3071" s="37">
        <v>70.335800000000006</v>
      </c>
      <c r="AK3071" s="37">
        <v>44.562309999999997</v>
      </c>
      <c r="AL3071" s="5">
        <v>80.117050000000006</v>
      </c>
      <c r="AM3071" s="5">
        <v>120.29367999999999</v>
      </c>
      <c r="AN3071" s="5">
        <v>29.094069999999999</v>
      </c>
      <c r="AO3071" s="5">
        <v>31.434069999999998</v>
      </c>
      <c r="AP3071" s="5">
        <v>27.65014</v>
      </c>
      <c r="AQ3071" s="5">
        <v>31.397269999999999</v>
      </c>
      <c r="AR3071" s="5">
        <v>4289.75</v>
      </c>
      <c r="AS3071" s="5">
        <v>36</v>
      </c>
      <c r="AT3071" s="5">
        <v>27.843139999999998</v>
      </c>
      <c r="AU3071" s="5">
        <v>78</v>
      </c>
      <c r="AV3071" s="5">
        <v>30</v>
      </c>
      <c r="AW3071" s="5">
        <v>10942.7451</v>
      </c>
      <c r="AX3071" s="5">
        <v>43</v>
      </c>
      <c r="AY3071" s="5">
        <v>31.764710000000001</v>
      </c>
      <c r="AZ3071" s="5">
        <v>7.4999999999999997E-2</v>
      </c>
      <c r="BA3071" s="5">
        <v>0.82813000000000003</v>
      </c>
      <c r="BB3071" s="5">
        <v>29.33756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12.535170000000001</v>
      </c>
      <c r="I3072" s="37">
        <v>11.69829</v>
      </c>
      <c r="J3072" s="37">
        <v>99.326089999999994</v>
      </c>
      <c r="K3072" s="37">
        <v>5.7125599999999999</v>
      </c>
      <c r="L3072" s="37">
        <v>2.0894900000000001</v>
      </c>
      <c r="M3072" s="37">
        <v>0.34234999999999999</v>
      </c>
      <c r="N3072" s="37">
        <v>3.2148400000000001</v>
      </c>
      <c r="O3072" s="37">
        <v>49.606250000000003</v>
      </c>
      <c r="P3072" s="37">
        <v>52.821089999999998</v>
      </c>
      <c r="Q3072" s="37">
        <v>101.58960999999999</v>
      </c>
      <c r="R3072" s="37">
        <v>534.77846</v>
      </c>
      <c r="S3072" s="37">
        <v>4.3014099999999997</v>
      </c>
      <c r="T3072" s="37">
        <v>335.25886000000003</v>
      </c>
      <c r="U3072" s="37">
        <v>24.096129999999999</v>
      </c>
      <c r="V3072" s="37">
        <v>0.58903000000000005</v>
      </c>
      <c r="W3072" s="37">
        <v>31.957920000000001</v>
      </c>
      <c r="X3072" s="37">
        <v>16.029679999999999</v>
      </c>
      <c r="Y3072" s="37">
        <v>309.5779</v>
      </c>
      <c r="Z3072" s="37">
        <v>55.767400000000002</v>
      </c>
      <c r="AA3072" s="37">
        <v>10.377359999999999</v>
      </c>
      <c r="AB3072" s="37">
        <v>19.916599999999999</v>
      </c>
      <c r="AC3072" s="37">
        <v>19.926259999999999</v>
      </c>
      <c r="AD3072" s="37">
        <v>3973.1637099999998</v>
      </c>
      <c r="AE3072" s="37">
        <v>60.572560000000003</v>
      </c>
      <c r="AF3072" s="37">
        <v>24.941459999999999</v>
      </c>
      <c r="AG3072" s="37">
        <v>22.812889999999999</v>
      </c>
      <c r="AH3072" s="37">
        <v>3967.35194</v>
      </c>
      <c r="AI3072" s="37">
        <v>80021.900869999998</v>
      </c>
      <c r="AJ3072" s="37">
        <v>71.167569999999998</v>
      </c>
      <c r="AK3072" s="37">
        <v>44.556840000000001</v>
      </c>
      <c r="AL3072" s="5">
        <v>80.217240000000004</v>
      </c>
      <c r="AM3072" s="5">
        <v>119.77506</v>
      </c>
      <c r="AN3072" s="5">
        <v>29.088629999999998</v>
      </c>
      <c r="AO3072" s="5">
        <v>31.39404</v>
      </c>
      <c r="AP3072" s="5">
        <v>27.64799</v>
      </c>
      <c r="AQ3072" s="5">
        <v>31.408439999999999</v>
      </c>
      <c r="AR3072" s="5">
        <v>4265.5</v>
      </c>
      <c r="AS3072" s="5">
        <v>39.5</v>
      </c>
      <c r="AT3072" s="5">
        <v>21.96078</v>
      </c>
      <c r="AU3072" s="5">
        <v>79</v>
      </c>
      <c r="AV3072" s="5">
        <v>30</v>
      </c>
      <c r="AW3072" s="5">
        <v>6324.7058800000004</v>
      </c>
      <c r="AX3072" s="5">
        <v>23</v>
      </c>
      <c r="AY3072" s="5">
        <v>26.274509999999999</v>
      </c>
      <c r="AZ3072" s="5">
        <v>0.95499999999999996</v>
      </c>
      <c r="BA3072" s="5">
        <v>0.20313000000000001</v>
      </c>
      <c r="BB3072" s="5">
        <v>29.32751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14.41412</v>
      </c>
      <c r="I3073" s="37">
        <v>11.68939</v>
      </c>
      <c r="J3073" s="37">
        <v>99.336529999999996</v>
      </c>
      <c r="K3073" s="37">
        <v>3.91066</v>
      </c>
      <c r="L3073" s="37">
        <v>2.0868199999999999</v>
      </c>
      <c r="M3073" s="37">
        <v>-0.89781999999999995</v>
      </c>
      <c r="N3073" s="37">
        <v>3.2837800000000001</v>
      </c>
      <c r="O3073" s="37">
        <v>49.621659999999999</v>
      </c>
      <c r="P3073" s="37">
        <v>52.905450000000002</v>
      </c>
      <c r="Q3073" s="37">
        <v>100.83347999999999</v>
      </c>
      <c r="R3073" s="37">
        <v>538.58306000000005</v>
      </c>
      <c r="S3073" s="37">
        <v>2.5122900000000001</v>
      </c>
      <c r="T3073" s="37">
        <v>334.32501999999999</v>
      </c>
      <c r="U3073" s="37">
        <v>24.065670000000001</v>
      </c>
      <c r="V3073" s="37">
        <v>0.29204000000000002</v>
      </c>
      <c r="W3073" s="37">
        <v>31.952089999999998</v>
      </c>
      <c r="X3073" s="37">
        <v>15.999599999999999</v>
      </c>
      <c r="Y3073" s="37">
        <v>306.2518</v>
      </c>
      <c r="Z3073" s="37">
        <v>55.882820000000002</v>
      </c>
      <c r="AA3073" s="37">
        <v>9.1918100000000003</v>
      </c>
      <c r="AB3073" s="37">
        <v>19.91281</v>
      </c>
      <c r="AC3073" s="37">
        <v>19.93402</v>
      </c>
      <c r="AD3073" s="37">
        <v>3523.7617500000001</v>
      </c>
      <c r="AE3073" s="37">
        <v>60.643619999999999</v>
      </c>
      <c r="AF3073" s="37">
        <v>24.909549999999999</v>
      </c>
      <c r="AG3073" s="37">
        <v>22.828700000000001</v>
      </c>
      <c r="AH3073" s="37">
        <v>3520.66705</v>
      </c>
      <c r="AI3073" s="37">
        <v>80021.90281</v>
      </c>
      <c r="AJ3073" s="37">
        <v>70.584540000000004</v>
      </c>
      <c r="AK3073" s="37">
        <v>44.544429999999998</v>
      </c>
      <c r="AL3073" s="5">
        <v>80.110299999999995</v>
      </c>
      <c r="AM3073" s="5">
        <v>119.39223</v>
      </c>
      <c r="AN3073" s="5">
        <v>29.083819999999999</v>
      </c>
      <c r="AO3073" s="5">
        <v>31.343599999999999</v>
      </c>
      <c r="AP3073" s="5">
        <v>27.636990000000001</v>
      </c>
      <c r="AQ3073" s="5">
        <v>31.410900000000002</v>
      </c>
      <c r="AR3073" s="5">
        <v>3857.75</v>
      </c>
      <c r="AS3073" s="5">
        <v>31.5</v>
      </c>
      <c r="AT3073" s="5">
        <v>20</v>
      </c>
      <c r="AU3073" s="5">
        <v>78</v>
      </c>
      <c r="AV3073" s="5">
        <v>30</v>
      </c>
      <c r="AW3073" s="5">
        <v>4116.0784299999996</v>
      </c>
      <c r="AX3073" s="5">
        <v>16</v>
      </c>
      <c r="AY3073" s="5">
        <v>23.921569999999999</v>
      </c>
      <c r="AZ3073" s="5">
        <v>0.89500000000000002</v>
      </c>
      <c r="BA3073" s="5">
        <v>1.96875</v>
      </c>
      <c r="BB3073" s="5">
        <v>29.321259999999999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14.53584</v>
      </c>
      <c r="I3074" s="37">
        <v>11.66961</v>
      </c>
      <c r="J3074" s="37">
        <v>99.331760000000003</v>
      </c>
      <c r="K3074" s="37">
        <v>6.0312999999999999</v>
      </c>
      <c r="L3074" s="37">
        <v>2.0853000000000002</v>
      </c>
      <c r="M3074" s="37">
        <v>0.57049000000000005</v>
      </c>
      <c r="N3074" s="37">
        <v>3.0529199999999999</v>
      </c>
      <c r="O3074" s="37">
        <v>49.66807</v>
      </c>
      <c r="P3074" s="37">
        <v>52.720979999999997</v>
      </c>
      <c r="Q3074" s="37">
        <v>102.32615</v>
      </c>
      <c r="R3074" s="37">
        <v>539.40917999999999</v>
      </c>
      <c r="S3074" s="37">
        <v>1.3331200000000001</v>
      </c>
      <c r="T3074" s="37">
        <v>334.01729999999998</v>
      </c>
      <c r="U3074" s="37">
        <v>24.02814</v>
      </c>
      <c r="V3074" s="37">
        <v>0.13013</v>
      </c>
      <c r="W3074" s="37">
        <v>31.922709999999999</v>
      </c>
      <c r="X3074" s="37">
        <v>14.22484</v>
      </c>
      <c r="Y3074" s="37">
        <v>299.79039</v>
      </c>
      <c r="Z3074" s="37">
        <v>55.950679999999998</v>
      </c>
      <c r="AA3074" s="37">
        <v>8.0070899999999998</v>
      </c>
      <c r="AB3074" s="37">
        <v>19.91357</v>
      </c>
      <c r="AC3074" s="37">
        <v>19.927990000000001</v>
      </c>
      <c r="AD3074" s="37">
        <v>3071.8303700000001</v>
      </c>
      <c r="AE3074" s="37">
        <v>60.611370000000001</v>
      </c>
      <c r="AF3074" s="37">
        <v>24.891380000000002</v>
      </c>
      <c r="AG3074" s="37">
        <v>22.85915</v>
      </c>
      <c r="AH3074" s="37">
        <v>3068.8998799999999</v>
      </c>
      <c r="AI3074" s="37">
        <v>80021.903820000007</v>
      </c>
      <c r="AJ3074" s="37">
        <v>70.886129999999994</v>
      </c>
      <c r="AK3074" s="37">
        <v>44.515500000000003</v>
      </c>
      <c r="AL3074" s="5">
        <v>80.013509999999997</v>
      </c>
      <c r="AM3074" s="5">
        <v>119.52975000000001</v>
      </c>
      <c r="AN3074" s="5">
        <v>29.078489999999999</v>
      </c>
      <c r="AO3074" s="5">
        <v>31.244859999999999</v>
      </c>
      <c r="AP3074" s="5">
        <v>27.601649999999999</v>
      </c>
      <c r="AQ3074" s="5">
        <v>31.409829999999999</v>
      </c>
      <c r="AR3074" s="5">
        <v>3396</v>
      </c>
      <c r="AS3074" s="5">
        <v>30</v>
      </c>
      <c r="AT3074" s="5">
        <v>19.215689999999999</v>
      </c>
      <c r="AU3074" s="5">
        <v>78</v>
      </c>
      <c r="AV3074" s="5">
        <v>30</v>
      </c>
      <c r="AW3074" s="5">
        <v>3714.5097999999998</v>
      </c>
      <c r="AX3074" s="5">
        <v>15</v>
      </c>
      <c r="AY3074" s="5">
        <v>23.137250000000002</v>
      </c>
      <c r="AZ3074" s="5">
        <v>0.56499999999999995</v>
      </c>
      <c r="BA3074" s="5">
        <v>1.96875</v>
      </c>
      <c r="BB3074" s="5">
        <v>29.315349999999999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14.45992</v>
      </c>
      <c r="I3075" s="37">
        <v>11.68642</v>
      </c>
      <c r="J3075" s="37">
        <v>99.3309</v>
      </c>
      <c r="K3075" s="37">
        <v>7.61625</v>
      </c>
      <c r="L3075" s="37">
        <v>2.0844999999999998</v>
      </c>
      <c r="M3075" s="37">
        <v>1.6893</v>
      </c>
      <c r="N3075" s="37">
        <v>2.8037100000000001</v>
      </c>
      <c r="O3075" s="37">
        <v>49.724559999999997</v>
      </c>
      <c r="P3075" s="37">
        <v>52.528269999999999</v>
      </c>
      <c r="Q3075" s="37">
        <v>101.90652</v>
      </c>
      <c r="R3075" s="37">
        <v>536.83705999999995</v>
      </c>
      <c r="S3075" s="37">
        <v>0.94830999999999999</v>
      </c>
      <c r="T3075" s="37">
        <v>334.44837000000001</v>
      </c>
      <c r="U3075" s="37">
        <v>24.00234</v>
      </c>
      <c r="V3075" s="37">
        <v>0.23580999999999999</v>
      </c>
      <c r="W3075" s="37">
        <v>31.907039999999999</v>
      </c>
      <c r="X3075" s="37">
        <v>13.12276</v>
      </c>
      <c r="Y3075" s="37">
        <v>290.33989000000003</v>
      </c>
      <c r="Z3075" s="37">
        <v>55.953150000000001</v>
      </c>
      <c r="AA3075" s="37">
        <v>6.8353799999999998</v>
      </c>
      <c r="AB3075" s="37">
        <v>19.923220000000001</v>
      </c>
      <c r="AC3075" s="37">
        <v>19.949719999999999</v>
      </c>
      <c r="AD3075" s="37">
        <v>2623.3104499999999</v>
      </c>
      <c r="AE3075" s="37">
        <v>60.6905</v>
      </c>
      <c r="AF3075" s="37">
        <v>24.881930000000001</v>
      </c>
      <c r="AG3075" s="37">
        <v>22.917290000000001</v>
      </c>
      <c r="AH3075" s="37">
        <v>2619.8532700000001</v>
      </c>
      <c r="AI3075" s="37">
        <v>80021.904450000002</v>
      </c>
      <c r="AJ3075" s="37">
        <v>70.392949999999999</v>
      </c>
      <c r="AK3075" s="37">
        <v>44.50911</v>
      </c>
      <c r="AL3075" s="5">
        <v>80.107560000000007</v>
      </c>
      <c r="AM3075" s="5">
        <v>119.84265000000001</v>
      </c>
      <c r="AN3075" s="5">
        <v>29.058599999999998</v>
      </c>
      <c r="AO3075" s="5">
        <v>31.147970000000001</v>
      </c>
      <c r="AP3075" s="5">
        <v>27.55902</v>
      </c>
      <c r="AQ3075" s="5">
        <v>31.418869999999998</v>
      </c>
      <c r="AR3075" s="5">
        <v>2942.75</v>
      </c>
      <c r="AS3075" s="5">
        <v>27.5</v>
      </c>
      <c r="AT3075" s="5">
        <v>18.431370000000001</v>
      </c>
      <c r="AU3075" s="5">
        <v>78</v>
      </c>
      <c r="AV3075" s="5">
        <v>30</v>
      </c>
      <c r="AW3075" s="5">
        <v>3513.7254899999998</v>
      </c>
      <c r="AX3075" s="5">
        <v>13</v>
      </c>
      <c r="AY3075" s="5">
        <v>22.35294</v>
      </c>
      <c r="AZ3075" s="5">
        <v>0.46500000000000002</v>
      </c>
      <c r="BA3075" s="5">
        <v>1.96875</v>
      </c>
      <c r="BB3075" s="5">
        <v>29.303719999999998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14.357469999999999</v>
      </c>
      <c r="I3076" s="37">
        <v>11.69434</v>
      </c>
      <c r="J3076" s="37">
        <v>99.336290000000005</v>
      </c>
      <c r="K3076" s="37">
        <v>2.99349</v>
      </c>
      <c r="L3076" s="37">
        <v>2.0895899999999998</v>
      </c>
      <c r="M3076" s="37">
        <v>-0.74812000000000001</v>
      </c>
      <c r="N3076" s="37">
        <v>2.5376500000000002</v>
      </c>
      <c r="O3076" s="37">
        <v>49.779429999999998</v>
      </c>
      <c r="P3076" s="37">
        <v>52.317079999999997</v>
      </c>
      <c r="Q3076" s="37">
        <v>100.87672000000001</v>
      </c>
      <c r="R3076" s="37">
        <v>531.59788000000003</v>
      </c>
      <c r="S3076" s="37">
        <v>0.84726999999999997</v>
      </c>
      <c r="T3076" s="37">
        <v>334.44815999999997</v>
      </c>
      <c r="U3076" s="37">
        <v>23.975359999999998</v>
      </c>
      <c r="V3076" s="37">
        <v>0.32551999999999998</v>
      </c>
      <c r="W3076" s="37">
        <v>31.917149999999999</v>
      </c>
      <c r="X3076" s="37">
        <v>14.60406</v>
      </c>
      <c r="Y3076" s="37">
        <v>269.75432999999998</v>
      </c>
      <c r="Z3076" s="37">
        <v>55.913690000000003</v>
      </c>
      <c r="AA3076" s="37">
        <v>5.6816300000000002</v>
      </c>
      <c r="AB3076" s="37">
        <v>19.94117</v>
      </c>
      <c r="AC3076" s="37">
        <v>19.951129999999999</v>
      </c>
      <c r="AD3076" s="37">
        <v>2175.2151600000002</v>
      </c>
      <c r="AE3076" s="37">
        <v>60.707949999999997</v>
      </c>
      <c r="AF3076" s="37">
        <v>24.942620000000002</v>
      </c>
      <c r="AG3076" s="37">
        <v>22.953109999999999</v>
      </c>
      <c r="AH3076" s="37">
        <v>2173.02954</v>
      </c>
      <c r="AI3076" s="37">
        <v>80021.904989999995</v>
      </c>
      <c r="AJ3076" s="37">
        <v>70.880139999999997</v>
      </c>
      <c r="AK3076" s="37">
        <v>44.502009999999999</v>
      </c>
      <c r="AL3076" s="5">
        <v>80.05968</v>
      </c>
      <c r="AM3076" s="5">
        <v>120.11121</v>
      </c>
      <c r="AN3076" s="5">
        <v>29.035399999999999</v>
      </c>
      <c r="AO3076" s="5">
        <v>31.045380000000002</v>
      </c>
      <c r="AP3076" s="5">
        <v>27.53078</v>
      </c>
      <c r="AQ3076" s="5">
        <v>31.438639999999999</v>
      </c>
      <c r="AR3076" s="5">
        <v>2496</v>
      </c>
      <c r="AS3076" s="5">
        <v>25.5</v>
      </c>
      <c r="AT3076" s="5">
        <v>17.64706</v>
      </c>
      <c r="AU3076" s="5">
        <v>78</v>
      </c>
      <c r="AV3076" s="5">
        <v>30</v>
      </c>
      <c r="AW3076" s="5">
        <v>3212.5490199999999</v>
      </c>
      <c r="AX3076" s="5">
        <v>13</v>
      </c>
      <c r="AY3076" s="5">
        <v>21.568629999999999</v>
      </c>
      <c r="AZ3076" s="5">
        <v>0.74</v>
      </c>
      <c r="BA3076" s="5">
        <v>1.96875</v>
      </c>
      <c r="BB3076" s="5">
        <v>29.303830000000001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14.04204</v>
      </c>
      <c r="I3077" s="37">
        <v>11.690379999999999</v>
      </c>
      <c r="J3077" s="37">
        <v>99.329490000000007</v>
      </c>
      <c r="K3077" s="37">
        <v>1.46671</v>
      </c>
      <c r="L3077" s="37">
        <v>2.08474</v>
      </c>
      <c r="M3077" s="37">
        <v>-0.77275000000000005</v>
      </c>
      <c r="N3077" s="37">
        <v>2.25969</v>
      </c>
      <c r="O3077" s="37">
        <v>49.84948</v>
      </c>
      <c r="P3077" s="37">
        <v>52.109169999999999</v>
      </c>
      <c r="Q3077" s="37">
        <v>101.43868000000001</v>
      </c>
      <c r="R3077" s="37">
        <v>524.31394999999998</v>
      </c>
      <c r="S3077" s="37">
        <v>0.67308999999999997</v>
      </c>
      <c r="T3077" s="37">
        <v>333.52114999999998</v>
      </c>
      <c r="U3077" s="37">
        <v>23.948340000000002</v>
      </c>
      <c r="V3077" s="37">
        <v>0.31175000000000003</v>
      </c>
      <c r="W3077" s="37">
        <v>31.91985</v>
      </c>
      <c r="X3077" s="37">
        <v>14.872780000000001</v>
      </c>
      <c r="Y3077" s="37">
        <v>219.34417999999999</v>
      </c>
      <c r="Z3077" s="37">
        <v>55.82264</v>
      </c>
      <c r="AA3077" s="37">
        <v>4.5377200000000002</v>
      </c>
      <c r="AB3077" s="37">
        <v>19.945609999999999</v>
      </c>
      <c r="AC3077" s="37">
        <v>19.9741</v>
      </c>
      <c r="AD3077" s="37">
        <v>1741.3076799999999</v>
      </c>
      <c r="AE3077" s="37">
        <v>60.567500000000003</v>
      </c>
      <c r="AF3077" s="37">
        <v>24.88477</v>
      </c>
      <c r="AG3077" s="37">
        <v>22.961829999999999</v>
      </c>
      <c r="AH3077" s="37">
        <v>1740.4067</v>
      </c>
      <c r="AI3077" s="37">
        <v>80021.905440000002</v>
      </c>
      <c r="AJ3077" s="37">
        <v>70.496319999999997</v>
      </c>
      <c r="AK3077" s="37">
        <v>44.493110000000001</v>
      </c>
      <c r="AL3077" s="5">
        <v>79.971760000000003</v>
      </c>
      <c r="AM3077" s="5">
        <v>120.58056999999999</v>
      </c>
      <c r="AN3077" s="5">
        <v>29.013529999999999</v>
      </c>
      <c r="AO3077" s="5">
        <v>30.985279999999999</v>
      </c>
      <c r="AP3077" s="5">
        <v>27.5061</v>
      </c>
      <c r="AQ3077" s="5">
        <v>31.4436</v>
      </c>
      <c r="AR3077" s="5">
        <v>2052.25</v>
      </c>
      <c r="AS3077" s="5">
        <v>22.5</v>
      </c>
      <c r="AT3077" s="5">
        <v>17.254899999999999</v>
      </c>
      <c r="AU3077" s="5">
        <v>78</v>
      </c>
      <c r="AV3077" s="5">
        <v>30</v>
      </c>
      <c r="AW3077" s="5">
        <v>3413.3333299999999</v>
      </c>
      <c r="AX3077" s="5">
        <v>13</v>
      </c>
      <c r="AY3077" s="5">
        <v>20.784310000000001</v>
      </c>
      <c r="AZ3077" s="5">
        <v>0.76</v>
      </c>
      <c r="BA3077" s="5">
        <v>1.76563</v>
      </c>
      <c r="BB3077" s="5">
        <v>29.301120000000001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13.79904</v>
      </c>
      <c r="I3078" s="37">
        <v>11.704230000000001</v>
      </c>
      <c r="J3078" s="37">
        <v>99.327789999999993</v>
      </c>
      <c r="K3078" s="37">
        <v>4.6611900000000004</v>
      </c>
      <c r="L3078" s="37">
        <v>2.0840000000000001</v>
      </c>
      <c r="M3078" s="37">
        <v>-1.0154399999999999</v>
      </c>
      <c r="N3078" s="37">
        <v>2.0402800000000001</v>
      </c>
      <c r="O3078" s="37">
        <v>49.882440000000003</v>
      </c>
      <c r="P3078" s="37">
        <v>51.922730000000001</v>
      </c>
      <c r="Q3078" s="37">
        <v>101.32809</v>
      </c>
      <c r="R3078" s="37">
        <v>515.83956000000001</v>
      </c>
      <c r="S3078" s="37">
        <v>0.56494</v>
      </c>
      <c r="T3078" s="37">
        <v>333.50448</v>
      </c>
      <c r="U3078" s="37">
        <v>23.925280000000001</v>
      </c>
      <c r="V3078" s="37">
        <v>0.22117999999999999</v>
      </c>
      <c r="W3078" s="37">
        <v>31.922080000000001</v>
      </c>
      <c r="X3078" s="37">
        <v>14.95323</v>
      </c>
      <c r="Y3078" s="37">
        <v>168.28731999999999</v>
      </c>
      <c r="Z3078" s="37">
        <v>55.685960000000001</v>
      </c>
      <c r="AA3078" s="37">
        <v>3.4381400000000002</v>
      </c>
      <c r="AB3078" s="37">
        <v>19.947120000000002</v>
      </c>
      <c r="AC3078" s="37">
        <v>19.96435</v>
      </c>
      <c r="AD3078" s="37">
        <v>1319.82267</v>
      </c>
      <c r="AE3078" s="37">
        <v>60.394620000000003</v>
      </c>
      <c r="AF3078" s="37">
        <v>24.875900000000001</v>
      </c>
      <c r="AG3078" s="37">
        <v>22.957509999999999</v>
      </c>
      <c r="AH3078" s="37">
        <v>1314.7942399999999</v>
      </c>
      <c r="AI3078" s="37">
        <v>80021.90582</v>
      </c>
      <c r="AJ3078" s="37">
        <v>70.776539999999997</v>
      </c>
      <c r="AK3078" s="37">
        <v>44.48789</v>
      </c>
      <c r="AL3078" s="5">
        <v>80.046260000000004</v>
      </c>
      <c r="AM3078" s="5">
        <v>120.77815</v>
      </c>
      <c r="AN3078" s="5">
        <v>28.993929999999999</v>
      </c>
      <c r="AO3078" s="5">
        <v>30.904430000000001</v>
      </c>
      <c r="AP3078" s="5">
        <v>27.471769999999999</v>
      </c>
      <c r="AQ3078" s="5">
        <v>31.44885</v>
      </c>
      <c r="AR3078" s="5">
        <v>1622.5</v>
      </c>
      <c r="AS3078" s="5">
        <v>18</v>
      </c>
      <c r="AT3078" s="5">
        <v>16.078430000000001</v>
      </c>
      <c r="AU3078" s="5">
        <v>78</v>
      </c>
      <c r="AV3078" s="5">
        <v>30</v>
      </c>
      <c r="AW3078" s="5">
        <v>3212.5490199999999</v>
      </c>
      <c r="AX3078" s="5">
        <v>12</v>
      </c>
      <c r="AY3078" s="5">
        <v>19.607839999999999</v>
      </c>
      <c r="AZ3078" s="5">
        <v>0.82</v>
      </c>
      <c r="BA3078" s="5">
        <v>1.53125</v>
      </c>
      <c r="BB3078" s="5">
        <v>29.2897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13.88274</v>
      </c>
      <c r="I3079" s="37">
        <v>11.693350000000001</v>
      </c>
      <c r="J3079" s="37">
        <v>99.331370000000007</v>
      </c>
      <c r="K3079" s="37">
        <v>8.6913300000000007</v>
      </c>
      <c r="L3079" s="37">
        <v>2.0747300000000002</v>
      </c>
      <c r="M3079" s="37">
        <v>-0.89246999999999999</v>
      </c>
      <c r="N3079" s="37">
        <v>1.7724299999999999</v>
      </c>
      <c r="O3079" s="37">
        <v>49.927059999999997</v>
      </c>
      <c r="P3079" s="37">
        <v>51.699489999999997</v>
      </c>
      <c r="Q3079" s="37">
        <v>101.17668999999999</v>
      </c>
      <c r="R3079" s="37">
        <v>506.78593000000001</v>
      </c>
      <c r="S3079" s="37">
        <v>0.43753999999999998</v>
      </c>
      <c r="T3079" s="37">
        <v>333.80410999999998</v>
      </c>
      <c r="U3079" s="37">
        <v>23.898299999999999</v>
      </c>
      <c r="V3079" s="37">
        <v>0.19733000000000001</v>
      </c>
      <c r="W3079" s="37">
        <v>31.927530000000001</v>
      </c>
      <c r="X3079" s="37">
        <v>18.247810000000001</v>
      </c>
      <c r="Y3079" s="37">
        <v>125.25194999999999</v>
      </c>
      <c r="Z3079" s="37">
        <v>55.54654</v>
      </c>
      <c r="AA3079" s="37">
        <v>2.41954</v>
      </c>
      <c r="AB3079" s="37">
        <v>19.945920000000001</v>
      </c>
      <c r="AC3079" s="37">
        <v>19.977029999999999</v>
      </c>
      <c r="AD3079" s="37">
        <v>932.95767000000001</v>
      </c>
      <c r="AE3079" s="37">
        <v>60.197629999999997</v>
      </c>
      <c r="AF3079" s="37">
        <v>24.765270000000001</v>
      </c>
      <c r="AG3079" s="37">
        <v>22.947749999999999</v>
      </c>
      <c r="AH3079" s="37">
        <v>927.94321000000002</v>
      </c>
      <c r="AI3079" s="37">
        <v>80021.906099999993</v>
      </c>
      <c r="AJ3079" s="37">
        <v>70.786990000000003</v>
      </c>
      <c r="AK3079" s="37">
        <v>44.49118</v>
      </c>
      <c r="AL3079" s="5">
        <v>80.053169999999994</v>
      </c>
      <c r="AM3079" s="5">
        <v>120.26094000000001</v>
      </c>
      <c r="AN3079" s="5">
        <v>28.977260000000001</v>
      </c>
      <c r="AO3079" s="5">
        <v>30.83164</v>
      </c>
      <c r="AP3079" s="5">
        <v>27.451219999999999</v>
      </c>
      <c r="AQ3079" s="5">
        <v>31.451450000000001</v>
      </c>
      <c r="AR3079" s="5">
        <v>1210</v>
      </c>
      <c r="AS3079" s="5">
        <v>15</v>
      </c>
      <c r="AT3079" s="5">
        <v>16.470590000000001</v>
      </c>
      <c r="AU3079" s="5">
        <v>78</v>
      </c>
      <c r="AV3079" s="5">
        <v>30</v>
      </c>
      <c r="AW3079" s="5">
        <v>4015.6862700000001</v>
      </c>
      <c r="AX3079" s="5">
        <v>15</v>
      </c>
      <c r="AY3079" s="5">
        <v>17.64706</v>
      </c>
      <c r="AZ3079" s="5">
        <v>0.83499999999999996</v>
      </c>
      <c r="BA3079" s="5">
        <v>1.375</v>
      </c>
      <c r="BB3079" s="5">
        <v>29.285779999999999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13.746359999999999</v>
      </c>
      <c r="I3080" s="37">
        <v>11.702249999999999</v>
      </c>
      <c r="J3080" s="37">
        <v>99.331819999999993</v>
      </c>
      <c r="K3080" s="37">
        <v>13.611140000000001</v>
      </c>
      <c r="L3080" s="37">
        <v>2.0785300000000002</v>
      </c>
      <c r="M3080" s="37">
        <v>-0.49898999999999999</v>
      </c>
      <c r="N3080" s="37">
        <v>1.58568</v>
      </c>
      <c r="O3080" s="37">
        <v>49.985250000000001</v>
      </c>
      <c r="P3080" s="37">
        <v>51.57094</v>
      </c>
      <c r="Q3080" s="37">
        <v>102.72141000000001</v>
      </c>
      <c r="R3080" s="37">
        <v>498.03773000000001</v>
      </c>
      <c r="S3080" s="37">
        <v>0.42313000000000001</v>
      </c>
      <c r="T3080" s="37">
        <v>337.47394000000003</v>
      </c>
      <c r="U3080" s="37">
        <v>23.86936</v>
      </c>
      <c r="V3080" s="37">
        <v>0.1351</v>
      </c>
      <c r="W3080" s="37">
        <v>31.921859999999999</v>
      </c>
      <c r="X3080" s="37">
        <v>61.747630000000001</v>
      </c>
      <c r="Y3080" s="37">
        <v>110.65111</v>
      </c>
      <c r="Z3080" s="37">
        <v>55.348950000000002</v>
      </c>
      <c r="AA3080" s="37">
        <v>1.88984</v>
      </c>
      <c r="AB3080" s="37">
        <v>19.966360000000002</v>
      </c>
      <c r="AC3080" s="37">
        <v>19.982320000000001</v>
      </c>
      <c r="AD3080" s="37">
        <v>727.37211000000002</v>
      </c>
      <c r="AE3080" s="37">
        <v>60.092309999999998</v>
      </c>
      <c r="AF3080" s="37">
        <v>24.810680000000001</v>
      </c>
      <c r="AG3080" s="37">
        <v>22.983910000000002</v>
      </c>
      <c r="AH3080" s="37">
        <v>739.35505000000001</v>
      </c>
      <c r="AI3080" s="37">
        <v>80021.906350000005</v>
      </c>
      <c r="AJ3080" s="37">
        <v>70.699129999999997</v>
      </c>
      <c r="AK3080" s="37">
        <v>44.497309999999999</v>
      </c>
      <c r="AL3080" s="5">
        <v>79.96875</v>
      </c>
      <c r="AM3080" s="5">
        <v>119.69592</v>
      </c>
      <c r="AN3080" s="5">
        <v>28.965319999999998</v>
      </c>
      <c r="AO3080" s="5">
        <v>30.797830000000001</v>
      </c>
      <c r="AP3080" s="5">
        <v>27.426570000000002</v>
      </c>
      <c r="AQ3080" s="5">
        <v>31.475460000000002</v>
      </c>
      <c r="AR3080" s="5">
        <v>832.75</v>
      </c>
      <c r="AS3080" s="5">
        <v>11</v>
      </c>
      <c r="AT3080" s="5">
        <v>16.862749999999998</v>
      </c>
      <c r="AU3080" s="5">
        <v>78</v>
      </c>
      <c r="AV3080" s="5">
        <v>30</v>
      </c>
      <c r="AW3080" s="5">
        <v>4919.21569</v>
      </c>
      <c r="AX3080" s="5">
        <v>20</v>
      </c>
      <c r="AY3080" s="5">
        <v>20.784310000000001</v>
      </c>
      <c r="AZ3080" s="5">
        <v>0.85499999999999998</v>
      </c>
      <c r="BA3080" s="5">
        <v>1.14063</v>
      </c>
      <c r="BB3080" s="5">
        <v>29.277930000000001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16.433720000000001</v>
      </c>
      <c r="I3081" s="37">
        <v>11.690379999999999</v>
      </c>
      <c r="J3081" s="37">
        <v>99.332530000000006</v>
      </c>
      <c r="K3081" s="37">
        <v>13.401820000000001</v>
      </c>
      <c r="L3081" s="37">
        <v>2.1321400000000001</v>
      </c>
      <c r="M3081" s="37">
        <v>0.53847</v>
      </c>
      <c r="N3081" s="37">
        <v>1.3918999999999999</v>
      </c>
      <c r="O3081" s="37">
        <v>50.014749999999999</v>
      </c>
      <c r="P3081" s="37">
        <v>51.406649999999999</v>
      </c>
      <c r="Q3081" s="37">
        <v>102.5771</v>
      </c>
      <c r="R3081" s="37">
        <v>490.13258999999999</v>
      </c>
      <c r="S3081" s="37">
        <v>0.66912000000000005</v>
      </c>
      <c r="T3081" s="37">
        <v>335.35485999999997</v>
      </c>
      <c r="U3081" s="37">
        <v>23.847670000000001</v>
      </c>
      <c r="V3081" s="37">
        <v>0.26766000000000001</v>
      </c>
      <c r="W3081" s="37">
        <v>31.914300000000001</v>
      </c>
      <c r="X3081" s="37">
        <v>28.39265</v>
      </c>
      <c r="Y3081" s="37">
        <v>116.90676000000001</v>
      </c>
      <c r="Z3081" s="37">
        <v>55.10398</v>
      </c>
      <c r="AA3081" s="37">
        <v>2.2297799999999999</v>
      </c>
      <c r="AB3081" s="37">
        <v>19.972619999999999</v>
      </c>
      <c r="AC3081" s="37">
        <v>19.991849999999999</v>
      </c>
      <c r="AD3081" s="37">
        <v>836.63670000000002</v>
      </c>
      <c r="AE3081" s="37">
        <v>60.097670000000001</v>
      </c>
      <c r="AF3081" s="37">
        <v>25.450520000000001</v>
      </c>
      <c r="AG3081" s="37">
        <v>22.980519999999999</v>
      </c>
      <c r="AH3081" s="37">
        <v>839.17782999999997</v>
      </c>
      <c r="AI3081" s="37">
        <v>80021.90668</v>
      </c>
      <c r="AJ3081" s="37">
        <v>70.681169999999995</v>
      </c>
      <c r="AK3081" s="37">
        <v>44.483789999999999</v>
      </c>
      <c r="AL3081" s="5">
        <v>79.934299999999993</v>
      </c>
      <c r="AM3081" s="5">
        <v>120.44387</v>
      </c>
      <c r="AN3081" s="5">
        <v>28.951630000000002</v>
      </c>
      <c r="AO3081" s="5">
        <v>30.75113</v>
      </c>
      <c r="AP3081" s="5">
        <v>27.406890000000001</v>
      </c>
      <c r="AQ3081" s="5">
        <v>31.485389999999999</v>
      </c>
      <c r="AR3081" s="5">
        <v>749</v>
      </c>
      <c r="AS3081" s="5">
        <v>3</v>
      </c>
      <c r="AT3081" s="5">
        <v>20</v>
      </c>
      <c r="AU3081" s="5">
        <v>78</v>
      </c>
      <c r="AV3081" s="5">
        <v>30</v>
      </c>
      <c r="AW3081" s="5">
        <v>15460.392159999999</v>
      </c>
      <c r="AX3081" s="5">
        <v>59</v>
      </c>
      <c r="AY3081" s="5">
        <v>24.31373</v>
      </c>
      <c r="AZ3081" s="5">
        <v>0.25</v>
      </c>
      <c r="BA3081" s="5">
        <v>1.45313</v>
      </c>
      <c r="BB3081" s="5">
        <v>29.277159999999999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13.889699999999999</v>
      </c>
      <c r="I3082" s="37">
        <v>11.69434</v>
      </c>
      <c r="J3082" s="37">
        <v>99.327820000000003</v>
      </c>
      <c r="K3082" s="37">
        <v>14.4132</v>
      </c>
      <c r="L3082" s="37">
        <v>2.0563899999999999</v>
      </c>
      <c r="M3082" s="37">
        <v>-0.30521999999999999</v>
      </c>
      <c r="N3082" s="37">
        <v>1.31091</v>
      </c>
      <c r="O3082" s="37">
        <v>50.009529999999998</v>
      </c>
      <c r="P3082" s="37">
        <v>51.320439999999998</v>
      </c>
      <c r="Q3082" s="37">
        <v>102.10160999999999</v>
      </c>
      <c r="R3082" s="37">
        <v>483.68822</v>
      </c>
      <c r="S3082" s="37">
        <v>0.68608999999999998</v>
      </c>
      <c r="T3082" s="37">
        <v>335.49775</v>
      </c>
      <c r="U3082" s="37">
        <v>23.81307</v>
      </c>
      <c r="V3082" s="37">
        <v>0.23644999999999999</v>
      </c>
      <c r="W3082" s="37">
        <v>31.906369999999999</v>
      </c>
      <c r="X3082" s="37">
        <v>47.366379999999999</v>
      </c>
      <c r="Y3082" s="37">
        <v>113.38972</v>
      </c>
      <c r="Z3082" s="37">
        <v>54.880299999999998</v>
      </c>
      <c r="AA3082" s="37">
        <v>1.98875</v>
      </c>
      <c r="AB3082" s="37">
        <v>19.97006</v>
      </c>
      <c r="AC3082" s="37">
        <v>19.987120000000001</v>
      </c>
      <c r="AD3082" s="37">
        <v>773.68520999999998</v>
      </c>
      <c r="AE3082" s="37">
        <v>60.083030000000001</v>
      </c>
      <c r="AF3082" s="37">
        <v>24.546320000000001</v>
      </c>
      <c r="AG3082" s="37">
        <v>22.967099999999999</v>
      </c>
      <c r="AH3082" s="37">
        <v>791.41454999999996</v>
      </c>
      <c r="AI3082" s="37">
        <v>80021.907089999993</v>
      </c>
      <c r="AJ3082" s="37">
        <v>70.63449</v>
      </c>
      <c r="AK3082" s="37">
        <v>44.47983</v>
      </c>
      <c r="AL3082" s="5">
        <v>79.94547</v>
      </c>
      <c r="AM3082" s="5">
        <v>120.51058999999999</v>
      </c>
      <c r="AN3082" s="5">
        <v>28.950610000000001</v>
      </c>
      <c r="AO3082" s="5">
        <v>30.838360000000002</v>
      </c>
      <c r="AP3082" s="5">
        <v>27.413170000000001</v>
      </c>
      <c r="AQ3082" s="5">
        <v>31.489809999999999</v>
      </c>
      <c r="AR3082" s="5">
        <v>800.75</v>
      </c>
      <c r="AS3082" s="5">
        <v>16.5</v>
      </c>
      <c r="AT3082" s="5">
        <v>18.03922</v>
      </c>
      <c r="AU3082" s="5">
        <v>78</v>
      </c>
      <c r="AV3082" s="5">
        <v>30</v>
      </c>
      <c r="AW3082" s="5">
        <v>6826.6666699999996</v>
      </c>
      <c r="AX3082" s="5">
        <v>28</v>
      </c>
      <c r="AY3082" s="5">
        <v>22.35294</v>
      </c>
      <c r="AZ3082" s="5">
        <v>7.4999999999999997E-2</v>
      </c>
      <c r="BA3082" s="5">
        <v>1.6875</v>
      </c>
      <c r="BB3082" s="5">
        <v>29.273389999999999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16.40296</v>
      </c>
      <c r="I3083" s="37">
        <v>11.69829</v>
      </c>
      <c r="J3083" s="37">
        <v>99.326629999999994</v>
      </c>
      <c r="K3083" s="37">
        <v>13.855029999999999</v>
      </c>
      <c r="L3083" s="37">
        <v>2.1137700000000001</v>
      </c>
      <c r="M3083" s="37">
        <v>1.07074</v>
      </c>
      <c r="N3083" s="37">
        <v>1.25471</v>
      </c>
      <c r="O3083" s="37">
        <v>50.021479999999997</v>
      </c>
      <c r="P3083" s="37">
        <v>51.27619</v>
      </c>
      <c r="Q3083" s="37">
        <v>102.17364999999999</v>
      </c>
      <c r="R3083" s="37">
        <v>478.45970999999997</v>
      </c>
      <c r="S3083" s="37">
        <v>0.87207999999999997</v>
      </c>
      <c r="T3083" s="37">
        <v>335.81211000000002</v>
      </c>
      <c r="U3083" s="37">
        <v>23.794049999999999</v>
      </c>
      <c r="V3083" s="37">
        <v>0.27028999999999997</v>
      </c>
      <c r="W3083" s="37">
        <v>31.950389999999999</v>
      </c>
      <c r="X3083" s="37">
        <v>33.436680000000003</v>
      </c>
      <c r="Y3083" s="37">
        <v>115.16656999999999</v>
      </c>
      <c r="Z3083" s="37">
        <v>54.577179999999998</v>
      </c>
      <c r="AA3083" s="37">
        <v>2.1635200000000001</v>
      </c>
      <c r="AB3083" s="37">
        <v>19.977319999999999</v>
      </c>
      <c r="AC3083" s="37">
        <v>20.000129999999999</v>
      </c>
      <c r="AD3083" s="37">
        <v>818.82857000000001</v>
      </c>
      <c r="AE3083" s="37">
        <v>60.02655</v>
      </c>
      <c r="AF3083" s="37">
        <v>25.23133</v>
      </c>
      <c r="AG3083" s="37">
        <v>22.90427</v>
      </c>
      <c r="AH3083" s="37">
        <v>823.14139</v>
      </c>
      <c r="AI3083" s="37">
        <v>80021.907579999999</v>
      </c>
      <c r="AJ3083" s="37">
        <v>70.606790000000004</v>
      </c>
      <c r="AK3083" s="37">
        <v>44.477220000000003</v>
      </c>
      <c r="AL3083" s="5">
        <v>80.048519999999996</v>
      </c>
      <c r="AM3083" s="5">
        <v>120.49069</v>
      </c>
      <c r="AN3083" s="5">
        <v>28.948239999999998</v>
      </c>
      <c r="AO3083" s="5">
        <v>30.875150000000001</v>
      </c>
      <c r="AP3083" s="5">
        <v>27.412489999999998</v>
      </c>
      <c r="AQ3083" s="5">
        <v>31.49363</v>
      </c>
      <c r="AR3083" s="5">
        <v>782</v>
      </c>
      <c r="AS3083" s="5">
        <v>10.5</v>
      </c>
      <c r="AT3083" s="5">
        <v>19.607839999999999</v>
      </c>
      <c r="AU3083" s="5">
        <v>78</v>
      </c>
      <c r="AV3083" s="5">
        <v>30</v>
      </c>
      <c r="AW3083" s="5">
        <v>12448.62745</v>
      </c>
      <c r="AX3083" s="5">
        <v>49</v>
      </c>
      <c r="AY3083" s="5">
        <v>23.921569999999999</v>
      </c>
      <c r="AZ3083" s="5">
        <v>5.5E-2</v>
      </c>
      <c r="BA3083" s="5">
        <v>1.60938</v>
      </c>
      <c r="BB3083" s="5">
        <v>29.2639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14.15963</v>
      </c>
      <c r="I3084" s="37">
        <v>11.691369999999999</v>
      </c>
      <c r="J3084" s="37">
        <v>99.328789999999998</v>
      </c>
      <c r="K3084" s="37">
        <v>14.449249999999999</v>
      </c>
      <c r="L3084" s="37">
        <v>2.0822099999999999</v>
      </c>
      <c r="M3084" s="37">
        <v>-0.59608000000000005</v>
      </c>
      <c r="N3084" s="37">
        <v>1.12948</v>
      </c>
      <c r="O3084" s="37">
        <v>50.041589999999999</v>
      </c>
      <c r="P3084" s="37">
        <v>51.171059999999997</v>
      </c>
      <c r="Q3084" s="37">
        <v>101.96749</v>
      </c>
      <c r="R3084" s="37">
        <v>473.91188</v>
      </c>
      <c r="S3084" s="37">
        <v>0.70420000000000005</v>
      </c>
      <c r="T3084" s="37">
        <v>336.1635</v>
      </c>
      <c r="U3084" s="37">
        <v>23.761320000000001</v>
      </c>
      <c r="V3084" s="37">
        <v>0.25812000000000002</v>
      </c>
      <c r="W3084" s="37">
        <v>31.956189999999999</v>
      </c>
      <c r="X3084" s="37">
        <v>42.664140000000003</v>
      </c>
      <c r="Y3084" s="37">
        <v>113.1613</v>
      </c>
      <c r="Z3084" s="37">
        <v>54.14517</v>
      </c>
      <c r="AA3084" s="37">
        <v>2.0448200000000001</v>
      </c>
      <c r="AB3084" s="37">
        <v>19.98583</v>
      </c>
      <c r="AC3084" s="37">
        <v>20.000360000000001</v>
      </c>
      <c r="AD3084" s="37">
        <v>785.63511000000005</v>
      </c>
      <c r="AE3084" s="37">
        <v>59.974440000000001</v>
      </c>
      <c r="AF3084" s="37">
        <v>24.854500000000002</v>
      </c>
      <c r="AG3084" s="37">
        <v>22.875869999999999</v>
      </c>
      <c r="AH3084" s="37">
        <v>791.64523999999994</v>
      </c>
      <c r="AI3084" s="37">
        <v>80021.908100000001</v>
      </c>
      <c r="AJ3084" s="37">
        <v>70.662809999999993</v>
      </c>
      <c r="AK3084" s="37">
        <v>44.474170000000001</v>
      </c>
      <c r="AL3084" s="5">
        <v>79.867779999999996</v>
      </c>
      <c r="AM3084" s="5">
        <v>119.59797</v>
      </c>
      <c r="AN3084" s="5">
        <v>28.945430000000002</v>
      </c>
      <c r="AO3084" s="5">
        <v>30.960139999999999</v>
      </c>
      <c r="AP3084" s="5">
        <v>27.43271</v>
      </c>
      <c r="AQ3084" s="5">
        <v>31.507269999999998</v>
      </c>
      <c r="AR3084" s="5">
        <v>802.25</v>
      </c>
      <c r="AS3084" s="5">
        <v>17.5</v>
      </c>
      <c r="AT3084" s="5">
        <v>18.431370000000001</v>
      </c>
      <c r="AU3084" s="5">
        <v>78</v>
      </c>
      <c r="AV3084" s="5">
        <v>30</v>
      </c>
      <c r="AW3084" s="5">
        <v>8031.37255</v>
      </c>
      <c r="AX3084" s="5">
        <v>32</v>
      </c>
      <c r="AY3084" s="5">
        <v>22.35294</v>
      </c>
      <c r="AZ3084" s="5">
        <v>5.5E-2</v>
      </c>
      <c r="BA3084" s="5">
        <v>1.84375</v>
      </c>
      <c r="BB3084" s="5">
        <v>29.270980000000002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15.589779999999999</v>
      </c>
      <c r="I3085" s="37">
        <v>11.69829</v>
      </c>
      <c r="J3085" s="37">
        <v>99.329650000000001</v>
      </c>
      <c r="K3085" s="37">
        <v>13.98282</v>
      </c>
      <c r="L3085" s="37">
        <v>2.1028899999999999</v>
      </c>
      <c r="M3085" s="37">
        <v>-0.28491</v>
      </c>
      <c r="N3085" s="37">
        <v>1.11145</v>
      </c>
      <c r="O3085" s="37">
        <v>50.040840000000003</v>
      </c>
      <c r="P3085" s="37">
        <v>51.152290000000001</v>
      </c>
      <c r="Q3085" s="37">
        <v>102.18685000000001</v>
      </c>
      <c r="R3085" s="37">
        <v>469.86928</v>
      </c>
      <c r="S3085" s="37">
        <v>0.64505000000000001</v>
      </c>
      <c r="T3085" s="37">
        <v>334.40634999999997</v>
      </c>
      <c r="U3085" s="37">
        <v>23.74118</v>
      </c>
      <c r="V3085" s="37">
        <v>0.27859</v>
      </c>
      <c r="W3085" s="37">
        <v>31.951979999999999</v>
      </c>
      <c r="X3085" s="37">
        <v>33.509360000000001</v>
      </c>
      <c r="Y3085" s="37">
        <v>115.9512</v>
      </c>
      <c r="Z3085" s="37">
        <v>53.453009999999999</v>
      </c>
      <c r="AA3085" s="37">
        <v>2.1269800000000001</v>
      </c>
      <c r="AB3085" s="37">
        <v>19.99672</v>
      </c>
      <c r="AC3085" s="37">
        <v>20.005759999999999</v>
      </c>
      <c r="AD3085" s="37">
        <v>809.16265999999996</v>
      </c>
      <c r="AE3085" s="37">
        <v>59.874429999999997</v>
      </c>
      <c r="AF3085" s="37">
        <v>25.101410000000001</v>
      </c>
      <c r="AG3085" s="37">
        <v>22.87435</v>
      </c>
      <c r="AH3085" s="37">
        <v>818.13031999999998</v>
      </c>
      <c r="AI3085" s="37">
        <v>80021.908439999999</v>
      </c>
      <c r="AJ3085" s="37">
        <v>70.763450000000006</v>
      </c>
      <c r="AK3085" s="37">
        <v>44.458759999999998</v>
      </c>
      <c r="AL3085" s="5">
        <v>79.986680000000007</v>
      </c>
      <c r="AM3085" s="5">
        <v>120.17738</v>
      </c>
      <c r="AN3085" s="5">
        <v>28.952870000000001</v>
      </c>
      <c r="AO3085" s="5">
        <v>30.994070000000001</v>
      </c>
      <c r="AP3085" s="5">
        <v>27.429290000000002</v>
      </c>
      <c r="AQ3085" s="5">
        <v>31.515419999999999</v>
      </c>
      <c r="AR3085" s="5">
        <v>796.75</v>
      </c>
      <c r="AS3085" s="5">
        <v>12.5</v>
      </c>
      <c r="AT3085" s="5">
        <v>19.215689999999999</v>
      </c>
      <c r="AU3085" s="5">
        <v>78</v>
      </c>
      <c r="AV3085" s="5">
        <v>30</v>
      </c>
      <c r="AW3085" s="5">
        <v>11043.13725</v>
      </c>
      <c r="AX3085" s="5">
        <v>42</v>
      </c>
      <c r="AY3085" s="5">
        <v>23.529409999999999</v>
      </c>
      <c r="AZ3085" s="5">
        <v>0.25</v>
      </c>
      <c r="BA3085" s="5">
        <v>1.76563</v>
      </c>
      <c r="BB3085" s="5">
        <v>29.2773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14.176360000000001</v>
      </c>
      <c r="I3086" s="37">
        <v>11.70126</v>
      </c>
      <c r="J3086" s="37">
        <v>99.327089999999998</v>
      </c>
      <c r="K3086" s="37">
        <v>14.420210000000001</v>
      </c>
      <c r="L3086" s="37">
        <v>2.0888800000000001</v>
      </c>
      <c r="M3086" s="37">
        <v>0.16722999999999999</v>
      </c>
      <c r="N3086" s="37">
        <v>1.0860700000000001</v>
      </c>
      <c r="O3086" s="37">
        <v>50.046489999999999</v>
      </c>
      <c r="P3086" s="37">
        <v>51.132559999999998</v>
      </c>
      <c r="Q3086" s="37">
        <v>102.12567</v>
      </c>
      <c r="R3086" s="37">
        <v>466.15345000000002</v>
      </c>
      <c r="S3086" s="37">
        <v>0.72526999999999997</v>
      </c>
      <c r="T3086" s="37">
        <v>336.64231000000001</v>
      </c>
      <c r="U3086" s="37">
        <v>23.718669999999999</v>
      </c>
      <c r="V3086" s="37">
        <v>0.26584000000000002</v>
      </c>
      <c r="W3086" s="37">
        <v>31.964860000000002</v>
      </c>
      <c r="X3086" s="37">
        <v>44.09581</v>
      </c>
      <c r="Y3086" s="37">
        <v>114.27424999999999</v>
      </c>
      <c r="Z3086" s="37">
        <v>52.737130000000001</v>
      </c>
      <c r="AA3086" s="37">
        <v>2.0699800000000002</v>
      </c>
      <c r="AB3086" s="37">
        <v>20.007989999999999</v>
      </c>
      <c r="AC3086" s="37">
        <v>20.016639999999999</v>
      </c>
      <c r="AD3086" s="37">
        <v>792.76215000000002</v>
      </c>
      <c r="AE3086" s="37">
        <v>59.793089999999999</v>
      </c>
      <c r="AF3086" s="37">
        <v>24.934180000000001</v>
      </c>
      <c r="AG3086" s="37">
        <v>22.888670000000001</v>
      </c>
      <c r="AH3086" s="37">
        <v>782.07735000000002</v>
      </c>
      <c r="AI3086" s="37">
        <v>80021.908930000005</v>
      </c>
      <c r="AJ3086" s="37">
        <v>70.628519999999995</v>
      </c>
      <c r="AK3086" s="37">
        <v>44.455280000000002</v>
      </c>
      <c r="AL3086" s="5">
        <v>79.927109999999999</v>
      </c>
      <c r="AM3086" s="5">
        <v>120.45456</v>
      </c>
      <c r="AN3086" s="5">
        <v>28.959330000000001</v>
      </c>
      <c r="AO3086" s="5">
        <v>31.03603</v>
      </c>
      <c r="AP3086" s="5">
        <v>27.427579999999999</v>
      </c>
      <c r="AQ3086" s="5">
        <v>31.533290000000001</v>
      </c>
      <c r="AR3086" s="5">
        <v>797.5</v>
      </c>
      <c r="AS3086" s="5">
        <v>16.5</v>
      </c>
      <c r="AT3086" s="5">
        <v>18.823530000000002</v>
      </c>
      <c r="AU3086" s="5">
        <v>78</v>
      </c>
      <c r="AV3086" s="5">
        <v>30</v>
      </c>
      <c r="AW3086" s="5">
        <v>8533.3333299999995</v>
      </c>
      <c r="AX3086" s="5">
        <v>34</v>
      </c>
      <c r="AY3086" s="5">
        <v>22.745100000000001</v>
      </c>
      <c r="AZ3086" s="5">
        <v>0.115</v>
      </c>
      <c r="BA3086" s="5">
        <v>7.8130000000000005E-2</v>
      </c>
      <c r="BB3086" s="5">
        <v>29.274830000000001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16.690200000000001</v>
      </c>
      <c r="I3087" s="37">
        <v>11.71016</v>
      </c>
      <c r="J3087" s="37">
        <v>99.330359999999999</v>
      </c>
      <c r="K3087" s="37">
        <v>12.28955</v>
      </c>
      <c r="L3087" s="37">
        <v>2.1149499999999999</v>
      </c>
      <c r="M3087" s="37">
        <v>1.45658</v>
      </c>
      <c r="N3087" s="37">
        <v>1.07182</v>
      </c>
      <c r="O3087" s="37">
        <v>50.018329999999999</v>
      </c>
      <c r="P3087" s="37">
        <v>51.090150000000001</v>
      </c>
      <c r="Q3087" s="37">
        <v>104.55994</v>
      </c>
      <c r="R3087" s="37">
        <v>462.69934000000001</v>
      </c>
      <c r="S3087" s="37">
        <v>0.70050999999999997</v>
      </c>
      <c r="T3087" s="37">
        <v>338.86962999999997</v>
      </c>
      <c r="U3087" s="37">
        <v>23.681439999999998</v>
      </c>
      <c r="V3087" s="37">
        <v>9.8650000000000002E-2</v>
      </c>
      <c r="W3087" s="37">
        <v>31.968330000000002</v>
      </c>
      <c r="X3087" s="37">
        <v>87.784239999999997</v>
      </c>
      <c r="Y3087" s="37">
        <v>124.66925999999999</v>
      </c>
      <c r="Z3087" s="37">
        <v>52.034219999999998</v>
      </c>
      <c r="AA3087" s="37">
        <v>2.6749499999999999</v>
      </c>
      <c r="AB3087" s="37">
        <v>20.01229</v>
      </c>
      <c r="AC3087" s="37">
        <v>20.021419999999999</v>
      </c>
      <c r="AD3087" s="37">
        <v>1011.82888</v>
      </c>
      <c r="AE3087" s="37">
        <v>59.571190000000001</v>
      </c>
      <c r="AF3087" s="37">
        <v>25.24531</v>
      </c>
      <c r="AG3087" s="37">
        <v>22.899229999999999</v>
      </c>
      <c r="AH3087" s="37">
        <v>1009.1962600000001</v>
      </c>
      <c r="AI3087" s="37">
        <v>80021.909280000007</v>
      </c>
      <c r="AJ3087" s="37">
        <v>70.806880000000007</v>
      </c>
      <c r="AK3087" s="37">
        <v>44.451720000000002</v>
      </c>
      <c r="AL3087" s="5">
        <v>79.952020000000005</v>
      </c>
      <c r="AM3087" s="5">
        <v>119.54907</v>
      </c>
      <c r="AN3087" s="5">
        <v>28.952200000000001</v>
      </c>
      <c r="AO3087" s="5">
        <v>31.075469999999999</v>
      </c>
      <c r="AP3087" s="5">
        <v>27.429870000000001</v>
      </c>
      <c r="AQ3087" s="5">
        <v>31.536909999999999</v>
      </c>
      <c r="AR3087" s="5">
        <v>802.25</v>
      </c>
      <c r="AS3087" s="5">
        <v>12</v>
      </c>
      <c r="AT3087" s="5">
        <v>23.137250000000002</v>
      </c>
      <c r="AU3087" s="5">
        <v>78</v>
      </c>
      <c r="AV3087" s="5">
        <v>30</v>
      </c>
      <c r="AW3087" s="5">
        <v>14958.43137</v>
      </c>
      <c r="AX3087" s="5">
        <v>61</v>
      </c>
      <c r="AY3087" s="5">
        <v>27.843139999999998</v>
      </c>
      <c r="AZ3087" s="5">
        <v>0.21</v>
      </c>
      <c r="BA3087" s="5">
        <v>1.92188</v>
      </c>
      <c r="BB3087" s="5">
        <v>29.27195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16.41311</v>
      </c>
      <c r="I3088" s="37">
        <v>11.72302</v>
      </c>
      <c r="J3088" s="37">
        <v>99.326669999999993</v>
      </c>
      <c r="K3088" s="37">
        <v>12.141500000000001</v>
      </c>
      <c r="L3088" s="37">
        <v>2.1172200000000001</v>
      </c>
      <c r="M3088" s="37">
        <v>0.39432</v>
      </c>
      <c r="N3088" s="37">
        <v>1.03173</v>
      </c>
      <c r="O3088" s="37">
        <v>49.979559999999999</v>
      </c>
      <c r="P3088" s="37">
        <v>51.011279999999999</v>
      </c>
      <c r="Q3088" s="37">
        <v>105.08704</v>
      </c>
      <c r="R3088" s="37">
        <v>459.70229999999998</v>
      </c>
      <c r="S3088" s="37">
        <v>1.8587100000000001</v>
      </c>
      <c r="T3088" s="37">
        <v>337.41924999999998</v>
      </c>
      <c r="U3088" s="37">
        <v>23.66244</v>
      </c>
      <c r="V3088" s="37">
        <v>1.7440000000000001E-2</v>
      </c>
      <c r="W3088" s="37">
        <v>31.98648</v>
      </c>
      <c r="X3088" s="37">
        <v>91.882289999999998</v>
      </c>
      <c r="Y3088" s="37">
        <v>155.70206999999999</v>
      </c>
      <c r="Z3088" s="37">
        <v>51.423479999999998</v>
      </c>
      <c r="AA3088" s="37">
        <v>3.8027600000000001</v>
      </c>
      <c r="AB3088" s="37">
        <v>20.00977</v>
      </c>
      <c r="AC3088" s="37">
        <v>20.025980000000001</v>
      </c>
      <c r="AD3088" s="37">
        <v>1436.8875</v>
      </c>
      <c r="AE3088" s="37">
        <v>59.336489999999998</v>
      </c>
      <c r="AF3088" s="37">
        <v>25.272490000000001</v>
      </c>
      <c r="AG3088" s="37">
        <v>22.896709999999999</v>
      </c>
      <c r="AH3088" s="37">
        <v>1437.8147899999999</v>
      </c>
      <c r="AI3088" s="37">
        <v>80021.910109999997</v>
      </c>
      <c r="AJ3088" s="37">
        <v>70.600989999999996</v>
      </c>
      <c r="AK3088" s="37">
        <v>44.437130000000003</v>
      </c>
      <c r="AL3088" s="5">
        <v>79.978189999999998</v>
      </c>
      <c r="AM3088" s="5">
        <v>120.61788</v>
      </c>
      <c r="AN3088" s="5">
        <v>28.974299999999999</v>
      </c>
      <c r="AO3088" s="5">
        <v>31.133690000000001</v>
      </c>
      <c r="AP3088" s="5">
        <v>27.43985</v>
      </c>
      <c r="AQ3088" s="5">
        <v>31.53444</v>
      </c>
      <c r="AR3088" s="5">
        <v>1105.25</v>
      </c>
      <c r="AS3088" s="5">
        <v>-9</v>
      </c>
      <c r="AT3088" s="5">
        <v>30.588239999999999</v>
      </c>
      <c r="AU3088" s="5">
        <v>78</v>
      </c>
      <c r="AV3088" s="5">
        <v>30</v>
      </c>
      <c r="AW3088" s="5">
        <v>22989.803919999998</v>
      </c>
      <c r="AX3088" s="5">
        <v>90</v>
      </c>
      <c r="AY3088" s="5">
        <v>33.725490000000001</v>
      </c>
      <c r="AZ3088" s="5">
        <v>3.5000000000000003E-2</v>
      </c>
      <c r="BA3088" s="5">
        <v>0</v>
      </c>
      <c r="BB3088" s="5">
        <v>29.270959999999999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13.93882</v>
      </c>
      <c r="I3089" s="37">
        <v>11.73884</v>
      </c>
      <c r="J3089" s="37">
        <v>99.326830000000001</v>
      </c>
      <c r="K3089" s="37">
        <v>14.59634</v>
      </c>
      <c r="L3089" s="37">
        <v>2.10629</v>
      </c>
      <c r="M3089" s="37">
        <v>1.3023800000000001</v>
      </c>
      <c r="N3089" s="37">
        <v>1.15063</v>
      </c>
      <c r="O3089" s="37">
        <v>49.927019999999999</v>
      </c>
      <c r="P3089" s="37">
        <v>51.077649999999998</v>
      </c>
      <c r="Q3089" s="37">
        <v>104.34984</v>
      </c>
      <c r="R3089" s="37">
        <v>458.83330999999998</v>
      </c>
      <c r="S3089" s="37">
        <v>3.3216600000000001</v>
      </c>
      <c r="T3089" s="37">
        <v>334.46805000000001</v>
      </c>
      <c r="U3089" s="37">
        <v>23.646450000000002</v>
      </c>
      <c r="V3089" s="37">
        <v>3.9190000000000003E-2</v>
      </c>
      <c r="W3089" s="37">
        <v>32.032440000000001</v>
      </c>
      <c r="X3089" s="37">
        <v>58.835769999999997</v>
      </c>
      <c r="Y3089" s="37">
        <v>246.87780000000001</v>
      </c>
      <c r="Z3089" s="37">
        <v>50.79045</v>
      </c>
      <c r="AA3089" s="37">
        <v>5.6409700000000003</v>
      </c>
      <c r="AB3089" s="37">
        <v>20.017469999999999</v>
      </c>
      <c r="AC3089" s="37">
        <v>20.035879999999999</v>
      </c>
      <c r="AD3089" s="37">
        <v>2142.5232900000001</v>
      </c>
      <c r="AE3089" s="37">
        <v>59.131799999999998</v>
      </c>
      <c r="AF3089" s="37">
        <v>25.141999999999999</v>
      </c>
      <c r="AG3089" s="37">
        <v>22.895980000000002</v>
      </c>
      <c r="AH3089" s="37">
        <v>2143.2934599999999</v>
      </c>
      <c r="AI3089" s="37">
        <v>80021.911840000001</v>
      </c>
      <c r="AJ3089" s="37">
        <v>70.445179999999993</v>
      </c>
      <c r="AK3089" s="37">
        <v>44.427070000000001</v>
      </c>
      <c r="AL3089" s="5">
        <v>79.978859999999997</v>
      </c>
      <c r="AM3089" s="5">
        <v>120.13096</v>
      </c>
      <c r="AN3089" s="5">
        <v>29.008939999999999</v>
      </c>
      <c r="AO3089" s="5">
        <v>31.218910000000001</v>
      </c>
      <c r="AP3089" s="5">
        <v>27.50836</v>
      </c>
      <c r="AQ3089" s="5">
        <v>31.54382</v>
      </c>
      <c r="AR3089" s="5">
        <v>1614</v>
      </c>
      <c r="AS3089" s="5">
        <v>2</v>
      </c>
      <c r="AT3089" s="5">
        <v>33.333329999999997</v>
      </c>
      <c r="AU3089" s="5">
        <v>78</v>
      </c>
      <c r="AV3089" s="5">
        <v>30</v>
      </c>
      <c r="AW3089" s="5">
        <v>22989.803919999998</v>
      </c>
      <c r="AX3089" s="5">
        <v>91</v>
      </c>
      <c r="AY3089" s="5">
        <v>35.294119999999999</v>
      </c>
      <c r="AZ3089" s="5">
        <v>3.5000000000000003E-2</v>
      </c>
      <c r="BA3089" s="5">
        <v>0.39062999999999998</v>
      </c>
      <c r="BB3089" s="5">
        <v>29.290759999999999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15.389720000000001</v>
      </c>
      <c r="I3090" s="37">
        <v>11.72598</v>
      </c>
      <c r="J3090" s="37">
        <v>99.331329999999994</v>
      </c>
      <c r="K3090" s="37">
        <v>9.3052600000000005</v>
      </c>
      <c r="L3090" s="37">
        <v>2.0935199999999998</v>
      </c>
      <c r="M3090" s="37">
        <v>-0.67295000000000005</v>
      </c>
      <c r="N3090" s="37">
        <v>1.41655</v>
      </c>
      <c r="O3090" s="37">
        <v>49.879959999999997</v>
      </c>
      <c r="P3090" s="37">
        <v>51.296509999999998</v>
      </c>
      <c r="Q3090" s="37">
        <v>104.84828</v>
      </c>
      <c r="R3090" s="37">
        <v>460.65485000000001</v>
      </c>
      <c r="S3090" s="37">
        <v>4.0508600000000001</v>
      </c>
      <c r="T3090" s="37">
        <v>335.25853999999998</v>
      </c>
      <c r="U3090" s="37">
        <v>23.63739</v>
      </c>
      <c r="V3090" s="37">
        <v>0.26987</v>
      </c>
      <c r="W3090" s="37">
        <v>32.080559999999998</v>
      </c>
      <c r="X3090" s="37">
        <v>70.635230000000007</v>
      </c>
      <c r="Y3090" s="37">
        <v>288.15257000000003</v>
      </c>
      <c r="Z3090" s="37">
        <v>50.127980000000001</v>
      </c>
      <c r="AA3090" s="37">
        <v>6.5904699999999998</v>
      </c>
      <c r="AB3090" s="37">
        <v>20.029979999999998</v>
      </c>
      <c r="AC3090" s="37">
        <v>20.04045</v>
      </c>
      <c r="AD3090" s="37">
        <v>2518.4277000000002</v>
      </c>
      <c r="AE3090" s="37">
        <v>58.932929999999999</v>
      </c>
      <c r="AF3090" s="37">
        <v>24.989519999999999</v>
      </c>
      <c r="AG3090" s="37">
        <v>22.874199999999998</v>
      </c>
      <c r="AH3090" s="37">
        <v>2519.67164</v>
      </c>
      <c r="AI3090" s="37">
        <v>80021.914290000001</v>
      </c>
      <c r="AJ3090" s="37">
        <v>71.151229999999998</v>
      </c>
      <c r="AK3090" s="37">
        <v>44.426580000000001</v>
      </c>
      <c r="AL3090" s="5">
        <v>79.961659999999995</v>
      </c>
      <c r="AM3090" s="5">
        <v>119.99257</v>
      </c>
      <c r="AN3090" s="5">
        <v>29.04956</v>
      </c>
      <c r="AO3090" s="5">
        <v>31.358470000000001</v>
      </c>
      <c r="AP3090" s="5">
        <v>27.558869999999999</v>
      </c>
      <c r="AQ3090" s="5">
        <v>31.554770000000001</v>
      </c>
      <c r="AR3090" s="5">
        <v>2245.25</v>
      </c>
      <c r="AS3090" s="5">
        <v>24.5</v>
      </c>
      <c r="AT3090" s="5">
        <v>25.098040000000001</v>
      </c>
      <c r="AU3090" s="5">
        <v>78</v>
      </c>
      <c r="AV3090" s="5">
        <v>30</v>
      </c>
      <c r="AW3090" s="5">
        <v>13251.764709999999</v>
      </c>
      <c r="AX3090" s="5">
        <v>52</v>
      </c>
      <c r="AY3090" s="5">
        <v>30.196079999999998</v>
      </c>
      <c r="AZ3090" s="5">
        <v>0.875</v>
      </c>
      <c r="BA3090" s="5">
        <v>1.84375</v>
      </c>
      <c r="BB3090" s="5">
        <v>29.302199999999999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14.48418</v>
      </c>
      <c r="I3091" s="37">
        <v>11.7339</v>
      </c>
      <c r="J3091" s="37">
        <v>99.330500000000001</v>
      </c>
      <c r="K3091" s="37">
        <v>12.620240000000001</v>
      </c>
      <c r="L3091" s="37">
        <v>2.09816</v>
      </c>
      <c r="M3091" s="37">
        <v>-0.13714000000000001</v>
      </c>
      <c r="N3091" s="37">
        <v>1.73207</v>
      </c>
      <c r="O3091" s="37">
        <v>49.840330000000002</v>
      </c>
      <c r="P3091" s="37">
        <v>51.572400000000002</v>
      </c>
      <c r="Q3091" s="37">
        <v>104.78313</v>
      </c>
      <c r="R3091" s="37">
        <v>464.07834000000003</v>
      </c>
      <c r="S3091" s="37">
        <v>4.3133100000000004</v>
      </c>
      <c r="T3091" s="37">
        <v>336.09473000000003</v>
      </c>
      <c r="U3091" s="37">
        <v>23.61815</v>
      </c>
      <c r="V3091" s="37">
        <v>0.28899999999999998</v>
      </c>
      <c r="W3091" s="37">
        <v>32.110509999999998</v>
      </c>
      <c r="X3091" s="37">
        <v>65.146090000000001</v>
      </c>
      <c r="Y3091" s="37">
        <v>298.30961000000002</v>
      </c>
      <c r="Z3091" s="37">
        <v>50.092140000000001</v>
      </c>
      <c r="AA3091" s="37">
        <v>7.7445399999999998</v>
      </c>
      <c r="AB3091" s="37">
        <v>20.041930000000001</v>
      </c>
      <c r="AC3091" s="37">
        <v>20.042909999999999</v>
      </c>
      <c r="AD3091" s="37">
        <v>2952.8897700000002</v>
      </c>
      <c r="AE3091" s="37">
        <v>58.796950000000002</v>
      </c>
      <c r="AF3091" s="37">
        <v>25.044910000000002</v>
      </c>
      <c r="AG3091" s="37">
        <v>22.832249999999998</v>
      </c>
      <c r="AH3091" s="37">
        <v>2954.2631700000002</v>
      </c>
      <c r="AI3091" s="37">
        <v>80021.916800000006</v>
      </c>
      <c r="AJ3091" s="37">
        <v>70.698920000000001</v>
      </c>
      <c r="AK3091" s="37">
        <v>44.420340000000003</v>
      </c>
      <c r="AL3091" s="5">
        <v>80.069159999999997</v>
      </c>
      <c r="AM3091" s="5">
        <v>120.2358</v>
      </c>
      <c r="AN3091" s="5">
        <v>29.049849999999999</v>
      </c>
      <c r="AO3091" s="5">
        <v>31.387219999999999</v>
      </c>
      <c r="AP3091" s="5">
        <v>27.575089999999999</v>
      </c>
      <c r="AQ3091" s="5">
        <v>31.564710000000002</v>
      </c>
      <c r="AR3091" s="5">
        <v>2657</v>
      </c>
      <c r="AS3091" s="5">
        <v>25.5</v>
      </c>
      <c r="AT3091" s="5">
        <v>28.62745</v>
      </c>
      <c r="AU3091" s="5">
        <v>78</v>
      </c>
      <c r="AV3091" s="5">
        <v>30</v>
      </c>
      <c r="AW3091" s="5">
        <v>15962.352940000001</v>
      </c>
      <c r="AX3091" s="5">
        <v>61</v>
      </c>
      <c r="AY3091" s="5">
        <v>32.156860000000002</v>
      </c>
      <c r="AZ3091" s="5">
        <v>0.64</v>
      </c>
      <c r="BA3091" s="5">
        <v>0.625</v>
      </c>
      <c r="BB3091" s="5">
        <v>29.322009999999999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14.535080000000001</v>
      </c>
      <c r="I3092" s="37">
        <v>11.719060000000001</v>
      </c>
      <c r="J3092" s="37">
        <v>99.331829999999997</v>
      </c>
      <c r="K3092" s="37">
        <v>15.109590000000001</v>
      </c>
      <c r="L3092" s="37">
        <v>2.0968399999999998</v>
      </c>
      <c r="M3092" s="37">
        <v>0.34698000000000001</v>
      </c>
      <c r="N3092" s="37">
        <v>1.98827</v>
      </c>
      <c r="O3092" s="37">
        <v>49.772919999999999</v>
      </c>
      <c r="P3092" s="37">
        <v>51.761189999999999</v>
      </c>
      <c r="Q3092" s="37">
        <v>104.89184</v>
      </c>
      <c r="R3092" s="37">
        <v>468.38765999999998</v>
      </c>
      <c r="S3092" s="37">
        <v>4.9928299999999997</v>
      </c>
      <c r="T3092" s="37">
        <v>334.44425000000001</v>
      </c>
      <c r="U3092" s="37">
        <v>23.606169999999999</v>
      </c>
      <c r="V3092" s="37">
        <v>0.18579999999999999</v>
      </c>
      <c r="W3092" s="37">
        <v>32.090870000000002</v>
      </c>
      <c r="X3092" s="37">
        <v>64.117810000000006</v>
      </c>
      <c r="Y3092" s="37">
        <v>304.90998000000002</v>
      </c>
      <c r="Z3092" s="37">
        <v>51.244250000000001</v>
      </c>
      <c r="AA3092" s="37">
        <v>8.87805</v>
      </c>
      <c r="AB3092" s="37">
        <v>20.040790000000001</v>
      </c>
      <c r="AC3092" s="37">
        <v>20.050709999999999</v>
      </c>
      <c r="AD3092" s="37">
        <v>3387.2174500000001</v>
      </c>
      <c r="AE3092" s="37">
        <v>58.805619999999998</v>
      </c>
      <c r="AF3092" s="37">
        <v>25.029150000000001</v>
      </c>
      <c r="AG3092" s="37">
        <v>22.828970000000002</v>
      </c>
      <c r="AH3092" s="37">
        <v>3388.2402299999999</v>
      </c>
      <c r="AI3092" s="37">
        <v>80021.919699999999</v>
      </c>
      <c r="AJ3092" s="37">
        <v>71.201449999999994</v>
      </c>
      <c r="AK3092" s="37">
        <v>44.410629999999998</v>
      </c>
      <c r="AL3092" s="5">
        <v>80.086070000000007</v>
      </c>
      <c r="AM3092" s="5">
        <v>120.10673</v>
      </c>
      <c r="AN3092" s="5">
        <v>29.04842</v>
      </c>
      <c r="AO3092" s="5">
        <v>31.395689999999998</v>
      </c>
      <c r="AP3092" s="5">
        <v>27.576329999999999</v>
      </c>
      <c r="AQ3092" s="5">
        <v>31.575800000000001</v>
      </c>
      <c r="AR3092" s="5">
        <v>3075.75</v>
      </c>
      <c r="AS3092" s="5">
        <v>28</v>
      </c>
      <c r="AT3092" s="5">
        <v>30.196079999999998</v>
      </c>
      <c r="AU3092" s="5">
        <v>78</v>
      </c>
      <c r="AV3092" s="5">
        <v>30</v>
      </c>
      <c r="AW3092" s="5">
        <v>16263.529409999999</v>
      </c>
      <c r="AX3092" s="5">
        <v>64</v>
      </c>
      <c r="AY3092" s="5">
        <v>33.333329999999997</v>
      </c>
      <c r="AZ3092" s="5">
        <v>9.5000000000000001E-2</v>
      </c>
      <c r="BA3092" s="5">
        <v>0.3125</v>
      </c>
      <c r="BB3092" s="5">
        <v>29.308959999999999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14.66385</v>
      </c>
      <c r="I3093" s="37">
        <v>11.745760000000001</v>
      </c>
      <c r="J3093" s="37">
        <v>99.334350000000001</v>
      </c>
      <c r="K3093" s="37">
        <v>14.58986</v>
      </c>
      <c r="L3093" s="37">
        <v>2.0956999999999999</v>
      </c>
      <c r="M3093" s="37">
        <v>-0.74972000000000005</v>
      </c>
      <c r="N3093" s="37">
        <v>2.2219600000000002</v>
      </c>
      <c r="O3093" s="37">
        <v>49.74474</v>
      </c>
      <c r="P3093" s="37">
        <v>51.966709999999999</v>
      </c>
      <c r="Q3093" s="37">
        <v>105.18897</v>
      </c>
      <c r="R3093" s="37">
        <v>473.72528</v>
      </c>
      <c r="S3093" s="37">
        <v>5.81325</v>
      </c>
      <c r="T3093" s="37">
        <v>334.92142000000001</v>
      </c>
      <c r="U3093" s="37">
        <v>23.602509999999999</v>
      </c>
      <c r="V3093" s="37">
        <v>9.2179999999999998E-2</v>
      </c>
      <c r="W3093" s="37">
        <v>32.089370000000002</v>
      </c>
      <c r="X3093" s="37">
        <v>65.953209999999999</v>
      </c>
      <c r="Y3093" s="37">
        <v>309.77159999999998</v>
      </c>
      <c r="Z3093" s="37">
        <v>52.373170000000002</v>
      </c>
      <c r="AA3093" s="37">
        <v>10.00487</v>
      </c>
      <c r="AB3093" s="37">
        <v>20.04815</v>
      </c>
      <c r="AC3093" s="37">
        <v>20.06859</v>
      </c>
      <c r="AD3093" s="37">
        <v>3819.1942600000002</v>
      </c>
      <c r="AE3093" s="37">
        <v>58.855269999999997</v>
      </c>
      <c r="AF3093" s="37">
        <v>25.015599999999999</v>
      </c>
      <c r="AG3093" s="37">
        <v>22.860959999999999</v>
      </c>
      <c r="AH3093" s="37">
        <v>3820.5205999999998</v>
      </c>
      <c r="AI3093" s="37">
        <v>80021.923070000004</v>
      </c>
      <c r="AJ3093" s="37">
        <v>70.772300000000001</v>
      </c>
      <c r="AK3093" s="37">
        <v>44.411079999999998</v>
      </c>
      <c r="AL3093" s="5">
        <v>80.029269999999997</v>
      </c>
      <c r="AM3093" s="5">
        <v>119.61288999999999</v>
      </c>
      <c r="AN3093" s="5">
        <v>29.078620000000001</v>
      </c>
      <c r="AO3093" s="5">
        <v>31.439910000000001</v>
      </c>
      <c r="AP3093" s="5">
        <v>27.595980000000001</v>
      </c>
      <c r="AQ3093" s="5">
        <v>31.593589999999999</v>
      </c>
      <c r="AR3093" s="5">
        <v>3510.75</v>
      </c>
      <c r="AS3093" s="5">
        <v>28.5</v>
      </c>
      <c r="AT3093" s="5">
        <v>31.764710000000001</v>
      </c>
      <c r="AU3093" s="5">
        <v>78</v>
      </c>
      <c r="AV3093" s="5">
        <v>30</v>
      </c>
      <c r="AW3093" s="5">
        <v>16564.705880000001</v>
      </c>
      <c r="AX3093" s="5">
        <v>66</v>
      </c>
      <c r="AY3093" s="5">
        <v>34.509799999999998</v>
      </c>
      <c r="AZ3093" s="5">
        <v>0.37</v>
      </c>
      <c r="BA3093" s="5">
        <v>0.15625</v>
      </c>
      <c r="BB3093" s="5">
        <v>29.312740000000002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14.447290000000001</v>
      </c>
      <c r="I3094" s="37">
        <v>11.718070000000001</v>
      </c>
      <c r="J3094" s="37">
        <v>99.331739999999996</v>
      </c>
      <c r="K3094" s="37">
        <v>15.13921</v>
      </c>
      <c r="L3094" s="37">
        <v>2.0954299999999999</v>
      </c>
      <c r="M3094" s="37">
        <v>0.98968999999999996</v>
      </c>
      <c r="N3094" s="37">
        <v>2.5138400000000001</v>
      </c>
      <c r="O3094" s="37">
        <v>49.676470000000002</v>
      </c>
      <c r="P3094" s="37">
        <v>52.19032</v>
      </c>
      <c r="Q3094" s="37">
        <v>105.11006999999999</v>
      </c>
      <c r="R3094" s="37">
        <v>480.43588999999997</v>
      </c>
      <c r="S3094" s="37">
        <v>6.6673299999999998</v>
      </c>
      <c r="T3094" s="37">
        <v>335.20173999999997</v>
      </c>
      <c r="U3094" s="37">
        <v>23.599910000000001</v>
      </c>
      <c r="V3094" s="37">
        <v>0.16827</v>
      </c>
      <c r="W3094" s="37">
        <v>32.083190000000002</v>
      </c>
      <c r="X3094" s="37">
        <v>66.929220000000001</v>
      </c>
      <c r="Y3094" s="37">
        <v>314.80335000000002</v>
      </c>
      <c r="Z3094" s="37">
        <v>53.135689999999997</v>
      </c>
      <c r="AA3094" s="37">
        <v>11.0708</v>
      </c>
      <c r="AB3094" s="37">
        <v>20.055499999999999</v>
      </c>
      <c r="AC3094" s="37">
        <v>20.06504</v>
      </c>
      <c r="AD3094" s="37">
        <v>4226.6409800000001</v>
      </c>
      <c r="AE3094" s="37">
        <v>58.878990000000002</v>
      </c>
      <c r="AF3094" s="37">
        <v>25.012370000000001</v>
      </c>
      <c r="AG3094" s="37">
        <v>22.87763</v>
      </c>
      <c r="AH3094" s="37">
        <v>4227.33619</v>
      </c>
      <c r="AI3094" s="37">
        <v>80021.926959999997</v>
      </c>
      <c r="AJ3094" s="37">
        <v>70.886179999999996</v>
      </c>
      <c r="AK3094" s="37">
        <v>44.405140000000003</v>
      </c>
      <c r="AL3094" s="5">
        <v>80.125910000000005</v>
      </c>
      <c r="AM3094" s="5">
        <v>119.14624999999999</v>
      </c>
      <c r="AN3094" s="5">
        <v>29.110479999999999</v>
      </c>
      <c r="AO3094" s="5">
        <v>31.488779999999998</v>
      </c>
      <c r="AP3094" s="5">
        <v>27.606000000000002</v>
      </c>
      <c r="AQ3094" s="5">
        <v>31.597799999999999</v>
      </c>
      <c r="AR3094" s="5">
        <v>3942.75</v>
      </c>
      <c r="AS3094" s="5">
        <v>29</v>
      </c>
      <c r="AT3094" s="5">
        <v>32.549019999999999</v>
      </c>
      <c r="AU3094" s="5">
        <v>78</v>
      </c>
      <c r="AV3094" s="5">
        <v>30</v>
      </c>
      <c r="AW3094" s="5">
        <v>17066.666669999999</v>
      </c>
      <c r="AX3094" s="5">
        <v>66</v>
      </c>
      <c r="AY3094" s="5">
        <v>34.901960000000003</v>
      </c>
      <c r="AZ3094" s="5">
        <v>0.76</v>
      </c>
      <c r="BA3094" s="5">
        <v>1.92188</v>
      </c>
      <c r="BB3094" s="5">
        <v>29.316199999999998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14.643079999999999</v>
      </c>
      <c r="I3095" s="37">
        <v>11.73884</v>
      </c>
      <c r="J3095" s="37">
        <v>99.329059999999998</v>
      </c>
      <c r="K3095" s="37">
        <v>9.5526</v>
      </c>
      <c r="L3095" s="37">
        <v>2.09185</v>
      </c>
      <c r="M3095" s="37">
        <v>-1.1660900000000001</v>
      </c>
      <c r="N3095" s="37">
        <v>2.76152</v>
      </c>
      <c r="O3095" s="37">
        <v>49.678089999999997</v>
      </c>
      <c r="P3095" s="37">
        <v>52.439610000000002</v>
      </c>
      <c r="Q3095" s="37">
        <v>103.63182999999999</v>
      </c>
      <c r="R3095" s="37">
        <v>488.66012999999998</v>
      </c>
      <c r="S3095" s="37">
        <v>7.0000900000000001</v>
      </c>
      <c r="T3095" s="37">
        <v>334.26042999999999</v>
      </c>
      <c r="U3095" s="37">
        <v>23.603840000000002</v>
      </c>
      <c r="V3095" s="37">
        <v>0.55257999999999996</v>
      </c>
      <c r="W3095" s="37">
        <v>32.06915</v>
      </c>
      <c r="X3095" s="37">
        <v>42.125520000000002</v>
      </c>
      <c r="Y3095" s="37">
        <v>315.98764999999997</v>
      </c>
      <c r="Z3095" s="37">
        <v>53.726889999999997</v>
      </c>
      <c r="AA3095" s="37">
        <v>11.24085</v>
      </c>
      <c r="AB3095" s="37">
        <v>20.0596</v>
      </c>
      <c r="AC3095" s="37">
        <v>20.075479999999999</v>
      </c>
      <c r="AD3095" s="37">
        <v>4298.92209</v>
      </c>
      <c r="AE3095" s="37">
        <v>59.086950000000002</v>
      </c>
      <c r="AF3095" s="37">
        <v>24.969570000000001</v>
      </c>
      <c r="AG3095" s="37">
        <v>22.88815</v>
      </c>
      <c r="AH3095" s="37">
        <v>4297.3523999999998</v>
      </c>
      <c r="AI3095" s="37">
        <v>80021.93131</v>
      </c>
      <c r="AJ3095" s="37">
        <v>71.354849999999999</v>
      </c>
      <c r="AK3095" s="37">
        <v>44.40569</v>
      </c>
      <c r="AL3095" s="5">
        <v>80.191990000000004</v>
      </c>
      <c r="AM3095" s="5">
        <v>119.57383</v>
      </c>
      <c r="AN3095" s="5">
        <v>29.147020000000001</v>
      </c>
      <c r="AO3095" s="5">
        <v>31.544910000000002</v>
      </c>
      <c r="AP3095" s="5">
        <v>27.640270000000001</v>
      </c>
      <c r="AQ3095" s="5">
        <v>31.612680000000001</v>
      </c>
      <c r="AR3095" s="5">
        <v>4304.5</v>
      </c>
      <c r="AS3095" s="5">
        <v>33.5</v>
      </c>
      <c r="AT3095" s="5">
        <v>28.235289999999999</v>
      </c>
      <c r="AU3095" s="5">
        <v>78</v>
      </c>
      <c r="AV3095" s="5">
        <v>30</v>
      </c>
      <c r="AW3095" s="5">
        <v>12348.235290000001</v>
      </c>
      <c r="AX3095" s="5">
        <v>46</v>
      </c>
      <c r="AY3095" s="5">
        <v>31.764710000000001</v>
      </c>
      <c r="AZ3095" s="5">
        <v>0.91500000000000004</v>
      </c>
      <c r="BA3095" s="5">
        <v>0.67188000000000003</v>
      </c>
      <c r="BB3095" s="5">
        <v>29.33577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14.33052</v>
      </c>
      <c r="I3096" s="37">
        <v>11.743790000000001</v>
      </c>
      <c r="J3096" s="37">
        <v>99.330920000000006</v>
      </c>
      <c r="K3096" s="37">
        <v>7.7864899999999997</v>
      </c>
      <c r="L3096" s="37">
        <v>2.0933899999999999</v>
      </c>
      <c r="M3096" s="37">
        <v>-0.19966999999999999</v>
      </c>
      <c r="N3096" s="37">
        <v>3.0390799999999998</v>
      </c>
      <c r="O3096" s="37">
        <v>49.65522</v>
      </c>
      <c r="P3096" s="37">
        <v>52.694299999999998</v>
      </c>
      <c r="Q3096" s="37">
        <v>103.94569</v>
      </c>
      <c r="R3096" s="37">
        <v>497.61707999999999</v>
      </c>
      <c r="S3096" s="37">
        <v>5.4847900000000003</v>
      </c>
      <c r="T3096" s="37">
        <v>333.84654999999998</v>
      </c>
      <c r="U3096" s="37">
        <v>23.607379999999999</v>
      </c>
      <c r="V3096" s="37">
        <v>0.43113000000000001</v>
      </c>
      <c r="W3096" s="37">
        <v>32.032739999999997</v>
      </c>
      <c r="X3096" s="37">
        <v>42.383620000000001</v>
      </c>
      <c r="Y3096" s="37">
        <v>314.43642</v>
      </c>
      <c r="Z3096" s="37">
        <v>54.169620000000002</v>
      </c>
      <c r="AA3096" s="37">
        <v>11.266439999999999</v>
      </c>
      <c r="AB3096" s="37">
        <v>20.062390000000001</v>
      </c>
      <c r="AC3096" s="37">
        <v>20.076750000000001</v>
      </c>
      <c r="AD3096" s="37">
        <v>4305.5241800000003</v>
      </c>
      <c r="AE3096" s="37">
        <v>59.521859999999997</v>
      </c>
      <c r="AF3096" s="37">
        <v>24.988029999999998</v>
      </c>
      <c r="AG3096" s="37">
        <v>22.905940000000001</v>
      </c>
      <c r="AH3096" s="37">
        <v>4304.1178499999996</v>
      </c>
      <c r="AI3096" s="37">
        <v>80021.935020000004</v>
      </c>
      <c r="AJ3096" s="37">
        <v>70.963679999999997</v>
      </c>
      <c r="AK3096" s="37">
        <v>44.3992</v>
      </c>
      <c r="AL3096" s="5">
        <v>80.08466</v>
      </c>
      <c r="AM3096" s="5">
        <v>119.25265</v>
      </c>
      <c r="AN3096" s="5">
        <v>29.163430000000002</v>
      </c>
      <c r="AO3096" s="5">
        <v>31.60163</v>
      </c>
      <c r="AP3096" s="5">
        <v>27.658999999999999</v>
      </c>
      <c r="AQ3096" s="5">
        <v>31.606380000000001</v>
      </c>
      <c r="AR3096" s="5">
        <v>4289.75</v>
      </c>
      <c r="AS3096" s="5">
        <v>36</v>
      </c>
      <c r="AT3096" s="5">
        <v>27.450980000000001</v>
      </c>
      <c r="AU3096" s="5">
        <v>78</v>
      </c>
      <c r="AV3096" s="5">
        <v>30</v>
      </c>
      <c r="AW3096" s="5">
        <v>10842.352940000001</v>
      </c>
      <c r="AX3096" s="5">
        <v>43</v>
      </c>
      <c r="AY3096" s="5">
        <v>31.37255</v>
      </c>
      <c r="AZ3096" s="5">
        <v>7.4999999999999997E-2</v>
      </c>
      <c r="BA3096" s="5">
        <v>0.82813000000000003</v>
      </c>
      <c r="BB3096" s="5">
        <v>29.341069999999998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14.47176</v>
      </c>
      <c r="I3097" s="37">
        <v>11.73983</v>
      </c>
      <c r="J3097" s="37">
        <v>99.326250000000002</v>
      </c>
      <c r="K3097" s="37">
        <v>7.18832</v>
      </c>
      <c r="L3097" s="37">
        <v>2.0914999999999999</v>
      </c>
      <c r="M3097" s="37">
        <v>1.3101700000000001</v>
      </c>
      <c r="N3097" s="37">
        <v>3.19076</v>
      </c>
      <c r="O3097" s="37">
        <v>49.644669999999998</v>
      </c>
      <c r="P3097" s="37">
        <v>52.835430000000002</v>
      </c>
      <c r="Q3097" s="37">
        <v>104.12629</v>
      </c>
      <c r="R3097" s="37">
        <v>505.91584999999998</v>
      </c>
      <c r="S3097" s="37">
        <v>4.75657</v>
      </c>
      <c r="T3097" s="37">
        <v>334.09604999999999</v>
      </c>
      <c r="U3097" s="37">
        <v>23.617149999999999</v>
      </c>
      <c r="V3097" s="37">
        <v>0.39134000000000002</v>
      </c>
      <c r="W3097" s="37">
        <v>32.014229999999998</v>
      </c>
      <c r="X3097" s="37">
        <v>42.052079999999997</v>
      </c>
      <c r="Y3097" s="37">
        <v>315.35849999999999</v>
      </c>
      <c r="Z3097" s="37">
        <v>54.556600000000003</v>
      </c>
      <c r="AA3097" s="37">
        <v>11.243069999999999</v>
      </c>
      <c r="AB3097" s="37">
        <v>20.078949999999999</v>
      </c>
      <c r="AC3097" s="37">
        <v>20.095410000000001</v>
      </c>
      <c r="AD3097" s="37">
        <v>4300.4861700000001</v>
      </c>
      <c r="AE3097" s="37">
        <v>59.793509999999998</v>
      </c>
      <c r="AF3097" s="37">
        <v>24.965420000000002</v>
      </c>
      <c r="AG3097" s="37">
        <v>22.958580000000001</v>
      </c>
      <c r="AH3097" s="37">
        <v>4299.7618199999997</v>
      </c>
      <c r="AI3097" s="37">
        <v>80021.938039999994</v>
      </c>
      <c r="AJ3097" s="37">
        <v>69.551689999999994</v>
      </c>
      <c r="AK3097" s="37">
        <v>44.406469999999999</v>
      </c>
      <c r="AL3097" s="5">
        <v>79.968670000000003</v>
      </c>
      <c r="AM3097" s="5">
        <v>119.34911</v>
      </c>
      <c r="AN3097" s="5">
        <v>29.16647</v>
      </c>
      <c r="AO3097" s="5">
        <v>31.571480000000001</v>
      </c>
      <c r="AP3097" s="5">
        <v>27.655380000000001</v>
      </c>
      <c r="AQ3097" s="5">
        <v>31.608799999999999</v>
      </c>
      <c r="AR3097" s="5">
        <v>4300</v>
      </c>
      <c r="AS3097" s="5">
        <v>36.5</v>
      </c>
      <c r="AT3097" s="5">
        <v>27.450980000000001</v>
      </c>
      <c r="AU3097" s="5">
        <v>78</v>
      </c>
      <c r="AV3097" s="5">
        <v>30</v>
      </c>
      <c r="AW3097" s="5">
        <v>10641.56863</v>
      </c>
      <c r="AX3097" s="5">
        <v>42</v>
      </c>
      <c r="AY3097" s="5">
        <v>31.37255</v>
      </c>
      <c r="AZ3097" s="5">
        <v>0.44500000000000001</v>
      </c>
      <c r="BA3097" s="5">
        <v>0.28125</v>
      </c>
      <c r="BB3097" s="5">
        <v>29.34262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14.680149999999999</v>
      </c>
      <c r="I3098" s="37">
        <v>11.73884</v>
      </c>
      <c r="J3098" s="37">
        <v>99.328869999999995</v>
      </c>
      <c r="K3098" s="37">
        <v>6.9977099999999997</v>
      </c>
      <c r="L3098" s="37">
        <v>2.0960299999999998</v>
      </c>
      <c r="M3098" s="37">
        <v>-0.22159999999999999</v>
      </c>
      <c r="N3098" s="37">
        <v>3.1938800000000001</v>
      </c>
      <c r="O3098" s="37">
        <v>49.627809999999997</v>
      </c>
      <c r="P3098" s="37">
        <v>52.821689999999997</v>
      </c>
      <c r="Q3098" s="37">
        <v>104.32642</v>
      </c>
      <c r="R3098" s="37">
        <v>513.22883000000002</v>
      </c>
      <c r="S3098" s="37">
        <v>4.5623500000000003</v>
      </c>
      <c r="T3098" s="37">
        <v>335.01934</v>
      </c>
      <c r="U3098" s="37">
        <v>23.62114</v>
      </c>
      <c r="V3098" s="37">
        <v>0.23801</v>
      </c>
      <c r="W3098" s="37">
        <v>31.968170000000001</v>
      </c>
      <c r="X3098" s="37">
        <v>43.355739999999997</v>
      </c>
      <c r="Y3098" s="37">
        <v>314.40735000000001</v>
      </c>
      <c r="Z3098" s="37">
        <v>54.824930000000002</v>
      </c>
      <c r="AA3098" s="37">
        <v>11.25367</v>
      </c>
      <c r="AB3098" s="37">
        <v>20.067319999999999</v>
      </c>
      <c r="AC3098" s="37">
        <v>20.086169999999999</v>
      </c>
      <c r="AD3098" s="37">
        <v>4295.2323800000004</v>
      </c>
      <c r="AE3098" s="37">
        <v>60.011009999999999</v>
      </c>
      <c r="AF3098" s="37">
        <v>25.01951</v>
      </c>
      <c r="AG3098" s="37">
        <v>22.997769999999999</v>
      </c>
      <c r="AH3098" s="37">
        <v>4293.9953100000002</v>
      </c>
      <c r="AI3098" s="37">
        <v>80021.940860000002</v>
      </c>
      <c r="AJ3098" s="37">
        <v>70.987399999999994</v>
      </c>
      <c r="AK3098" s="37">
        <v>44.392400000000002</v>
      </c>
      <c r="AL3098" s="5">
        <v>79.928970000000007</v>
      </c>
      <c r="AM3098" s="5">
        <v>120.01096</v>
      </c>
      <c r="AN3098" s="5">
        <v>29.15784</v>
      </c>
      <c r="AO3098" s="5">
        <v>31.5426</v>
      </c>
      <c r="AP3098" s="5">
        <v>27.65456</v>
      </c>
      <c r="AQ3098" s="5">
        <v>31.59947</v>
      </c>
      <c r="AR3098" s="5">
        <v>4300</v>
      </c>
      <c r="AS3098" s="5">
        <v>36.5</v>
      </c>
      <c r="AT3098" s="5">
        <v>27.450980000000001</v>
      </c>
      <c r="AU3098" s="5">
        <v>78</v>
      </c>
      <c r="AV3098" s="5">
        <v>30</v>
      </c>
      <c r="AW3098" s="5">
        <v>10741.960779999999</v>
      </c>
      <c r="AX3098" s="5">
        <v>42</v>
      </c>
      <c r="AY3098" s="5">
        <v>31.37255</v>
      </c>
      <c r="AZ3098" s="5">
        <v>9.5000000000000001E-2</v>
      </c>
      <c r="BA3098" s="5">
        <v>0.90625</v>
      </c>
      <c r="BB3098" s="5">
        <v>29.33634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14.186070000000001</v>
      </c>
      <c r="I3099" s="37">
        <v>11.745760000000001</v>
      </c>
      <c r="J3099" s="37">
        <v>99.328800000000001</v>
      </c>
      <c r="K3099" s="37">
        <v>6.9986100000000002</v>
      </c>
      <c r="L3099" s="37">
        <v>2.0953499999999998</v>
      </c>
      <c r="M3099" s="37">
        <v>-0.32121</v>
      </c>
      <c r="N3099" s="37">
        <v>3.2625000000000002</v>
      </c>
      <c r="O3099" s="37">
        <v>49.613460000000003</v>
      </c>
      <c r="P3099" s="37">
        <v>52.875959999999999</v>
      </c>
      <c r="Q3099" s="37">
        <v>104.4297</v>
      </c>
      <c r="R3099" s="37">
        <v>519.68579</v>
      </c>
      <c r="S3099" s="37">
        <v>4.5160799999999997</v>
      </c>
      <c r="T3099" s="37">
        <v>334.24641000000003</v>
      </c>
      <c r="U3099" s="37">
        <v>23.639420000000001</v>
      </c>
      <c r="V3099" s="37">
        <v>0.17916000000000001</v>
      </c>
      <c r="W3099" s="37">
        <v>31.964369999999999</v>
      </c>
      <c r="X3099" s="37">
        <v>42.95552</v>
      </c>
      <c r="Y3099" s="37">
        <v>313.71247</v>
      </c>
      <c r="Z3099" s="37">
        <v>55.118929999999999</v>
      </c>
      <c r="AA3099" s="37">
        <v>11.27796</v>
      </c>
      <c r="AB3099" s="37">
        <v>20.076779999999999</v>
      </c>
      <c r="AC3099" s="37">
        <v>20.10294</v>
      </c>
      <c r="AD3099" s="37">
        <v>4305.8977000000004</v>
      </c>
      <c r="AE3099" s="37">
        <v>60.225189999999998</v>
      </c>
      <c r="AF3099" s="37">
        <v>25.011410000000001</v>
      </c>
      <c r="AG3099" s="37">
        <v>23.026800000000001</v>
      </c>
      <c r="AH3099" s="37">
        <v>4304.2744899999998</v>
      </c>
      <c r="AI3099" s="37">
        <v>80021.943620000005</v>
      </c>
      <c r="AJ3099" s="37">
        <v>70.694230000000005</v>
      </c>
      <c r="AK3099" s="37">
        <v>44.395919999999997</v>
      </c>
      <c r="AL3099" s="5">
        <v>80.157939999999996</v>
      </c>
      <c r="AM3099" s="5">
        <v>120.49934</v>
      </c>
      <c r="AN3099" s="5">
        <v>29.158709999999999</v>
      </c>
      <c r="AO3099" s="5">
        <v>31.488810000000001</v>
      </c>
      <c r="AP3099" s="5">
        <v>27.644590000000001</v>
      </c>
      <c r="AQ3099" s="5">
        <v>31.615860000000001</v>
      </c>
      <c r="AR3099" s="5">
        <v>4300</v>
      </c>
      <c r="AS3099" s="5">
        <v>36</v>
      </c>
      <c r="AT3099" s="5">
        <v>27.450980000000001</v>
      </c>
      <c r="AU3099" s="5">
        <v>78</v>
      </c>
      <c r="AV3099" s="5">
        <v>30</v>
      </c>
      <c r="AW3099" s="5">
        <v>11043.13725</v>
      </c>
      <c r="AX3099" s="5">
        <v>43</v>
      </c>
      <c r="AY3099" s="5">
        <v>31.37255</v>
      </c>
      <c r="AZ3099" s="5">
        <v>0.85499999999999998</v>
      </c>
      <c r="BA3099" s="5">
        <v>0.51563000000000003</v>
      </c>
      <c r="BB3099" s="5">
        <v>29.335830000000001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14.2293</v>
      </c>
      <c r="I3100" s="37">
        <v>11.730930000000001</v>
      </c>
      <c r="J3100" s="37">
        <v>99.330370000000002</v>
      </c>
      <c r="K3100" s="37">
        <v>6.7093400000000001</v>
      </c>
      <c r="L3100" s="37">
        <v>2.0929099999999998</v>
      </c>
      <c r="M3100" s="37">
        <v>1.2190399999999999</v>
      </c>
      <c r="N3100" s="37">
        <v>3.2310500000000002</v>
      </c>
      <c r="O3100" s="37">
        <v>49.628</v>
      </c>
      <c r="P3100" s="37">
        <v>52.859050000000003</v>
      </c>
      <c r="Q3100" s="37">
        <v>104.35035999999999</v>
      </c>
      <c r="R3100" s="37">
        <v>525.46383000000003</v>
      </c>
      <c r="S3100" s="37">
        <v>4.55661</v>
      </c>
      <c r="T3100" s="37">
        <v>334.19850000000002</v>
      </c>
      <c r="U3100" s="37">
        <v>23.658110000000001</v>
      </c>
      <c r="V3100" s="37">
        <v>0.22969999999999999</v>
      </c>
      <c r="W3100" s="37">
        <v>31.967449999999999</v>
      </c>
      <c r="X3100" s="37">
        <v>41.904429999999998</v>
      </c>
      <c r="Y3100" s="37">
        <v>313.2088</v>
      </c>
      <c r="Z3100" s="37">
        <v>55.392650000000003</v>
      </c>
      <c r="AA3100" s="37">
        <v>11.25216</v>
      </c>
      <c r="AB3100" s="37">
        <v>20.08222</v>
      </c>
      <c r="AC3100" s="37">
        <v>20.101009999999999</v>
      </c>
      <c r="AD3100" s="37">
        <v>4301.0641100000003</v>
      </c>
      <c r="AE3100" s="37">
        <v>60.348030000000001</v>
      </c>
      <c r="AF3100" s="37">
        <v>24.982250000000001</v>
      </c>
      <c r="AG3100" s="37">
        <v>23.058240000000001</v>
      </c>
      <c r="AH3100" s="37">
        <v>4300.2993800000004</v>
      </c>
      <c r="AI3100" s="37">
        <v>80021.946410000004</v>
      </c>
      <c r="AJ3100" s="37">
        <v>72.333309999999997</v>
      </c>
      <c r="AK3100" s="37">
        <v>44.396729999999998</v>
      </c>
      <c r="AL3100" s="5">
        <v>80.052419999999998</v>
      </c>
      <c r="AM3100" s="5">
        <v>120.30322</v>
      </c>
      <c r="AN3100" s="5">
        <v>29.160910000000001</v>
      </c>
      <c r="AO3100" s="5">
        <v>31.451250000000002</v>
      </c>
      <c r="AP3100" s="5">
        <v>27.645230000000002</v>
      </c>
      <c r="AQ3100" s="5">
        <v>31.643519999999999</v>
      </c>
      <c r="AR3100" s="5">
        <v>4304.5</v>
      </c>
      <c r="AS3100" s="5">
        <v>36.5</v>
      </c>
      <c r="AT3100" s="5">
        <v>27.450980000000001</v>
      </c>
      <c r="AU3100" s="5">
        <v>78</v>
      </c>
      <c r="AV3100" s="5">
        <v>30</v>
      </c>
      <c r="AW3100" s="5">
        <v>10741.960779999999</v>
      </c>
      <c r="AX3100" s="5">
        <v>41</v>
      </c>
      <c r="AY3100" s="5">
        <v>31.37255</v>
      </c>
      <c r="AZ3100" s="5">
        <v>0.8</v>
      </c>
      <c r="BA3100" s="5">
        <v>0.35937999999999998</v>
      </c>
      <c r="BB3100" s="5">
        <v>29.330539999999999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14.75651</v>
      </c>
      <c r="I3101" s="37">
        <v>11.725</v>
      </c>
      <c r="J3101" s="37">
        <v>99.333579999999998</v>
      </c>
      <c r="K3101" s="37">
        <v>6.8960299999999997</v>
      </c>
      <c r="L3101" s="37">
        <v>2.0956299999999999</v>
      </c>
      <c r="M3101" s="37">
        <v>-0.31102000000000002</v>
      </c>
      <c r="N3101" s="37">
        <v>3.2914599999999998</v>
      </c>
      <c r="O3101" s="37">
        <v>49.624670000000002</v>
      </c>
      <c r="P3101" s="37">
        <v>52.916130000000003</v>
      </c>
      <c r="Q3101" s="37">
        <v>104.46021</v>
      </c>
      <c r="R3101" s="37">
        <v>530.71951999999999</v>
      </c>
      <c r="S3101" s="37">
        <v>4.5226699999999997</v>
      </c>
      <c r="T3101" s="37">
        <v>334.41685999999999</v>
      </c>
      <c r="U3101" s="37">
        <v>23.676570000000002</v>
      </c>
      <c r="V3101" s="37">
        <v>0.25856000000000001</v>
      </c>
      <c r="W3101" s="37">
        <v>31.953589999999998</v>
      </c>
      <c r="X3101" s="37">
        <v>44.031649999999999</v>
      </c>
      <c r="Y3101" s="37">
        <v>311.59210999999999</v>
      </c>
      <c r="Z3101" s="37">
        <v>55.607019999999999</v>
      </c>
      <c r="AA3101" s="37">
        <v>11.260450000000001</v>
      </c>
      <c r="AB3101" s="37">
        <v>20.077919999999999</v>
      </c>
      <c r="AC3101" s="37">
        <v>20.110859999999999</v>
      </c>
      <c r="AD3101" s="37">
        <v>4298.63123</v>
      </c>
      <c r="AE3101" s="37">
        <v>60.44332</v>
      </c>
      <c r="AF3101" s="37">
        <v>25.014779999999998</v>
      </c>
      <c r="AG3101" s="37">
        <v>23.06175</v>
      </c>
      <c r="AH3101" s="37">
        <v>4297.0134900000003</v>
      </c>
      <c r="AI3101" s="37">
        <v>80021.949189999999</v>
      </c>
      <c r="AJ3101" s="37">
        <v>70.625010000000003</v>
      </c>
      <c r="AK3101" s="37">
        <v>44.408290000000001</v>
      </c>
      <c r="AL3101" s="5">
        <v>80.160849999999996</v>
      </c>
      <c r="AM3101" s="5">
        <v>120.02385</v>
      </c>
      <c r="AN3101" s="5">
        <v>29.15119</v>
      </c>
      <c r="AO3101" s="5">
        <v>31.4253</v>
      </c>
      <c r="AP3101" s="5">
        <v>27.65166</v>
      </c>
      <c r="AQ3101" s="5">
        <v>31.659179999999999</v>
      </c>
      <c r="AR3101" s="5">
        <v>4300</v>
      </c>
      <c r="AS3101" s="5">
        <v>36.5</v>
      </c>
      <c r="AT3101" s="5">
        <v>27.450980000000001</v>
      </c>
      <c r="AU3101" s="5">
        <v>78</v>
      </c>
      <c r="AV3101" s="5">
        <v>30</v>
      </c>
      <c r="AW3101" s="5">
        <v>10741.960779999999</v>
      </c>
      <c r="AX3101" s="5">
        <v>41</v>
      </c>
      <c r="AY3101" s="5">
        <v>31.37255</v>
      </c>
      <c r="AZ3101" s="5">
        <v>9.5000000000000001E-2</v>
      </c>
      <c r="BA3101" s="5">
        <v>0.82813000000000003</v>
      </c>
      <c r="BB3101" s="5">
        <v>29.328279999999999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12.33846</v>
      </c>
      <c r="I3102" s="37">
        <v>11.7339</v>
      </c>
      <c r="J3102" s="37">
        <v>99.329849999999993</v>
      </c>
      <c r="K3102" s="37">
        <v>6.6775399999999996</v>
      </c>
      <c r="L3102" s="37">
        <v>2.0895999999999999</v>
      </c>
      <c r="M3102" s="37">
        <v>1.38182</v>
      </c>
      <c r="N3102" s="37">
        <v>3.2680099999999999</v>
      </c>
      <c r="O3102" s="37">
        <v>49.650939999999999</v>
      </c>
      <c r="P3102" s="37">
        <v>52.918950000000002</v>
      </c>
      <c r="Q3102" s="37">
        <v>102.0115</v>
      </c>
      <c r="R3102" s="37">
        <v>535.54994999999997</v>
      </c>
      <c r="S3102" s="37">
        <v>4.3066700000000004</v>
      </c>
      <c r="T3102" s="37">
        <v>334.76805000000002</v>
      </c>
      <c r="U3102" s="37">
        <v>23.688669999999998</v>
      </c>
      <c r="V3102" s="37">
        <v>0.57645000000000002</v>
      </c>
      <c r="W3102" s="37">
        <v>31.956340000000001</v>
      </c>
      <c r="X3102" s="37">
        <v>16.403020000000001</v>
      </c>
      <c r="Y3102" s="37">
        <v>310.18732</v>
      </c>
      <c r="Z3102" s="37">
        <v>55.760339999999999</v>
      </c>
      <c r="AA3102" s="37">
        <v>10.472519999999999</v>
      </c>
      <c r="AB3102" s="37">
        <v>20.073820000000001</v>
      </c>
      <c r="AC3102" s="37">
        <v>20.1069</v>
      </c>
      <c r="AD3102" s="37">
        <v>4009.37745</v>
      </c>
      <c r="AE3102" s="37">
        <v>60.577719999999999</v>
      </c>
      <c r="AF3102" s="37">
        <v>24.942810000000001</v>
      </c>
      <c r="AG3102" s="37">
        <v>23.063469999999999</v>
      </c>
      <c r="AH3102" s="37">
        <v>4007.9182999999998</v>
      </c>
      <c r="AI3102" s="37">
        <v>80021.951939999999</v>
      </c>
      <c r="AJ3102" s="37">
        <v>71.215180000000004</v>
      </c>
      <c r="AK3102" s="37">
        <v>44.40314</v>
      </c>
      <c r="AL3102" s="5">
        <v>80.13973</v>
      </c>
      <c r="AM3102" s="5">
        <v>120.4097</v>
      </c>
      <c r="AN3102" s="5">
        <v>29.155940000000001</v>
      </c>
      <c r="AO3102" s="5">
        <v>31.383230000000001</v>
      </c>
      <c r="AP3102" s="5">
        <v>27.642250000000001</v>
      </c>
      <c r="AQ3102" s="5">
        <v>31.671279999999999</v>
      </c>
      <c r="AR3102" s="5">
        <v>4280.25</v>
      </c>
      <c r="AS3102" s="5">
        <v>42</v>
      </c>
      <c r="AT3102" s="5">
        <v>23.137250000000002</v>
      </c>
      <c r="AU3102" s="5">
        <v>78</v>
      </c>
      <c r="AV3102" s="5">
        <v>30</v>
      </c>
      <c r="AW3102" s="5">
        <v>7328.62745</v>
      </c>
      <c r="AX3102" s="5">
        <v>28</v>
      </c>
      <c r="AY3102" s="5">
        <v>27.058820000000001</v>
      </c>
      <c r="AZ3102" s="5">
        <v>0.93500000000000005</v>
      </c>
      <c r="BA3102" s="5">
        <v>0.4375</v>
      </c>
      <c r="BB3102" s="5">
        <v>29.33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14.031840000000001</v>
      </c>
      <c r="I3103" s="37">
        <v>11.73291</v>
      </c>
      <c r="J3103" s="37">
        <v>99.33005</v>
      </c>
      <c r="K3103" s="37">
        <v>3.9091</v>
      </c>
      <c r="L3103" s="37">
        <v>2.08866</v>
      </c>
      <c r="M3103" s="37">
        <v>1.28084</v>
      </c>
      <c r="N3103" s="37">
        <v>3.2338200000000001</v>
      </c>
      <c r="O3103" s="37">
        <v>49.704970000000003</v>
      </c>
      <c r="P3103" s="37">
        <v>52.938789999999997</v>
      </c>
      <c r="Q3103" s="37">
        <v>100.63249</v>
      </c>
      <c r="R3103" s="37">
        <v>539.50937999999996</v>
      </c>
      <c r="S3103" s="37">
        <v>2.61835</v>
      </c>
      <c r="T3103" s="37">
        <v>334.76591999999999</v>
      </c>
      <c r="U3103" s="37">
        <v>23.705089999999998</v>
      </c>
      <c r="V3103" s="37">
        <v>0.32922000000000001</v>
      </c>
      <c r="W3103" s="37">
        <v>31.95899</v>
      </c>
      <c r="X3103" s="37">
        <v>14.60975</v>
      </c>
      <c r="Y3103" s="37">
        <v>306.05284</v>
      </c>
      <c r="Z3103" s="37">
        <v>55.8675</v>
      </c>
      <c r="AA3103" s="37">
        <v>9.3010599999999997</v>
      </c>
      <c r="AB3103" s="37">
        <v>20.07835</v>
      </c>
      <c r="AC3103" s="37">
        <v>20.103290000000001</v>
      </c>
      <c r="AD3103" s="37">
        <v>3562.4998599999999</v>
      </c>
      <c r="AE3103" s="37">
        <v>60.636040000000001</v>
      </c>
      <c r="AF3103" s="37">
        <v>24.931529999999999</v>
      </c>
      <c r="AG3103" s="37">
        <v>23.129799999999999</v>
      </c>
      <c r="AH3103" s="37">
        <v>3556.96281</v>
      </c>
      <c r="AI3103" s="37">
        <v>80021.953949999996</v>
      </c>
      <c r="AJ3103" s="37">
        <v>71.097149999999999</v>
      </c>
      <c r="AK3103" s="37">
        <v>44.39922</v>
      </c>
      <c r="AL3103" s="5">
        <v>80.093180000000004</v>
      </c>
      <c r="AM3103" s="5">
        <v>119.88715000000001</v>
      </c>
      <c r="AN3103" s="5">
        <v>29.163910000000001</v>
      </c>
      <c r="AO3103" s="5">
        <v>31.345569999999999</v>
      </c>
      <c r="AP3103" s="5">
        <v>27.641120000000001</v>
      </c>
      <c r="AQ3103" s="5">
        <v>31.67981</v>
      </c>
      <c r="AR3103" s="5">
        <v>3881.25</v>
      </c>
      <c r="AS3103" s="5">
        <v>32</v>
      </c>
      <c r="AT3103" s="5">
        <v>20</v>
      </c>
      <c r="AU3103" s="5">
        <v>78</v>
      </c>
      <c r="AV3103" s="5">
        <v>30</v>
      </c>
      <c r="AW3103" s="5">
        <v>4116.0784299999996</v>
      </c>
      <c r="AX3103" s="5">
        <v>16</v>
      </c>
      <c r="AY3103" s="5">
        <v>24.31373</v>
      </c>
      <c r="AZ3103" s="5">
        <v>0.91500000000000004</v>
      </c>
      <c r="BA3103" s="5">
        <v>4.6879999999999998E-2</v>
      </c>
      <c r="BB3103" s="5">
        <v>29.323250000000002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14.566090000000001</v>
      </c>
      <c r="I3104" s="37">
        <v>11.719060000000001</v>
      </c>
      <c r="J3104" s="37">
        <v>99.330269999999999</v>
      </c>
      <c r="K3104" s="37">
        <v>6.3902000000000001</v>
      </c>
      <c r="L3104" s="37">
        <v>2.0851099999999998</v>
      </c>
      <c r="M3104" s="37">
        <v>1.2655099999999999</v>
      </c>
      <c r="N3104" s="37">
        <v>3.1503100000000002</v>
      </c>
      <c r="O3104" s="37">
        <v>49.743749999999999</v>
      </c>
      <c r="P3104" s="37">
        <v>52.894060000000003</v>
      </c>
      <c r="Q3104" s="37">
        <v>101.93302</v>
      </c>
      <c r="R3104" s="37">
        <v>540.67864999999995</v>
      </c>
      <c r="S3104" s="37">
        <v>1.39032</v>
      </c>
      <c r="T3104" s="37">
        <v>334.65884999999997</v>
      </c>
      <c r="U3104" s="37">
        <v>23.7166</v>
      </c>
      <c r="V3104" s="37">
        <v>0.12967000000000001</v>
      </c>
      <c r="W3104" s="37">
        <v>31.924710000000001</v>
      </c>
      <c r="X3104" s="37">
        <v>13.76037</v>
      </c>
      <c r="Y3104" s="37">
        <v>300.14193999999998</v>
      </c>
      <c r="Z3104" s="37">
        <v>55.930480000000003</v>
      </c>
      <c r="AA3104" s="37">
        <v>8.1090300000000006</v>
      </c>
      <c r="AB3104" s="37">
        <v>20.050820000000002</v>
      </c>
      <c r="AC3104" s="37">
        <v>20.09009</v>
      </c>
      <c r="AD3104" s="37">
        <v>3111.2076200000001</v>
      </c>
      <c r="AE3104" s="37">
        <v>60.677779999999998</v>
      </c>
      <c r="AF3104" s="37">
        <v>24.889209999999999</v>
      </c>
      <c r="AG3104" s="37">
        <v>23.178049999999999</v>
      </c>
      <c r="AH3104" s="37">
        <v>3107.4477099999999</v>
      </c>
      <c r="AI3104" s="37">
        <v>80021.955000000002</v>
      </c>
      <c r="AJ3104" s="37">
        <v>70.916070000000005</v>
      </c>
      <c r="AK3104" s="37">
        <v>44.3797</v>
      </c>
      <c r="AL3104" s="5">
        <v>80.125640000000004</v>
      </c>
      <c r="AM3104" s="5">
        <v>119.98885</v>
      </c>
      <c r="AN3104" s="5">
        <v>29.15138</v>
      </c>
      <c r="AO3104" s="5">
        <v>31.2545</v>
      </c>
      <c r="AP3104" s="5">
        <v>27.60314</v>
      </c>
      <c r="AQ3104" s="5">
        <v>31.674589999999998</v>
      </c>
      <c r="AR3104" s="5">
        <v>3433.5</v>
      </c>
      <c r="AS3104" s="5">
        <v>30</v>
      </c>
      <c r="AT3104" s="5">
        <v>19.215689999999999</v>
      </c>
      <c r="AU3104" s="5">
        <v>78</v>
      </c>
      <c r="AV3104" s="5">
        <v>30</v>
      </c>
      <c r="AW3104" s="5">
        <v>3814.9019600000001</v>
      </c>
      <c r="AX3104" s="5">
        <v>15</v>
      </c>
      <c r="AY3104" s="5">
        <v>23.137250000000002</v>
      </c>
      <c r="AZ3104" s="5">
        <v>0.625</v>
      </c>
      <c r="BA3104" s="5">
        <v>1.96875</v>
      </c>
      <c r="BB3104" s="5">
        <v>29.31183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14.33949</v>
      </c>
      <c r="I3105" s="37">
        <v>11.7339</v>
      </c>
      <c r="J3105" s="37">
        <v>99.327129999999997</v>
      </c>
      <c r="K3105" s="37">
        <v>7.8065899999999999</v>
      </c>
      <c r="L3105" s="37">
        <v>2.0875599999999999</v>
      </c>
      <c r="M3105" s="37">
        <v>0.76563000000000003</v>
      </c>
      <c r="N3105" s="37">
        <v>2.9186399999999999</v>
      </c>
      <c r="O3105" s="37">
        <v>49.787640000000003</v>
      </c>
      <c r="P3105" s="37">
        <v>52.70628</v>
      </c>
      <c r="Q3105" s="37">
        <v>101.688</v>
      </c>
      <c r="R3105" s="37">
        <v>538.36580000000004</v>
      </c>
      <c r="S3105" s="37">
        <v>0.90480000000000005</v>
      </c>
      <c r="T3105" s="37">
        <v>335.34456</v>
      </c>
      <c r="U3105" s="37">
        <v>23.74747</v>
      </c>
      <c r="V3105" s="37">
        <v>0.21756</v>
      </c>
      <c r="W3105" s="37">
        <v>31.90699</v>
      </c>
      <c r="X3105" s="37">
        <v>13.53872</v>
      </c>
      <c r="Y3105" s="37">
        <v>291.05281000000002</v>
      </c>
      <c r="Z3105" s="37">
        <v>55.943190000000001</v>
      </c>
      <c r="AA3105" s="37">
        <v>6.9369399999999999</v>
      </c>
      <c r="AB3105" s="37">
        <v>20.0547</v>
      </c>
      <c r="AC3105" s="37">
        <v>20.087510000000002</v>
      </c>
      <c r="AD3105" s="37">
        <v>2658.3841000000002</v>
      </c>
      <c r="AE3105" s="37">
        <v>60.680579999999999</v>
      </c>
      <c r="AF3105" s="37">
        <v>24.918469999999999</v>
      </c>
      <c r="AG3105" s="37">
        <v>23.213270000000001</v>
      </c>
      <c r="AH3105" s="37">
        <v>2655.3124400000002</v>
      </c>
      <c r="AI3105" s="37">
        <v>80021.955629999997</v>
      </c>
      <c r="AJ3105" s="37">
        <v>70.928229999999999</v>
      </c>
      <c r="AK3105" s="37">
        <v>44.367579999999997</v>
      </c>
      <c r="AL3105" s="5">
        <v>80.101110000000006</v>
      </c>
      <c r="AM3105" s="5">
        <v>119.76048</v>
      </c>
      <c r="AN3105" s="5">
        <v>29.144290000000002</v>
      </c>
      <c r="AO3105" s="5">
        <v>31.158999999999999</v>
      </c>
      <c r="AP3105" s="5">
        <v>27.560549999999999</v>
      </c>
      <c r="AQ3105" s="5">
        <v>31.68413</v>
      </c>
      <c r="AR3105" s="5">
        <v>2982.75</v>
      </c>
      <c r="AS3105" s="5">
        <v>27.5</v>
      </c>
      <c r="AT3105" s="5">
        <v>18.431370000000001</v>
      </c>
      <c r="AU3105" s="5">
        <v>78</v>
      </c>
      <c r="AV3105" s="5">
        <v>30</v>
      </c>
      <c r="AW3105" s="5">
        <v>3513.7254899999998</v>
      </c>
      <c r="AX3105" s="5">
        <v>14</v>
      </c>
      <c r="AY3105" s="5">
        <v>22.35294</v>
      </c>
      <c r="AZ3105" s="5">
        <v>0.625</v>
      </c>
      <c r="BA3105" s="5">
        <v>1.96875</v>
      </c>
      <c r="BB3105" s="5">
        <v>29.306000000000001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14.35289</v>
      </c>
      <c r="I3106" s="37">
        <v>11.725</v>
      </c>
      <c r="J3106" s="37">
        <v>99.329279999999997</v>
      </c>
      <c r="K3106" s="37">
        <v>2.1189100000000001</v>
      </c>
      <c r="L3106" s="37">
        <v>2.08975</v>
      </c>
      <c r="M3106" s="37">
        <v>-0.23821000000000001</v>
      </c>
      <c r="N3106" s="37">
        <v>2.6371600000000002</v>
      </c>
      <c r="O3106" s="37">
        <v>49.835540000000002</v>
      </c>
      <c r="P3106" s="37">
        <v>52.472700000000003</v>
      </c>
      <c r="Q3106" s="37">
        <v>100.92822</v>
      </c>
      <c r="R3106" s="37">
        <v>533.20225000000005</v>
      </c>
      <c r="S3106" s="37">
        <v>0.59389999999999998</v>
      </c>
      <c r="T3106" s="37">
        <v>334.61518000000001</v>
      </c>
      <c r="U3106" s="37">
        <v>23.769590000000001</v>
      </c>
      <c r="V3106" s="37">
        <v>0.31698999999999999</v>
      </c>
      <c r="W3106" s="37">
        <v>31.891159999999999</v>
      </c>
      <c r="X3106" s="37">
        <v>13.72696</v>
      </c>
      <c r="Y3106" s="37">
        <v>272.96742</v>
      </c>
      <c r="Z3106" s="37">
        <v>55.900939999999999</v>
      </c>
      <c r="AA3106" s="37">
        <v>5.7741199999999999</v>
      </c>
      <c r="AB3106" s="37">
        <v>20.042580000000001</v>
      </c>
      <c r="AC3106" s="37">
        <v>20.080410000000001</v>
      </c>
      <c r="AD3106" s="37">
        <v>2210.4560000000001</v>
      </c>
      <c r="AE3106" s="37">
        <v>60.640920000000001</v>
      </c>
      <c r="AF3106" s="37">
        <v>24.94455</v>
      </c>
      <c r="AG3106" s="37">
        <v>23.22871</v>
      </c>
      <c r="AH3106" s="37">
        <v>2207.1017200000001</v>
      </c>
      <c r="AI3106" s="37">
        <v>80021.956049999993</v>
      </c>
      <c r="AJ3106" s="37">
        <v>70.893519999999995</v>
      </c>
      <c r="AK3106" s="37">
        <v>44.354959999999998</v>
      </c>
      <c r="AL3106" s="5">
        <v>80.130859999999998</v>
      </c>
      <c r="AM3106" s="5">
        <v>119.87757000000001</v>
      </c>
      <c r="AN3106" s="5">
        <v>29.117570000000001</v>
      </c>
      <c r="AO3106" s="5">
        <v>31.054919999999999</v>
      </c>
      <c r="AP3106" s="5">
        <v>27.523800000000001</v>
      </c>
      <c r="AQ3106" s="5">
        <v>31.697990000000001</v>
      </c>
      <c r="AR3106" s="5">
        <v>2529.5</v>
      </c>
      <c r="AS3106" s="5">
        <v>26</v>
      </c>
      <c r="AT3106" s="5">
        <v>17.64706</v>
      </c>
      <c r="AU3106" s="5">
        <v>78</v>
      </c>
      <c r="AV3106" s="5">
        <v>30</v>
      </c>
      <c r="AW3106" s="5">
        <v>3312.9411799999998</v>
      </c>
      <c r="AX3106" s="5">
        <v>13</v>
      </c>
      <c r="AY3106" s="5">
        <v>21.568629999999999</v>
      </c>
      <c r="AZ3106" s="5">
        <v>0.68</v>
      </c>
      <c r="BA3106" s="5">
        <v>1.96875</v>
      </c>
      <c r="BB3106" s="5">
        <v>29.29702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14.17543</v>
      </c>
      <c r="I3107" s="37">
        <v>11.71313</v>
      </c>
      <c r="J3107" s="37">
        <v>99.329470000000001</v>
      </c>
      <c r="K3107" s="37">
        <v>0.79551000000000005</v>
      </c>
      <c r="L3107" s="37">
        <v>2.0881099999999999</v>
      </c>
      <c r="M3107" s="37">
        <v>1.0468900000000001</v>
      </c>
      <c r="N3107" s="37">
        <v>2.2952599999999999</v>
      </c>
      <c r="O3107" s="37">
        <v>49.9099</v>
      </c>
      <c r="P3107" s="37">
        <v>52.205150000000003</v>
      </c>
      <c r="Q3107" s="37">
        <v>101.26572</v>
      </c>
      <c r="R3107" s="37">
        <v>525.94163000000003</v>
      </c>
      <c r="S3107" s="37">
        <v>0.51642999999999994</v>
      </c>
      <c r="T3107" s="37">
        <v>333.82542999999998</v>
      </c>
      <c r="U3107" s="37">
        <v>23.77929</v>
      </c>
      <c r="V3107" s="37">
        <v>0.32142999999999999</v>
      </c>
      <c r="W3107" s="37">
        <v>31.918810000000001</v>
      </c>
      <c r="X3107" s="37">
        <v>13.72784</v>
      </c>
      <c r="Y3107" s="37">
        <v>222.81085999999999</v>
      </c>
      <c r="Z3107" s="37">
        <v>55.80415</v>
      </c>
      <c r="AA3107" s="37">
        <v>4.6338800000000004</v>
      </c>
      <c r="AB3107" s="37">
        <v>20.01906</v>
      </c>
      <c r="AC3107" s="37">
        <v>20.06061</v>
      </c>
      <c r="AD3107" s="37">
        <v>1775.3345999999999</v>
      </c>
      <c r="AE3107" s="37">
        <v>60.34178</v>
      </c>
      <c r="AF3107" s="37">
        <v>24.92503</v>
      </c>
      <c r="AG3107" s="37">
        <v>23.2395</v>
      </c>
      <c r="AH3107" s="37">
        <v>1774.02107</v>
      </c>
      <c r="AI3107" s="37">
        <v>80021.956380000003</v>
      </c>
      <c r="AJ3107" s="37">
        <v>70.537149999999997</v>
      </c>
      <c r="AK3107" s="37">
        <v>44.328800000000001</v>
      </c>
      <c r="AL3107" s="5">
        <v>80.047529999999995</v>
      </c>
      <c r="AM3107" s="5">
        <v>120.20971</v>
      </c>
      <c r="AN3107" s="5">
        <v>29.086539999999999</v>
      </c>
      <c r="AO3107" s="5">
        <v>30.982790000000001</v>
      </c>
      <c r="AP3107" s="5">
        <v>27.50573</v>
      </c>
      <c r="AQ3107" s="5">
        <v>31.704249999999998</v>
      </c>
      <c r="AR3107" s="5">
        <v>2086.5</v>
      </c>
      <c r="AS3107" s="5">
        <v>22.5</v>
      </c>
      <c r="AT3107" s="5">
        <v>17.254899999999999</v>
      </c>
      <c r="AU3107" s="5">
        <v>78</v>
      </c>
      <c r="AV3107" s="5">
        <v>30</v>
      </c>
      <c r="AW3107" s="5">
        <v>3413.3333299999999</v>
      </c>
      <c r="AX3107" s="5">
        <v>13</v>
      </c>
      <c r="AY3107" s="5">
        <v>20.392160000000001</v>
      </c>
      <c r="AZ3107" s="5">
        <v>0.74</v>
      </c>
      <c r="BA3107" s="5">
        <v>1.84375</v>
      </c>
      <c r="BB3107" s="5">
        <v>29.296790000000001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13.774800000000001</v>
      </c>
      <c r="I3108" s="37">
        <v>11.704230000000001</v>
      </c>
      <c r="J3108" s="37">
        <v>99.340369999999993</v>
      </c>
      <c r="K3108" s="37">
        <v>3.80457</v>
      </c>
      <c r="L3108" s="37">
        <v>2.08229</v>
      </c>
      <c r="M3108" s="37">
        <v>-0.54332000000000003</v>
      </c>
      <c r="N3108" s="37">
        <v>2.0375899999999998</v>
      </c>
      <c r="O3108" s="37">
        <v>49.960479999999997</v>
      </c>
      <c r="P3108" s="37">
        <v>51.998060000000002</v>
      </c>
      <c r="Q3108" s="37">
        <v>101.26855</v>
      </c>
      <c r="R3108" s="37">
        <v>517.41516000000001</v>
      </c>
      <c r="S3108" s="37">
        <v>0.48741000000000001</v>
      </c>
      <c r="T3108" s="37">
        <v>333.30853000000002</v>
      </c>
      <c r="U3108" s="37">
        <v>23.795269999999999</v>
      </c>
      <c r="V3108" s="37">
        <v>0.23100999999999999</v>
      </c>
      <c r="W3108" s="37">
        <v>31.94061</v>
      </c>
      <c r="X3108" s="37">
        <v>16.64359</v>
      </c>
      <c r="Y3108" s="37">
        <v>171.81386000000001</v>
      </c>
      <c r="Z3108" s="37">
        <v>55.685090000000002</v>
      </c>
      <c r="AA3108" s="37">
        <v>3.5197600000000002</v>
      </c>
      <c r="AB3108" s="37">
        <v>20.000319999999999</v>
      </c>
      <c r="AC3108" s="37">
        <v>20.054089999999999</v>
      </c>
      <c r="AD3108" s="37">
        <v>1352.26343</v>
      </c>
      <c r="AE3108" s="37">
        <v>60.143549999999998</v>
      </c>
      <c r="AF3108" s="37">
        <v>24.855509999999999</v>
      </c>
      <c r="AG3108" s="37">
        <v>23.232279999999999</v>
      </c>
      <c r="AH3108" s="37">
        <v>1350.63005</v>
      </c>
      <c r="AI3108" s="37">
        <v>80021.956690000006</v>
      </c>
      <c r="AJ3108" s="37">
        <v>70.553179999999998</v>
      </c>
      <c r="AK3108" s="37">
        <v>44.31156</v>
      </c>
      <c r="AL3108" s="5">
        <v>80.039479999999998</v>
      </c>
      <c r="AM3108" s="5">
        <v>120.26421999999999</v>
      </c>
      <c r="AN3108" s="5">
        <v>29.064810000000001</v>
      </c>
      <c r="AO3108" s="5">
        <v>30.899660000000001</v>
      </c>
      <c r="AP3108" s="5">
        <v>27.468789999999998</v>
      </c>
      <c r="AQ3108" s="5">
        <v>31.70843</v>
      </c>
      <c r="AR3108" s="5">
        <v>1657</v>
      </c>
      <c r="AS3108" s="5">
        <v>18</v>
      </c>
      <c r="AT3108" s="5">
        <v>16.470590000000001</v>
      </c>
      <c r="AU3108" s="5">
        <v>78</v>
      </c>
      <c r="AV3108" s="5">
        <v>30</v>
      </c>
      <c r="AW3108" s="5">
        <v>3312.9411799999998</v>
      </c>
      <c r="AX3108" s="5">
        <v>12</v>
      </c>
      <c r="AY3108" s="5">
        <v>19.607839999999999</v>
      </c>
      <c r="AZ3108" s="5">
        <v>0.82</v>
      </c>
      <c r="BA3108" s="5">
        <v>1.60938</v>
      </c>
      <c r="BB3108" s="5">
        <v>29.2805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13.76379</v>
      </c>
      <c r="I3109" s="37">
        <v>11.69829</v>
      </c>
      <c r="J3109" s="37">
        <v>99.325239999999994</v>
      </c>
      <c r="K3109" s="37">
        <v>8.0857399999999995</v>
      </c>
      <c r="L3109" s="37">
        <v>2.0751200000000001</v>
      </c>
      <c r="M3109" s="37">
        <v>0.92147000000000001</v>
      </c>
      <c r="N3109" s="37">
        <v>1.7920199999999999</v>
      </c>
      <c r="O3109" s="37">
        <v>50.00027</v>
      </c>
      <c r="P3109" s="37">
        <v>51.792290000000001</v>
      </c>
      <c r="Q3109" s="37">
        <v>101.01815000000001</v>
      </c>
      <c r="R3109" s="37">
        <v>508.32101</v>
      </c>
      <c r="S3109" s="37">
        <v>0.35903000000000002</v>
      </c>
      <c r="T3109" s="37">
        <v>334.46298999999999</v>
      </c>
      <c r="U3109" s="37">
        <v>23.807510000000001</v>
      </c>
      <c r="V3109" s="37">
        <v>0.19466</v>
      </c>
      <c r="W3109" s="37">
        <v>31.94304</v>
      </c>
      <c r="X3109" s="37">
        <v>17.797339999999998</v>
      </c>
      <c r="Y3109" s="37">
        <v>128.38077000000001</v>
      </c>
      <c r="Z3109" s="37">
        <v>55.522350000000003</v>
      </c>
      <c r="AA3109" s="37">
        <v>2.4908700000000001</v>
      </c>
      <c r="AB3109" s="37">
        <v>19.978269999999998</v>
      </c>
      <c r="AC3109" s="37">
        <v>20.03115</v>
      </c>
      <c r="AD3109" s="37">
        <v>960.27838999999994</v>
      </c>
      <c r="AE3109" s="37">
        <v>60.099679999999999</v>
      </c>
      <c r="AF3109" s="37">
        <v>24.769950000000001</v>
      </c>
      <c r="AG3109" s="37">
        <v>23.20309</v>
      </c>
      <c r="AH3109" s="37">
        <v>957.75262999999995</v>
      </c>
      <c r="AI3109" s="37">
        <v>80021.95693</v>
      </c>
      <c r="AJ3109" s="37">
        <v>70.742949999999993</v>
      </c>
      <c r="AK3109" s="37">
        <v>44.304169999999999</v>
      </c>
      <c r="AL3109" s="5">
        <v>79.94408</v>
      </c>
      <c r="AM3109" s="5">
        <v>119.8599</v>
      </c>
      <c r="AN3109" s="5">
        <v>29.046620000000001</v>
      </c>
      <c r="AO3109" s="5">
        <v>30.843699999999998</v>
      </c>
      <c r="AP3109" s="5">
        <v>27.44556</v>
      </c>
      <c r="AQ3109" s="5">
        <v>31.695650000000001</v>
      </c>
      <c r="AR3109" s="5">
        <v>1242</v>
      </c>
      <c r="AS3109" s="5">
        <v>15.5</v>
      </c>
      <c r="AT3109" s="5">
        <v>16.862749999999998</v>
      </c>
      <c r="AU3109" s="5">
        <v>78</v>
      </c>
      <c r="AV3109" s="5">
        <v>30</v>
      </c>
      <c r="AW3109" s="5">
        <v>4015.6862700000001</v>
      </c>
      <c r="AX3109" s="5">
        <v>15</v>
      </c>
      <c r="AY3109" s="5">
        <v>17.64706</v>
      </c>
      <c r="AZ3109" s="5">
        <v>0.83499999999999996</v>
      </c>
      <c r="BA3109" s="5">
        <v>1.375</v>
      </c>
      <c r="BB3109" s="5">
        <v>29.283629999999999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13.498139999999999</v>
      </c>
      <c r="I3110" s="37">
        <v>11.695320000000001</v>
      </c>
      <c r="J3110" s="37">
        <v>99.329400000000007</v>
      </c>
      <c r="K3110" s="37">
        <v>13.436820000000001</v>
      </c>
      <c r="L3110" s="37">
        <v>2.0726399999999998</v>
      </c>
      <c r="M3110" s="37">
        <v>-0.48052</v>
      </c>
      <c r="N3110" s="37">
        <v>1.5859700000000001</v>
      </c>
      <c r="O3110" s="37">
        <v>50.051940000000002</v>
      </c>
      <c r="P3110" s="37">
        <v>51.637909999999998</v>
      </c>
      <c r="Q3110" s="37">
        <v>102.32098999999999</v>
      </c>
      <c r="R3110" s="37">
        <v>499.42977999999999</v>
      </c>
      <c r="S3110" s="37">
        <v>0.26652999999999999</v>
      </c>
      <c r="T3110" s="37">
        <v>336.7561</v>
      </c>
      <c r="U3110" s="37">
        <v>23.833300000000001</v>
      </c>
      <c r="V3110" s="37">
        <v>0.13908000000000001</v>
      </c>
      <c r="W3110" s="37">
        <v>31.947410000000001</v>
      </c>
      <c r="X3110" s="37">
        <v>59.226640000000003</v>
      </c>
      <c r="Y3110" s="37">
        <v>111.91258000000001</v>
      </c>
      <c r="Z3110" s="37">
        <v>55.311880000000002</v>
      </c>
      <c r="AA3110" s="37">
        <v>1.86233</v>
      </c>
      <c r="AB3110" s="37">
        <v>19.952359999999999</v>
      </c>
      <c r="AC3110" s="37">
        <v>20.012650000000001</v>
      </c>
      <c r="AD3110" s="37">
        <v>718.82357000000002</v>
      </c>
      <c r="AE3110" s="37">
        <v>59.875399999999999</v>
      </c>
      <c r="AF3110" s="37">
        <v>24.740300000000001</v>
      </c>
      <c r="AG3110" s="37">
        <v>23.18918</v>
      </c>
      <c r="AH3110" s="37">
        <v>748.35405000000003</v>
      </c>
      <c r="AI3110" s="37">
        <v>80021.957120000006</v>
      </c>
      <c r="AJ3110" s="37">
        <v>70.613829999999993</v>
      </c>
      <c r="AK3110" s="37">
        <v>44.305799999999998</v>
      </c>
      <c r="AL3110" s="5">
        <v>79.978449999999995</v>
      </c>
      <c r="AM3110" s="5">
        <v>119.70598</v>
      </c>
      <c r="AN3110" s="5">
        <v>29.027049999999999</v>
      </c>
      <c r="AO3110" s="5">
        <v>30.78811</v>
      </c>
      <c r="AP3110" s="5">
        <v>27.422090000000001</v>
      </c>
      <c r="AQ3110" s="5">
        <v>31.702439999999999</v>
      </c>
      <c r="AR3110" s="5">
        <v>863.25</v>
      </c>
      <c r="AS3110" s="5">
        <v>11</v>
      </c>
      <c r="AT3110" s="5">
        <v>16.470590000000001</v>
      </c>
      <c r="AU3110" s="5">
        <v>78</v>
      </c>
      <c r="AV3110" s="5">
        <v>30</v>
      </c>
      <c r="AW3110" s="5">
        <v>4818.8235299999997</v>
      </c>
      <c r="AX3110" s="5">
        <v>18</v>
      </c>
      <c r="AY3110" s="5">
        <v>19.607839999999999</v>
      </c>
      <c r="AZ3110" s="5">
        <v>0.85499999999999998</v>
      </c>
      <c r="BA3110" s="5">
        <v>1.21875</v>
      </c>
      <c r="BB3110" s="5">
        <v>29.274380000000001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16.410499999999999</v>
      </c>
      <c r="I3111" s="37">
        <v>11.70027</v>
      </c>
      <c r="J3111" s="37">
        <v>99.326849999999993</v>
      </c>
      <c r="K3111" s="37">
        <v>13.07014</v>
      </c>
      <c r="L3111" s="37">
        <v>2.1368299999999998</v>
      </c>
      <c r="M3111" s="37">
        <v>1.1282099999999999</v>
      </c>
      <c r="N3111" s="37">
        <v>1.42753</v>
      </c>
      <c r="O3111" s="37">
        <v>50.06561</v>
      </c>
      <c r="P3111" s="37">
        <v>51.493130000000001</v>
      </c>
      <c r="Q3111" s="37">
        <v>102.69831000000001</v>
      </c>
      <c r="R3111" s="37">
        <v>491.38902000000002</v>
      </c>
      <c r="S3111" s="37">
        <v>0.64448000000000005</v>
      </c>
      <c r="T3111" s="37">
        <v>335.42955999999998</v>
      </c>
      <c r="U3111" s="37">
        <v>23.83586</v>
      </c>
      <c r="V3111" s="37">
        <v>0.25950000000000001</v>
      </c>
      <c r="W3111" s="37">
        <v>31.923580000000001</v>
      </c>
      <c r="X3111" s="37">
        <v>29.78406</v>
      </c>
      <c r="Y3111" s="37">
        <v>116.59341000000001</v>
      </c>
      <c r="Z3111" s="37">
        <v>55.057409999999997</v>
      </c>
      <c r="AA3111" s="37">
        <v>2.2428900000000001</v>
      </c>
      <c r="AB3111" s="37">
        <v>19.922730000000001</v>
      </c>
      <c r="AC3111" s="37">
        <v>19.976690000000001</v>
      </c>
      <c r="AD3111" s="37">
        <v>839.70871999999997</v>
      </c>
      <c r="AE3111" s="37">
        <v>59.699579999999997</v>
      </c>
      <c r="AF3111" s="37">
        <v>25.50648</v>
      </c>
      <c r="AG3111" s="37">
        <v>23.16742</v>
      </c>
      <c r="AH3111" s="37">
        <v>833.67690000000005</v>
      </c>
      <c r="AI3111" s="37">
        <v>80021.957399999999</v>
      </c>
      <c r="AJ3111" s="37">
        <v>70.683210000000003</v>
      </c>
      <c r="AK3111" s="37">
        <v>44.295529999999999</v>
      </c>
      <c r="AL3111" s="5">
        <v>79.905779999999993</v>
      </c>
      <c r="AM3111" s="5">
        <v>119.55831000000001</v>
      </c>
      <c r="AN3111" s="5">
        <v>29.004850000000001</v>
      </c>
      <c r="AO3111" s="5">
        <v>30.736630000000002</v>
      </c>
      <c r="AP3111" s="5">
        <v>27.40399</v>
      </c>
      <c r="AQ3111" s="5">
        <v>31.695319999999999</v>
      </c>
      <c r="AR3111" s="5">
        <v>758.5</v>
      </c>
      <c r="AS3111" s="5">
        <v>1.5</v>
      </c>
      <c r="AT3111" s="5">
        <v>20.392160000000001</v>
      </c>
      <c r="AU3111" s="5">
        <v>78</v>
      </c>
      <c r="AV3111" s="5">
        <v>30</v>
      </c>
      <c r="AW3111" s="5">
        <v>15761.56863</v>
      </c>
      <c r="AX3111" s="5">
        <v>60</v>
      </c>
      <c r="AY3111" s="5">
        <v>24.705880000000001</v>
      </c>
      <c r="AZ3111" s="5">
        <v>0.46500000000000002</v>
      </c>
      <c r="BA3111" s="5">
        <v>0.90625</v>
      </c>
      <c r="BB3111" s="5">
        <v>29.263179999999998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13.80734</v>
      </c>
      <c r="I3112" s="37">
        <v>11.68642</v>
      </c>
      <c r="J3112" s="37">
        <v>99.333860000000001</v>
      </c>
      <c r="K3112" s="37">
        <v>13.8796</v>
      </c>
      <c r="L3112" s="37">
        <v>2.0682</v>
      </c>
      <c r="M3112" s="37">
        <v>0.36957000000000001</v>
      </c>
      <c r="N3112" s="37">
        <v>1.2726999999999999</v>
      </c>
      <c r="O3112" s="37">
        <v>50.09122</v>
      </c>
      <c r="P3112" s="37">
        <v>51.363930000000003</v>
      </c>
      <c r="Q3112" s="37">
        <v>102.01481</v>
      </c>
      <c r="R3112" s="37">
        <v>484.83670000000001</v>
      </c>
      <c r="S3112" s="37">
        <v>0.68149000000000004</v>
      </c>
      <c r="T3112" s="37">
        <v>335.18374</v>
      </c>
      <c r="U3112" s="37">
        <v>23.852810000000002</v>
      </c>
      <c r="V3112" s="37">
        <v>0.23758000000000001</v>
      </c>
      <c r="W3112" s="37">
        <v>31.93459</v>
      </c>
      <c r="X3112" s="37">
        <v>45.905639999999998</v>
      </c>
      <c r="Y3112" s="37">
        <v>111.0483</v>
      </c>
      <c r="Z3112" s="37">
        <v>54.818080000000002</v>
      </c>
      <c r="AA3112" s="37">
        <v>1.99482</v>
      </c>
      <c r="AB3112" s="37">
        <v>19.899139999999999</v>
      </c>
      <c r="AC3112" s="37">
        <v>19.951409999999999</v>
      </c>
      <c r="AD3112" s="37">
        <v>771.61323000000004</v>
      </c>
      <c r="AE3112" s="37">
        <v>59.626449999999998</v>
      </c>
      <c r="AF3112" s="37">
        <v>24.687370000000001</v>
      </c>
      <c r="AG3112" s="37">
        <v>23.156880000000001</v>
      </c>
      <c r="AH3112" s="37">
        <v>782.79647</v>
      </c>
      <c r="AI3112" s="37">
        <v>80021.957880000002</v>
      </c>
      <c r="AJ3112" s="37">
        <v>70.519710000000003</v>
      </c>
      <c r="AK3112" s="37">
        <v>44.296430000000001</v>
      </c>
      <c r="AL3112" s="5">
        <v>79.970320000000001</v>
      </c>
      <c r="AM3112" s="5">
        <v>120.24043</v>
      </c>
      <c r="AN3112" s="5">
        <v>29.01549</v>
      </c>
      <c r="AO3112" s="5">
        <v>30.832640000000001</v>
      </c>
      <c r="AP3112" s="5">
        <v>27.414729999999999</v>
      </c>
      <c r="AQ3112" s="5">
        <v>31.687190000000001</v>
      </c>
      <c r="AR3112" s="5">
        <v>812.5</v>
      </c>
      <c r="AS3112" s="5">
        <v>16</v>
      </c>
      <c r="AT3112" s="5">
        <v>18.03922</v>
      </c>
      <c r="AU3112" s="5">
        <v>78</v>
      </c>
      <c r="AV3112" s="5">
        <v>30</v>
      </c>
      <c r="AW3112" s="5">
        <v>6826.6666699999996</v>
      </c>
      <c r="AX3112" s="5">
        <v>28</v>
      </c>
      <c r="AY3112" s="5">
        <v>21.96078</v>
      </c>
      <c r="AZ3112" s="5">
        <v>7.4999999999999997E-2</v>
      </c>
      <c r="BA3112" s="5">
        <v>1.6875</v>
      </c>
      <c r="BB3112" s="5">
        <v>29.266580000000001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16.259820000000001</v>
      </c>
      <c r="I3113" s="37">
        <v>11.68445</v>
      </c>
      <c r="J3113" s="37">
        <v>99.330759999999998</v>
      </c>
      <c r="K3113" s="37">
        <v>13.670310000000001</v>
      </c>
      <c r="L3113" s="37">
        <v>2.1111499999999999</v>
      </c>
      <c r="M3113" s="37">
        <v>0.60973999999999995</v>
      </c>
      <c r="N3113" s="37">
        <v>1.2357499999999999</v>
      </c>
      <c r="O3113" s="37">
        <v>50.09075</v>
      </c>
      <c r="P3113" s="37">
        <v>51.32649</v>
      </c>
      <c r="Q3113" s="37">
        <v>102.2642</v>
      </c>
      <c r="R3113" s="37">
        <v>479.52568000000002</v>
      </c>
      <c r="S3113" s="37">
        <v>0.69386999999999999</v>
      </c>
      <c r="T3113" s="37">
        <v>336.64616999999998</v>
      </c>
      <c r="U3113" s="37">
        <v>23.867740000000001</v>
      </c>
      <c r="V3113" s="37">
        <v>0.26812999999999998</v>
      </c>
      <c r="W3113" s="37">
        <v>31.966339999999999</v>
      </c>
      <c r="X3113" s="37">
        <v>35.890169999999998</v>
      </c>
      <c r="Y3113" s="37">
        <v>115.24123</v>
      </c>
      <c r="Z3113" s="37">
        <v>54.52375</v>
      </c>
      <c r="AA3113" s="37">
        <v>2.14533</v>
      </c>
      <c r="AB3113" s="37">
        <v>19.863230000000001</v>
      </c>
      <c r="AC3113" s="37">
        <v>19.922239999999999</v>
      </c>
      <c r="AD3113" s="37">
        <v>812.95267999999999</v>
      </c>
      <c r="AE3113" s="37">
        <v>59.48753</v>
      </c>
      <c r="AF3113" s="37">
        <v>25.199940000000002</v>
      </c>
      <c r="AG3113" s="37">
        <v>23.16404</v>
      </c>
      <c r="AH3113" s="37">
        <v>805.42747999999995</v>
      </c>
      <c r="AI3113" s="37">
        <v>80021.958259999999</v>
      </c>
      <c r="AJ3113" s="37">
        <v>70.637780000000006</v>
      </c>
      <c r="AK3113" s="37">
        <v>44.294930000000001</v>
      </c>
      <c r="AL3113" s="5">
        <v>80.000330000000005</v>
      </c>
      <c r="AM3113" s="5">
        <v>120.44823</v>
      </c>
      <c r="AN3113" s="5">
        <v>29.019410000000001</v>
      </c>
      <c r="AO3113" s="5">
        <v>30.861609999999999</v>
      </c>
      <c r="AP3113" s="5">
        <v>27.41178</v>
      </c>
      <c r="AQ3113" s="5">
        <v>31.675560000000001</v>
      </c>
      <c r="AR3113" s="5">
        <v>800.75</v>
      </c>
      <c r="AS3113" s="5">
        <v>11</v>
      </c>
      <c r="AT3113" s="5">
        <v>19.607839999999999</v>
      </c>
      <c r="AU3113" s="5">
        <v>78</v>
      </c>
      <c r="AV3113" s="5">
        <v>30</v>
      </c>
      <c r="AW3113" s="5">
        <v>12247.843140000001</v>
      </c>
      <c r="AX3113" s="5">
        <v>49</v>
      </c>
      <c r="AY3113" s="5">
        <v>23.921569999999999</v>
      </c>
      <c r="AZ3113" s="5">
        <v>9.5000000000000001E-2</v>
      </c>
      <c r="BA3113" s="5">
        <v>1.53125</v>
      </c>
      <c r="BB3113" s="5">
        <v>29.262889999999999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14.324680000000001</v>
      </c>
      <c r="I3114" s="37">
        <v>11.67653</v>
      </c>
      <c r="J3114" s="37">
        <v>99.336839999999995</v>
      </c>
      <c r="K3114" s="37">
        <v>13.915900000000001</v>
      </c>
      <c r="L3114" s="37">
        <v>2.0874799999999998</v>
      </c>
      <c r="M3114" s="37">
        <v>-0.49326999999999999</v>
      </c>
      <c r="N3114" s="37">
        <v>1.1675599999999999</v>
      </c>
      <c r="O3114" s="37">
        <v>50.117759999999997</v>
      </c>
      <c r="P3114" s="37">
        <v>51.285330000000002</v>
      </c>
      <c r="Q3114" s="37">
        <v>101.88463</v>
      </c>
      <c r="R3114" s="37">
        <v>474.91215</v>
      </c>
      <c r="S3114" s="37">
        <v>0.61546999999999996</v>
      </c>
      <c r="T3114" s="37">
        <v>336.54748999999998</v>
      </c>
      <c r="U3114" s="37">
        <v>23.88871</v>
      </c>
      <c r="V3114" s="37">
        <v>0.26114999999999999</v>
      </c>
      <c r="W3114" s="37">
        <v>31.984169999999999</v>
      </c>
      <c r="X3114" s="37">
        <v>39.495359999999998</v>
      </c>
      <c r="Y3114" s="37">
        <v>113.19635</v>
      </c>
      <c r="Z3114" s="37">
        <v>54.111269999999998</v>
      </c>
      <c r="AA3114" s="37">
        <v>2.0704500000000001</v>
      </c>
      <c r="AB3114" s="37">
        <v>19.84029</v>
      </c>
      <c r="AC3114" s="37">
        <v>19.903949999999998</v>
      </c>
      <c r="AD3114" s="37">
        <v>793.47384</v>
      </c>
      <c r="AE3114" s="37">
        <v>59.27111</v>
      </c>
      <c r="AF3114" s="37">
        <v>24.91741</v>
      </c>
      <c r="AG3114" s="37">
        <v>23.167770000000001</v>
      </c>
      <c r="AH3114" s="37">
        <v>805.73861999999997</v>
      </c>
      <c r="AI3114" s="37">
        <v>80021.958700000003</v>
      </c>
      <c r="AJ3114" s="37">
        <v>70.595460000000003</v>
      </c>
      <c r="AK3114" s="37">
        <v>44.293059999999997</v>
      </c>
      <c r="AL3114" s="5">
        <v>79.997749999999996</v>
      </c>
      <c r="AM3114" s="5">
        <v>119.17795</v>
      </c>
      <c r="AN3114" s="5">
        <v>29.020530000000001</v>
      </c>
      <c r="AO3114" s="5">
        <v>30.930689999999998</v>
      </c>
      <c r="AP3114" s="5">
        <v>27.415019999999998</v>
      </c>
      <c r="AQ3114" s="5">
        <v>31.659800000000001</v>
      </c>
      <c r="AR3114" s="5">
        <v>800</v>
      </c>
      <c r="AS3114" s="5">
        <v>16.5</v>
      </c>
      <c r="AT3114" s="5">
        <v>18.431370000000001</v>
      </c>
      <c r="AU3114" s="5">
        <v>78</v>
      </c>
      <c r="AV3114" s="5">
        <v>30</v>
      </c>
      <c r="AW3114" s="5">
        <v>8633.7254900000007</v>
      </c>
      <c r="AX3114" s="5">
        <v>34</v>
      </c>
      <c r="AY3114" s="5">
        <v>22.745100000000001</v>
      </c>
      <c r="AZ3114" s="5">
        <v>5.5E-2</v>
      </c>
      <c r="BA3114" s="5">
        <v>1.84375</v>
      </c>
      <c r="BB3114" s="5">
        <v>29.263529999999999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15.167579999999999</v>
      </c>
      <c r="I3115" s="37">
        <v>11.67159</v>
      </c>
      <c r="J3115" s="37">
        <v>99.327269999999999</v>
      </c>
      <c r="K3115" s="37">
        <v>13.78586</v>
      </c>
      <c r="L3115" s="37">
        <v>2.0981399999999999</v>
      </c>
      <c r="M3115" s="37">
        <v>0.55447000000000002</v>
      </c>
      <c r="N3115" s="37">
        <v>1.1419900000000001</v>
      </c>
      <c r="O3115" s="37">
        <v>50.11374</v>
      </c>
      <c r="P3115" s="37">
        <v>51.255740000000003</v>
      </c>
      <c r="Q3115" s="37">
        <v>102.10373</v>
      </c>
      <c r="R3115" s="37">
        <v>470.81468000000001</v>
      </c>
      <c r="S3115" s="37">
        <v>0.70479999999999998</v>
      </c>
      <c r="T3115" s="37">
        <v>335.18893000000003</v>
      </c>
      <c r="U3115" s="37">
        <v>23.89958</v>
      </c>
      <c r="V3115" s="37">
        <v>0.27262999999999998</v>
      </c>
      <c r="W3115" s="37">
        <v>31.993390000000002</v>
      </c>
      <c r="X3115" s="37">
        <v>35.305259999999997</v>
      </c>
      <c r="Y3115" s="37">
        <v>116.21429000000001</v>
      </c>
      <c r="Z3115" s="37">
        <v>53.415889999999997</v>
      </c>
      <c r="AA3115" s="37">
        <v>2.1152199999999999</v>
      </c>
      <c r="AB3115" s="37">
        <v>19.800619999999999</v>
      </c>
      <c r="AC3115" s="37">
        <v>19.855260000000001</v>
      </c>
      <c r="AD3115" s="37">
        <v>806.51147000000003</v>
      </c>
      <c r="AE3115" s="37">
        <v>59.168430000000001</v>
      </c>
      <c r="AF3115" s="37">
        <v>25.044720000000002</v>
      </c>
      <c r="AG3115" s="37">
        <v>23.154509999999998</v>
      </c>
      <c r="AH3115" s="37">
        <v>815.17621999999994</v>
      </c>
      <c r="AI3115" s="37">
        <v>80021.959069999997</v>
      </c>
      <c r="AJ3115" s="37">
        <v>70.520520000000005</v>
      </c>
      <c r="AK3115" s="37">
        <v>44.281680000000001</v>
      </c>
      <c r="AL3115" s="5">
        <v>79.921970000000002</v>
      </c>
      <c r="AM3115" s="5">
        <v>120.23354</v>
      </c>
      <c r="AN3115" s="5">
        <v>29.017690000000002</v>
      </c>
      <c r="AO3115" s="5">
        <v>30.98414</v>
      </c>
      <c r="AP3115" s="5">
        <v>27.43085</v>
      </c>
      <c r="AQ3115" s="5">
        <v>31.64838</v>
      </c>
      <c r="AR3115" s="5">
        <v>800</v>
      </c>
      <c r="AS3115" s="5">
        <v>13.5</v>
      </c>
      <c r="AT3115" s="5">
        <v>19.215689999999999</v>
      </c>
      <c r="AU3115" s="5">
        <v>78</v>
      </c>
      <c r="AV3115" s="5">
        <v>30</v>
      </c>
      <c r="AW3115" s="5">
        <v>10340.392159999999</v>
      </c>
      <c r="AX3115" s="5">
        <v>40</v>
      </c>
      <c r="AY3115" s="5">
        <v>23.137250000000002</v>
      </c>
      <c r="AZ3115" s="5">
        <v>0.82</v>
      </c>
      <c r="BA3115" s="5">
        <v>1.375</v>
      </c>
      <c r="BB3115" s="5">
        <v>29.272169999999999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14.278700000000001</v>
      </c>
      <c r="I3116" s="37">
        <v>11.68346</v>
      </c>
      <c r="J3116" s="37">
        <v>99.332189999999997</v>
      </c>
      <c r="K3116" s="37">
        <v>13.96494</v>
      </c>
      <c r="L3116" s="37">
        <v>2.0920200000000002</v>
      </c>
      <c r="M3116" s="37">
        <v>0.19223000000000001</v>
      </c>
      <c r="N3116" s="37">
        <v>1.0744899999999999</v>
      </c>
      <c r="O3116" s="37">
        <v>50.108600000000003</v>
      </c>
      <c r="P3116" s="37">
        <v>51.18309</v>
      </c>
      <c r="Q3116" s="37">
        <v>102.04356</v>
      </c>
      <c r="R3116" s="37">
        <v>467.08361000000002</v>
      </c>
      <c r="S3116" s="37">
        <v>0.68923000000000001</v>
      </c>
      <c r="T3116" s="37">
        <v>335.34582999999998</v>
      </c>
      <c r="U3116" s="37">
        <v>23.916340000000002</v>
      </c>
      <c r="V3116" s="37">
        <v>0.27050000000000002</v>
      </c>
      <c r="W3116" s="37">
        <v>31.99503</v>
      </c>
      <c r="X3116" s="37">
        <v>41.09308</v>
      </c>
      <c r="Y3116" s="37">
        <v>117.25372</v>
      </c>
      <c r="Z3116" s="37">
        <v>52.684510000000003</v>
      </c>
      <c r="AA3116" s="37">
        <v>2.0658400000000001</v>
      </c>
      <c r="AB3116" s="37">
        <v>19.773140000000001</v>
      </c>
      <c r="AC3116" s="37">
        <v>19.828710000000001</v>
      </c>
      <c r="AD3116" s="37">
        <v>789.98793000000001</v>
      </c>
      <c r="AE3116" s="37">
        <v>59.001179999999998</v>
      </c>
      <c r="AF3116" s="37">
        <v>24.971640000000001</v>
      </c>
      <c r="AG3116" s="37">
        <v>23.140720000000002</v>
      </c>
      <c r="AH3116" s="37">
        <v>777.13604999999995</v>
      </c>
      <c r="AI3116" s="37">
        <v>80021.95955</v>
      </c>
      <c r="AJ3116" s="37">
        <v>70.704059999999998</v>
      </c>
      <c r="AK3116" s="37">
        <v>44.283430000000003</v>
      </c>
      <c r="AL3116" s="5">
        <v>79.892619999999994</v>
      </c>
      <c r="AM3116" s="5">
        <v>120.28642000000001</v>
      </c>
      <c r="AN3116" s="5">
        <v>29.023129999999998</v>
      </c>
      <c r="AO3116" s="5">
        <v>31.01285</v>
      </c>
      <c r="AP3116" s="5">
        <v>27.430099999999999</v>
      </c>
      <c r="AQ3116" s="5">
        <v>31.639469999999999</v>
      </c>
      <c r="AR3116" s="5">
        <v>801.5</v>
      </c>
      <c r="AS3116" s="5">
        <v>15.5</v>
      </c>
      <c r="AT3116" s="5">
        <v>18.823530000000002</v>
      </c>
      <c r="AU3116" s="5">
        <v>78</v>
      </c>
      <c r="AV3116" s="5">
        <v>30</v>
      </c>
      <c r="AW3116" s="5">
        <v>9135.6862700000001</v>
      </c>
      <c r="AX3116" s="5">
        <v>37</v>
      </c>
      <c r="AY3116" s="5">
        <v>22.745100000000001</v>
      </c>
      <c r="AZ3116" s="5">
        <v>9.5000000000000001E-2</v>
      </c>
      <c r="BA3116" s="5">
        <v>0</v>
      </c>
      <c r="BB3116" s="5">
        <v>29.268219999999999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15.903779999999999</v>
      </c>
      <c r="I3117" s="37">
        <v>11.681480000000001</v>
      </c>
      <c r="J3117" s="37">
        <v>99.332470000000001</v>
      </c>
      <c r="K3117" s="37">
        <v>12.49166</v>
      </c>
      <c r="L3117" s="37">
        <v>2.1203699999999999</v>
      </c>
      <c r="M3117" s="37">
        <v>0.66847999999999996</v>
      </c>
      <c r="N3117" s="37">
        <v>1.07822</v>
      </c>
      <c r="O3117" s="37">
        <v>50.072029999999998</v>
      </c>
      <c r="P3117" s="37">
        <v>51.15025</v>
      </c>
      <c r="Q3117" s="37">
        <v>104.38155999999999</v>
      </c>
      <c r="R3117" s="37">
        <v>463.60061999999999</v>
      </c>
      <c r="S3117" s="37">
        <v>0.84367999999999999</v>
      </c>
      <c r="T3117" s="37">
        <v>335.49229000000003</v>
      </c>
      <c r="U3117" s="37">
        <v>23.921410000000002</v>
      </c>
      <c r="V3117" s="37">
        <v>9.6110000000000001E-2</v>
      </c>
      <c r="W3117" s="37">
        <v>31.996259999999999</v>
      </c>
      <c r="X3117" s="37">
        <v>87.837130000000002</v>
      </c>
      <c r="Y3117" s="37">
        <v>123.37712999999999</v>
      </c>
      <c r="Z3117" s="37">
        <v>51.974539999999998</v>
      </c>
      <c r="AA3117" s="37">
        <v>2.61869</v>
      </c>
      <c r="AB3117" s="37">
        <v>19.737290000000002</v>
      </c>
      <c r="AC3117" s="37">
        <v>19.804680000000001</v>
      </c>
      <c r="AD3117" s="37">
        <v>988.01174000000003</v>
      </c>
      <c r="AE3117" s="37">
        <v>58.958419999999997</v>
      </c>
      <c r="AF3117" s="37">
        <v>25.310089999999999</v>
      </c>
      <c r="AG3117" s="37">
        <v>23.107700000000001</v>
      </c>
      <c r="AH3117" s="37">
        <v>1008.0591899999999</v>
      </c>
      <c r="AI3117" s="37">
        <v>80021.959959999993</v>
      </c>
      <c r="AJ3117" s="37">
        <v>70.537350000000004</v>
      </c>
      <c r="AK3117" s="37">
        <v>44.266849999999998</v>
      </c>
      <c r="AL3117" s="5">
        <v>80.033019999999993</v>
      </c>
      <c r="AM3117" s="5">
        <v>120.25881</v>
      </c>
      <c r="AN3117" s="5">
        <v>29.019369999999999</v>
      </c>
      <c r="AO3117" s="5">
        <v>31.05368</v>
      </c>
      <c r="AP3117" s="5">
        <v>27.42923</v>
      </c>
      <c r="AQ3117" s="5">
        <v>31.626989999999999</v>
      </c>
      <c r="AR3117" s="5">
        <v>792.75</v>
      </c>
      <c r="AS3117" s="5">
        <v>12.5</v>
      </c>
      <c r="AT3117" s="5">
        <v>21.96078</v>
      </c>
      <c r="AU3117" s="5">
        <v>78</v>
      </c>
      <c r="AV3117" s="5">
        <v>30</v>
      </c>
      <c r="AW3117" s="5">
        <v>11745.88235</v>
      </c>
      <c r="AX3117" s="5">
        <v>52</v>
      </c>
      <c r="AY3117" s="5">
        <v>27.058820000000001</v>
      </c>
      <c r="AZ3117" s="5">
        <v>0.76</v>
      </c>
      <c r="BA3117" s="5">
        <v>1.375</v>
      </c>
      <c r="BB3117" s="5">
        <v>29.26098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16.336189999999998</v>
      </c>
      <c r="I3118" s="37">
        <v>11.652799999999999</v>
      </c>
      <c r="J3118" s="37">
        <v>99.331559999999996</v>
      </c>
      <c r="K3118" s="37">
        <v>12.43234</v>
      </c>
      <c r="L3118" s="37">
        <v>2.1217299999999999</v>
      </c>
      <c r="M3118" s="37">
        <v>-0.21840999999999999</v>
      </c>
      <c r="N3118" s="37">
        <v>1.0715699999999999</v>
      </c>
      <c r="O3118" s="37">
        <v>50.028329999999997</v>
      </c>
      <c r="P3118" s="37">
        <v>51.099890000000002</v>
      </c>
      <c r="Q3118" s="37">
        <v>104.93816</v>
      </c>
      <c r="R3118" s="37">
        <v>460.55056999999999</v>
      </c>
      <c r="S3118" s="37">
        <v>2.0430199999999998</v>
      </c>
      <c r="T3118" s="37">
        <v>340.04817000000003</v>
      </c>
      <c r="U3118" s="37">
        <v>23.935269999999999</v>
      </c>
      <c r="V3118" s="37">
        <v>1.6920000000000001E-2</v>
      </c>
      <c r="W3118" s="37">
        <v>32.006019999999999</v>
      </c>
      <c r="X3118" s="37">
        <v>93.609849999999994</v>
      </c>
      <c r="Y3118" s="37">
        <v>156.93467999999999</v>
      </c>
      <c r="Z3118" s="37">
        <v>51.382550000000002</v>
      </c>
      <c r="AA3118" s="37">
        <v>3.83683</v>
      </c>
      <c r="AB3118" s="37">
        <v>19.709959999999999</v>
      </c>
      <c r="AC3118" s="37">
        <v>19.761310000000002</v>
      </c>
      <c r="AD3118" s="37">
        <v>1446.6764499999999</v>
      </c>
      <c r="AE3118" s="37">
        <v>58.881529999999998</v>
      </c>
      <c r="AF3118" s="37">
        <v>25.326339999999998</v>
      </c>
      <c r="AG3118" s="37">
        <v>23.0806</v>
      </c>
      <c r="AH3118" s="37">
        <v>1434.6456700000001</v>
      </c>
      <c r="AI3118" s="37">
        <v>80021.960919999998</v>
      </c>
      <c r="AJ3118" s="37">
        <v>70.808199999999999</v>
      </c>
      <c r="AK3118" s="37">
        <v>44.260739999999998</v>
      </c>
      <c r="AL3118" s="5">
        <v>80.002350000000007</v>
      </c>
      <c r="AM3118" s="5">
        <v>119.89455</v>
      </c>
      <c r="AN3118" s="5">
        <v>29.037859999999998</v>
      </c>
      <c r="AO3118" s="5">
        <v>31.080469999999998</v>
      </c>
      <c r="AP3118" s="5">
        <v>27.430959999999999</v>
      </c>
      <c r="AQ3118" s="5">
        <v>31.623190000000001</v>
      </c>
      <c r="AR3118" s="5">
        <v>1107.75</v>
      </c>
      <c r="AS3118" s="5">
        <v>-9</v>
      </c>
      <c r="AT3118" s="5">
        <v>29.803920000000002</v>
      </c>
      <c r="AU3118" s="5">
        <v>78</v>
      </c>
      <c r="AV3118" s="5">
        <v>30</v>
      </c>
      <c r="AW3118" s="5">
        <v>22989.803919999998</v>
      </c>
      <c r="AX3118" s="5">
        <v>89</v>
      </c>
      <c r="AY3118" s="5">
        <v>33.333329999999997</v>
      </c>
      <c r="AZ3118" s="5">
        <v>3.5000000000000003E-2</v>
      </c>
      <c r="BA3118" s="5">
        <v>0</v>
      </c>
      <c r="BB3118" s="5">
        <v>29.265740000000001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13.74694</v>
      </c>
      <c r="I3119" s="37">
        <v>11.66071</v>
      </c>
      <c r="J3119" s="37">
        <v>99.332880000000003</v>
      </c>
      <c r="K3119" s="37">
        <v>14.30114</v>
      </c>
      <c r="L3119" s="37">
        <v>2.0958199999999998</v>
      </c>
      <c r="M3119" s="37">
        <v>-1.01579</v>
      </c>
      <c r="N3119" s="37">
        <v>1.1426400000000001</v>
      </c>
      <c r="O3119" s="37">
        <v>49.9923</v>
      </c>
      <c r="P3119" s="37">
        <v>51.13494</v>
      </c>
      <c r="Q3119" s="37">
        <v>104.14281</v>
      </c>
      <c r="R3119" s="37">
        <v>459.54651999999999</v>
      </c>
      <c r="S3119" s="37">
        <v>3.3352499999999998</v>
      </c>
      <c r="T3119" s="37">
        <v>334.23640999999998</v>
      </c>
      <c r="U3119" s="37">
        <v>23.949280000000002</v>
      </c>
      <c r="V3119" s="37">
        <v>5.9249999999999997E-2</v>
      </c>
      <c r="W3119" s="37">
        <v>32.058839999999996</v>
      </c>
      <c r="X3119" s="37">
        <v>62.181820000000002</v>
      </c>
      <c r="Y3119" s="37">
        <v>244.46764999999999</v>
      </c>
      <c r="Z3119" s="37">
        <v>50.737540000000003</v>
      </c>
      <c r="AA3119" s="37">
        <v>5.5389200000000001</v>
      </c>
      <c r="AB3119" s="37">
        <v>19.679259999999999</v>
      </c>
      <c r="AC3119" s="37">
        <v>19.744319999999998</v>
      </c>
      <c r="AD3119" s="37">
        <v>2114.2725700000001</v>
      </c>
      <c r="AE3119" s="37">
        <v>58.718589999999999</v>
      </c>
      <c r="AF3119" s="37">
        <v>25.016999999999999</v>
      </c>
      <c r="AG3119" s="37">
        <v>23.058540000000001</v>
      </c>
      <c r="AH3119" s="37">
        <v>2115.5324700000001</v>
      </c>
      <c r="AI3119" s="37">
        <v>80021.962700000004</v>
      </c>
      <c r="AJ3119" s="37">
        <v>70.89725</v>
      </c>
      <c r="AK3119" s="37">
        <v>44.246180000000003</v>
      </c>
      <c r="AL3119" s="5">
        <v>79.948970000000003</v>
      </c>
      <c r="AM3119" s="5">
        <v>119.61015</v>
      </c>
      <c r="AN3119" s="5">
        <v>29.07001</v>
      </c>
      <c r="AO3119" s="5">
        <v>31.158200000000001</v>
      </c>
      <c r="AP3119" s="5">
        <v>27.492509999999999</v>
      </c>
      <c r="AQ3119" s="5">
        <v>31.615780000000001</v>
      </c>
      <c r="AR3119" s="5">
        <v>1606.25</v>
      </c>
      <c r="AS3119" s="5">
        <v>4.5</v>
      </c>
      <c r="AT3119" s="5">
        <v>32.156860000000002</v>
      </c>
      <c r="AU3119" s="5">
        <v>78</v>
      </c>
      <c r="AV3119" s="5">
        <v>30</v>
      </c>
      <c r="AW3119" s="5">
        <v>22487.843140000001</v>
      </c>
      <c r="AX3119" s="5">
        <v>90</v>
      </c>
      <c r="AY3119" s="5">
        <v>34.509799999999998</v>
      </c>
      <c r="AZ3119" s="5">
        <v>3.5000000000000003E-2</v>
      </c>
      <c r="BA3119" s="5">
        <v>0.46875</v>
      </c>
      <c r="BB3119" s="5">
        <v>29.27055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15.15141</v>
      </c>
      <c r="I3120" s="37">
        <v>11.66961</v>
      </c>
      <c r="J3120" s="37">
        <v>99.327680000000001</v>
      </c>
      <c r="K3120" s="37">
        <v>9.2761200000000006</v>
      </c>
      <c r="L3120" s="37">
        <v>2.0914600000000001</v>
      </c>
      <c r="M3120" s="37">
        <v>1.96279</v>
      </c>
      <c r="N3120" s="37">
        <v>1.43268</v>
      </c>
      <c r="O3120" s="37">
        <v>49.925089999999997</v>
      </c>
      <c r="P3120" s="37">
        <v>51.357770000000002</v>
      </c>
      <c r="Q3120" s="37">
        <v>104.91652000000001</v>
      </c>
      <c r="R3120" s="37">
        <v>461.17119000000002</v>
      </c>
      <c r="S3120" s="37">
        <v>3.9302800000000002</v>
      </c>
      <c r="T3120" s="37">
        <v>336.09163000000001</v>
      </c>
      <c r="U3120" s="37">
        <v>23.958410000000001</v>
      </c>
      <c r="V3120" s="37">
        <v>0.26824999999999999</v>
      </c>
      <c r="W3120" s="37">
        <v>32.100520000000003</v>
      </c>
      <c r="X3120" s="37">
        <v>61.594369999999998</v>
      </c>
      <c r="Y3120" s="37">
        <v>287.44639999999998</v>
      </c>
      <c r="Z3120" s="37">
        <v>50.075200000000002</v>
      </c>
      <c r="AA3120" s="37">
        <v>6.5232099999999997</v>
      </c>
      <c r="AB3120" s="37">
        <v>19.65362</v>
      </c>
      <c r="AC3120" s="37">
        <v>19.712980000000002</v>
      </c>
      <c r="AD3120" s="37">
        <v>2495.1771399999998</v>
      </c>
      <c r="AE3120" s="37">
        <v>58.605559999999997</v>
      </c>
      <c r="AF3120" s="37">
        <v>24.96499</v>
      </c>
      <c r="AG3120" s="37">
        <v>23.050719999999998</v>
      </c>
      <c r="AH3120" s="37">
        <v>2496.9181699999999</v>
      </c>
      <c r="AI3120" s="37">
        <v>80021.965100000001</v>
      </c>
      <c r="AJ3120" s="37">
        <v>70.850040000000007</v>
      </c>
      <c r="AK3120" s="37">
        <v>44.243929999999999</v>
      </c>
      <c r="AL3120" s="5">
        <v>79.966890000000006</v>
      </c>
      <c r="AM3120" s="5">
        <v>120.06986999999999</v>
      </c>
      <c r="AN3120" s="5">
        <v>29.11627</v>
      </c>
      <c r="AO3120" s="5">
        <v>31.301929999999999</v>
      </c>
      <c r="AP3120" s="5">
        <v>27.549189999999999</v>
      </c>
      <c r="AQ3120" s="5">
        <v>31.62932</v>
      </c>
      <c r="AR3120" s="5">
        <v>2207.75</v>
      </c>
      <c r="AS3120" s="5">
        <v>24.5</v>
      </c>
      <c r="AT3120" s="5">
        <v>25.882349999999999</v>
      </c>
      <c r="AU3120" s="5">
        <v>78</v>
      </c>
      <c r="AV3120" s="5">
        <v>30</v>
      </c>
      <c r="AW3120" s="5">
        <v>13251.764709999999</v>
      </c>
      <c r="AX3120" s="5">
        <v>53</v>
      </c>
      <c r="AY3120" s="5">
        <v>30.196079999999998</v>
      </c>
      <c r="AZ3120" s="5">
        <v>0.875</v>
      </c>
      <c r="BA3120" s="5">
        <v>1.92188</v>
      </c>
      <c r="BB3120" s="5">
        <v>29.300599999999999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14.60627</v>
      </c>
      <c r="I3121" s="37">
        <v>11.64983</v>
      </c>
      <c r="J3121" s="37">
        <v>99.329260000000005</v>
      </c>
      <c r="K3121" s="37">
        <v>12.037179999999999</v>
      </c>
      <c r="L3121" s="37">
        <v>2.09219</v>
      </c>
      <c r="M3121" s="37">
        <v>-0.77180000000000004</v>
      </c>
      <c r="N3121" s="37">
        <v>1.71163</v>
      </c>
      <c r="O3121" s="37">
        <v>49.880949999999999</v>
      </c>
      <c r="P3121" s="37">
        <v>51.592579999999998</v>
      </c>
      <c r="Q3121" s="37">
        <v>104.77021999999999</v>
      </c>
      <c r="R3121" s="37">
        <v>464.28906999999998</v>
      </c>
      <c r="S3121" s="37">
        <v>4.1953899999999997</v>
      </c>
      <c r="T3121" s="37">
        <v>337.45294999999999</v>
      </c>
      <c r="U3121" s="37">
        <v>23.971969999999999</v>
      </c>
      <c r="V3121" s="37">
        <v>0.28232000000000002</v>
      </c>
      <c r="W3121" s="37">
        <v>32.130920000000003</v>
      </c>
      <c r="X3121" s="37">
        <v>65.947950000000006</v>
      </c>
      <c r="Y3121" s="37">
        <v>298.19562999999999</v>
      </c>
      <c r="Z3121" s="37">
        <v>50.016889999999997</v>
      </c>
      <c r="AA3121" s="37">
        <v>7.6391900000000001</v>
      </c>
      <c r="AB3121" s="37">
        <v>19.635660000000001</v>
      </c>
      <c r="AC3121" s="37">
        <v>19.697389999999999</v>
      </c>
      <c r="AD3121" s="37">
        <v>2921.0345200000002</v>
      </c>
      <c r="AE3121" s="37">
        <v>58.458010000000002</v>
      </c>
      <c r="AF3121" s="37">
        <v>24.973669999999998</v>
      </c>
      <c r="AG3121" s="37">
        <v>23.04214</v>
      </c>
      <c r="AH3121" s="37">
        <v>2921.9887899999999</v>
      </c>
      <c r="AI3121" s="37">
        <v>80021.967539999998</v>
      </c>
      <c r="AJ3121" s="37">
        <v>70.648150000000001</v>
      </c>
      <c r="AK3121" s="37">
        <v>44.23413</v>
      </c>
      <c r="AL3121" s="5">
        <v>79.988219999999998</v>
      </c>
      <c r="AM3121" s="5">
        <v>120.69837</v>
      </c>
      <c r="AN3121" s="5">
        <v>29.121120000000001</v>
      </c>
      <c r="AO3121" s="5">
        <v>31.323139999999999</v>
      </c>
      <c r="AP3121" s="5">
        <v>27.55078</v>
      </c>
      <c r="AQ3121" s="5">
        <v>31.61786</v>
      </c>
      <c r="AR3121" s="5">
        <v>2629.5</v>
      </c>
      <c r="AS3121" s="5">
        <v>25.5</v>
      </c>
      <c r="AT3121" s="5">
        <v>28.235289999999999</v>
      </c>
      <c r="AU3121" s="5">
        <v>78</v>
      </c>
      <c r="AV3121" s="5">
        <v>30</v>
      </c>
      <c r="AW3121" s="5">
        <v>15761.56863</v>
      </c>
      <c r="AX3121" s="5">
        <v>61</v>
      </c>
      <c r="AY3121" s="5">
        <v>31.764710000000001</v>
      </c>
      <c r="AZ3121" s="5">
        <v>0.875</v>
      </c>
      <c r="BA3121" s="5">
        <v>0.23438000000000001</v>
      </c>
      <c r="BB3121" s="5">
        <v>29.297940000000001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14.513260000000001</v>
      </c>
      <c r="I3122" s="37">
        <v>11.66269</v>
      </c>
      <c r="J3122" s="37">
        <v>99.329909999999998</v>
      </c>
      <c r="K3122" s="37">
        <v>15.02524</v>
      </c>
      <c r="L3122" s="37">
        <v>2.09883</v>
      </c>
      <c r="M3122" s="37">
        <v>-1.1688000000000001</v>
      </c>
      <c r="N3122" s="37">
        <v>1.9768699999999999</v>
      </c>
      <c r="O3122" s="37">
        <v>49.820549999999997</v>
      </c>
      <c r="P3122" s="37">
        <v>51.797420000000002</v>
      </c>
      <c r="Q3122" s="37">
        <v>105.08653</v>
      </c>
      <c r="R3122" s="37">
        <v>468.33717999999999</v>
      </c>
      <c r="S3122" s="37">
        <v>4.8998400000000002</v>
      </c>
      <c r="T3122" s="37">
        <v>334.23955999999998</v>
      </c>
      <c r="U3122" s="37">
        <v>23.989840000000001</v>
      </c>
      <c r="V3122" s="37">
        <v>0.17368</v>
      </c>
      <c r="W3122" s="37">
        <v>32.126719999999999</v>
      </c>
      <c r="X3122" s="37">
        <v>66.267510000000001</v>
      </c>
      <c r="Y3122" s="37">
        <v>305.11702000000002</v>
      </c>
      <c r="Z3122" s="37">
        <v>51.135469999999998</v>
      </c>
      <c r="AA3122" s="37">
        <v>8.8045000000000009</v>
      </c>
      <c r="AB3122" s="37">
        <v>19.61957</v>
      </c>
      <c r="AC3122" s="37">
        <v>19.671029999999998</v>
      </c>
      <c r="AD3122" s="37">
        <v>3355.9622199999999</v>
      </c>
      <c r="AE3122" s="37">
        <v>58.547310000000003</v>
      </c>
      <c r="AF3122" s="37">
        <v>25.052959999999999</v>
      </c>
      <c r="AG3122" s="37">
        <v>23.03603</v>
      </c>
      <c r="AH3122" s="37">
        <v>3357.0530899999999</v>
      </c>
      <c r="AI3122" s="37">
        <v>80021.970360000007</v>
      </c>
      <c r="AJ3122" s="37">
        <v>70.683409999999995</v>
      </c>
      <c r="AK3122" s="37">
        <v>44.228810000000003</v>
      </c>
      <c r="AL3122" s="5">
        <v>79.932469999999995</v>
      </c>
      <c r="AM3122" s="5">
        <v>119.65783</v>
      </c>
      <c r="AN3122" s="5">
        <v>29.12068</v>
      </c>
      <c r="AO3122" s="5">
        <v>31.343299999999999</v>
      </c>
      <c r="AP3122" s="5">
        <v>27.55574</v>
      </c>
      <c r="AQ3122" s="5">
        <v>31.620439999999999</v>
      </c>
      <c r="AR3122" s="5">
        <v>3046</v>
      </c>
      <c r="AS3122" s="5">
        <v>27.5</v>
      </c>
      <c r="AT3122" s="5">
        <v>30.196079999999998</v>
      </c>
      <c r="AU3122" s="5">
        <v>78</v>
      </c>
      <c r="AV3122" s="5">
        <v>30</v>
      </c>
      <c r="AW3122" s="5">
        <v>16163.13725</v>
      </c>
      <c r="AX3122" s="5">
        <v>63</v>
      </c>
      <c r="AY3122" s="5">
        <v>33.333329999999997</v>
      </c>
      <c r="AZ3122" s="5">
        <v>0.155</v>
      </c>
      <c r="BA3122" s="5">
        <v>0.3125</v>
      </c>
      <c r="BB3122" s="5">
        <v>29.29786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14.70284</v>
      </c>
      <c r="I3123" s="37">
        <v>11.67455</v>
      </c>
      <c r="J3123" s="37">
        <v>99.329639999999998</v>
      </c>
      <c r="K3123" s="37">
        <v>14.44713</v>
      </c>
      <c r="L3123" s="37">
        <v>2.09348</v>
      </c>
      <c r="M3123" s="37">
        <v>0.98194000000000004</v>
      </c>
      <c r="N3123" s="37">
        <v>2.18336</v>
      </c>
      <c r="O3123" s="37">
        <v>49.794969999999999</v>
      </c>
      <c r="P3123" s="37">
        <v>51.97833</v>
      </c>
      <c r="Q3123" s="37">
        <v>105.16896</v>
      </c>
      <c r="R3123" s="37">
        <v>473.43831</v>
      </c>
      <c r="S3123" s="37">
        <v>5.7134099999999997</v>
      </c>
      <c r="T3123" s="37">
        <v>335.08780000000002</v>
      </c>
      <c r="U3123" s="37">
        <v>23.99689</v>
      </c>
      <c r="V3123" s="37">
        <v>7.3150000000000007E-2</v>
      </c>
      <c r="W3123" s="37">
        <v>32.11562</v>
      </c>
      <c r="X3123" s="37">
        <v>65.284220000000005</v>
      </c>
      <c r="Y3123" s="37">
        <v>309.89580999999998</v>
      </c>
      <c r="Z3123" s="37">
        <v>52.252589999999998</v>
      </c>
      <c r="AA3123" s="37">
        <v>9.9074799999999996</v>
      </c>
      <c r="AB3123" s="37">
        <v>19.601510000000001</v>
      </c>
      <c r="AC3123" s="37">
        <v>19.641749999999998</v>
      </c>
      <c r="AD3123" s="37">
        <v>3786.0298299999999</v>
      </c>
      <c r="AE3123" s="37">
        <v>58.759219999999999</v>
      </c>
      <c r="AF3123" s="37">
        <v>24.989090000000001</v>
      </c>
      <c r="AG3123" s="37">
        <v>23.02</v>
      </c>
      <c r="AH3123" s="37">
        <v>3787.3676099999998</v>
      </c>
      <c r="AI3123" s="37">
        <v>80021.973679999996</v>
      </c>
      <c r="AJ3123" s="37">
        <v>70.763599999999997</v>
      </c>
      <c r="AK3123" s="37">
        <v>44.223790000000001</v>
      </c>
      <c r="AL3123" s="5">
        <v>80.005449999999996</v>
      </c>
      <c r="AM3123" s="5">
        <v>119.96782</v>
      </c>
      <c r="AN3123" s="5">
        <v>29.13983</v>
      </c>
      <c r="AO3123" s="5">
        <v>31.384910000000001</v>
      </c>
      <c r="AP3123" s="5">
        <v>27.576730000000001</v>
      </c>
      <c r="AQ3123" s="5">
        <v>31.616849999999999</v>
      </c>
      <c r="AR3123" s="5">
        <v>3478</v>
      </c>
      <c r="AS3123" s="5">
        <v>28.5</v>
      </c>
      <c r="AT3123" s="5">
        <v>31.37255</v>
      </c>
      <c r="AU3123" s="5">
        <v>78</v>
      </c>
      <c r="AV3123" s="5">
        <v>30</v>
      </c>
      <c r="AW3123" s="5">
        <v>16464.313730000002</v>
      </c>
      <c r="AX3123" s="5">
        <v>65</v>
      </c>
      <c r="AY3123" s="5">
        <v>34.117649999999998</v>
      </c>
      <c r="AZ3123" s="5">
        <v>0.54500000000000004</v>
      </c>
      <c r="BA3123" s="5">
        <v>0.15625</v>
      </c>
      <c r="BB3123" s="5">
        <v>29.306470000000001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14.387560000000001</v>
      </c>
      <c r="I3124" s="37">
        <v>11.692360000000001</v>
      </c>
      <c r="J3124" s="37">
        <v>99.333029999999994</v>
      </c>
      <c r="K3124" s="37">
        <v>15.21707</v>
      </c>
      <c r="L3124" s="37">
        <v>2.0945900000000002</v>
      </c>
      <c r="M3124" s="37">
        <v>0.27095999999999998</v>
      </c>
      <c r="N3124" s="37">
        <v>2.4548899999999998</v>
      </c>
      <c r="O3124" s="37">
        <v>49.77393</v>
      </c>
      <c r="P3124" s="37">
        <v>52.228819999999999</v>
      </c>
      <c r="Q3124" s="37">
        <v>104.89249</v>
      </c>
      <c r="R3124" s="37">
        <v>479.98093999999998</v>
      </c>
      <c r="S3124" s="37">
        <v>6.6158099999999997</v>
      </c>
      <c r="T3124" s="37">
        <v>336.83226999999999</v>
      </c>
      <c r="U3124" s="37">
        <v>24.004729999999999</v>
      </c>
      <c r="V3124" s="37">
        <v>0.17721999999999999</v>
      </c>
      <c r="W3124" s="37">
        <v>32.109949999999998</v>
      </c>
      <c r="X3124" s="37">
        <v>67.850620000000006</v>
      </c>
      <c r="Y3124" s="37">
        <v>314.30315000000002</v>
      </c>
      <c r="Z3124" s="37">
        <v>53.026269999999997</v>
      </c>
      <c r="AA3124" s="37">
        <v>10.993220000000001</v>
      </c>
      <c r="AB3124" s="37">
        <v>19.59834</v>
      </c>
      <c r="AC3124" s="37">
        <v>19.641960000000001</v>
      </c>
      <c r="AD3124" s="37">
        <v>4198.7158200000003</v>
      </c>
      <c r="AE3124" s="37">
        <v>58.786940000000001</v>
      </c>
      <c r="AF3124" s="37">
        <v>25.002300000000002</v>
      </c>
      <c r="AG3124" s="37">
        <v>22.969259999999998</v>
      </c>
      <c r="AH3124" s="37">
        <v>4198.6396299999997</v>
      </c>
      <c r="AI3124" s="37">
        <v>80021.97752</v>
      </c>
      <c r="AJ3124" s="37">
        <v>70.848070000000007</v>
      </c>
      <c r="AK3124" s="37">
        <v>44.214950000000002</v>
      </c>
      <c r="AL3124" s="5">
        <v>80.085599999999999</v>
      </c>
      <c r="AM3124" s="5">
        <v>119.27813999999999</v>
      </c>
      <c r="AN3124" s="5">
        <v>29.170839999999998</v>
      </c>
      <c r="AO3124" s="5">
        <v>31.427710000000001</v>
      </c>
      <c r="AP3124" s="5">
        <v>27.58793</v>
      </c>
      <c r="AQ3124" s="5">
        <v>31.613589999999999</v>
      </c>
      <c r="AR3124" s="5">
        <v>3910</v>
      </c>
      <c r="AS3124" s="5">
        <v>29</v>
      </c>
      <c r="AT3124" s="5">
        <v>32.941180000000003</v>
      </c>
      <c r="AU3124" s="5">
        <v>78</v>
      </c>
      <c r="AV3124" s="5">
        <v>30</v>
      </c>
      <c r="AW3124" s="5">
        <v>17066.666669999999</v>
      </c>
      <c r="AX3124" s="5">
        <v>67</v>
      </c>
      <c r="AY3124" s="5">
        <v>34.901960000000003</v>
      </c>
      <c r="AZ3124" s="5">
        <v>0.875</v>
      </c>
      <c r="BA3124" s="5">
        <v>1.45313</v>
      </c>
      <c r="BB3124" s="5">
        <v>29.30153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14.666119999999999</v>
      </c>
      <c r="I3125" s="37">
        <v>11.69829</v>
      </c>
      <c r="J3125" s="37">
        <v>99.331760000000003</v>
      </c>
      <c r="K3125" s="37">
        <v>9.9453399999999998</v>
      </c>
      <c r="L3125" s="37">
        <v>2.0926800000000001</v>
      </c>
      <c r="M3125" s="37">
        <v>-0.79393999999999998</v>
      </c>
      <c r="N3125" s="37">
        <v>2.6995499999999999</v>
      </c>
      <c r="O3125" s="37">
        <v>49.741280000000003</v>
      </c>
      <c r="P3125" s="37">
        <v>52.440829999999998</v>
      </c>
      <c r="Q3125" s="37">
        <v>103.63096</v>
      </c>
      <c r="R3125" s="37">
        <v>488.09253000000001</v>
      </c>
      <c r="S3125" s="37">
        <v>7.0487700000000002</v>
      </c>
      <c r="T3125" s="37">
        <v>334.43335999999999</v>
      </c>
      <c r="U3125" s="37">
        <v>24.011790000000001</v>
      </c>
      <c r="V3125" s="37">
        <v>0.53593999999999997</v>
      </c>
      <c r="W3125" s="37">
        <v>32.079880000000003</v>
      </c>
      <c r="X3125" s="37">
        <v>42.409089999999999</v>
      </c>
      <c r="Y3125" s="37">
        <v>316.61878999999999</v>
      </c>
      <c r="Z3125" s="37">
        <v>53.609169999999999</v>
      </c>
      <c r="AA3125" s="37">
        <v>11.256410000000001</v>
      </c>
      <c r="AB3125" s="37">
        <v>19.599150000000002</v>
      </c>
      <c r="AC3125" s="37">
        <v>19.63691</v>
      </c>
      <c r="AD3125" s="37">
        <v>4303.1518699999997</v>
      </c>
      <c r="AE3125" s="37">
        <v>59.233240000000002</v>
      </c>
      <c r="AF3125" s="37">
        <v>24.97955</v>
      </c>
      <c r="AG3125" s="37">
        <v>22.93365</v>
      </c>
      <c r="AH3125" s="37">
        <v>4301.2598699999999</v>
      </c>
      <c r="AI3125" s="37">
        <v>80021.981849999996</v>
      </c>
      <c r="AJ3125" s="37">
        <v>71.710700000000003</v>
      </c>
      <c r="AK3125" s="37">
        <v>44.200899999999997</v>
      </c>
      <c r="AL3125" s="5">
        <v>80.228369999999998</v>
      </c>
      <c r="AM3125" s="5">
        <v>120.17166</v>
      </c>
      <c r="AN3125" s="5">
        <v>29.20487</v>
      </c>
      <c r="AO3125" s="5">
        <v>31.476590000000002</v>
      </c>
      <c r="AP3125" s="5">
        <v>27.619140000000002</v>
      </c>
      <c r="AQ3125" s="5">
        <v>31.60971</v>
      </c>
      <c r="AR3125" s="5">
        <v>4289.75</v>
      </c>
      <c r="AS3125" s="5">
        <v>32</v>
      </c>
      <c r="AT3125" s="5">
        <v>29.01961</v>
      </c>
      <c r="AU3125" s="5">
        <v>78</v>
      </c>
      <c r="AV3125" s="5">
        <v>30</v>
      </c>
      <c r="AW3125" s="5">
        <v>14556.86275</v>
      </c>
      <c r="AX3125" s="5">
        <v>51</v>
      </c>
      <c r="AY3125" s="5">
        <v>32.156860000000002</v>
      </c>
      <c r="AZ3125" s="5">
        <v>0.875</v>
      </c>
      <c r="BA3125" s="5">
        <v>0.67188000000000003</v>
      </c>
      <c r="BB3125" s="5">
        <v>29.31973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14.39156</v>
      </c>
      <c r="I3126" s="37">
        <v>11.71214</v>
      </c>
      <c r="J3126" s="37">
        <v>99.32902</v>
      </c>
      <c r="K3126" s="37">
        <v>7.7498100000000001</v>
      </c>
      <c r="L3126" s="37">
        <v>2.0945200000000002</v>
      </c>
      <c r="M3126" s="37">
        <v>-0.58533000000000002</v>
      </c>
      <c r="N3126" s="37">
        <v>2.98353</v>
      </c>
      <c r="O3126" s="37">
        <v>49.719180000000001</v>
      </c>
      <c r="P3126" s="37">
        <v>52.702719999999999</v>
      </c>
      <c r="Q3126" s="37">
        <v>103.94886</v>
      </c>
      <c r="R3126" s="37">
        <v>497.06214</v>
      </c>
      <c r="S3126" s="37">
        <v>5.5605399999999996</v>
      </c>
      <c r="T3126" s="37">
        <v>333.83949000000001</v>
      </c>
      <c r="U3126" s="37">
        <v>24.035340000000001</v>
      </c>
      <c r="V3126" s="37">
        <v>0.44917000000000001</v>
      </c>
      <c r="W3126" s="37">
        <v>32.06474</v>
      </c>
      <c r="X3126" s="37">
        <v>44.424460000000003</v>
      </c>
      <c r="Y3126" s="37">
        <v>315.34276</v>
      </c>
      <c r="Z3126" s="37">
        <v>54.117269999999998</v>
      </c>
      <c r="AA3126" s="37">
        <v>11.25013</v>
      </c>
      <c r="AB3126" s="37">
        <v>19.610410000000002</v>
      </c>
      <c r="AC3126" s="37">
        <v>19.645150000000001</v>
      </c>
      <c r="AD3126" s="37">
        <v>4296.9889000000003</v>
      </c>
      <c r="AE3126" s="37">
        <v>59.602939999999997</v>
      </c>
      <c r="AF3126" s="37">
        <v>25.001429999999999</v>
      </c>
      <c r="AG3126" s="37">
        <v>22.908609999999999</v>
      </c>
      <c r="AH3126" s="37">
        <v>4295.5617099999999</v>
      </c>
      <c r="AI3126" s="37">
        <v>80021.985629999996</v>
      </c>
      <c r="AJ3126" s="37">
        <v>70.846729999999994</v>
      </c>
      <c r="AK3126" s="37">
        <v>44.186709999999998</v>
      </c>
      <c r="AL3126" s="5">
        <v>80.083370000000002</v>
      </c>
      <c r="AM3126" s="5">
        <v>120.06106</v>
      </c>
      <c r="AN3126" s="5">
        <v>29.23771</v>
      </c>
      <c r="AO3126" s="5">
        <v>31.55499</v>
      </c>
      <c r="AP3126" s="5">
        <v>27.643750000000001</v>
      </c>
      <c r="AQ3126" s="5">
        <v>31.607959999999999</v>
      </c>
      <c r="AR3126" s="5">
        <v>4300</v>
      </c>
      <c r="AS3126" s="5">
        <v>36.5</v>
      </c>
      <c r="AT3126" s="5">
        <v>27.058820000000001</v>
      </c>
      <c r="AU3126" s="5">
        <v>78</v>
      </c>
      <c r="AV3126" s="5">
        <v>30</v>
      </c>
      <c r="AW3126" s="5">
        <v>10541.17647</v>
      </c>
      <c r="AX3126" s="5">
        <v>41</v>
      </c>
      <c r="AY3126" s="5">
        <v>31.37255</v>
      </c>
      <c r="AZ3126" s="5">
        <v>0.115</v>
      </c>
      <c r="BA3126" s="5">
        <v>0.82813000000000003</v>
      </c>
      <c r="BB3126" s="5">
        <v>29.331189999999999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14.280290000000001</v>
      </c>
      <c r="I3127" s="37">
        <v>11.703239999999999</v>
      </c>
      <c r="J3127" s="37">
        <v>99.331739999999996</v>
      </c>
      <c r="K3127" s="37">
        <v>7.3081100000000001</v>
      </c>
      <c r="L3127" s="37">
        <v>2.09395</v>
      </c>
      <c r="M3127" s="37">
        <v>1.18008</v>
      </c>
      <c r="N3127" s="37">
        <v>3.1220400000000001</v>
      </c>
      <c r="O3127" s="37">
        <v>49.692979999999999</v>
      </c>
      <c r="P3127" s="37">
        <v>52.815019999999997</v>
      </c>
      <c r="Q3127" s="37">
        <v>104.07393999999999</v>
      </c>
      <c r="R3127" s="37">
        <v>505.42353000000003</v>
      </c>
      <c r="S3127" s="37">
        <v>4.7839499999999999</v>
      </c>
      <c r="T3127" s="37">
        <v>334.44808</v>
      </c>
      <c r="U3127" s="37">
        <v>24.034749999999999</v>
      </c>
      <c r="V3127" s="37">
        <v>0.40617999999999999</v>
      </c>
      <c r="W3127" s="37">
        <v>31.997</v>
      </c>
      <c r="X3127" s="37">
        <v>40.699129999999997</v>
      </c>
      <c r="Y3127" s="37">
        <v>315.09314999999998</v>
      </c>
      <c r="Z3127" s="37">
        <v>54.51538</v>
      </c>
      <c r="AA3127" s="37">
        <v>11.26047</v>
      </c>
      <c r="AB3127" s="37">
        <v>19.604600000000001</v>
      </c>
      <c r="AC3127" s="37">
        <v>19.641919999999999</v>
      </c>
      <c r="AD3127" s="37">
        <v>4302.0881200000003</v>
      </c>
      <c r="AE3127" s="37">
        <v>59.866869999999999</v>
      </c>
      <c r="AF3127" s="37">
        <v>24.994730000000001</v>
      </c>
      <c r="AG3127" s="37">
        <v>22.902509999999999</v>
      </c>
      <c r="AH3127" s="37">
        <v>4300.7201699999996</v>
      </c>
      <c r="AI3127" s="37">
        <v>80021.988649999999</v>
      </c>
      <c r="AJ3127" s="37">
        <v>69.930539999999993</v>
      </c>
      <c r="AK3127" s="37">
        <v>44.17174</v>
      </c>
      <c r="AL3127" s="5">
        <v>80.035749999999993</v>
      </c>
      <c r="AM3127" s="5">
        <v>119.98515</v>
      </c>
      <c r="AN3127" s="5">
        <v>29.230899999999998</v>
      </c>
      <c r="AO3127" s="5">
        <v>31.532440000000001</v>
      </c>
      <c r="AP3127" s="5">
        <v>27.64978</v>
      </c>
      <c r="AQ3127" s="5">
        <v>31.595469999999999</v>
      </c>
      <c r="AR3127" s="5">
        <v>4304.5</v>
      </c>
      <c r="AS3127" s="5">
        <v>36</v>
      </c>
      <c r="AT3127" s="5">
        <v>27.843139999999998</v>
      </c>
      <c r="AU3127" s="5">
        <v>78</v>
      </c>
      <c r="AV3127" s="5">
        <v>30</v>
      </c>
      <c r="AW3127" s="5">
        <v>11143.529409999999</v>
      </c>
      <c r="AX3127" s="5">
        <v>44</v>
      </c>
      <c r="AY3127" s="5">
        <v>31.764710000000001</v>
      </c>
      <c r="AZ3127" s="5">
        <v>0.85499999999999998</v>
      </c>
      <c r="BA3127" s="5">
        <v>0.51563000000000003</v>
      </c>
      <c r="BB3127" s="5">
        <v>29.330670000000001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14.070220000000001</v>
      </c>
      <c r="I3128" s="37">
        <v>11.6973</v>
      </c>
      <c r="J3128" s="37">
        <v>99.332059999999998</v>
      </c>
      <c r="K3128" s="37">
        <v>7.1346699999999998</v>
      </c>
      <c r="L3128" s="37">
        <v>2.0957599999999998</v>
      </c>
      <c r="M3128" s="37">
        <v>0.21914</v>
      </c>
      <c r="N3128" s="37">
        <v>3.2013699999999998</v>
      </c>
      <c r="O3128" s="37">
        <v>49.678109999999997</v>
      </c>
      <c r="P3128" s="37">
        <v>52.879469999999998</v>
      </c>
      <c r="Q3128" s="37">
        <v>104.31673000000001</v>
      </c>
      <c r="R3128" s="37">
        <v>512.82574</v>
      </c>
      <c r="S3128" s="37">
        <v>4.5361900000000004</v>
      </c>
      <c r="T3128" s="37">
        <v>335.96625999999998</v>
      </c>
      <c r="U3128" s="37">
        <v>24.050809999999998</v>
      </c>
      <c r="V3128" s="37">
        <v>0.23028000000000001</v>
      </c>
      <c r="W3128" s="37">
        <v>31.963159999999998</v>
      </c>
      <c r="X3128" s="37">
        <v>43.963450000000002</v>
      </c>
      <c r="Y3128" s="37">
        <v>314.10332</v>
      </c>
      <c r="Z3128" s="37">
        <v>54.841090000000001</v>
      </c>
      <c r="AA3128" s="37">
        <v>11.270490000000001</v>
      </c>
      <c r="AB3128" s="37">
        <v>19.6097</v>
      </c>
      <c r="AC3128" s="37">
        <v>19.645520000000001</v>
      </c>
      <c r="AD3128" s="37">
        <v>4302.2073600000003</v>
      </c>
      <c r="AE3128" s="37">
        <v>60.03248</v>
      </c>
      <c r="AF3128" s="37">
        <v>25.016279999999998</v>
      </c>
      <c r="AG3128" s="37">
        <v>22.90699</v>
      </c>
      <c r="AH3128" s="37">
        <v>4301.73549</v>
      </c>
      <c r="AI3128" s="37">
        <v>80021.991479999997</v>
      </c>
      <c r="AJ3128" s="37">
        <v>71.61336</v>
      </c>
      <c r="AK3128" s="37">
        <v>44.154730000000001</v>
      </c>
      <c r="AL3128" s="5">
        <v>79.982110000000006</v>
      </c>
      <c r="AM3128" s="5">
        <v>120.21428</v>
      </c>
      <c r="AN3128" s="5">
        <v>29.228059999999999</v>
      </c>
      <c r="AO3128" s="5">
        <v>31.502369999999999</v>
      </c>
      <c r="AP3128" s="5">
        <v>27.643650000000001</v>
      </c>
      <c r="AQ3128" s="5">
        <v>31.579229999999999</v>
      </c>
      <c r="AR3128" s="5">
        <v>4300</v>
      </c>
      <c r="AS3128" s="5">
        <v>36.5</v>
      </c>
      <c r="AT3128" s="5">
        <v>27.058820000000001</v>
      </c>
      <c r="AU3128" s="5">
        <v>78</v>
      </c>
      <c r="AV3128" s="5">
        <v>30</v>
      </c>
      <c r="AW3128" s="5">
        <v>10541.17647</v>
      </c>
      <c r="AX3128" s="5">
        <v>41</v>
      </c>
      <c r="AY3128" s="5">
        <v>31.37255</v>
      </c>
      <c r="AZ3128" s="5">
        <v>0.78</v>
      </c>
      <c r="BA3128" s="5">
        <v>0.28125</v>
      </c>
      <c r="BB3128" s="5">
        <v>29.325620000000001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14.30378</v>
      </c>
      <c r="I3129" s="37">
        <v>11.693350000000001</v>
      </c>
      <c r="J3129" s="37">
        <v>99.330889999999997</v>
      </c>
      <c r="K3129" s="37">
        <v>6.9424599999999996</v>
      </c>
      <c r="L3129" s="37">
        <v>2.0944199999999999</v>
      </c>
      <c r="M3129" s="37">
        <v>-0.12159</v>
      </c>
      <c r="N3129" s="37">
        <v>3.2944200000000001</v>
      </c>
      <c r="O3129" s="37">
        <v>49.654049999999998</v>
      </c>
      <c r="P3129" s="37">
        <v>52.94847</v>
      </c>
      <c r="Q3129" s="37">
        <v>104.38799</v>
      </c>
      <c r="R3129" s="37">
        <v>519.34271999999999</v>
      </c>
      <c r="S3129" s="37">
        <v>4.5189000000000004</v>
      </c>
      <c r="T3129" s="37">
        <v>334.8657</v>
      </c>
      <c r="U3129" s="37">
        <v>24.06307</v>
      </c>
      <c r="V3129" s="37">
        <v>0.18645</v>
      </c>
      <c r="W3129" s="37">
        <v>31.94003</v>
      </c>
      <c r="X3129" s="37">
        <v>42.28116</v>
      </c>
      <c r="Y3129" s="37">
        <v>313.04234000000002</v>
      </c>
      <c r="Z3129" s="37">
        <v>55.156460000000003</v>
      </c>
      <c r="AA3129" s="37">
        <v>11.26975</v>
      </c>
      <c r="AB3129" s="37">
        <v>19.60915</v>
      </c>
      <c r="AC3129" s="37">
        <v>19.643409999999999</v>
      </c>
      <c r="AD3129" s="37">
        <v>4304.6705300000003</v>
      </c>
      <c r="AE3129" s="37">
        <v>60.188040000000001</v>
      </c>
      <c r="AF3129" s="37">
        <v>25.000319999999999</v>
      </c>
      <c r="AG3129" s="37">
        <v>22.854559999999999</v>
      </c>
      <c r="AH3129" s="37">
        <v>4305.3026200000004</v>
      </c>
      <c r="AI3129" s="37">
        <v>80021.99424</v>
      </c>
      <c r="AJ3129" s="37">
        <v>70.352040000000002</v>
      </c>
      <c r="AK3129" s="37">
        <v>44.14499</v>
      </c>
      <c r="AL3129" s="5">
        <v>80.158240000000006</v>
      </c>
      <c r="AM3129" s="5">
        <v>119.99231</v>
      </c>
      <c r="AN3129" s="5">
        <v>29.222200000000001</v>
      </c>
      <c r="AO3129" s="5">
        <v>31.463280000000001</v>
      </c>
      <c r="AP3129" s="5">
        <v>27.640619999999998</v>
      </c>
      <c r="AQ3129" s="5">
        <v>31.56738</v>
      </c>
      <c r="AR3129" s="5">
        <v>4304.5</v>
      </c>
      <c r="AS3129" s="5">
        <v>36.5</v>
      </c>
      <c r="AT3129" s="5">
        <v>27.450980000000001</v>
      </c>
      <c r="AU3129" s="5">
        <v>78</v>
      </c>
      <c r="AV3129" s="5">
        <v>30</v>
      </c>
      <c r="AW3129" s="5">
        <v>10842.352940000001</v>
      </c>
      <c r="AX3129" s="5">
        <v>42</v>
      </c>
      <c r="AY3129" s="5">
        <v>31.37255</v>
      </c>
      <c r="AZ3129" s="5">
        <v>0.76</v>
      </c>
      <c r="BA3129" s="5">
        <v>0.28125</v>
      </c>
      <c r="BB3129" s="5">
        <v>29.325479999999999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15.003259999999999</v>
      </c>
      <c r="I3130" s="37">
        <v>11.69631</v>
      </c>
      <c r="J3130" s="37">
        <v>99.330979999999997</v>
      </c>
      <c r="K3130" s="37">
        <v>6.5507600000000004</v>
      </c>
      <c r="L3130" s="37">
        <v>2.0937199999999998</v>
      </c>
      <c r="M3130" s="37">
        <v>0.92732999999999999</v>
      </c>
      <c r="N3130" s="37">
        <v>3.19129</v>
      </c>
      <c r="O3130" s="37">
        <v>49.662039999999998</v>
      </c>
      <c r="P3130" s="37">
        <v>52.85333</v>
      </c>
      <c r="Q3130" s="37">
        <v>104.47504000000001</v>
      </c>
      <c r="R3130" s="37">
        <v>525.17385000000002</v>
      </c>
      <c r="S3130" s="37">
        <v>4.5104699999999998</v>
      </c>
      <c r="T3130" s="37">
        <v>333.95172000000002</v>
      </c>
      <c r="U3130" s="37">
        <v>24.071760000000001</v>
      </c>
      <c r="V3130" s="37">
        <v>0.23105000000000001</v>
      </c>
      <c r="W3130" s="37">
        <v>31.932200000000002</v>
      </c>
      <c r="X3130" s="37">
        <v>42.194240000000001</v>
      </c>
      <c r="Y3130" s="37">
        <v>312.68491999999998</v>
      </c>
      <c r="Z3130" s="37">
        <v>55.414349999999999</v>
      </c>
      <c r="AA3130" s="37">
        <v>11.22912</v>
      </c>
      <c r="AB3130" s="37">
        <v>19.600249999999999</v>
      </c>
      <c r="AC3130" s="37">
        <v>19.645879999999998</v>
      </c>
      <c r="AD3130" s="37">
        <v>4290.5849200000002</v>
      </c>
      <c r="AE3130" s="37">
        <v>60.339300000000001</v>
      </c>
      <c r="AF3130" s="37">
        <v>24.991980000000002</v>
      </c>
      <c r="AG3130" s="37">
        <v>22.853639999999999</v>
      </c>
      <c r="AH3130" s="37">
        <v>4288.52855</v>
      </c>
      <c r="AI3130" s="37">
        <v>80021.997010000006</v>
      </c>
      <c r="AJ3130" s="37">
        <v>70.832430000000002</v>
      </c>
      <c r="AK3130" s="37">
        <v>44.142470000000003</v>
      </c>
      <c r="AL3130" s="5">
        <v>80.078429999999997</v>
      </c>
      <c r="AM3130" s="5">
        <v>119.41267999999999</v>
      </c>
      <c r="AN3130" s="5">
        <v>29.22053</v>
      </c>
      <c r="AO3130" s="5">
        <v>31.432009999999998</v>
      </c>
      <c r="AP3130" s="5">
        <v>27.637080000000001</v>
      </c>
      <c r="AQ3130" s="5">
        <v>31.555769999999999</v>
      </c>
      <c r="AR3130" s="5">
        <v>4300</v>
      </c>
      <c r="AS3130" s="5">
        <v>36.5</v>
      </c>
      <c r="AT3130" s="5">
        <v>27.058820000000001</v>
      </c>
      <c r="AU3130" s="5">
        <v>78</v>
      </c>
      <c r="AV3130" s="5">
        <v>30</v>
      </c>
      <c r="AW3130" s="5">
        <v>10541.17647</v>
      </c>
      <c r="AX3130" s="5">
        <v>41</v>
      </c>
      <c r="AY3130" s="5">
        <v>31.37255</v>
      </c>
      <c r="AZ3130" s="5">
        <v>9.5000000000000001E-2</v>
      </c>
      <c r="BA3130" s="5">
        <v>0.82813000000000003</v>
      </c>
      <c r="BB3130" s="5">
        <v>29.326519999999999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14.456300000000001</v>
      </c>
      <c r="I3131" s="37">
        <v>11.6884</v>
      </c>
      <c r="J3131" s="37">
        <v>99.331609999999998</v>
      </c>
      <c r="K3131" s="37">
        <v>6.9730400000000001</v>
      </c>
      <c r="L3131" s="37">
        <v>2.09463</v>
      </c>
      <c r="M3131" s="37">
        <v>0.13150999999999999</v>
      </c>
      <c r="N3131" s="37">
        <v>3.24274</v>
      </c>
      <c r="O3131" s="37">
        <v>49.669780000000003</v>
      </c>
      <c r="P3131" s="37">
        <v>52.912520000000001</v>
      </c>
      <c r="Q3131" s="37">
        <v>104.4157</v>
      </c>
      <c r="R3131" s="37">
        <v>530.47663</v>
      </c>
      <c r="S3131" s="37">
        <v>4.4803800000000003</v>
      </c>
      <c r="T3131" s="37">
        <v>334.68374</v>
      </c>
      <c r="U3131" s="37">
        <v>24.09074</v>
      </c>
      <c r="V3131" s="37">
        <v>0.25085000000000002</v>
      </c>
      <c r="W3131" s="37">
        <v>31.952590000000001</v>
      </c>
      <c r="X3131" s="37">
        <v>42.73021</v>
      </c>
      <c r="Y3131" s="37">
        <v>311.92977000000002</v>
      </c>
      <c r="Z3131" s="37">
        <v>55.591630000000002</v>
      </c>
      <c r="AA3131" s="37">
        <v>11.27814</v>
      </c>
      <c r="AB3131" s="37">
        <v>19.611360000000001</v>
      </c>
      <c r="AC3131" s="37">
        <v>19.640699999999999</v>
      </c>
      <c r="AD3131" s="37">
        <v>4307.4434899999997</v>
      </c>
      <c r="AE3131" s="37">
        <v>60.51905</v>
      </c>
      <c r="AF3131" s="37">
        <v>25.002829999999999</v>
      </c>
      <c r="AG3131" s="37">
        <v>22.927309999999999</v>
      </c>
      <c r="AH3131" s="37">
        <v>4305.5112399999998</v>
      </c>
      <c r="AI3131" s="37">
        <v>80021.999750000003</v>
      </c>
      <c r="AJ3131" s="37">
        <v>70.77122</v>
      </c>
      <c r="AK3131" s="37">
        <v>44.136150000000001</v>
      </c>
      <c r="AL3131" s="5">
        <v>80.13409</v>
      </c>
      <c r="AM3131" s="5">
        <v>120.07648</v>
      </c>
      <c r="AN3131" s="5">
        <v>29.222860000000001</v>
      </c>
      <c r="AO3131" s="5">
        <v>31.39255</v>
      </c>
      <c r="AP3131" s="5">
        <v>27.635349999999999</v>
      </c>
      <c r="AQ3131" s="5">
        <v>31.531410000000001</v>
      </c>
      <c r="AR3131" s="5">
        <v>4300</v>
      </c>
      <c r="AS3131" s="5">
        <v>36</v>
      </c>
      <c r="AT3131" s="5">
        <v>27.843139999999998</v>
      </c>
      <c r="AU3131" s="5">
        <v>78</v>
      </c>
      <c r="AV3131" s="5">
        <v>30</v>
      </c>
      <c r="AW3131" s="5">
        <v>11143.529409999999</v>
      </c>
      <c r="AX3131" s="5">
        <v>44</v>
      </c>
      <c r="AY3131" s="5">
        <v>31.764710000000001</v>
      </c>
      <c r="AZ3131" s="5">
        <v>0.19500000000000001</v>
      </c>
      <c r="BA3131" s="5">
        <v>0.90625</v>
      </c>
      <c r="BB3131" s="5">
        <v>29.324940000000002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12.335520000000001</v>
      </c>
      <c r="I3132" s="37">
        <v>11.67653</v>
      </c>
      <c r="J3132" s="37">
        <v>99.334419999999994</v>
      </c>
      <c r="K3132" s="37">
        <v>6.9908099999999997</v>
      </c>
      <c r="L3132" s="37">
        <v>2.0930300000000002</v>
      </c>
      <c r="M3132" s="37">
        <v>-0.36059999999999998</v>
      </c>
      <c r="N3132" s="37">
        <v>3.2926299999999999</v>
      </c>
      <c r="O3132" s="37">
        <v>49.690649999999998</v>
      </c>
      <c r="P3132" s="37">
        <v>52.983280000000001</v>
      </c>
      <c r="Q3132" s="37">
        <v>101.99063</v>
      </c>
      <c r="R3132" s="37">
        <v>535.36883</v>
      </c>
      <c r="S3132" s="37">
        <v>4.3949199999999999</v>
      </c>
      <c r="T3132" s="37">
        <v>334.56365</v>
      </c>
      <c r="U3132" s="37">
        <v>24.10454</v>
      </c>
      <c r="V3132" s="37">
        <v>0.57287999999999994</v>
      </c>
      <c r="W3132" s="37">
        <v>31.96425</v>
      </c>
      <c r="X3132" s="37">
        <v>16.997509999999998</v>
      </c>
      <c r="Y3132" s="37">
        <v>311.25630999999998</v>
      </c>
      <c r="Z3132" s="37">
        <v>55.71846</v>
      </c>
      <c r="AA3132" s="37">
        <v>10.585789999999999</v>
      </c>
      <c r="AB3132" s="37">
        <v>19.621400000000001</v>
      </c>
      <c r="AC3132" s="37">
        <v>19.643239999999999</v>
      </c>
      <c r="AD3132" s="37">
        <v>4046.1054100000001</v>
      </c>
      <c r="AE3132" s="37">
        <v>60.588259999999998</v>
      </c>
      <c r="AF3132" s="37">
        <v>24.983740000000001</v>
      </c>
      <c r="AG3132" s="37">
        <v>22.969609999999999</v>
      </c>
      <c r="AH3132" s="37">
        <v>4038.0523899999998</v>
      </c>
      <c r="AI3132" s="37">
        <v>80022.002519999995</v>
      </c>
      <c r="AJ3132" s="37">
        <v>70.491439999999997</v>
      </c>
      <c r="AK3132" s="37">
        <v>44.139040000000001</v>
      </c>
      <c r="AL3132" s="5">
        <v>80.128200000000007</v>
      </c>
      <c r="AM3132" s="5">
        <v>119.88084000000001</v>
      </c>
      <c r="AN3132" s="5">
        <v>29.218990000000002</v>
      </c>
      <c r="AO3132" s="5">
        <v>31.350090000000002</v>
      </c>
      <c r="AP3132" s="5">
        <v>27.625409999999999</v>
      </c>
      <c r="AQ3132" s="5">
        <v>31.508410000000001</v>
      </c>
      <c r="AR3132" s="5">
        <v>4295.25</v>
      </c>
      <c r="AS3132" s="5">
        <v>40</v>
      </c>
      <c r="AT3132" s="5">
        <v>24.31373</v>
      </c>
      <c r="AU3132" s="5">
        <v>78</v>
      </c>
      <c r="AV3132" s="5">
        <v>30</v>
      </c>
      <c r="AW3132" s="5">
        <v>9135.6862700000001</v>
      </c>
      <c r="AX3132" s="5">
        <v>31</v>
      </c>
      <c r="AY3132" s="5">
        <v>28.235289999999999</v>
      </c>
      <c r="AZ3132" s="5">
        <v>0.91500000000000004</v>
      </c>
      <c r="BA3132" s="5">
        <v>0.35937999999999998</v>
      </c>
      <c r="BB3132" s="5">
        <v>29.315940000000001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13.85538</v>
      </c>
      <c r="I3133" s="37">
        <v>11.65774</v>
      </c>
      <c r="J3133" s="37">
        <v>99.335999999999999</v>
      </c>
      <c r="K3133" s="37">
        <v>3.1537600000000001</v>
      </c>
      <c r="L3133" s="37">
        <v>2.0877500000000002</v>
      </c>
      <c r="M3133" s="37">
        <v>1.2225299999999999</v>
      </c>
      <c r="N3133" s="37">
        <v>3.26355</v>
      </c>
      <c r="O3133" s="37">
        <v>49.724609999999998</v>
      </c>
      <c r="P3133" s="37">
        <v>52.988169999999997</v>
      </c>
      <c r="Q3133" s="37">
        <v>100.31995999999999</v>
      </c>
      <c r="R3133" s="37">
        <v>539.45971999999995</v>
      </c>
      <c r="S3133" s="37">
        <v>2.7420399999999998</v>
      </c>
      <c r="T3133" s="37">
        <v>334.18531999999999</v>
      </c>
      <c r="U3133" s="37">
        <v>24.116949999999999</v>
      </c>
      <c r="V3133" s="37">
        <v>0.36864000000000002</v>
      </c>
      <c r="W3133" s="37">
        <v>31.96762</v>
      </c>
      <c r="X3133" s="37">
        <v>14.34013</v>
      </c>
      <c r="Y3133" s="37">
        <v>306.86121000000003</v>
      </c>
      <c r="Z3133" s="37">
        <v>55.827930000000002</v>
      </c>
      <c r="AA3133" s="37">
        <v>9.3874899999999997</v>
      </c>
      <c r="AB3133" s="37">
        <v>19.634340000000002</v>
      </c>
      <c r="AC3133" s="37">
        <v>19.6541</v>
      </c>
      <c r="AD3133" s="37">
        <v>3597.1772799999999</v>
      </c>
      <c r="AE3133" s="37">
        <v>60.643500000000003</v>
      </c>
      <c r="AF3133" s="37">
        <v>24.920639999999999</v>
      </c>
      <c r="AG3133" s="37">
        <v>23.021080000000001</v>
      </c>
      <c r="AH3133" s="37">
        <v>3595.4793100000002</v>
      </c>
      <c r="AI3133" s="37">
        <v>80022.004629999996</v>
      </c>
      <c r="AJ3133" s="37">
        <v>70.958780000000004</v>
      </c>
      <c r="AK3133" s="37">
        <v>44.13776</v>
      </c>
      <c r="AL3133" s="5">
        <v>80.093890000000002</v>
      </c>
      <c r="AM3133" s="5">
        <v>119.76099000000001</v>
      </c>
      <c r="AN3133" s="5">
        <v>29.220410000000001</v>
      </c>
      <c r="AO3133" s="5">
        <v>31.324760000000001</v>
      </c>
      <c r="AP3133" s="5">
        <v>27.619039999999998</v>
      </c>
      <c r="AQ3133" s="5">
        <v>31.48179</v>
      </c>
      <c r="AR3133" s="5">
        <v>3926.5</v>
      </c>
      <c r="AS3133" s="5">
        <v>32</v>
      </c>
      <c r="AT3133" s="5">
        <v>20</v>
      </c>
      <c r="AU3133" s="5">
        <v>78</v>
      </c>
      <c r="AV3133" s="5">
        <v>30</v>
      </c>
      <c r="AW3133" s="5">
        <v>4116.0784299999996</v>
      </c>
      <c r="AX3133" s="5">
        <v>16</v>
      </c>
      <c r="AY3133" s="5">
        <v>23.921569999999999</v>
      </c>
      <c r="AZ3133" s="5">
        <v>0.91500000000000004</v>
      </c>
      <c r="BA3133" s="5">
        <v>1.96875</v>
      </c>
      <c r="BB3133" s="5">
        <v>29.312339999999999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14.35155</v>
      </c>
      <c r="I3134" s="37">
        <v>11.66071</v>
      </c>
      <c r="J3134" s="37">
        <v>99.329750000000004</v>
      </c>
      <c r="K3134" s="37">
        <v>4.31013</v>
      </c>
      <c r="L3134" s="37">
        <v>2.0849899999999999</v>
      </c>
      <c r="M3134" s="37">
        <v>1.57717</v>
      </c>
      <c r="N3134" s="37">
        <v>3.0709900000000001</v>
      </c>
      <c r="O3134" s="37">
        <v>49.778930000000003</v>
      </c>
      <c r="P3134" s="37">
        <v>52.849919999999997</v>
      </c>
      <c r="Q3134" s="37">
        <v>101.27079999999999</v>
      </c>
      <c r="R3134" s="37">
        <v>540.84172000000001</v>
      </c>
      <c r="S3134" s="37">
        <v>1.37679</v>
      </c>
      <c r="T3134" s="37">
        <v>334.13882999999998</v>
      </c>
      <c r="U3134" s="37">
        <v>24.124189999999999</v>
      </c>
      <c r="V3134" s="37">
        <v>0.12963</v>
      </c>
      <c r="W3134" s="37">
        <v>31.949020000000001</v>
      </c>
      <c r="X3134" s="37">
        <v>13.57006</v>
      </c>
      <c r="Y3134" s="37">
        <v>300.74272999999999</v>
      </c>
      <c r="Z3134" s="37">
        <v>55.896889999999999</v>
      </c>
      <c r="AA3134" s="37">
        <v>8.1821800000000007</v>
      </c>
      <c r="AB3134" s="37">
        <v>19.63242</v>
      </c>
      <c r="AC3134" s="37">
        <v>19.666820000000001</v>
      </c>
      <c r="AD3134" s="37">
        <v>3139.4646400000001</v>
      </c>
      <c r="AE3134" s="37">
        <v>60.753059999999998</v>
      </c>
      <c r="AF3134" s="37">
        <v>24.887709999999998</v>
      </c>
      <c r="AG3134" s="37">
        <v>23.073170000000001</v>
      </c>
      <c r="AH3134" s="37">
        <v>3135.74982</v>
      </c>
      <c r="AI3134" s="37">
        <v>80022.005699999994</v>
      </c>
      <c r="AJ3134" s="37">
        <v>71.047960000000003</v>
      </c>
      <c r="AK3134" s="37">
        <v>44.129370000000002</v>
      </c>
      <c r="AL3134" s="5">
        <v>80.124960000000002</v>
      </c>
      <c r="AM3134" s="5">
        <v>119.51375</v>
      </c>
      <c r="AN3134" s="5">
        <v>29.221699999999998</v>
      </c>
      <c r="AO3134" s="5">
        <v>31.24558</v>
      </c>
      <c r="AP3134" s="5">
        <v>27.594439999999999</v>
      </c>
      <c r="AQ3134" s="5">
        <v>31.45532</v>
      </c>
      <c r="AR3134" s="5">
        <v>3478</v>
      </c>
      <c r="AS3134" s="5">
        <v>30.5</v>
      </c>
      <c r="AT3134" s="5">
        <v>18.823530000000002</v>
      </c>
      <c r="AU3134" s="5">
        <v>78</v>
      </c>
      <c r="AV3134" s="5">
        <v>30</v>
      </c>
      <c r="AW3134" s="5">
        <v>3814.9019600000001</v>
      </c>
      <c r="AX3134" s="5">
        <v>15</v>
      </c>
      <c r="AY3134" s="5">
        <v>23.137250000000002</v>
      </c>
      <c r="AZ3134" s="5">
        <v>0.74</v>
      </c>
      <c r="BA3134" s="5">
        <v>1.96875</v>
      </c>
      <c r="BB3134" s="5">
        <v>29.307569999999998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21.001809999999999</v>
      </c>
      <c r="I3135" s="37">
        <v>11.665649999999999</v>
      </c>
      <c r="J3135" s="37">
        <v>99.331609999999998</v>
      </c>
      <c r="K3135" s="37">
        <v>7.5906500000000001</v>
      </c>
      <c r="L3135" s="37">
        <v>2.0895999999999999</v>
      </c>
      <c r="M3135" s="37">
        <v>-1.4854700000000001</v>
      </c>
      <c r="N3135" s="37">
        <v>2.87012</v>
      </c>
      <c r="O3135" s="37">
        <v>49.826070000000001</v>
      </c>
      <c r="P3135" s="37">
        <v>52.696190000000001</v>
      </c>
      <c r="Q3135" s="37">
        <v>102.3231</v>
      </c>
      <c r="R3135" s="37">
        <v>538.59819000000005</v>
      </c>
      <c r="S3135" s="37">
        <v>0.65178999999999998</v>
      </c>
      <c r="T3135" s="37">
        <v>335.29790000000003</v>
      </c>
      <c r="U3135" s="37">
        <v>24.13165</v>
      </c>
      <c r="V3135" s="37">
        <v>0.17380000000000001</v>
      </c>
      <c r="W3135" s="37">
        <v>31.933350000000001</v>
      </c>
      <c r="X3135" s="37">
        <v>16.14068</v>
      </c>
      <c r="Y3135" s="37">
        <v>290.73169000000001</v>
      </c>
      <c r="Z3135" s="37">
        <v>55.905329999999999</v>
      </c>
      <c r="AA3135" s="37">
        <v>6.9823599999999999</v>
      </c>
      <c r="AB3135" s="37">
        <v>19.634709999999998</v>
      </c>
      <c r="AC3135" s="37">
        <v>19.675139999999999</v>
      </c>
      <c r="AD3135" s="37">
        <v>2673.1908699999999</v>
      </c>
      <c r="AE3135" s="37">
        <v>60.73809</v>
      </c>
      <c r="AF3135" s="37">
        <v>24.942720000000001</v>
      </c>
      <c r="AG3135" s="37">
        <v>23.10314</v>
      </c>
      <c r="AH3135" s="37">
        <v>2666.7870699999999</v>
      </c>
      <c r="AI3135" s="37">
        <v>80022.006269999998</v>
      </c>
      <c r="AJ3135" s="37">
        <v>70.643969999999996</v>
      </c>
      <c r="AK3135" s="37">
        <v>44.132620000000003</v>
      </c>
      <c r="AL3135" s="5">
        <v>80.049030000000002</v>
      </c>
      <c r="AM3135" s="5">
        <v>120.30717</v>
      </c>
      <c r="AN3135" s="5">
        <v>29.195740000000001</v>
      </c>
      <c r="AO3135" s="5">
        <v>31.14246</v>
      </c>
      <c r="AP3135" s="5">
        <v>27.555440000000001</v>
      </c>
      <c r="AQ3135" s="5">
        <v>31.427569999999999</v>
      </c>
      <c r="AR3135" s="5">
        <v>3002.25</v>
      </c>
      <c r="AS3135" s="5">
        <v>28</v>
      </c>
      <c r="AT3135" s="5">
        <v>18.431370000000001</v>
      </c>
      <c r="AU3135" s="5">
        <v>78</v>
      </c>
      <c r="AV3135" s="5">
        <v>30</v>
      </c>
      <c r="AW3135" s="5">
        <v>3614.1176500000001</v>
      </c>
      <c r="AX3135" s="5">
        <v>14</v>
      </c>
      <c r="AY3135" s="5">
        <v>22.745100000000001</v>
      </c>
      <c r="AZ3135" s="5">
        <v>0</v>
      </c>
      <c r="BA3135" s="5">
        <v>0</v>
      </c>
      <c r="BB3135" s="5">
        <v>29.30744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13.55026</v>
      </c>
      <c r="I3136" s="37">
        <v>11.65774</v>
      </c>
      <c r="J3136" s="37">
        <v>99.336240000000004</v>
      </c>
      <c r="K3136" s="37">
        <v>3.2824599999999999</v>
      </c>
      <c r="L3136" s="37">
        <v>2.0850599999999999</v>
      </c>
      <c r="M3136" s="37">
        <v>1.15343</v>
      </c>
      <c r="N3136" s="37">
        <v>2.6153400000000002</v>
      </c>
      <c r="O3136" s="37">
        <v>49.877490000000002</v>
      </c>
      <c r="P3136" s="37">
        <v>52.492829999999998</v>
      </c>
      <c r="Q3136" s="37">
        <v>101.44143</v>
      </c>
      <c r="R3136" s="37">
        <v>533.26453000000004</v>
      </c>
      <c r="S3136" s="37">
        <v>0.53371000000000002</v>
      </c>
      <c r="T3136" s="37">
        <v>334.44573000000003</v>
      </c>
      <c r="U3136" s="37">
        <v>24.149539999999998</v>
      </c>
      <c r="V3136" s="37">
        <v>0.29979</v>
      </c>
      <c r="W3136" s="37">
        <v>31.928270000000001</v>
      </c>
      <c r="X3136" s="37">
        <v>12.26421</v>
      </c>
      <c r="Y3136" s="37">
        <v>275.77647000000002</v>
      </c>
      <c r="Z3136" s="37">
        <v>55.871429999999997</v>
      </c>
      <c r="AA3136" s="37">
        <v>5.8410799999999998</v>
      </c>
      <c r="AB3136" s="37">
        <v>19.64181</v>
      </c>
      <c r="AC3136" s="37">
        <v>19.67858</v>
      </c>
      <c r="AD3136" s="37">
        <v>2241.1187799999998</v>
      </c>
      <c r="AE3136" s="37">
        <v>60.716209999999997</v>
      </c>
      <c r="AF3136" s="37">
        <v>24.888529999999999</v>
      </c>
      <c r="AG3136" s="37">
        <v>23.073509999999999</v>
      </c>
      <c r="AH3136" s="37">
        <v>2237.9855499999999</v>
      </c>
      <c r="AI3136" s="37">
        <v>80022.006540000002</v>
      </c>
      <c r="AJ3136" s="37">
        <v>70.391210000000001</v>
      </c>
      <c r="AK3136" s="37">
        <v>44.124499999999998</v>
      </c>
      <c r="AL3136" s="5">
        <v>80.046130000000005</v>
      </c>
      <c r="AM3136" s="5">
        <v>119.71603</v>
      </c>
      <c r="AN3136" s="5">
        <v>29.154509999999998</v>
      </c>
      <c r="AO3136" s="5">
        <v>31.031369999999999</v>
      </c>
      <c r="AP3136" s="5">
        <v>27.517099999999999</v>
      </c>
      <c r="AQ3136" s="5">
        <v>31.409970000000001</v>
      </c>
      <c r="AR3136" s="5">
        <v>2552.25</v>
      </c>
      <c r="AS3136" s="5">
        <v>26</v>
      </c>
      <c r="AT3136" s="5">
        <v>18.431370000000001</v>
      </c>
      <c r="AU3136" s="5">
        <v>78</v>
      </c>
      <c r="AV3136" s="5">
        <v>30</v>
      </c>
      <c r="AW3136" s="5">
        <v>3814.9019600000001</v>
      </c>
      <c r="AX3136" s="5">
        <v>15</v>
      </c>
      <c r="AY3136" s="5">
        <v>22.35294</v>
      </c>
      <c r="AZ3136" s="5">
        <v>0.82</v>
      </c>
      <c r="BA3136" s="5">
        <v>0</v>
      </c>
      <c r="BB3136" s="5">
        <v>29.300380000000001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13.730969999999999</v>
      </c>
      <c r="I3137" s="37">
        <v>11.64686</v>
      </c>
      <c r="J3137" s="37">
        <v>99.332909999999998</v>
      </c>
      <c r="K3137" s="37">
        <v>0.63649</v>
      </c>
      <c r="L3137" s="37">
        <v>2.0899000000000001</v>
      </c>
      <c r="M3137" s="37">
        <v>-0.40381</v>
      </c>
      <c r="N3137" s="37">
        <v>2.2941199999999999</v>
      </c>
      <c r="O3137" s="37">
        <v>49.919379999999997</v>
      </c>
      <c r="P3137" s="37">
        <v>52.213500000000003</v>
      </c>
      <c r="Q3137" s="37">
        <v>101.49478999999999</v>
      </c>
      <c r="R3137" s="37">
        <v>526.06020999999998</v>
      </c>
      <c r="S3137" s="37">
        <v>0.65419000000000005</v>
      </c>
      <c r="T3137" s="37">
        <v>333.41239000000002</v>
      </c>
      <c r="U3137" s="37">
        <v>24.15672</v>
      </c>
      <c r="V3137" s="37">
        <v>0.32529000000000002</v>
      </c>
      <c r="W3137" s="37">
        <v>31.942139999999998</v>
      </c>
      <c r="X3137" s="37">
        <v>13.24982</v>
      </c>
      <c r="Y3137" s="37">
        <v>226.74167</v>
      </c>
      <c r="Z3137" s="37">
        <v>55.781570000000002</v>
      </c>
      <c r="AA3137" s="37">
        <v>4.7207299999999996</v>
      </c>
      <c r="AB3137" s="37">
        <v>19.643509999999999</v>
      </c>
      <c r="AC3137" s="37">
        <v>19.673349999999999</v>
      </c>
      <c r="AD3137" s="37">
        <v>1807.06556</v>
      </c>
      <c r="AE3137" s="37">
        <v>60.528289999999998</v>
      </c>
      <c r="AF3137" s="37">
        <v>24.94633</v>
      </c>
      <c r="AG3137" s="37">
        <v>23.037109999999998</v>
      </c>
      <c r="AH3137" s="37">
        <v>1802.3146300000001</v>
      </c>
      <c r="AI3137" s="37">
        <v>80022.006940000007</v>
      </c>
      <c r="AJ3137" s="37">
        <v>71.088719999999995</v>
      </c>
      <c r="AK3137" s="37">
        <v>44.108640000000001</v>
      </c>
      <c r="AL3137" s="5">
        <v>80.086169999999996</v>
      </c>
      <c r="AM3137" s="5">
        <v>119.84305999999999</v>
      </c>
      <c r="AN3137" s="5">
        <v>29.128119999999999</v>
      </c>
      <c r="AO3137" s="5">
        <v>30.951619999999998</v>
      </c>
      <c r="AP3137" s="5">
        <v>27.487690000000001</v>
      </c>
      <c r="AQ3137" s="5">
        <v>31.37274</v>
      </c>
      <c r="AR3137" s="5">
        <v>2117</v>
      </c>
      <c r="AS3137" s="5">
        <v>23</v>
      </c>
      <c r="AT3137" s="5">
        <v>17.254899999999999</v>
      </c>
      <c r="AU3137" s="5">
        <v>78</v>
      </c>
      <c r="AV3137" s="5">
        <v>30</v>
      </c>
      <c r="AW3137" s="5">
        <v>3413.3333299999999</v>
      </c>
      <c r="AX3137" s="5">
        <v>13</v>
      </c>
      <c r="AY3137" s="5">
        <v>21.176469999999998</v>
      </c>
      <c r="AZ3137" s="5">
        <v>0.8</v>
      </c>
      <c r="BA3137" s="5">
        <v>1.6875</v>
      </c>
      <c r="BB3137" s="5">
        <v>29.287780000000001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13.819599999999999</v>
      </c>
      <c r="I3138" s="37">
        <v>11.65774</v>
      </c>
      <c r="J3138" s="37">
        <v>99.331739999999996</v>
      </c>
      <c r="K3138" s="37">
        <v>3.5521199999999999</v>
      </c>
      <c r="L3138" s="37">
        <v>2.08474</v>
      </c>
      <c r="M3138" s="37">
        <v>1.1368799999999999</v>
      </c>
      <c r="N3138" s="37">
        <v>2.0198700000000001</v>
      </c>
      <c r="O3138" s="37">
        <v>49.98695</v>
      </c>
      <c r="P3138" s="37">
        <v>52.006819999999998</v>
      </c>
      <c r="Q3138" s="37">
        <v>101.23372999999999</v>
      </c>
      <c r="R3138" s="37">
        <v>517.60239000000001</v>
      </c>
      <c r="S3138" s="37">
        <v>0.50548000000000004</v>
      </c>
      <c r="T3138" s="37">
        <v>333.64348999999999</v>
      </c>
      <c r="U3138" s="37">
        <v>24.16047</v>
      </c>
      <c r="V3138" s="37">
        <v>0.28813</v>
      </c>
      <c r="W3138" s="37">
        <v>31.95804</v>
      </c>
      <c r="X3138" s="37">
        <v>13.97648</v>
      </c>
      <c r="Y3138" s="37">
        <v>175.35874000000001</v>
      </c>
      <c r="Z3138" s="37">
        <v>55.671939999999999</v>
      </c>
      <c r="AA3138" s="37">
        <v>3.5958899999999998</v>
      </c>
      <c r="AB3138" s="37">
        <v>19.65035</v>
      </c>
      <c r="AC3138" s="37">
        <v>19.684999999999999</v>
      </c>
      <c r="AD3138" s="37">
        <v>1379.8901499999999</v>
      </c>
      <c r="AE3138" s="37">
        <v>60.386600000000001</v>
      </c>
      <c r="AF3138" s="37">
        <v>24.88477</v>
      </c>
      <c r="AG3138" s="37">
        <v>22.987010000000001</v>
      </c>
      <c r="AH3138" s="37">
        <v>1378.59467</v>
      </c>
      <c r="AI3138" s="37">
        <v>80022.007289999994</v>
      </c>
      <c r="AJ3138" s="37">
        <v>70.727930000000001</v>
      </c>
      <c r="AK3138" s="37">
        <v>44.106949999999998</v>
      </c>
      <c r="AL3138" s="5">
        <v>80.008809999999997</v>
      </c>
      <c r="AM3138" s="5">
        <v>120.51146</v>
      </c>
      <c r="AN3138" s="5">
        <v>29.109839999999998</v>
      </c>
      <c r="AO3138" s="5">
        <v>30.883279999999999</v>
      </c>
      <c r="AP3138" s="5">
        <v>27.458970000000001</v>
      </c>
      <c r="AQ3138" s="5">
        <v>31.326979999999999</v>
      </c>
      <c r="AR3138" s="5">
        <v>1686.5</v>
      </c>
      <c r="AS3138" s="5">
        <v>20.5</v>
      </c>
      <c r="AT3138" s="5">
        <v>16.470590000000001</v>
      </c>
      <c r="AU3138" s="5">
        <v>78</v>
      </c>
      <c r="AV3138" s="5">
        <v>30</v>
      </c>
      <c r="AW3138" s="5">
        <v>3312.9411799999998</v>
      </c>
      <c r="AX3138" s="5">
        <v>13</v>
      </c>
      <c r="AY3138" s="5">
        <v>20</v>
      </c>
      <c r="AZ3138" s="5">
        <v>0.83499999999999996</v>
      </c>
      <c r="BA3138" s="5">
        <v>1.45313</v>
      </c>
      <c r="BB3138" s="5">
        <v>29.27891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13.743449999999999</v>
      </c>
      <c r="I3139" s="37">
        <v>11.629060000000001</v>
      </c>
      <c r="J3139" s="37">
        <v>99.336280000000002</v>
      </c>
      <c r="K3139" s="37">
        <v>13.316280000000001</v>
      </c>
      <c r="L3139" s="37">
        <v>2.0702099999999999</v>
      </c>
      <c r="M3139" s="37">
        <v>0.24329000000000001</v>
      </c>
      <c r="N3139" s="37">
        <v>1.58507</v>
      </c>
      <c r="O3139" s="37">
        <v>50.086199999999998</v>
      </c>
      <c r="P3139" s="37">
        <v>51.67127</v>
      </c>
      <c r="Q3139" s="37">
        <v>101.77194</v>
      </c>
      <c r="R3139" s="37">
        <v>499.7</v>
      </c>
      <c r="S3139" s="37">
        <v>0.33599000000000001</v>
      </c>
      <c r="T3139" s="37">
        <v>336.64899000000003</v>
      </c>
      <c r="U3139" s="37">
        <v>24.183949999999999</v>
      </c>
      <c r="V3139" s="37">
        <v>0.13941999999999999</v>
      </c>
      <c r="W3139" s="37">
        <v>31.972629999999999</v>
      </c>
      <c r="X3139" s="37">
        <v>55.180599999999998</v>
      </c>
      <c r="Y3139" s="37">
        <v>110.27245000000001</v>
      </c>
      <c r="Z3139" s="37">
        <v>55.340809999999998</v>
      </c>
      <c r="AA3139" s="37">
        <v>1.8250200000000001</v>
      </c>
      <c r="AB3139" s="37">
        <v>19.671659999999999</v>
      </c>
      <c r="AC3139" s="37">
        <v>19.69379</v>
      </c>
      <c r="AD3139" s="37">
        <v>705.25027999999998</v>
      </c>
      <c r="AE3139" s="37">
        <v>60.2256</v>
      </c>
      <c r="AF3139" s="37">
        <v>24.711279999999999</v>
      </c>
      <c r="AG3139" s="37">
        <v>23.031369999999999</v>
      </c>
      <c r="AH3139" s="37">
        <v>728.99256000000003</v>
      </c>
      <c r="AI3139" s="37">
        <v>80022.007750000004</v>
      </c>
      <c r="AJ3139" s="37">
        <v>70.755949999999999</v>
      </c>
      <c r="AK3139" s="37">
        <v>44.104860000000002</v>
      </c>
      <c r="AL3139" s="5">
        <v>79.947490000000002</v>
      </c>
      <c r="AM3139" s="5">
        <v>120.17695999999999</v>
      </c>
      <c r="AN3139" s="5">
        <v>29.076899999999998</v>
      </c>
      <c r="AO3139" s="5">
        <v>30.77955</v>
      </c>
      <c r="AP3139" s="5">
        <v>27.409179999999999</v>
      </c>
      <c r="AQ3139" s="5">
        <v>31.258510000000001</v>
      </c>
      <c r="AR3139" s="5">
        <v>889.75</v>
      </c>
      <c r="AS3139" s="5">
        <v>11.5</v>
      </c>
      <c r="AT3139" s="5">
        <v>16.470590000000001</v>
      </c>
      <c r="AU3139" s="5">
        <v>78</v>
      </c>
      <c r="AV3139" s="5">
        <v>30</v>
      </c>
      <c r="AW3139" s="5">
        <v>4818.8235299999997</v>
      </c>
      <c r="AX3139" s="5">
        <v>19</v>
      </c>
      <c r="AY3139" s="5">
        <v>18.431370000000001</v>
      </c>
      <c r="AZ3139" s="5">
        <v>0.85499999999999998</v>
      </c>
      <c r="BA3139" s="5">
        <v>1.0625</v>
      </c>
      <c r="BB3139" s="5">
        <v>29.269870000000001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17.295159999999999</v>
      </c>
      <c r="I3140" s="37">
        <v>11.638949999999999</v>
      </c>
      <c r="J3140" s="37">
        <v>99.334509999999995</v>
      </c>
      <c r="K3140" s="37">
        <v>13.41713</v>
      </c>
      <c r="L3140" s="37">
        <v>2.1397300000000001</v>
      </c>
      <c r="M3140" s="37">
        <v>1.1553</v>
      </c>
      <c r="N3140" s="37">
        <v>1.4011800000000001</v>
      </c>
      <c r="O3140" s="37">
        <v>50.119770000000003</v>
      </c>
      <c r="P3140" s="37">
        <v>51.520949999999999</v>
      </c>
      <c r="Q3140" s="37">
        <v>102.48245</v>
      </c>
      <c r="R3140" s="37">
        <v>491.61331000000001</v>
      </c>
      <c r="S3140" s="37">
        <v>0.60323000000000004</v>
      </c>
      <c r="T3140" s="37">
        <v>333.84924999999998</v>
      </c>
      <c r="U3140" s="37">
        <v>24.19004</v>
      </c>
      <c r="V3140" s="37">
        <v>0.22020000000000001</v>
      </c>
      <c r="W3140" s="37">
        <v>31.955459999999999</v>
      </c>
      <c r="X3140" s="37">
        <v>36.054200000000002</v>
      </c>
      <c r="Y3140" s="37">
        <v>117.398</v>
      </c>
      <c r="Z3140" s="37">
        <v>55.082590000000003</v>
      </c>
      <c r="AA3140" s="37">
        <v>2.2404700000000002</v>
      </c>
      <c r="AB3140" s="37">
        <v>19.666889999999999</v>
      </c>
      <c r="AC3140" s="37">
        <v>19.697939999999999</v>
      </c>
      <c r="AD3140" s="37">
        <v>837.66323</v>
      </c>
      <c r="AE3140" s="37">
        <v>60.011670000000002</v>
      </c>
      <c r="AF3140" s="37">
        <v>25.541139999999999</v>
      </c>
      <c r="AG3140" s="37">
        <v>22.982859999999999</v>
      </c>
      <c r="AH3140" s="37">
        <v>851.03836999999999</v>
      </c>
      <c r="AI3140" s="37">
        <v>80022.008010000005</v>
      </c>
      <c r="AJ3140" s="37">
        <v>70.594909999999999</v>
      </c>
      <c r="AK3140" s="37">
        <v>44.099060000000001</v>
      </c>
      <c r="AL3140" s="5">
        <v>80.034580000000005</v>
      </c>
      <c r="AM3140" s="5">
        <v>120.63879</v>
      </c>
      <c r="AN3140" s="5">
        <v>29.061869999999999</v>
      </c>
      <c r="AO3140" s="5">
        <v>30.729849999999999</v>
      </c>
      <c r="AP3140" s="5">
        <v>27.390899999999998</v>
      </c>
      <c r="AQ3140" s="5">
        <v>31.21491</v>
      </c>
      <c r="AR3140" s="5">
        <v>728.75</v>
      </c>
      <c r="AS3140" s="5">
        <v>1</v>
      </c>
      <c r="AT3140" s="5">
        <v>21.176469999999998</v>
      </c>
      <c r="AU3140" s="5">
        <v>78</v>
      </c>
      <c r="AV3140" s="5">
        <v>30</v>
      </c>
      <c r="AW3140" s="5">
        <v>16263.529409999999</v>
      </c>
      <c r="AX3140" s="5">
        <v>62</v>
      </c>
      <c r="AY3140" s="5">
        <v>25.490200000000002</v>
      </c>
      <c r="AZ3140" s="5">
        <v>0.68</v>
      </c>
      <c r="BA3140" s="5">
        <v>0.82813000000000003</v>
      </c>
      <c r="BB3140" s="5">
        <v>29.263200000000001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14.308109999999999</v>
      </c>
      <c r="I3141" s="37">
        <v>11.63203</v>
      </c>
      <c r="J3141" s="37">
        <v>99.333240000000004</v>
      </c>
      <c r="K3141" s="37">
        <v>13.86004</v>
      </c>
      <c r="L3141" s="37">
        <v>2.0672700000000002</v>
      </c>
      <c r="M3141" s="37">
        <v>-9.1579999999999995E-2</v>
      </c>
      <c r="N3141" s="37">
        <v>1.28067</v>
      </c>
      <c r="O3141" s="37">
        <v>50.117789999999999</v>
      </c>
      <c r="P3141" s="37">
        <v>51.39846</v>
      </c>
      <c r="Q3141" s="37">
        <v>101.80806</v>
      </c>
      <c r="R3141" s="37">
        <v>484.92851000000002</v>
      </c>
      <c r="S3141" s="37">
        <v>0.99229000000000001</v>
      </c>
      <c r="T3141" s="37">
        <v>335.04239000000001</v>
      </c>
      <c r="U3141" s="37">
        <v>24.199619999999999</v>
      </c>
      <c r="V3141" s="37">
        <v>0.25281999999999999</v>
      </c>
      <c r="W3141" s="37">
        <v>31.959050000000001</v>
      </c>
      <c r="X3141" s="37">
        <v>47.615270000000002</v>
      </c>
      <c r="Y3141" s="37">
        <v>114.12307</v>
      </c>
      <c r="Z3141" s="37">
        <v>54.859859999999998</v>
      </c>
      <c r="AA3141" s="37">
        <v>1.9739199999999999</v>
      </c>
      <c r="AB3141" s="37">
        <v>19.67653</v>
      </c>
      <c r="AC3141" s="37">
        <v>19.694210000000002</v>
      </c>
      <c r="AD3141" s="37">
        <v>763.87292000000002</v>
      </c>
      <c r="AE3141" s="37">
        <v>59.939259999999997</v>
      </c>
      <c r="AF3141" s="37">
        <v>24.67624</v>
      </c>
      <c r="AG3141" s="37">
        <v>22.905249999999999</v>
      </c>
      <c r="AH3141" s="37">
        <v>740.84100000000001</v>
      </c>
      <c r="AI3141" s="37">
        <v>80022.008570000005</v>
      </c>
      <c r="AJ3141" s="37">
        <v>70.543099999999995</v>
      </c>
      <c r="AK3141" s="37">
        <v>44.088949999999997</v>
      </c>
      <c r="AL3141" s="5">
        <v>79.968969999999999</v>
      </c>
      <c r="AM3141" s="5">
        <v>120.44006</v>
      </c>
      <c r="AN3141" s="5">
        <v>29.064119999999999</v>
      </c>
      <c r="AO3141" s="5">
        <v>30.7942</v>
      </c>
      <c r="AP3141" s="5">
        <v>27.402920000000002</v>
      </c>
      <c r="AQ3141" s="5">
        <v>31.176880000000001</v>
      </c>
      <c r="AR3141" s="5">
        <v>828.75</v>
      </c>
      <c r="AS3141" s="5">
        <v>19</v>
      </c>
      <c r="AT3141" s="5">
        <v>17.254899999999999</v>
      </c>
      <c r="AU3141" s="5">
        <v>78</v>
      </c>
      <c r="AV3141" s="5">
        <v>30</v>
      </c>
      <c r="AW3141" s="5">
        <v>7328.62745</v>
      </c>
      <c r="AX3141" s="5">
        <v>27</v>
      </c>
      <c r="AY3141" s="5">
        <v>21.568629999999999</v>
      </c>
      <c r="AZ3141" s="5">
        <v>3.5000000000000003E-2</v>
      </c>
      <c r="BA3141" s="5">
        <v>1.53125</v>
      </c>
      <c r="BB3141" s="5">
        <v>29.26257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16.793430000000001</v>
      </c>
      <c r="I3142" s="37">
        <v>11.62411</v>
      </c>
      <c r="J3142" s="37">
        <v>99.308080000000004</v>
      </c>
      <c r="K3142" s="37">
        <v>13.62598</v>
      </c>
      <c r="L3142" s="37">
        <v>2.1136900000000001</v>
      </c>
      <c r="M3142" s="37">
        <v>1.1947099999999999</v>
      </c>
      <c r="N3142" s="37">
        <v>1.22753</v>
      </c>
      <c r="O3142" s="37">
        <v>50.152909999999999</v>
      </c>
      <c r="P3142" s="37">
        <v>51.38044</v>
      </c>
      <c r="Q3142" s="37">
        <v>102.31263</v>
      </c>
      <c r="R3142" s="37">
        <v>479.57378999999997</v>
      </c>
      <c r="S3142" s="37">
        <v>0.90513999999999994</v>
      </c>
      <c r="T3142" s="37">
        <v>335.40595999999999</v>
      </c>
      <c r="U3142" s="37">
        <v>24.20438</v>
      </c>
      <c r="V3142" s="37">
        <v>0.25080999999999998</v>
      </c>
      <c r="W3142" s="37">
        <v>31.988440000000001</v>
      </c>
      <c r="X3142" s="37">
        <v>37.925339999999998</v>
      </c>
      <c r="Y3142" s="37">
        <v>116.10557</v>
      </c>
      <c r="Z3142" s="37">
        <v>54.569400000000002</v>
      </c>
      <c r="AA3142" s="37">
        <v>2.1650299999999998</v>
      </c>
      <c r="AB3142" s="37">
        <v>19.689139999999998</v>
      </c>
      <c r="AC3142" s="37">
        <v>19.70797</v>
      </c>
      <c r="AD3142" s="37">
        <v>819.43174999999997</v>
      </c>
      <c r="AE3142" s="37">
        <v>59.827930000000002</v>
      </c>
      <c r="AF3142" s="37">
        <v>25.230260000000001</v>
      </c>
      <c r="AG3142" s="37">
        <v>22.866869999999999</v>
      </c>
      <c r="AH3142" s="37">
        <v>813.17548999999997</v>
      </c>
      <c r="AI3142" s="37">
        <v>80022.009160000001</v>
      </c>
      <c r="AJ3142" s="37">
        <v>70.688389999999998</v>
      </c>
      <c r="AK3142" s="37">
        <v>44.072360000000003</v>
      </c>
      <c r="AL3142" s="5">
        <v>79.941900000000004</v>
      </c>
      <c r="AM3142" s="5">
        <v>120.05391</v>
      </c>
      <c r="AN3142" s="5">
        <v>29.061720000000001</v>
      </c>
      <c r="AO3142" s="5">
        <v>30.847390000000001</v>
      </c>
      <c r="AP3142" s="5">
        <v>27.399570000000001</v>
      </c>
      <c r="AQ3142" s="5">
        <v>31.156389999999998</v>
      </c>
      <c r="AR3142" s="5">
        <v>775.75</v>
      </c>
      <c r="AS3142" s="5">
        <v>11.5</v>
      </c>
      <c r="AT3142" s="5">
        <v>20</v>
      </c>
      <c r="AU3142" s="5">
        <v>78</v>
      </c>
      <c r="AV3142" s="5">
        <v>30</v>
      </c>
      <c r="AW3142" s="5">
        <v>12348.235290000001</v>
      </c>
      <c r="AX3142" s="5">
        <v>48</v>
      </c>
      <c r="AY3142" s="5">
        <v>24.31373</v>
      </c>
      <c r="AZ3142" s="5">
        <v>0.68</v>
      </c>
      <c r="BA3142" s="5">
        <v>1.0625</v>
      </c>
      <c r="BB3142" s="5">
        <v>29.25543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14.40263</v>
      </c>
      <c r="I3143" s="37">
        <v>11.61917</v>
      </c>
      <c r="J3143" s="37">
        <v>99.330430000000007</v>
      </c>
      <c r="K3143" s="37">
        <v>13.84137</v>
      </c>
      <c r="L3143" s="37">
        <v>2.0869800000000001</v>
      </c>
      <c r="M3143" s="37">
        <v>-8.1869999999999998E-2</v>
      </c>
      <c r="N3143" s="37">
        <v>1.1800299999999999</v>
      </c>
      <c r="O3143" s="37">
        <v>50.146479999999997</v>
      </c>
      <c r="P3143" s="37">
        <v>51.326500000000003</v>
      </c>
      <c r="Q3143" s="37">
        <v>101.97121</v>
      </c>
      <c r="R3143" s="37">
        <v>474.96037999999999</v>
      </c>
      <c r="S3143" s="37">
        <v>0.77275000000000005</v>
      </c>
      <c r="T3143" s="37">
        <v>336.01785000000001</v>
      </c>
      <c r="U3143" s="37">
        <v>24.213730000000002</v>
      </c>
      <c r="V3143" s="37">
        <v>0.27021000000000001</v>
      </c>
      <c r="W3143" s="37">
        <v>31.994499999999999</v>
      </c>
      <c r="X3143" s="37">
        <v>41.96454</v>
      </c>
      <c r="Y3143" s="37">
        <v>115.84529000000001</v>
      </c>
      <c r="Z3143" s="37">
        <v>54.160719999999998</v>
      </c>
      <c r="AA3143" s="37">
        <v>2.0385499999999999</v>
      </c>
      <c r="AB3143" s="37">
        <v>19.68289</v>
      </c>
      <c r="AC3143" s="37">
        <v>19.709250000000001</v>
      </c>
      <c r="AD3143" s="37">
        <v>781.43245999999999</v>
      </c>
      <c r="AE3143" s="37">
        <v>59.55444</v>
      </c>
      <c r="AF3143" s="37">
        <v>24.911529999999999</v>
      </c>
      <c r="AG3143" s="37">
        <v>22.846250000000001</v>
      </c>
      <c r="AH3143" s="37">
        <v>770.47170000000006</v>
      </c>
      <c r="AI3143" s="37">
        <v>80022.009640000004</v>
      </c>
      <c r="AJ3143" s="37">
        <v>70.587069999999997</v>
      </c>
      <c r="AK3143" s="37">
        <v>44.06691</v>
      </c>
      <c r="AL3143" s="5">
        <v>79.999409999999997</v>
      </c>
      <c r="AM3143" s="5">
        <v>120.09827</v>
      </c>
      <c r="AN3143" s="5">
        <v>29.057670000000002</v>
      </c>
      <c r="AO3143" s="5">
        <v>30.930140000000002</v>
      </c>
      <c r="AP3143" s="5">
        <v>27.41873</v>
      </c>
      <c r="AQ3143" s="5">
        <v>31.11993</v>
      </c>
      <c r="AR3143" s="5">
        <v>814</v>
      </c>
      <c r="AS3143" s="5">
        <v>16.5</v>
      </c>
      <c r="AT3143" s="5">
        <v>18.431370000000001</v>
      </c>
      <c r="AU3143" s="5">
        <v>78</v>
      </c>
      <c r="AV3143" s="5">
        <v>30</v>
      </c>
      <c r="AW3143" s="5">
        <v>8633.7254900000007</v>
      </c>
      <c r="AX3143" s="5">
        <v>34</v>
      </c>
      <c r="AY3143" s="5">
        <v>22.35294</v>
      </c>
      <c r="AZ3143" s="5">
        <v>3.5000000000000003E-2</v>
      </c>
      <c r="BA3143" s="5">
        <v>1.76563</v>
      </c>
      <c r="BB3143" s="5">
        <v>29.265709999999999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15.33958</v>
      </c>
      <c r="I3144" s="37">
        <v>11.62214</v>
      </c>
      <c r="J3144" s="37">
        <v>99.333070000000006</v>
      </c>
      <c r="K3144" s="37">
        <v>13.687989999999999</v>
      </c>
      <c r="L3144" s="37">
        <v>2.1008499999999999</v>
      </c>
      <c r="M3144" s="37">
        <v>5.7689999999999998E-2</v>
      </c>
      <c r="N3144" s="37">
        <v>1.1580699999999999</v>
      </c>
      <c r="O3144" s="37">
        <v>50.133249999999997</v>
      </c>
      <c r="P3144" s="37">
        <v>51.291319999999999</v>
      </c>
      <c r="Q3144" s="37">
        <v>102.09826</v>
      </c>
      <c r="R3144" s="37">
        <v>470.86867999999998</v>
      </c>
      <c r="S3144" s="37">
        <v>0.87927999999999995</v>
      </c>
      <c r="T3144" s="37">
        <v>334.88756999999998</v>
      </c>
      <c r="U3144" s="37">
        <v>24.227630000000001</v>
      </c>
      <c r="V3144" s="37">
        <v>0.26288</v>
      </c>
      <c r="W3144" s="37">
        <v>32.021639999999998</v>
      </c>
      <c r="X3144" s="37">
        <v>35.954079999999998</v>
      </c>
      <c r="Y3144" s="37">
        <v>117.35854999999999</v>
      </c>
      <c r="Z3144" s="37">
        <v>53.499720000000003</v>
      </c>
      <c r="AA3144" s="37">
        <v>2.1346099999999999</v>
      </c>
      <c r="AB3144" s="37">
        <v>19.703779999999998</v>
      </c>
      <c r="AC3144" s="37">
        <v>19.720079999999999</v>
      </c>
      <c r="AD3144" s="37">
        <v>812.85740999999996</v>
      </c>
      <c r="AE3144" s="37">
        <v>59.361150000000002</v>
      </c>
      <c r="AF3144" s="37">
        <v>25.077020000000001</v>
      </c>
      <c r="AG3144" s="37">
        <v>22.813379999999999</v>
      </c>
      <c r="AH3144" s="37">
        <v>825.58142999999995</v>
      </c>
      <c r="AI3144" s="37">
        <v>80022.010169999994</v>
      </c>
      <c r="AJ3144" s="37">
        <v>70.578509999999994</v>
      </c>
      <c r="AK3144" s="37">
        <v>44.068869999999997</v>
      </c>
      <c r="AL3144" s="5">
        <v>80.08408</v>
      </c>
      <c r="AM3144" s="5">
        <v>120.05465</v>
      </c>
      <c r="AN3144" s="5">
        <v>29.061789999999998</v>
      </c>
      <c r="AO3144" s="5">
        <v>30.96649</v>
      </c>
      <c r="AP3144" s="5">
        <v>27.423249999999999</v>
      </c>
      <c r="AQ3144" s="5">
        <v>31.110150000000001</v>
      </c>
      <c r="AR3144" s="5">
        <v>786.5</v>
      </c>
      <c r="AS3144" s="5">
        <v>13.5</v>
      </c>
      <c r="AT3144" s="5">
        <v>19.215689999999999</v>
      </c>
      <c r="AU3144" s="5">
        <v>78</v>
      </c>
      <c r="AV3144" s="5">
        <v>30</v>
      </c>
      <c r="AW3144" s="5">
        <v>10641.56863</v>
      </c>
      <c r="AX3144" s="5">
        <v>41</v>
      </c>
      <c r="AY3144" s="5">
        <v>23.529409999999999</v>
      </c>
      <c r="AZ3144" s="5">
        <v>0.83499999999999996</v>
      </c>
      <c r="BA3144" s="5">
        <v>1.45313</v>
      </c>
      <c r="BB3144" s="5">
        <v>29.269600000000001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14.18291</v>
      </c>
      <c r="I3145" s="37">
        <v>11.629060000000001</v>
      </c>
      <c r="J3145" s="37">
        <v>99.329920000000001</v>
      </c>
      <c r="K3145" s="37">
        <v>13.81631</v>
      </c>
      <c r="L3145" s="37">
        <v>2.0890300000000002</v>
      </c>
      <c r="M3145" s="37">
        <v>0.72162999999999999</v>
      </c>
      <c r="N3145" s="37">
        <v>1.1036300000000001</v>
      </c>
      <c r="O3145" s="37">
        <v>50.116399999999999</v>
      </c>
      <c r="P3145" s="37">
        <v>51.220030000000001</v>
      </c>
      <c r="Q3145" s="37">
        <v>101.89870000000001</v>
      </c>
      <c r="R3145" s="37">
        <v>467.11655999999999</v>
      </c>
      <c r="S3145" s="37">
        <v>0.67981999999999998</v>
      </c>
      <c r="T3145" s="37">
        <v>334.88301999999999</v>
      </c>
      <c r="U3145" s="37">
        <v>24.228110000000001</v>
      </c>
      <c r="V3145" s="37">
        <v>0.26666000000000001</v>
      </c>
      <c r="W3145" s="37">
        <v>32.032940000000004</v>
      </c>
      <c r="X3145" s="37">
        <v>39.56512</v>
      </c>
      <c r="Y3145" s="37">
        <v>117.24463</v>
      </c>
      <c r="Z3145" s="37">
        <v>52.761150000000001</v>
      </c>
      <c r="AA3145" s="37">
        <v>2.05145</v>
      </c>
      <c r="AB3145" s="37">
        <v>19.703949999999999</v>
      </c>
      <c r="AC3145" s="37">
        <v>19.721640000000001</v>
      </c>
      <c r="AD3145" s="37">
        <v>785.60798</v>
      </c>
      <c r="AE3145" s="37">
        <v>59.212319999999998</v>
      </c>
      <c r="AF3145" s="37">
        <v>24.935970000000001</v>
      </c>
      <c r="AG3145" s="37">
        <v>22.780950000000001</v>
      </c>
      <c r="AH3145" s="37">
        <v>767.28264000000001</v>
      </c>
      <c r="AI3145" s="37">
        <v>80022.010620000001</v>
      </c>
      <c r="AJ3145" s="37">
        <v>70.695409999999995</v>
      </c>
      <c r="AK3145" s="37">
        <v>44.064430000000002</v>
      </c>
      <c r="AL3145" s="5">
        <v>79.973590000000002</v>
      </c>
      <c r="AM3145" s="5">
        <v>119.58447</v>
      </c>
      <c r="AN3145" s="5">
        <v>29.065449999999998</v>
      </c>
      <c r="AO3145" s="5">
        <v>31.015409999999999</v>
      </c>
      <c r="AP3145" s="5">
        <v>27.419720000000002</v>
      </c>
      <c r="AQ3145" s="5">
        <v>31.078340000000001</v>
      </c>
      <c r="AR3145" s="5">
        <v>807.75</v>
      </c>
      <c r="AS3145" s="5">
        <v>16</v>
      </c>
      <c r="AT3145" s="5">
        <v>18.431370000000001</v>
      </c>
      <c r="AU3145" s="5">
        <v>78</v>
      </c>
      <c r="AV3145" s="5">
        <v>30</v>
      </c>
      <c r="AW3145" s="5">
        <v>8834.5097999999998</v>
      </c>
      <c r="AX3145" s="5">
        <v>34</v>
      </c>
      <c r="AY3145" s="5">
        <v>22.35294</v>
      </c>
      <c r="AZ3145" s="5">
        <v>7.4999999999999997E-2</v>
      </c>
      <c r="BA3145" s="5">
        <v>7.8130000000000005E-2</v>
      </c>
      <c r="BB3145" s="5">
        <v>29.260459999999998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16.389759999999999</v>
      </c>
      <c r="I3146" s="37">
        <v>11.639939999999999</v>
      </c>
      <c r="J3146" s="37">
        <v>99.336460000000002</v>
      </c>
      <c r="K3146" s="37">
        <v>12.64012</v>
      </c>
      <c r="L3146" s="37">
        <v>2.11843</v>
      </c>
      <c r="M3146" s="37">
        <v>0.72365999999999997</v>
      </c>
      <c r="N3146" s="37">
        <v>1.0782700000000001</v>
      </c>
      <c r="O3146" s="37">
        <v>50.075920000000004</v>
      </c>
      <c r="P3146" s="37">
        <v>51.154179999999997</v>
      </c>
      <c r="Q3146" s="37">
        <v>104.12949999999999</v>
      </c>
      <c r="R3146" s="37">
        <v>463.61592999999999</v>
      </c>
      <c r="S3146" s="37">
        <v>0.98214000000000001</v>
      </c>
      <c r="T3146" s="37">
        <v>338.29338999999999</v>
      </c>
      <c r="U3146" s="37">
        <v>24.230119999999999</v>
      </c>
      <c r="V3146" s="37">
        <v>0.1061</v>
      </c>
      <c r="W3146" s="37">
        <v>32.028149999999997</v>
      </c>
      <c r="X3146" s="37">
        <v>89.737740000000002</v>
      </c>
      <c r="Y3146" s="37">
        <v>121.89205</v>
      </c>
      <c r="Z3146" s="37">
        <v>52.035589999999999</v>
      </c>
      <c r="AA3146" s="37">
        <v>2.5107699999999999</v>
      </c>
      <c r="AB3146" s="37">
        <v>19.704440000000002</v>
      </c>
      <c r="AC3146" s="37">
        <v>19.719819999999999</v>
      </c>
      <c r="AD3146" s="37">
        <v>948.16507999999999</v>
      </c>
      <c r="AE3146" s="37">
        <v>59.083710000000004</v>
      </c>
      <c r="AF3146" s="37">
        <v>25.286860000000001</v>
      </c>
      <c r="AG3146" s="37">
        <v>22.7545</v>
      </c>
      <c r="AH3146" s="37">
        <v>945.55886999999996</v>
      </c>
      <c r="AI3146" s="37">
        <v>80022.011119999996</v>
      </c>
      <c r="AJ3146" s="37">
        <v>70.585629999999995</v>
      </c>
      <c r="AK3146" s="37">
        <v>44.059710000000003</v>
      </c>
      <c r="AL3146" s="5">
        <v>79.896969999999996</v>
      </c>
      <c r="AM3146" s="5">
        <v>120.09602</v>
      </c>
      <c r="AN3146" s="5">
        <v>29.053339999999999</v>
      </c>
      <c r="AO3146" s="5">
        <v>31.048259999999999</v>
      </c>
      <c r="AP3146" s="5">
        <v>27.427420000000001</v>
      </c>
      <c r="AQ3146" s="5">
        <v>31.045480000000001</v>
      </c>
      <c r="AR3146" s="5">
        <v>790.5</v>
      </c>
      <c r="AS3146" s="5">
        <v>12.5</v>
      </c>
      <c r="AT3146" s="5">
        <v>21.176469999999998</v>
      </c>
      <c r="AU3146" s="5">
        <v>78</v>
      </c>
      <c r="AV3146" s="5">
        <v>30</v>
      </c>
      <c r="AW3146" s="5">
        <v>11143.529409999999</v>
      </c>
      <c r="AX3146" s="5">
        <v>47</v>
      </c>
      <c r="AY3146" s="5">
        <v>25.882349999999999</v>
      </c>
      <c r="AZ3146" s="5">
        <v>0.85499999999999998</v>
      </c>
      <c r="BA3146" s="5">
        <v>1.53125</v>
      </c>
      <c r="BB3146" s="5">
        <v>29.262509999999999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16.448239999999998</v>
      </c>
      <c r="I3147" s="37">
        <v>11.65082</v>
      </c>
      <c r="J3147" s="37">
        <v>99.331789999999998</v>
      </c>
      <c r="K3147" s="37">
        <v>12.51843</v>
      </c>
      <c r="L3147" s="37">
        <v>2.1243599999999998</v>
      </c>
      <c r="M3147" s="37">
        <v>-4.4260000000000001E-2</v>
      </c>
      <c r="N3147" s="37">
        <v>1.03783</v>
      </c>
      <c r="O3147" s="37">
        <v>50.03895</v>
      </c>
      <c r="P3147" s="37">
        <v>51.076790000000003</v>
      </c>
      <c r="Q3147" s="37">
        <v>105.03493</v>
      </c>
      <c r="R3147" s="37">
        <v>460.47172999999998</v>
      </c>
      <c r="S3147" s="37">
        <v>2.0127000000000002</v>
      </c>
      <c r="T3147" s="37">
        <v>337.59455000000003</v>
      </c>
      <c r="U3147" s="37">
        <v>24.252320000000001</v>
      </c>
      <c r="V3147" s="37">
        <v>2.63E-2</v>
      </c>
      <c r="W3147" s="37">
        <v>32.037419999999997</v>
      </c>
      <c r="X3147" s="37">
        <v>90.962350000000001</v>
      </c>
      <c r="Y3147" s="37">
        <v>150.02206000000001</v>
      </c>
      <c r="Z3147" s="37">
        <v>51.419280000000001</v>
      </c>
      <c r="AA3147" s="37">
        <v>3.66872</v>
      </c>
      <c r="AB3147" s="37">
        <v>19.722930000000002</v>
      </c>
      <c r="AC3147" s="37">
        <v>19.736249999999998</v>
      </c>
      <c r="AD3147" s="37">
        <v>1381.58295</v>
      </c>
      <c r="AE3147" s="37">
        <v>58.943620000000003</v>
      </c>
      <c r="AF3147" s="37">
        <v>25.357669999999999</v>
      </c>
      <c r="AG3147" s="37">
        <v>22.754280000000001</v>
      </c>
      <c r="AH3147" s="37">
        <v>1394.0422900000001</v>
      </c>
      <c r="AI3147" s="37">
        <v>80022.012069999997</v>
      </c>
      <c r="AJ3147" s="37">
        <v>70.874629999999996</v>
      </c>
      <c r="AK3147" s="37">
        <v>44.0503</v>
      </c>
      <c r="AL3147" s="5">
        <v>79.966239999999999</v>
      </c>
      <c r="AM3147" s="5">
        <v>120.09218</v>
      </c>
      <c r="AN3147" s="5">
        <v>29.066020000000002</v>
      </c>
      <c r="AO3147" s="5">
        <v>31.100660000000001</v>
      </c>
      <c r="AP3147" s="5">
        <v>27.44387</v>
      </c>
      <c r="AQ3147" s="5">
        <v>31.033349999999999</v>
      </c>
      <c r="AR3147" s="5">
        <v>1057.75</v>
      </c>
      <c r="AS3147" s="5">
        <v>-10</v>
      </c>
      <c r="AT3147" s="5">
        <v>29.411760000000001</v>
      </c>
      <c r="AU3147" s="5">
        <v>78</v>
      </c>
      <c r="AV3147" s="5">
        <v>30</v>
      </c>
      <c r="AW3147" s="5">
        <v>22889.411759999999</v>
      </c>
      <c r="AX3147" s="5">
        <v>92</v>
      </c>
      <c r="AY3147" s="5">
        <v>32.941180000000003</v>
      </c>
      <c r="AZ3147" s="5">
        <v>3.5000000000000003E-2</v>
      </c>
      <c r="BA3147" s="5">
        <v>0</v>
      </c>
      <c r="BB3147" s="5">
        <v>29.268879999999999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13.92137</v>
      </c>
      <c r="I3148" s="37">
        <v>11.66466</v>
      </c>
      <c r="J3148" s="37">
        <v>99.34366</v>
      </c>
      <c r="K3148" s="37">
        <v>14.68125</v>
      </c>
      <c r="L3148" s="37">
        <v>2.1129199999999999</v>
      </c>
      <c r="M3148" s="37">
        <v>0.82437000000000005</v>
      </c>
      <c r="N3148" s="37">
        <v>1.1192200000000001</v>
      </c>
      <c r="O3148" s="37">
        <v>49.989930000000001</v>
      </c>
      <c r="P3148" s="37">
        <v>51.10915</v>
      </c>
      <c r="Q3148" s="37">
        <v>104.81211</v>
      </c>
      <c r="R3148" s="37">
        <v>459.21478000000002</v>
      </c>
      <c r="S3148" s="37">
        <v>3.2871999999999999</v>
      </c>
      <c r="T3148" s="37">
        <v>334.92277999999999</v>
      </c>
      <c r="U3148" s="37">
        <v>24.26033</v>
      </c>
      <c r="V3148" s="37">
        <v>3.0960000000000001E-2</v>
      </c>
      <c r="W3148" s="37">
        <v>32.068519999999999</v>
      </c>
      <c r="X3148" s="37">
        <v>62.357660000000003</v>
      </c>
      <c r="Y3148" s="37">
        <v>235.73472000000001</v>
      </c>
      <c r="Z3148" s="37">
        <v>50.774850000000001</v>
      </c>
      <c r="AA3148" s="37">
        <v>5.47743</v>
      </c>
      <c r="AB3148" s="37">
        <v>19.71857</v>
      </c>
      <c r="AC3148" s="37">
        <v>19.742349999999998</v>
      </c>
      <c r="AD3148" s="37">
        <v>2073.8776200000002</v>
      </c>
      <c r="AE3148" s="37">
        <v>58.846170000000001</v>
      </c>
      <c r="AF3148" s="37">
        <v>25.221150000000002</v>
      </c>
      <c r="AG3148" s="37">
        <v>22.766449999999999</v>
      </c>
      <c r="AH3148" s="37">
        <v>2072.1594</v>
      </c>
      <c r="AI3148" s="37">
        <v>80022.013819999993</v>
      </c>
      <c r="AJ3148" s="37">
        <v>70.689760000000007</v>
      </c>
      <c r="AK3148" s="37">
        <v>44.031239999999997</v>
      </c>
      <c r="AL3148" s="5">
        <v>79.913740000000004</v>
      </c>
      <c r="AM3148" s="5">
        <v>120.17137</v>
      </c>
      <c r="AN3148" s="5">
        <v>29.097370000000002</v>
      </c>
      <c r="AO3148" s="5">
        <v>31.17182</v>
      </c>
      <c r="AP3148" s="5">
        <v>27.501069999999999</v>
      </c>
      <c r="AQ3148" s="5">
        <v>31.010649999999998</v>
      </c>
      <c r="AR3148" s="5">
        <v>1550.75</v>
      </c>
      <c r="AS3148" s="5">
        <v>2</v>
      </c>
      <c r="AT3148" s="5">
        <v>32.549019999999999</v>
      </c>
      <c r="AU3148" s="5">
        <v>78</v>
      </c>
      <c r="AV3148" s="5">
        <v>30</v>
      </c>
      <c r="AW3148" s="5">
        <v>22889.411759999999</v>
      </c>
      <c r="AX3148" s="5">
        <v>91</v>
      </c>
      <c r="AY3148" s="5">
        <v>34.901960000000003</v>
      </c>
      <c r="AZ3148" s="5">
        <v>3.5000000000000003E-2</v>
      </c>
      <c r="BA3148" s="5">
        <v>0.3125</v>
      </c>
      <c r="BB3148" s="5">
        <v>29.26784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15.71992</v>
      </c>
      <c r="I3149" s="37">
        <v>11.691369999999999</v>
      </c>
      <c r="J3149" s="37">
        <v>99.332970000000003</v>
      </c>
      <c r="K3149" s="37">
        <v>9.5694300000000005</v>
      </c>
      <c r="L3149" s="37">
        <v>2.0872000000000002</v>
      </c>
      <c r="M3149" s="37">
        <v>1.9720000000000001E-2</v>
      </c>
      <c r="N3149" s="37">
        <v>1.38167</v>
      </c>
      <c r="O3149" s="37">
        <v>49.929119999999998</v>
      </c>
      <c r="P3149" s="37">
        <v>51.310789999999997</v>
      </c>
      <c r="Q3149" s="37">
        <v>104.86524</v>
      </c>
      <c r="R3149" s="37">
        <v>460.57922000000002</v>
      </c>
      <c r="S3149" s="37">
        <v>3.9652500000000002</v>
      </c>
      <c r="T3149" s="37">
        <v>336.59492</v>
      </c>
      <c r="U3149" s="37">
        <v>24.257940000000001</v>
      </c>
      <c r="V3149" s="37">
        <v>0.30179</v>
      </c>
      <c r="W3149" s="37">
        <v>32.122459999999997</v>
      </c>
      <c r="X3149" s="37">
        <v>68.758290000000002</v>
      </c>
      <c r="Y3149" s="37">
        <v>286.53852000000001</v>
      </c>
      <c r="Z3149" s="37">
        <v>50.10013</v>
      </c>
      <c r="AA3149" s="37">
        <v>6.3894000000000002</v>
      </c>
      <c r="AB3149" s="37">
        <v>19.724589999999999</v>
      </c>
      <c r="AC3149" s="37">
        <v>19.736080000000001</v>
      </c>
      <c r="AD3149" s="37">
        <v>2448.9876899999999</v>
      </c>
      <c r="AE3149" s="37">
        <v>58.705559999999998</v>
      </c>
      <c r="AF3149" s="37">
        <v>24.914079999999998</v>
      </c>
      <c r="AG3149" s="37">
        <v>22.77216</v>
      </c>
      <c r="AH3149" s="37">
        <v>2450.2264500000001</v>
      </c>
      <c r="AI3149" s="37">
        <v>80022.016199999998</v>
      </c>
      <c r="AJ3149" s="37">
        <v>70.927750000000003</v>
      </c>
      <c r="AK3149" s="37">
        <v>44.019710000000003</v>
      </c>
      <c r="AL3149" s="5">
        <v>79.881360000000001</v>
      </c>
      <c r="AM3149" s="5">
        <v>119.77781</v>
      </c>
      <c r="AN3149" s="5">
        <v>29.121839999999999</v>
      </c>
      <c r="AO3149" s="5">
        <v>31.299440000000001</v>
      </c>
      <c r="AP3149" s="5">
        <v>27.557649999999999</v>
      </c>
      <c r="AQ3149" s="5">
        <v>30.995000000000001</v>
      </c>
      <c r="AR3149" s="5">
        <v>2191.25</v>
      </c>
      <c r="AS3149" s="5">
        <v>24.5</v>
      </c>
      <c r="AT3149" s="5">
        <v>25.098040000000001</v>
      </c>
      <c r="AU3149" s="5">
        <v>78</v>
      </c>
      <c r="AV3149" s="5">
        <v>30</v>
      </c>
      <c r="AW3149" s="5">
        <v>13352.156859999999</v>
      </c>
      <c r="AX3149" s="5">
        <v>52</v>
      </c>
      <c r="AY3149" s="5">
        <v>29.411760000000001</v>
      </c>
      <c r="AZ3149" s="5">
        <v>0.89500000000000002</v>
      </c>
      <c r="BA3149" s="5">
        <v>1.92188</v>
      </c>
      <c r="BB3149" s="5">
        <v>29.289739999999998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14.34343</v>
      </c>
      <c r="I3150" s="37">
        <v>11.677519999999999</v>
      </c>
      <c r="J3150" s="37">
        <v>99.332430000000002</v>
      </c>
      <c r="K3150" s="37">
        <v>12.159689999999999</v>
      </c>
      <c r="L3150" s="37">
        <v>2.0954700000000002</v>
      </c>
      <c r="M3150" s="37">
        <v>1.80261</v>
      </c>
      <c r="N3150" s="37">
        <v>1.6920599999999999</v>
      </c>
      <c r="O3150" s="37">
        <v>49.883569999999999</v>
      </c>
      <c r="P3150" s="37">
        <v>51.575629999999997</v>
      </c>
      <c r="Q3150" s="37">
        <v>104.63007</v>
      </c>
      <c r="R3150" s="37">
        <v>463.58965000000001</v>
      </c>
      <c r="S3150" s="37">
        <v>4.1897099999999998</v>
      </c>
      <c r="T3150" s="37">
        <v>334.99587000000002</v>
      </c>
      <c r="U3150" s="37">
        <v>24.265969999999999</v>
      </c>
      <c r="V3150" s="37">
        <v>0.31147000000000002</v>
      </c>
      <c r="W3150" s="37">
        <v>32.150559999999999</v>
      </c>
      <c r="X3150" s="37">
        <v>57.655920000000002</v>
      </c>
      <c r="Y3150" s="37">
        <v>297.10091</v>
      </c>
      <c r="Z3150" s="37">
        <v>49.910310000000003</v>
      </c>
      <c r="AA3150" s="37">
        <v>7.5736699999999999</v>
      </c>
      <c r="AB3150" s="37">
        <v>19.737269999999999</v>
      </c>
      <c r="AC3150" s="37">
        <v>19.752369999999999</v>
      </c>
      <c r="AD3150" s="37">
        <v>2891.4411700000001</v>
      </c>
      <c r="AE3150" s="37">
        <v>58.591929999999998</v>
      </c>
      <c r="AF3150" s="37">
        <v>25.01286</v>
      </c>
      <c r="AG3150" s="37">
        <v>22.762619999999998</v>
      </c>
      <c r="AH3150" s="37">
        <v>2892.9348100000002</v>
      </c>
      <c r="AI3150" s="37">
        <v>80022.018639999995</v>
      </c>
      <c r="AJ3150" s="37">
        <v>70.418809999999993</v>
      </c>
      <c r="AK3150" s="37">
        <v>44.000959999999999</v>
      </c>
      <c r="AL3150" s="5">
        <v>79.96311</v>
      </c>
      <c r="AM3150" s="5">
        <v>120.09356</v>
      </c>
      <c r="AN3150" s="5">
        <v>29.125129999999999</v>
      </c>
      <c r="AO3150" s="5">
        <v>31.34356</v>
      </c>
      <c r="AP3150" s="5">
        <v>27.571709999999999</v>
      </c>
      <c r="AQ3150" s="5">
        <v>30.981819999999999</v>
      </c>
      <c r="AR3150" s="5">
        <v>2589</v>
      </c>
      <c r="AS3150" s="5">
        <v>24.5</v>
      </c>
      <c r="AT3150" s="5">
        <v>29.01961</v>
      </c>
      <c r="AU3150" s="5">
        <v>78</v>
      </c>
      <c r="AV3150" s="5">
        <v>30</v>
      </c>
      <c r="AW3150" s="5">
        <v>16464.313730000002</v>
      </c>
      <c r="AX3150" s="5">
        <v>66</v>
      </c>
      <c r="AY3150" s="5">
        <v>32.156860000000002</v>
      </c>
      <c r="AZ3150" s="5">
        <v>0.13500000000000001</v>
      </c>
      <c r="BA3150" s="5">
        <v>0.625</v>
      </c>
      <c r="BB3150" s="5">
        <v>29.307089999999999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14.470789999999999</v>
      </c>
      <c r="I3151" s="37">
        <v>11.665649999999999</v>
      </c>
      <c r="J3151" s="37">
        <v>99.329809999999995</v>
      </c>
      <c r="K3151" s="37">
        <v>15.131320000000001</v>
      </c>
      <c r="L3151" s="37">
        <v>2.1013899999999999</v>
      </c>
      <c r="M3151" s="37">
        <v>-0.35830000000000001</v>
      </c>
      <c r="N3151" s="37">
        <v>1.97167</v>
      </c>
      <c r="O3151" s="37">
        <v>49.807009999999998</v>
      </c>
      <c r="P3151" s="37">
        <v>51.778680000000001</v>
      </c>
      <c r="Q3151" s="37">
        <v>105.12529000000001</v>
      </c>
      <c r="R3151" s="37">
        <v>467.51864999999998</v>
      </c>
      <c r="S3151" s="37">
        <v>4.8327200000000001</v>
      </c>
      <c r="T3151" s="37">
        <v>334.67561999999998</v>
      </c>
      <c r="U3151" s="37">
        <v>24.274480000000001</v>
      </c>
      <c r="V3151" s="37">
        <v>0.15473999999999999</v>
      </c>
      <c r="W3151" s="37">
        <v>32.162430000000001</v>
      </c>
      <c r="X3151" s="37">
        <v>64.333730000000003</v>
      </c>
      <c r="Y3151" s="37">
        <v>304.4914</v>
      </c>
      <c r="Z3151" s="37">
        <v>50.989280000000001</v>
      </c>
      <c r="AA3151" s="37">
        <v>8.7264999999999997</v>
      </c>
      <c r="AB3151" s="37">
        <v>19.734629999999999</v>
      </c>
      <c r="AC3151" s="37">
        <v>19.745100000000001</v>
      </c>
      <c r="AD3151" s="37">
        <v>3322.18514</v>
      </c>
      <c r="AE3151" s="37">
        <v>58.683059999999998</v>
      </c>
      <c r="AF3151" s="37">
        <v>25.083480000000002</v>
      </c>
      <c r="AG3151" s="37">
        <v>22.730450000000001</v>
      </c>
      <c r="AH3151" s="37">
        <v>3322.4582999999998</v>
      </c>
      <c r="AI3151" s="37">
        <v>80022.021470000007</v>
      </c>
      <c r="AJ3151" s="37">
        <v>71.141859999999994</v>
      </c>
      <c r="AK3151" s="37">
        <v>43.985059999999997</v>
      </c>
      <c r="AL3151" s="5">
        <v>80.035920000000004</v>
      </c>
      <c r="AM3151" s="5">
        <v>120.41235</v>
      </c>
      <c r="AN3151" s="5">
        <v>29.124040000000001</v>
      </c>
      <c r="AO3151" s="5">
        <v>31.347429999999999</v>
      </c>
      <c r="AP3151" s="5">
        <v>27.57516</v>
      </c>
      <c r="AQ3151" s="5">
        <v>30.964449999999999</v>
      </c>
      <c r="AR3151" s="5">
        <v>3009.25</v>
      </c>
      <c r="AS3151" s="5">
        <v>27.5</v>
      </c>
      <c r="AT3151" s="5">
        <v>29.803920000000002</v>
      </c>
      <c r="AU3151" s="5">
        <v>78</v>
      </c>
      <c r="AV3151" s="5">
        <v>30</v>
      </c>
      <c r="AW3151" s="5">
        <v>15962.352940000001</v>
      </c>
      <c r="AX3151" s="5">
        <v>64</v>
      </c>
      <c r="AY3151" s="5">
        <v>33.333329999999997</v>
      </c>
      <c r="AZ3151" s="5">
        <v>7.4999999999999997E-2</v>
      </c>
      <c r="BA3151" s="5">
        <v>0.23438000000000001</v>
      </c>
      <c r="BB3151" s="5">
        <v>29.303540000000002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14.58259</v>
      </c>
      <c r="I3152" s="37">
        <v>11.665649999999999</v>
      </c>
      <c r="J3152" s="37">
        <v>99.332300000000004</v>
      </c>
      <c r="K3152" s="37">
        <v>14.539059999999999</v>
      </c>
      <c r="L3152" s="37">
        <v>2.0942500000000002</v>
      </c>
      <c r="M3152" s="37">
        <v>1.65665</v>
      </c>
      <c r="N3152" s="37">
        <v>2.1899700000000002</v>
      </c>
      <c r="O3152" s="37">
        <v>49.77854</v>
      </c>
      <c r="P3152" s="37">
        <v>51.968510000000002</v>
      </c>
      <c r="Q3152" s="37">
        <v>105.00749</v>
      </c>
      <c r="R3152" s="37">
        <v>472.50369999999998</v>
      </c>
      <c r="S3152" s="37">
        <v>5.6335100000000002</v>
      </c>
      <c r="T3152" s="37">
        <v>335.18430000000001</v>
      </c>
      <c r="U3152" s="37">
        <v>24.288049999999998</v>
      </c>
      <c r="V3152" s="37">
        <v>6.0539999999999997E-2</v>
      </c>
      <c r="W3152" s="37">
        <v>32.152189999999997</v>
      </c>
      <c r="X3152" s="37">
        <v>62.138350000000003</v>
      </c>
      <c r="Y3152" s="37">
        <v>309.83265999999998</v>
      </c>
      <c r="Z3152" s="37">
        <v>52.154339999999998</v>
      </c>
      <c r="AA3152" s="37">
        <v>9.8389600000000002</v>
      </c>
      <c r="AB3152" s="37">
        <v>19.749359999999999</v>
      </c>
      <c r="AC3152" s="37">
        <v>19.769469999999998</v>
      </c>
      <c r="AD3152" s="37">
        <v>3758.4630400000001</v>
      </c>
      <c r="AE3152" s="37">
        <v>58.818770000000001</v>
      </c>
      <c r="AF3152" s="37">
        <v>24.9983</v>
      </c>
      <c r="AG3152" s="37">
        <v>22.705500000000001</v>
      </c>
      <c r="AH3152" s="37">
        <v>3759.0277700000001</v>
      </c>
      <c r="AI3152" s="37">
        <v>80022.024720000001</v>
      </c>
      <c r="AJ3152" s="37">
        <v>70.846639999999994</v>
      </c>
      <c r="AK3152" s="37">
        <v>43.977640000000001</v>
      </c>
      <c r="AL3152" s="5">
        <v>80.005269999999996</v>
      </c>
      <c r="AM3152" s="5">
        <v>119.90069</v>
      </c>
      <c r="AN3152" s="5">
        <v>29.136939999999999</v>
      </c>
      <c r="AO3152" s="5">
        <v>31.396699999999999</v>
      </c>
      <c r="AP3152" s="5">
        <v>27.598230000000001</v>
      </c>
      <c r="AQ3152" s="5">
        <v>30.959620000000001</v>
      </c>
      <c r="AR3152" s="5">
        <v>3442.75</v>
      </c>
      <c r="AS3152" s="5">
        <v>28.5</v>
      </c>
      <c r="AT3152" s="5">
        <v>31.37255</v>
      </c>
      <c r="AU3152" s="5">
        <v>78</v>
      </c>
      <c r="AV3152" s="5">
        <v>30</v>
      </c>
      <c r="AW3152" s="5">
        <v>16464.313730000002</v>
      </c>
      <c r="AX3152" s="5">
        <v>65</v>
      </c>
      <c r="AY3152" s="5">
        <v>34.117649999999998</v>
      </c>
      <c r="AZ3152" s="5">
        <v>0.155</v>
      </c>
      <c r="BA3152" s="5">
        <v>0.15625</v>
      </c>
      <c r="BB3152" s="5">
        <v>29.30602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14.30692</v>
      </c>
      <c r="I3153" s="37">
        <v>11.68445</v>
      </c>
      <c r="J3153" s="37">
        <v>99.331270000000004</v>
      </c>
      <c r="K3153" s="37">
        <v>15.20736</v>
      </c>
      <c r="L3153" s="37">
        <v>2.0958000000000001</v>
      </c>
      <c r="M3153" s="37">
        <v>-0.85104999999999997</v>
      </c>
      <c r="N3153" s="37">
        <v>2.42164</v>
      </c>
      <c r="O3153" s="37">
        <v>49.752189999999999</v>
      </c>
      <c r="P3153" s="37">
        <v>52.173830000000002</v>
      </c>
      <c r="Q3153" s="37">
        <v>105.1133</v>
      </c>
      <c r="R3153" s="37">
        <v>478.88684999999998</v>
      </c>
      <c r="S3153" s="37">
        <v>6.5152599999999996</v>
      </c>
      <c r="T3153" s="37">
        <v>334.89807000000002</v>
      </c>
      <c r="U3153" s="37">
        <v>24.29524</v>
      </c>
      <c r="V3153" s="37">
        <v>0.16455</v>
      </c>
      <c r="W3153" s="37">
        <v>32.14152</v>
      </c>
      <c r="X3153" s="37">
        <v>67.528919999999999</v>
      </c>
      <c r="Y3153" s="37">
        <v>314.10187999999999</v>
      </c>
      <c r="Z3153" s="37">
        <v>52.969050000000003</v>
      </c>
      <c r="AA3153" s="37">
        <v>10.934620000000001</v>
      </c>
      <c r="AB3153" s="37">
        <v>19.754899999999999</v>
      </c>
      <c r="AC3153" s="37">
        <v>19.766249999999999</v>
      </c>
      <c r="AD3153" s="37">
        <v>4173.9270399999996</v>
      </c>
      <c r="AE3153" s="37">
        <v>58.848050000000001</v>
      </c>
      <c r="AF3153" s="37">
        <v>25.01671</v>
      </c>
      <c r="AG3153" s="37">
        <v>22.691579999999998</v>
      </c>
      <c r="AH3153" s="37">
        <v>4174.5789199999999</v>
      </c>
      <c r="AI3153" s="37">
        <v>80022.028520000007</v>
      </c>
      <c r="AJ3153" s="37">
        <v>70.967290000000006</v>
      </c>
      <c r="AK3153" s="37">
        <v>43.961779999999997</v>
      </c>
      <c r="AL3153" s="5">
        <v>80.114670000000004</v>
      </c>
      <c r="AM3153" s="5">
        <v>120.31847999999999</v>
      </c>
      <c r="AN3153" s="5">
        <v>29.152889999999999</v>
      </c>
      <c r="AO3153" s="5">
        <v>31.451059999999998</v>
      </c>
      <c r="AP3153" s="5">
        <v>27.608609999999999</v>
      </c>
      <c r="AQ3153" s="5">
        <v>30.937760000000001</v>
      </c>
      <c r="AR3153" s="5">
        <v>3877.25</v>
      </c>
      <c r="AS3153" s="5">
        <v>29</v>
      </c>
      <c r="AT3153" s="5">
        <v>32.549019999999999</v>
      </c>
      <c r="AU3153" s="5">
        <v>78</v>
      </c>
      <c r="AV3153" s="5">
        <v>30</v>
      </c>
      <c r="AW3153" s="5">
        <v>17066.666669999999</v>
      </c>
      <c r="AX3153" s="5">
        <v>67</v>
      </c>
      <c r="AY3153" s="5">
        <v>34.901960000000003</v>
      </c>
      <c r="AZ3153" s="5">
        <v>0.60499999999999998</v>
      </c>
      <c r="BA3153" s="5">
        <v>1.92188</v>
      </c>
      <c r="BB3153" s="5">
        <v>29.312270000000002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14.41469</v>
      </c>
      <c r="I3154" s="37">
        <v>11.692360000000001</v>
      </c>
      <c r="J3154" s="37">
        <v>99.334699999999998</v>
      </c>
      <c r="K3154" s="37">
        <v>10.60919</v>
      </c>
      <c r="L3154" s="37">
        <v>2.09354</v>
      </c>
      <c r="M3154" s="37">
        <v>0.54930000000000001</v>
      </c>
      <c r="N3154" s="37">
        <v>2.7074699999999998</v>
      </c>
      <c r="O3154" s="37">
        <v>49.725360000000002</v>
      </c>
      <c r="P3154" s="37">
        <v>52.43282</v>
      </c>
      <c r="Q3154" s="37">
        <v>103.56494000000001</v>
      </c>
      <c r="R3154" s="37">
        <v>486.81644</v>
      </c>
      <c r="S3154" s="37">
        <v>7.0814000000000004</v>
      </c>
      <c r="T3154" s="37">
        <v>334.09143999999998</v>
      </c>
      <c r="U3154" s="37">
        <v>24.307580000000002</v>
      </c>
      <c r="V3154" s="37">
        <v>0.55794999999999995</v>
      </c>
      <c r="W3154" s="37">
        <v>32.133980000000001</v>
      </c>
      <c r="X3154" s="37">
        <v>41.656709999999997</v>
      </c>
      <c r="Y3154" s="37">
        <v>317.02879999999999</v>
      </c>
      <c r="Z3154" s="37">
        <v>53.576770000000003</v>
      </c>
      <c r="AA3154" s="37">
        <v>11.262420000000001</v>
      </c>
      <c r="AB3154" s="37">
        <v>19.75872</v>
      </c>
      <c r="AC3154" s="37">
        <v>19.77657</v>
      </c>
      <c r="AD3154" s="37">
        <v>4303.6812200000004</v>
      </c>
      <c r="AE3154" s="37">
        <v>59.179600000000001</v>
      </c>
      <c r="AF3154" s="37">
        <v>24.989809999999999</v>
      </c>
      <c r="AG3154" s="37">
        <v>22.710090000000001</v>
      </c>
      <c r="AH3154" s="37">
        <v>4302.3527899999999</v>
      </c>
      <c r="AI3154" s="37">
        <v>80022.032819999993</v>
      </c>
      <c r="AJ3154" s="37">
        <v>70.914320000000004</v>
      </c>
      <c r="AK3154" s="37">
        <v>43.961620000000003</v>
      </c>
      <c r="AL3154" s="5">
        <v>80.066360000000003</v>
      </c>
      <c r="AM3154" s="5">
        <v>120.22613</v>
      </c>
      <c r="AN3154" s="5">
        <v>29.184899999999999</v>
      </c>
      <c r="AO3154" s="5">
        <v>31.49456</v>
      </c>
      <c r="AP3154" s="5">
        <v>27.63165</v>
      </c>
      <c r="AQ3154" s="5">
        <v>30.93805</v>
      </c>
      <c r="AR3154" s="5">
        <v>4275.75</v>
      </c>
      <c r="AS3154" s="5">
        <v>30</v>
      </c>
      <c r="AT3154" s="5">
        <v>30.196079999999998</v>
      </c>
      <c r="AU3154" s="5">
        <v>78</v>
      </c>
      <c r="AV3154" s="5">
        <v>30</v>
      </c>
      <c r="AW3154" s="5">
        <v>15661.17647</v>
      </c>
      <c r="AX3154" s="5">
        <v>56</v>
      </c>
      <c r="AY3154" s="5">
        <v>32.941180000000003</v>
      </c>
      <c r="AZ3154" s="5">
        <v>0.85499999999999998</v>
      </c>
      <c r="BA3154" s="5">
        <v>0.75</v>
      </c>
      <c r="BB3154" s="5">
        <v>29.321259999999999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14.1172</v>
      </c>
      <c r="I3155" s="37">
        <v>11.66961</v>
      </c>
      <c r="J3155" s="37">
        <v>99.329539999999994</v>
      </c>
      <c r="K3155" s="37">
        <v>8.0747300000000006</v>
      </c>
      <c r="L3155" s="37">
        <v>2.09084</v>
      </c>
      <c r="M3155" s="37">
        <v>-1.4326000000000001</v>
      </c>
      <c r="N3155" s="37">
        <v>2.9765100000000002</v>
      </c>
      <c r="O3155" s="37">
        <v>49.708660000000002</v>
      </c>
      <c r="P3155" s="37">
        <v>52.685169999999999</v>
      </c>
      <c r="Q3155" s="37">
        <v>103.98048</v>
      </c>
      <c r="R3155" s="37">
        <v>495.72118</v>
      </c>
      <c r="S3155" s="37">
        <v>5.6455200000000003</v>
      </c>
      <c r="T3155" s="37">
        <v>333.54592000000002</v>
      </c>
      <c r="U3155" s="37">
        <v>24.311260000000001</v>
      </c>
      <c r="V3155" s="37">
        <v>0.45441999999999999</v>
      </c>
      <c r="W3155" s="37">
        <v>32.10089</v>
      </c>
      <c r="X3155" s="37">
        <v>44.500079999999997</v>
      </c>
      <c r="Y3155" s="37">
        <v>316.04637000000002</v>
      </c>
      <c r="Z3155" s="37">
        <v>54.043550000000003</v>
      </c>
      <c r="AA3155" s="37">
        <v>11.25224</v>
      </c>
      <c r="AB3155" s="37">
        <v>19.759360000000001</v>
      </c>
      <c r="AC3155" s="37">
        <v>19.781379999999999</v>
      </c>
      <c r="AD3155" s="37">
        <v>4305.3557199999996</v>
      </c>
      <c r="AE3155" s="37">
        <v>59.585070000000002</v>
      </c>
      <c r="AF3155" s="37">
        <v>24.957519999999999</v>
      </c>
      <c r="AG3155" s="37">
        <v>22.73584</v>
      </c>
      <c r="AH3155" s="37">
        <v>4303.9968099999996</v>
      </c>
      <c r="AI3155" s="37">
        <v>80022.036659999998</v>
      </c>
      <c r="AJ3155" s="37">
        <v>70.496300000000005</v>
      </c>
      <c r="AK3155" s="37">
        <v>43.949179999999998</v>
      </c>
      <c r="AL3155" s="5">
        <v>80.085319999999996</v>
      </c>
      <c r="AM3155" s="5">
        <v>119.40065</v>
      </c>
      <c r="AN3155" s="5">
        <v>29.19661</v>
      </c>
      <c r="AO3155" s="5">
        <v>31.56428</v>
      </c>
      <c r="AP3155" s="5">
        <v>27.658770000000001</v>
      </c>
      <c r="AQ3155" s="5">
        <v>30.924800000000001</v>
      </c>
      <c r="AR3155" s="5">
        <v>4295.25</v>
      </c>
      <c r="AS3155" s="5">
        <v>36.5</v>
      </c>
      <c r="AT3155" s="5">
        <v>27.450980000000001</v>
      </c>
      <c r="AU3155" s="5">
        <v>78</v>
      </c>
      <c r="AV3155" s="5">
        <v>30</v>
      </c>
      <c r="AW3155" s="5">
        <v>10641.56863</v>
      </c>
      <c r="AX3155" s="5">
        <v>41</v>
      </c>
      <c r="AY3155" s="5">
        <v>31.37255</v>
      </c>
      <c r="AZ3155" s="5">
        <v>0.13500000000000001</v>
      </c>
      <c r="BA3155" s="5">
        <v>0.67188000000000003</v>
      </c>
      <c r="BB3155" s="5">
        <v>29.328990000000001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14.420489999999999</v>
      </c>
      <c r="I3156" s="37">
        <v>11.678509999999999</v>
      </c>
      <c r="J3156" s="37">
        <v>99.332149999999999</v>
      </c>
      <c r="K3156" s="37">
        <v>7.3471000000000002</v>
      </c>
      <c r="L3156" s="37">
        <v>2.0945999999999998</v>
      </c>
      <c r="M3156" s="37">
        <v>1.43523</v>
      </c>
      <c r="N3156" s="37">
        <v>3.1640700000000002</v>
      </c>
      <c r="O3156" s="37">
        <v>49.677019999999999</v>
      </c>
      <c r="P3156" s="37">
        <v>52.841090000000001</v>
      </c>
      <c r="Q3156" s="37">
        <v>104.12282</v>
      </c>
      <c r="R3156" s="37">
        <v>504.08911000000001</v>
      </c>
      <c r="S3156" s="37">
        <v>4.8303799999999999</v>
      </c>
      <c r="T3156" s="37">
        <v>334.40884</v>
      </c>
      <c r="U3156" s="37">
        <v>24.313400000000001</v>
      </c>
      <c r="V3156" s="37">
        <v>0.40075</v>
      </c>
      <c r="W3156" s="37">
        <v>32.069279999999999</v>
      </c>
      <c r="X3156" s="37">
        <v>40.57734</v>
      </c>
      <c r="Y3156" s="37">
        <v>313.92487999999997</v>
      </c>
      <c r="Z3156" s="37">
        <v>54.450879999999998</v>
      </c>
      <c r="AA3156" s="37">
        <v>11.26529</v>
      </c>
      <c r="AB3156" s="37">
        <v>19.769490000000001</v>
      </c>
      <c r="AC3156" s="37">
        <v>19.787859999999998</v>
      </c>
      <c r="AD3156" s="37">
        <v>4302.5934900000002</v>
      </c>
      <c r="AE3156" s="37">
        <v>59.835619999999999</v>
      </c>
      <c r="AF3156" s="37">
        <v>25.002490000000002</v>
      </c>
      <c r="AG3156" s="37">
        <v>22.702929999999999</v>
      </c>
      <c r="AH3156" s="37">
        <v>4301.7525800000003</v>
      </c>
      <c r="AI3156" s="37">
        <v>80022.039730000004</v>
      </c>
      <c r="AJ3156" s="37">
        <v>72.162639999999996</v>
      </c>
      <c r="AK3156" s="37">
        <v>43.937010000000001</v>
      </c>
      <c r="AL3156" s="5">
        <v>80.121160000000003</v>
      </c>
      <c r="AM3156" s="5">
        <v>119.20792</v>
      </c>
      <c r="AN3156" s="5">
        <v>29.186900000000001</v>
      </c>
      <c r="AO3156" s="5">
        <v>31.544750000000001</v>
      </c>
      <c r="AP3156" s="5">
        <v>27.658560000000001</v>
      </c>
      <c r="AQ3156" s="5">
        <v>30.892209999999999</v>
      </c>
      <c r="AR3156" s="5">
        <v>4310</v>
      </c>
      <c r="AS3156" s="5">
        <v>36.5</v>
      </c>
      <c r="AT3156" s="5">
        <v>27.450980000000001</v>
      </c>
      <c r="AU3156" s="5">
        <v>78</v>
      </c>
      <c r="AV3156" s="5">
        <v>30</v>
      </c>
      <c r="AW3156" s="5">
        <v>10641.56863</v>
      </c>
      <c r="AX3156" s="5">
        <v>42</v>
      </c>
      <c r="AY3156" s="5">
        <v>31.37255</v>
      </c>
      <c r="AZ3156" s="5">
        <v>0.64</v>
      </c>
      <c r="BA3156" s="5">
        <v>0.35937999999999998</v>
      </c>
      <c r="BB3156" s="5">
        <v>29.327719999999999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14.634169999999999</v>
      </c>
      <c r="I3157" s="37">
        <v>11.680490000000001</v>
      </c>
      <c r="J3157" s="37">
        <v>99.329470000000001</v>
      </c>
      <c r="K3157" s="37">
        <v>7.0201799999999999</v>
      </c>
      <c r="L3157" s="37">
        <v>2.0931299999999999</v>
      </c>
      <c r="M3157" s="37">
        <v>0.70596999999999999</v>
      </c>
      <c r="N3157" s="37">
        <v>3.2048000000000001</v>
      </c>
      <c r="O3157" s="37">
        <v>49.655369999999998</v>
      </c>
      <c r="P3157" s="37">
        <v>52.860169999999997</v>
      </c>
      <c r="Q3157" s="37">
        <v>104.22957</v>
      </c>
      <c r="R3157" s="37">
        <v>511.53053</v>
      </c>
      <c r="S3157" s="37">
        <v>4.5895400000000004</v>
      </c>
      <c r="T3157" s="37">
        <v>334.96215000000001</v>
      </c>
      <c r="U3157" s="37">
        <v>24.318639999999998</v>
      </c>
      <c r="V3157" s="37">
        <v>0.23758000000000001</v>
      </c>
      <c r="W3157" s="37">
        <v>32.032899999999998</v>
      </c>
      <c r="X3157" s="37">
        <v>42.969140000000003</v>
      </c>
      <c r="Y3157" s="37">
        <v>313.72188</v>
      </c>
      <c r="Z3157" s="37">
        <v>54.772689999999997</v>
      </c>
      <c r="AA3157" s="37">
        <v>11.23878</v>
      </c>
      <c r="AB3157" s="37">
        <v>19.776289999999999</v>
      </c>
      <c r="AC3157" s="37">
        <v>19.79147</v>
      </c>
      <c r="AD3157" s="37">
        <v>4295.4916999999996</v>
      </c>
      <c r="AE3157" s="37">
        <v>60.079880000000003</v>
      </c>
      <c r="AF3157" s="37">
        <v>24.9849</v>
      </c>
      <c r="AG3157" s="37">
        <v>22.71217</v>
      </c>
      <c r="AH3157" s="37">
        <v>4293.87925</v>
      </c>
      <c r="AI3157" s="37">
        <v>80022.042579999994</v>
      </c>
      <c r="AJ3157" s="37">
        <v>70.688130000000001</v>
      </c>
      <c r="AK3157" s="37">
        <v>43.918810000000001</v>
      </c>
      <c r="AL3157" s="5">
        <v>80.133610000000004</v>
      </c>
      <c r="AM3157" s="5">
        <v>119.87727</v>
      </c>
      <c r="AN3157" s="5">
        <v>29.187259999999998</v>
      </c>
      <c r="AO3157" s="5">
        <v>31.513110000000001</v>
      </c>
      <c r="AP3157" s="5">
        <v>27.65343</v>
      </c>
      <c r="AQ3157" s="5">
        <v>30.87144</v>
      </c>
      <c r="AR3157" s="5">
        <v>4300</v>
      </c>
      <c r="AS3157" s="5">
        <v>36.5</v>
      </c>
      <c r="AT3157" s="5">
        <v>27.450980000000001</v>
      </c>
      <c r="AU3157" s="5">
        <v>78</v>
      </c>
      <c r="AV3157" s="5">
        <v>30</v>
      </c>
      <c r="AW3157" s="5">
        <v>10641.56863</v>
      </c>
      <c r="AX3157" s="5">
        <v>42</v>
      </c>
      <c r="AY3157" s="5">
        <v>31.37255</v>
      </c>
      <c r="AZ3157" s="5">
        <v>9.5000000000000001E-2</v>
      </c>
      <c r="BA3157" s="5">
        <v>0.90625</v>
      </c>
      <c r="BB3157" s="5">
        <v>29.328379999999999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14.27993</v>
      </c>
      <c r="I3158" s="37">
        <v>11.693350000000001</v>
      </c>
      <c r="J3158" s="37">
        <v>99.332239999999999</v>
      </c>
      <c r="K3158" s="37">
        <v>6.9940199999999999</v>
      </c>
      <c r="L3158" s="37">
        <v>2.0950199999999999</v>
      </c>
      <c r="M3158" s="37">
        <v>-1.5040100000000001</v>
      </c>
      <c r="N3158" s="37">
        <v>3.21631</v>
      </c>
      <c r="O3158" s="37">
        <v>49.641910000000003</v>
      </c>
      <c r="P3158" s="37">
        <v>52.858220000000003</v>
      </c>
      <c r="Q3158" s="37">
        <v>104.34385</v>
      </c>
      <c r="R3158" s="37">
        <v>518.09490000000005</v>
      </c>
      <c r="S3158" s="37">
        <v>4.5315300000000001</v>
      </c>
      <c r="T3158" s="37">
        <v>334.37018</v>
      </c>
      <c r="U3158" s="37">
        <v>24.326820000000001</v>
      </c>
      <c r="V3158" s="37">
        <v>0.16919999999999999</v>
      </c>
      <c r="W3158" s="37">
        <v>32.013719999999999</v>
      </c>
      <c r="X3158" s="37">
        <v>43.11683</v>
      </c>
      <c r="Y3158" s="37">
        <v>312.89559000000003</v>
      </c>
      <c r="Z3158" s="37">
        <v>55.082729999999998</v>
      </c>
      <c r="AA3158" s="37">
        <v>11.27736</v>
      </c>
      <c r="AB3158" s="37">
        <v>19.779</v>
      </c>
      <c r="AC3158" s="37">
        <v>19.79974</v>
      </c>
      <c r="AD3158" s="37">
        <v>4306.3494499999997</v>
      </c>
      <c r="AE3158" s="37">
        <v>60.242010000000001</v>
      </c>
      <c r="AF3158" s="37">
        <v>25.007459999999998</v>
      </c>
      <c r="AG3158" s="37">
        <v>22.748860000000001</v>
      </c>
      <c r="AH3158" s="37">
        <v>4304.7323100000003</v>
      </c>
      <c r="AI3158" s="37">
        <v>80022.04535</v>
      </c>
      <c r="AJ3158" s="37">
        <v>70.979529999999997</v>
      </c>
      <c r="AK3158" s="37">
        <v>43.916530000000002</v>
      </c>
      <c r="AL3158" s="5">
        <v>80.117919999999998</v>
      </c>
      <c r="AM3158" s="5">
        <v>119.82810000000001</v>
      </c>
      <c r="AN3158" s="5">
        <v>29.179919999999999</v>
      </c>
      <c r="AO3158" s="5">
        <v>31.478739999999998</v>
      </c>
      <c r="AP3158" s="5">
        <v>27.656379999999999</v>
      </c>
      <c r="AQ3158" s="5">
        <v>30.8566</v>
      </c>
      <c r="AR3158" s="5">
        <v>4300</v>
      </c>
      <c r="AS3158" s="5">
        <v>36</v>
      </c>
      <c r="AT3158" s="5">
        <v>27.843139999999998</v>
      </c>
      <c r="AU3158" s="5">
        <v>78</v>
      </c>
      <c r="AV3158" s="5">
        <v>30</v>
      </c>
      <c r="AW3158" s="5">
        <v>11043.13725</v>
      </c>
      <c r="AX3158" s="5">
        <v>43</v>
      </c>
      <c r="AY3158" s="5">
        <v>31.37255</v>
      </c>
      <c r="AZ3158" s="5">
        <v>0.42499999999999999</v>
      </c>
      <c r="BA3158" s="5">
        <v>0.98438000000000003</v>
      </c>
      <c r="BB3158" s="5">
        <v>29.326910000000002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14.253299999999999</v>
      </c>
      <c r="I3159" s="37">
        <v>11.67357</v>
      </c>
      <c r="J3159" s="37">
        <v>99.332220000000007</v>
      </c>
      <c r="K3159" s="37">
        <v>6.8865999999999996</v>
      </c>
      <c r="L3159" s="37">
        <v>2.0955900000000001</v>
      </c>
      <c r="M3159" s="37">
        <v>1.45624</v>
      </c>
      <c r="N3159" s="37">
        <v>3.2521</v>
      </c>
      <c r="O3159" s="37">
        <v>49.629240000000003</v>
      </c>
      <c r="P3159" s="37">
        <v>52.881329999999998</v>
      </c>
      <c r="Q3159" s="37">
        <v>104.34435000000001</v>
      </c>
      <c r="R3159" s="37">
        <v>523.98307</v>
      </c>
      <c r="S3159" s="37">
        <v>4.6105299999999998</v>
      </c>
      <c r="T3159" s="37">
        <v>334.07312999999999</v>
      </c>
      <c r="U3159" s="37">
        <v>24.323609999999999</v>
      </c>
      <c r="V3159" s="37">
        <v>0.23072000000000001</v>
      </c>
      <c r="W3159" s="37">
        <v>32.000610000000002</v>
      </c>
      <c r="X3159" s="37">
        <v>40.653660000000002</v>
      </c>
      <c r="Y3159" s="37">
        <v>312.35874000000001</v>
      </c>
      <c r="Z3159" s="37">
        <v>55.347200000000001</v>
      </c>
      <c r="AA3159" s="37">
        <v>11.266540000000001</v>
      </c>
      <c r="AB3159" s="37">
        <v>19.783429999999999</v>
      </c>
      <c r="AC3159" s="37">
        <v>19.808979999999998</v>
      </c>
      <c r="AD3159" s="37">
        <v>4301.0401300000003</v>
      </c>
      <c r="AE3159" s="37">
        <v>60.375079999999997</v>
      </c>
      <c r="AF3159" s="37">
        <v>25.014299999999999</v>
      </c>
      <c r="AG3159" s="37">
        <v>22.780069999999998</v>
      </c>
      <c r="AH3159" s="37">
        <v>4299.6293800000003</v>
      </c>
      <c r="AI3159" s="37">
        <v>80022.048160000006</v>
      </c>
      <c r="AJ3159" s="37">
        <v>70.370549999999994</v>
      </c>
      <c r="AK3159" s="37">
        <v>43.901240000000001</v>
      </c>
      <c r="AL3159" s="5">
        <v>80.033580000000001</v>
      </c>
      <c r="AM3159" s="5">
        <v>120.55885000000001</v>
      </c>
      <c r="AN3159" s="5">
        <v>29.16656</v>
      </c>
      <c r="AO3159" s="5">
        <v>31.430499999999999</v>
      </c>
      <c r="AP3159" s="5">
        <v>27.64836</v>
      </c>
      <c r="AQ3159" s="5">
        <v>30.842099999999999</v>
      </c>
      <c r="AR3159" s="5">
        <v>4310</v>
      </c>
      <c r="AS3159" s="5">
        <v>36.5</v>
      </c>
      <c r="AT3159" s="5">
        <v>27.450980000000001</v>
      </c>
      <c r="AU3159" s="5">
        <v>78</v>
      </c>
      <c r="AV3159" s="5">
        <v>30</v>
      </c>
      <c r="AW3159" s="5">
        <v>10641.56863</v>
      </c>
      <c r="AX3159" s="5">
        <v>41</v>
      </c>
      <c r="AY3159" s="5">
        <v>31.37255</v>
      </c>
      <c r="AZ3159" s="5">
        <v>0.83499999999999996</v>
      </c>
      <c r="BA3159" s="5">
        <v>0.35937999999999998</v>
      </c>
      <c r="BB3159" s="5">
        <v>29.318159999999999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14.63808</v>
      </c>
      <c r="I3160" s="37">
        <v>11.668620000000001</v>
      </c>
      <c r="J3160" s="37">
        <v>99.333269999999999</v>
      </c>
      <c r="K3160" s="37">
        <v>6.7687299999999997</v>
      </c>
      <c r="L3160" s="37">
        <v>2.0945800000000001</v>
      </c>
      <c r="M3160" s="37">
        <v>0.71167999999999998</v>
      </c>
      <c r="N3160" s="37">
        <v>3.2958799999999999</v>
      </c>
      <c r="O3160" s="37">
        <v>49.638809999999999</v>
      </c>
      <c r="P3160" s="37">
        <v>52.934690000000003</v>
      </c>
      <c r="Q3160" s="37">
        <v>104.43924</v>
      </c>
      <c r="R3160" s="37">
        <v>529.37473</v>
      </c>
      <c r="S3160" s="37">
        <v>4.5288199999999996</v>
      </c>
      <c r="T3160" s="37">
        <v>334.89310999999998</v>
      </c>
      <c r="U3160" s="37">
        <v>24.327960000000001</v>
      </c>
      <c r="V3160" s="37">
        <v>0.26357999999999998</v>
      </c>
      <c r="W3160" s="37">
        <v>32.020420000000001</v>
      </c>
      <c r="X3160" s="37">
        <v>44.901330000000002</v>
      </c>
      <c r="Y3160" s="37">
        <v>311.88740000000001</v>
      </c>
      <c r="Z3160" s="37">
        <v>55.564590000000003</v>
      </c>
      <c r="AA3160" s="37">
        <v>11.25403</v>
      </c>
      <c r="AB3160" s="37">
        <v>19.802230000000002</v>
      </c>
      <c r="AC3160" s="37">
        <v>19.82572</v>
      </c>
      <c r="AD3160" s="37">
        <v>4298.3504599999997</v>
      </c>
      <c r="AE3160" s="37">
        <v>60.512439999999998</v>
      </c>
      <c r="AF3160" s="37">
        <v>25.00215</v>
      </c>
      <c r="AG3160" s="37">
        <v>22.839079999999999</v>
      </c>
      <c r="AH3160" s="37">
        <v>4297.0170500000004</v>
      </c>
      <c r="AI3160" s="37">
        <v>80022.050959999993</v>
      </c>
      <c r="AJ3160" s="37">
        <v>70.556730000000002</v>
      </c>
      <c r="AK3160" s="37">
        <v>43.907249999999998</v>
      </c>
      <c r="AL3160" s="5">
        <v>80.128399999999999</v>
      </c>
      <c r="AM3160" s="5">
        <v>120.65366</v>
      </c>
      <c r="AN3160" s="5">
        <v>29.174679999999999</v>
      </c>
      <c r="AO3160" s="5">
        <v>31.400320000000001</v>
      </c>
      <c r="AP3160" s="5">
        <v>27.646709999999999</v>
      </c>
      <c r="AQ3160" s="5">
        <v>30.82452</v>
      </c>
      <c r="AR3160" s="5">
        <v>4295.25</v>
      </c>
      <c r="AS3160" s="5">
        <v>36.5</v>
      </c>
      <c r="AT3160" s="5">
        <v>27.450980000000001</v>
      </c>
      <c r="AU3160" s="5">
        <v>78</v>
      </c>
      <c r="AV3160" s="5">
        <v>30</v>
      </c>
      <c r="AW3160" s="5">
        <v>10741.960779999999</v>
      </c>
      <c r="AX3160" s="5">
        <v>42</v>
      </c>
      <c r="AY3160" s="5">
        <v>31.37255</v>
      </c>
      <c r="AZ3160" s="5">
        <v>0.60499999999999998</v>
      </c>
      <c r="BA3160" s="5">
        <v>0.28125</v>
      </c>
      <c r="BB3160" s="5">
        <v>29.326689999999999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12.196099999999999</v>
      </c>
      <c r="I3161" s="37">
        <v>11.65082</v>
      </c>
      <c r="J3161" s="37">
        <v>99.328199999999995</v>
      </c>
      <c r="K3161" s="37">
        <v>6.8649500000000003</v>
      </c>
      <c r="L3161" s="37">
        <v>2.0906699999999998</v>
      </c>
      <c r="M3161" s="37">
        <v>-0.74441000000000002</v>
      </c>
      <c r="N3161" s="37">
        <v>3.29243</v>
      </c>
      <c r="O3161" s="37">
        <v>49.626350000000002</v>
      </c>
      <c r="P3161" s="37">
        <v>52.918779999999998</v>
      </c>
      <c r="Q3161" s="37">
        <v>102.09809</v>
      </c>
      <c r="R3161" s="37">
        <v>534.32791999999995</v>
      </c>
      <c r="S3161" s="37">
        <v>4.4442599999999999</v>
      </c>
      <c r="T3161" s="37">
        <v>333.83841000000001</v>
      </c>
      <c r="U3161" s="37">
        <v>24.319320000000001</v>
      </c>
      <c r="V3161" s="37">
        <v>0.55371000000000004</v>
      </c>
      <c r="W3161" s="37">
        <v>32.013390000000001</v>
      </c>
      <c r="X3161" s="37">
        <v>17.899809999999999</v>
      </c>
      <c r="Y3161" s="37">
        <v>310.94060000000002</v>
      </c>
      <c r="Z3161" s="37">
        <v>55.714570000000002</v>
      </c>
      <c r="AA3161" s="37">
        <v>10.660500000000001</v>
      </c>
      <c r="AB3161" s="37">
        <v>19.79721</v>
      </c>
      <c r="AC3161" s="37">
        <v>19.822690000000001</v>
      </c>
      <c r="AD3161" s="37">
        <v>4079.25596</v>
      </c>
      <c r="AE3161" s="37">
        <v>60.56071</v>
      </c>
      <c r="AF3161" s="37">
        <v>24.955590000000001</v>
      </c>
      <c r="AG3161" s="37">
        <v>22.880600000000001</v>
      </c>
      <c r="AH3161" s="37">
        <v>4075.1477300000001</v>
      </c>
      <c r="AI3161" s="37">
        <v>80022.05373</v>
      </c>
      <c r="AJ3161" s="37">
        <v>70.449420000000003</v>
      </c>
      <c r="AK3161" s="37">
        <v>43.906849999999999</v>
      </c>
      <c r="AL3161" s="5">
        <v>80.104569999999995</v>
      </c>
      <c r="AM3161" s="5">
        <v>120.14344</v>
      </c>
      <c r="AN3161" s="5">
        <v>29.166540000000001</v>
      </c>
      <c r="AO3161" s="5">
        <v>31.358969999999999</v>
      </c>
      <c r="AP3161" s="5">
        <v>27.635899999999999</v>
      </c>
      <c r="AQ3161" s="5">
        <v>30.798909999999999</v>
      </c>
      <c r="AR3161" s="5">
        <v>4300</v>
      </c>
      <c r="AS3161" s="5">
        <v>36.5</v>
      </c>
      <c r="AT3161" s="5">
        <v>25.882349999999999</v>
      </c>
      <c r="AU3161" s="5">
        <v>78</v>
      </c>
      <c r="AV3161" s="5">
        <v>30</v>
      </c>
      <c r="AW3161" s="5">
        <v>10440.784309999999</v>
      </c>
      <c r="AX3161" s="5">
        <v>38</v>
      </c>
      <c r="AY3161" s="5">
        <v>29.803920000000002</v>
      </c>
      <c r="AZ3161" s="5">
        <v>0.505</v>
      </c>
      <c r="BA3161" s="5">
        <v>0.98438000000000003</v>
      </c>
      <c r="BB3161" s="5">
        <v>29.316379999999999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14.143990000000001</v>
      </c>
      <c r="I3162" s="37">
        <v>11.644880000000001</v>
      </c>
      <c r="J3162" s="37">
        <v>99.329660000000004</v>
      </c>
      <c r="K3162" s="37">
        <v>1.34406</v>
      </c>
      <c r="L3162" s="37">
        <v>2.0869900000000001</v>
      </c>
      <c r="M3162" s="37">
        <v>-1.4252</v>
      </c>
      <c r="N3162" s="37">
        <v>3.24973</v>
      </c>
      <c r="O3162" s="37">
        <v>49.696530000000003</v>
      </c>
      <c r="P3162" s="37">
        <v>52.946260000000002</v>
      </c>
      <c r="Q3162" s="37">
        <v>98.775319999999994</v>
      </c>
      <c r="R3162" s="37">
        <v>538.58833000000004</v>
      </c>
      <c r="S3162" s="37">
        <v>2.88862</v>
      </c>
      <c r="T3162" s="37">
        <v>333.35566999999998</v>
      </c>
      <c r="U3162" s="37">
        <v>24.327660000000002</v>
      </c>
      <c r="V3162" s="37">
        <v>0.43164999999999998</v>
      </c>
      <c r="W3162" s="37">
        <v>32.030209999999997</v>
      </c>
      <c r="X3162" s="37">
        <v>13.630750000000001</v>
      </c>
      <c r="Y3162" s="37">
        <v>306.91293999999999</v>
      </c>
      <c r="Z3162" s="37">
        <v>55.826270000000001</v>
      </c>
      <c r="AA3162" s="37">
        <v>9.4088899999999995</v>
      </c>
      <c r="AB3162" s="37">
        <v>19.81803</v>
      </c>
      <c r="AC3162" s="37">
        <v>19.84038</v>
      </c>
      <c r="AD3162" s="37">
        <v>3606.6816699999999</v>
      </c>
      <c r="AE3162" s="37">
        <v>60.681640000000002</v>
      </c>
      <c r="AF3162" s="37">
        <v>24.911619999999999</v>
      </c>
      <c r="AG3162" s="37">
        <v>22.933509999999998</v>
      </c>
      <c r="AH3162" s="37">
        <v>3605.5285199999998</v>
      </c>
      <c r="AI3162" s="37">
        <v>80022.055940000006</v>
      </c>
      <c r="AJ3162" s="37">
        <v>70.466790000000003</v>
      </c>
      <c r="AK3162" s="37">
        <v>43.904290000000003</v>
      </c>
      <c r="AL3162" s="5">
        <v>80.079710000000006</v>
      </c>
      <c r="AM3162" s="5">
        <v>120.02132</v>
      </c>
      <c r="AN3162" s="5">
        <v>29.16741</v>
      </c>
      <c r="AO3162" s="5">
        <v>31.31427</v>
      </c>
      <c r="AP3162" s="5">
        <v>27.631319999999999</v>
      </c>
      <c r="AQ3162" s="5">
        <v>30.778649999999999</v>
      </c>
      <c r="AR3162" s="5">
        <v>3959.25</v>
      </c>
      <c r="AS3162" s="5">
        <v>32</v>
      </c>
      <c r="AT3162" s="5">
        <v>20.392160000000001</v>
      </c>
      <c r="AU3162" s="5">
        <v>78</v>
      </c>
      <c r="AV3162" s="5">
        <v>30</v>
      </c>
      <c r="AW3162" s="5">
        <v>4216.4705899999999</v>
      </c>
      <c r="AX3162" s="5">
        <v>17</v>
      </c>
      <c r="AY3162" s="5">
        <v>23.921569999999999</v>
      </c>
      <c r="AZ3162" s="5">
        <v>0.91500000000000004</v>
      </c>
      <c r="BA3162" s="5">
        <v>0.125</v>
      </c>
      <c r="BB3162" s="5">
        <v>29.313020000000002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21.000109999999999</v>
      </c>
      <c r="I3163" s="37">
        <v>11.6706</v>
      </c>
      <c r="J3163" s="37">
        <v>99.332089999999994</v>
      </c>
      <c r="K3163" s="37">
        <v>5.1451599999999997</v>
      </c>
      <c r="L3163" s="37">
        <v>2.08405</v>
      </c>
      <c r="M3163" s="37">
        <v>1.5815900000000001</v>
      </c>
      <c r="N3163" s="37">
        <v>3.13496</v>
      </c>
      <c r="O3163" s="37">
        <v>49.706989999999998</v>
      </c>
      <c r="P3163" s="37">
        <v>52.841949999999997</v>
      </c>
      <c r="Q3163" s="37">
        <v>100.88431</v>
      </c>
      <c r="R3163" s="37">
        <v>540.00274000000002</v>
      </c>
      <c r="S3163" s="37">
        <v>1.0654300000000001</v>
      </c>
      <c r="T3163" s="37">
        <v>333.68903</v>
      </c>
      <c r="U3163" s="37">
        <v>24.323149999999998</v>
      </c>
      <c r="V3163" s="37">
        <v>9.3630000000000005E-2</v>
      </c>
      <c r="W3163" s="37">
        <v>32.002859999999998</v>
      </c>
      <c r="X3163" s="37">
        <v>16.258700000000001</v>
      </c>
      <c r="Y3163" s="37">
        <v>300.38474000000002</v>
      </c>
      <c r="Z3163" s="37">
        <v>55.904409999999999</v>
      </c>
      <c r="AA3163" s="37">
        <v>8.1045800000000003</v>
      </c>
      <c r="AB3163" s="37">
        <v>19.821000000000002</v>
      </c>
      <c r="AC3163" s="37">
        <v>19.843530000000001</v>
      </c>
      <c r="AD3163" s="37">
        <v>3111.0871099999999</v>
      </c>
      <c r="AE3163" s="37">
        <v>60.737319999999997</v>
      </c>
      <c r="AF3163" s="37">
        <v>24.876529999999999</v>
      </c>
      <c r="AG3163" s="37">
        <v>22.983139999999999</v>
      </c>
      <c r="AH3163" s="37">
        <v>3107.39716</v>
      </c>
      <c r="AI3163" s="37">
        <v>80022.056939999995</v>
      </c>
      <c r="AJ3163" s="37">
        <v>70.646450000000002</v>
      </c>
      <c r="AK3163" s="37">
        <v>43.906869999999998</v>
      </c>
      <c r="AL3163" s="5">
        <v>80.158860000000004</v>
      </c>
      <c r="AM3163" s="5">
        <v>120.23753000000001</v>
      </c>
      <c r="AN3163" s="5">
        <v>29.162310000000002</v>
      </c>
      <c r="AO3163" s="5">
        <v>31.242719999999998</v>
      </c>
      <c r="AP3163" s="5">
        <v>27.610759999999999</v>
      </c>
      <c r="AQ3163" s="5">
        <v>30.74973</v>
      </c>
      <c r="AR3163" s="5">
        <v>3462.5</v>
      </c>
      <c r="AS3163" s="5">
        <v>30.5</v>
      </c>
      <c r="AT3163" s="5">
        <v>18.823530000000002</v>
      </c>
      <c r="AU3163" s="5">
        <v>78</v>
      </c>
      <c r="AV3163" s="5">
        <v>30</v>
      </c>
      <c r="AW3163" s="5">
        <v>3513.7254899999998</v>
      </c>
      <c r="AX3163" s="5">
        <v>14</v>
      </c>
      <c r="AY3163" s="5">
        <v>23.137250000000002</v>
      </c>
      <c r="AZ3163" s="5">
        <v>0</v>
      </c>
      <c r="BA3163" s="5">
        <v>0</v>
      </c>
      <c r="BB3163" s="5">
        <v>29.308330000000002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13.352460000000001</v>
      </c>
      <c r="I3164" s="37">
        <v>11.64785</v>
      </c>
      <c r="J3164" s="37">
        <v>99.330780000000004</v>
      </c>
      <c r="K3164" s="37">
        <v>7.9560700000000004</v>
      </c>
      <c r="L3164" s="37">
        <v>2.08724</v>
      </c>
      <c r="M3164" s="37">
        <v>-1.6069500000000001</v>
      </c>
      <c r="N3164" s="37">
        <v>2.8584399999999999</v>
      </c>
      <c r="O3164" s="37">
        <v>49.767670000000003</v>
      </c>
      <c r="P3164" s="37">
        <v>52.626109999999997</v>
      </c>
      <c r="Q3164" s="37">
        <v>102.52034999999999</v>
      </c>
      <c r="R3164" s="37">
        <v>537.07843000000003</v>
      </c>
      <c r="S3164" s="37">
        <v>0.32732</v>
      </c>
      <c r="T3164" s="37">
        <v>336.03689000000003</v>
      </c>
      <c r="U3164" s="37">
        <v>24.30603</v>
      </c>
      <c r="V3164" s="37">
        <v>0.15059</v>
      </c>
      <c r="W3164" s="37">
        <v>31.961569999999998</v>
      </c>
      <c r="X3164" s="37">
        <v>16.690349999999999</v>
      </c>
      <c r="Y3164" s="37">
        <v>291.92845</v>
      </c>
      <c r="Z3164" s="37">
        <v>55.919960000000003</v>
      </c>
      <c r="AA3164" s="37">
        <v>7.0113799999999999</v>
      </c>
      <c r="AB3164" s="37">
        <v>19.83231</v>
      </c>
      <c r="AC3164" s="37">
        <v>19.849810000000002</v>
      </c>
      <c r="AD3164" s="37">
        <v>2687.3301099999999</v>
      </c>
      <c r="AE3164" s="37">
        <v>60.840800000000002</v>
      </c>
      <c r="AF3164" s="37">
        <v>24.91461</v>
      </c>
      <c r="AG3164" s="37">
        <v>22.971779999999999</v>
      </c>
      <c r="AH3164" s="37">
        <v>2684.4938699999998</v>
      </c>
      <c r="AI3164" s="37">
        <v>80022.057180000003</v>
      </c>
      <c r="AJ3164" s="37">
        <v>70.766120000000001</v>
      </c>
      <c r="AK3164" s="37">
        <v>43.903570000000002</v>
      </c>
      <c r="AL3164" s="5">
        <v>80.046999999999997</v>
      </c>
      <c r="AM3164" s="5">
        <v>119.69936</v>
      </c>
      <c r="AN3164" s="5">
        <v>29.132370000000002</v>
      </c>
      <c r="AO3164" s="5">
        <v>31.1294</v>
      </c>
      <c r="AP3164" s="5">
        <v>27.557500000000001</v>
      </c>
      <c r="AQ3164" s="5">
        <v>30.718299999999999</v>
      </c>
      <c r="AR3164" s="5">
        <v>2992</v>
      </c>
      <c r="AS3164" s="5">
        <v>27.5</v>
      </c>
      <c r="AT3164" s="5">
        <v>20</v>
      </c>
      <c r="AU3164" s="5">
        <v>78</v>
      </c>
      <c r="AV3164" s="5">
        <v>30</v>
      </c>
      <c r="AW3164" s="5">
        <v>4417.2548999999999</v>
      </c>
      <c r="AX3164" s="5">
        <v>17</v>
      </c>
      <c r="AY3164" s="5">
        <v>23.921569999999999</v>
      </c>
      <c r="AZ3164" s="5">
        <v>0</v>
      </c>
      <c r="BA3164" s="5">
        <v>0</v>
      </c>
      <c r="BB3164" s="5">
        <v>29.30874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13.30846</v>
      </c>
      <c r="I3165" s="37">
        <v>11.64785</v>
      </c>
      <c r="J3165" s="37">
        <v>99.333129999999997</v>
      </c>
      <c r="K3165" s="37">
        <v>2.7812600000000001</v>
      </c>
      <c r="L3165" s="37">
        <v>2.0920899999999998</v>
      </c>
      <c r="M3165" s="37">
        <v>-1.35972</v>
      </c>
      <c r="N3165" s="37">
        <v>2.5324</v>
      </c>
      <c r="O3165" s="37">
        <v>49.80498</v>
      </c>
      <c r="P3165" s="37">
        <v>52.337389999999999</v>
      </c>
      <c r="Q3165" s="37">
        <v>101.77500000000001</v>
      </c>
      <c r="R3165" s="37">
        <v>531.67639999999994</v>
      </c>
      <c r="S3165" s="37">
        <v>0.67796999999999996</v>
      </c>
      <c r="T3165" s="37">
        <v>333.91311000000002</v>
      </c>
      <c r="U3165" s="37">
        <v>24.298500000000001</v>
      </c>
      <c r="V3165" s="37">
        <v>0.27331</v>
      </c>
      <c r="W3165" s="37">
        <v>31.934560000000001</v>
      </c>
      <c r="X3165" s="37">
        <v>14.998239999999999</v>
      </c>
      <c r="Y3165" s="37">
        <v>276.31628000000001</v>
      </c>
      <c r="Z3165" s="37">
        <v>55.887419999999999</v>
      </c>
      <c r="AA3165" s="37">
        <v>5.8896899999999999</v>
      </c>
      <c r="AB3165" s="37">
        <v>19.83164</v>
      </c>
      <c r="AC3165" s="37">
        <v>19.85746</v>
      </c>
      <c r="AD3165" s="37">
        <v>2252.1759000000002</v>
      </c>
      <c r="AE3165" s="37">
        <v>60.778030000000001</v>
      </c>
      <c r="AF3165" s="37">
        <v>24.972460000000002</v>
      </c>
      <c r="AG3165" s="37">
        <v>22.93102</v>
      </c>
      <c r="AH3165" s="37">
        <v>2249.3334500000001</v>
      </c>
      <c r="AI3165" s="37">
        <v>80022.057509999999</v>
      </c>
      <c r="AJ3165" s="37">
        <v>70.632649999999998</v>
      </c>
      <c r="AK3165" s="37">
        <v>43.894460000000002</v>
      </c>
      <c r="AL3165" s="5">
        <v>80.046989999999994</v>
      </c>
      <c r="AM3165" s="5">
        <v>119.40602</v>
      </c>
      <c r="AN3165" s="5">
        <v>29.116379999999999</v>
      </c>
      <c r="AO3165" s="5">
        <v>31.02871</v>
      </c>
      <c r="AP3165" s="5">
        <v>27.532250000000001</v>
      </c>
      <c r="AQ3165" s="5">
        <v>30.697859999999999</v>
      </c>
      <c r="AR3165" s="5">
        <v>2564.75</v>
      </c>
      <c r="AS3165" s="5">
        <v>26</v>
      </c>
      <c r="AT3165" s="5">
        <v>18.431370000000001</v>
      </c>
      <c r="AU3165" s="5">
        <v>78</v>
      </c>
      <c r="AV3165" s="5">
        <v>30</v>
      </c>
      <c r="AW3165" s="5">
        <v>3915.29412</v>
      </c>
      <c r="AX3165" s="5">
        <v>15</v>
      </c>
      <c r="AY3165" s="5">
        <v>22.35294</v>
      </c>
      <c r="AZ3165" s="5">
        <v>0.85499999999999998</v>
      </c>
      <c r="BA3165" s="5">
        <v>1.76563</v>
      </c>
      <c r="BB3165" s="5">
        <v>29.300889999999999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13.69523</v>
      </c>
      <c r="I3166" s="37">
        <v>11.64785</v>
      </c>
      <c r="J3166" s="37">
        <v>99.330380000000005</v>
      </c>
      <c r="K3166" s="37">
        <v>0.38120999999999999</v>
      </c>
      <c r="L3166" s="37">
        <v>2.0872700000000002</v>
      </c>
      <c r="M3166" s="37">
        <v>0.72304999999999997</v>
      </c>
      <c r="N3166" s="37">
        <v>2.2536800000000001</v>
      </c>
      <c r="O3166" s="37">
        <v>49.88185</v>
      </c>
      <c r="P3166" s="37">
        <v>52.135530000000003</v>
      </c>
      <c r="Q3166" s="37">
        <v>101.61318</v>
      </c>
      <c r="R3166" s="37">
        <v>524.81002000000001</v>
      </c>
      <c r="S3166" s="37">
        <v>0.75743000000000005</v>
      </c>
      <c r="T3166" s="37">
        <v>333.67086999999998</v>
      </c>
      <c r="U3166" s="37">
        <v>24.28115</v>
      </c>
      <c r="V3166" s="37">
        <v>0.30086000000000002</v>
      </c>
      <c r="W3166" s="37">
        <v>31.957930000000001</v>
      </c>
      <c r="X3166" s="37">
        <v>13.29965</v>
      </c>
      <c r="Y3166" s="37">
        <v>228.17106999999999</v>
      </c>
      <c r="Z3166" s="37">
        <v>55.804270000000002</v>
      </c>
      <c r="AA3166" s="37">
        <v>4.7535100000000003</v>
      </c>
      <c r="AB3166" s="37">
        <v>19.840869999999999</v>
      </c>
      <c r="AC3166" s="37">
        <v>19.865670000000001</v>
      </c>
      <c r="AD3166" s="37">
        <v>1821.9057700000001</v>
      </c>
      <c r="AE3166" s="37">
        <v>60.633569999999999</v>
      </c>
      <c r="AF3166" s="37">
        <v>24.914950000000001</v>
      </c>
      <c r="AG3166" s="37">
        <v>22.938089999999999</v>
      </c>
      <c r="AH3166" s="37">
        <v>1820.1403299999999</v>
      </c>
      <c r="AI3166" s="37">
        <v>80022.057990000001</v>
      </c>
      <c r="AJ3166" s="37">
        <v>70.977119999999999</v>
      </c>
      <c r="AK3166" s="37">
        <v>43.89226</v>
      </c>
      <c r="AL3166" s="5">
        <v>80.033050000000003</v>
      </c>
      <c r="AM3166" s="5">
        <v>120.48461</v>
      </c>
      <c r="AN3166" s="5">
        <v>29.09168</v>
      </c>
      <c r="AO3166" s="5">
        <v>30.95336</v>
      </c>
      <c r="AP3166" s="5">
        <v>27.512609999999999</v>
      </c>
      <c r="AQ3166" s="5">
        <v>30.68008</v>
      </c>
      <c r="AR3166" s="5">
        <v>2130.25</v>
      </c>
      <c r="AS3166" s="5">
        <v>23</v>
      </c>
      <c r="AT3166" s="5">
        <v>17.254899999999999</v>
      </c>
      <c r="AU3166" s="5">
        <v>78</v>
      </c>
      <c r="AV3166" s="5">
        <v>30</v>
      </c>
      <c r="AW3166" s="5">
        <v>3513.7254899999998</v>
      </c>
      <c r="AX3166" s="5">
        <v>14</v>
      </c>
      <c r="AY3166" s="5">
        <v>21.568629999999999</v>
      </c>
      <c r="AZ3166" s="5">
        <v>0.83499999999999996</v>
      </c>
      <c r="BA3166" s="5">
        <v>1.53125</v>
      </c>
      <c r="BB3166" s="5">
        <v>29.294540000000001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13.955780000000001</v>
      </c>
      <c r="I3167" s="37">
        <v>11.62313</v>
      </c>
      <c r="J3167" s="37">
        <v>99.356080000000006</v>
      </c>
      <c r="K3167" s="37">
        <v>3.7054999999999998</v>
      </c>
      <c r="L3167" s="37">
        <v>2.0839300000000001</v>
      </c>
      <c r="M3167" s="37">
        <v>-1.35808</v>
      </c>
      <c r="N3167" s="37">
        <v>1.97878</v>
      </c>
      <c r="O3167" s="37">
        <v>49.940080000000002</v>
      </c>
      <c r="P3167" s="37">
        <v>51.918860000000002</v>
      </c>
      <c r="Q3167" s="37">
        <v>101.32056</v>
      </c>
      <c r="R3167" s="37">
        <v>516.67458999999997</v>
      </c>
      <c r="S3167" s="37">
        <v>0.60062000000000004</v>
      </c>
      <c r="T3167" s="37">
        <v>334.62484999999998</v>
      </c>
      <c r="U3167" s="37">
        <v>24.264150000000001</v>
      </c>
      <c r="V3167" s="37">
        <v>0.31918999999999997</v>
      </c>
      <c r="W3167" s="37">
        <v>31.978339999999999</v>
      </c>
      <c r="X3167" s="37">
        <v>13.980869999999999</v>
      </c>
      <c r="Y3167" s="37">
        <v>177.31155999999999</v>
      </c>
      <c r="Z3167" s="37">
        <v>55.694209999999998</v>
      </c>
      <c r="AA3167" s="37">
        <v>3.6346400000000001</v>
      </c>
      <c r="AB3167" s="37">
        <v>19.852910000000001</v>
      </c>
      <c r="AC3167" s="37">
        <v>19.880559999999999</v>
      </c>
      <c r="AD3167" s="37">
        <v>1395.3038799999999</v>
      </c>
      <c r="AE3167" s="37">
        <v>60.353740000000002</v>
      </c>
      <c r="AF3167" s="37">
        <v>24.875039999999998</v>
      </c>
      <c r="AG3167" s="37">
        <v>22.969090000000001</v>
      </c>
      <c r="AH3167" s="37">
        <v>1391.59798</v>
      </c>
      <c r="AI3167" s="37">
        <v>80022.058409999998</v>
      </c>
      <c r="AJ3167" s="37">
        <v>70.677459999999996</v>
      </c>
      <c r="AK3167" s="37">
        <v>43.887149999999998</v>
      </c>
      <c r="AL3167" s="5">
        <v>80.091380000000001</v>
      </c>
      <c r="AM3167" s="5">
        <v>120.38185</v>
      </c>
      <c r="AN3167" s="5">
        <v>29.06991</v>
      </c>
      <c r="AO3167" s="5">
        <v>30.880549999999999</v>
      </c>
      <c r="AP3167" s="5">
        <v>27.467040000000001</v>
      </c>
      <c r="AQ3167" s="5">
        <v>30.661000000000001</v>
      </c>
      <c r="AR3167" s="5">
        <v>1706.25</v>
      </c>
      <c r="AS3167" s="5">
        <v>20.5</v>
      </c>
      <c r="AT3167" s="5">
        <v>16.862749999999998</v>
      </c>
      <c r="AU3167" s="5">
        <v>78</v>
      </c>
      <c r="AV3167" s="5">
        <v>30</v>
      </c>
      <c r="AW3167" s="5">
        <v>3413.3333299999999</v>
      </c>
      <c r="AX3167" s="5">
        <v>13</v>
      </c>
      <c r="AY3167" s="5">
        <v>20</v>
      </c>
      <c r="AZ3167" s="5">
        <v>0.83499999999999996</v>
      </c>
      <c r="BA3167" s="5">
        <v>1.21875</v>
      </c>
      <c r="BB3167" s="5">
        <v>29.285440000000001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14.525539999999999</v>
      </c>
      <c r="I3168" s="37">
        <v>11.616199999999999</v>
      </c>
      <c r="J3168" s="37">
        <v>99.329530000000005</v>
      </c>
      <c r="K3168" s="37">
        <v>7.8590299999999997</v>
      </c>
      <c r="L3168" s="37">
        <v>2.0773799999999998</v>
      </c>
      <c r="M3168" s="37">
        <v>0.85129999999999995</v>
      </c>
      <c r="N3168" s="37">
        <v>1.8132299999999999</v>
      </c>
      <c r="O3168" s="37">
        <v>49.980150000000002</v>
      </c>
      <c r="P3168" s="37">
        <v>51.793379999999999</v>
      </c>
      <c r="Q3168" s="37">
        <v>101.25614</v>
      </c>
      <c r="R3168" s="37">
        <v>507.91831000000002</v>
      </c>
      <c r="S3168" s="37">
        <v>0.44238</v>
      </c>
      <c r="T3168" s="37">
        <v>334.94726000000003</v>
      </c>
      <c r="U3168" s="37">
        <v>24.253630000000001</v>
      </c>
      <c r="V3168" s="37">
        <v>0.29132999999999998</v>
      </c>
      <c r="W3168" s="37">
        <v>31.995809999999999</v>
      </c>
      <c r="X3168" s="37">
        <v>17.091989999999999</v>
      </c>
      <c r="Y3168" s="37">
        <v>132.18526</v>
      </c>
      <c r="Z3168" s="37">
        <v>55.54121</v>
      </c>
      <c r="AA3168" s="37">
        <v>2.59056</v>
      </c>
      <c r="AB3168" s="37">
        <v>19.861660000000001</v>
      </c>
      <c r="AC3168" s="37">
        <v>19.89151</v>
      </c>
      <c r="AD3168" s="37">
        <v>997.62528999999995</v>
      </c>
      <c r="AE3168" s="37">
        <v>60.339939999999999</v>
      </c>
      <c r="AF3168" s="37">
        <v>24.796890000000001</v>
      </c>
      <c r="AG3168" s="37">
        <v>22.976130000000001</v>
      </c>
      <c r="AH3168" s="37">
        <v>992.14664000000005</v>
      </c>
      <c r="AI3168" s="37">
        <v>80022.058699999994</v>
      </c>
      <c r="AJ3168" s="37">
        <v>70.605029999999999</v>
      </c>
      <c r="AK3168" s="37">
        <v>43.88344</v>
      </c>
      <c r="AL3168" s="5">
        <v>79.914940000000001</v>
      </c>
      <c r="AM3168" s="5">
        <v>120.22994</v>
      </c>
      <c r="AN3168" s="5">
        <v>29.061260000000001</v>
      </c>
      <c r="AO3168" s="5">
        <v>30.812249999999999</v>
      </c>
      <c r="AP3168" s="5">
        <v>27.440809999999999</v>
      </c>
      <c r="AQ3168" s="5">
        <v>30.648319999999998</v>
      </c>
      <c r="AR3168" s="5">
        <v>1282</v>
      </c>
      <c r="AS3168" s="5">
        <v>17</v>
      </c>
      <c r="AT3168" s="5">
        <v>16.470590000000001</v>
      </c>
      <c r="AU3168" s="5">
        <v>78</v>
      </c>
      <c r="AV3168" s="5">
        <v>30</v>
      </c>
      <c r="AW3168" s="5">
        <v>3814.9019600000001</v>
      </c>
      <c r="AX3168" s="5">
        <v>14</v>
      </c>
      <c r="AY3168" s="5">
        <v>18.823530000000002</v>
      </c>
      <c r="AZ3168" s="5">
        <v>0.8</v>
      </c>
      <c r="BA3168" s="5">
        <v>1.0625</v>
      </c>
      <c r="BB3168" s="5">
        <v>29.27571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14.01623</v>
      </c>
      <c r="I3169" s="37">
        <v>11.61126</v>
      </c>
      <c r="J3169" s="37">
        <v>99.337260000000001</v>
      </c>
      <c r="K3169" s="37">
        <v>13.445360000000001</v>
      </c>
      <c r="L3169" s="37">
        <v>2.0666600000000002</v>
      </c>
      <c r="M3169" s="37">
        <v>0.18131</v>
      </c>
      <c r="N3169" s="37">
        <v>1.5754900000000001</v>
      </c>
      <c r="O3169" s="37">
        <v>50.04372</v>
      </c>
      <c r="P3169" s="37">
        <v>51.619199999999999</v>
      </c>
      <c r="Q3169" s="37">
        <v>101.52931</v>
      </c>
      <c r="R3169" s="37">
        <v>499.19036999999997</v>
      </c>
      <c r="S3169" s="37">
        <v>0.34865000000000002</v>
      </c>
      <c r="T3169" s="37">
        <v>336.96312</v>
      </c>
      <c r="U3169" s="37">
        <v>24.228169999999999</v>
      </c>
      <c r="V3169" s="37">
        <v>0.17277999999999999</v>
      </c>
      <c r="W3169" s="37">
        <v>32.000329999999998</v>
      </c>
      <c r="X3169" s="37">
        <v>51.532179999999997</v>
      </c>
      <c r="Y3169" s="37">
        <v>110.5338</v>
      </c>
      <c r="Z3169" s="37">
        <v>55.342550000000003</v>
      </c>
      <c r="AA3169" s="37">
        <v>1.7902800000000001</v>
      </c>
      <c r="AB3169" s="37">
        <v>19.86748</v>
      </c>
      <c r="AC3169" s="37">
        <v>19.889199999999999</v>
      </c>
      <c r="AD3169" s="37">
        <v>693.01331000000005</v>
      </c>
      <c r="AE3169" s="37">
        <v>60.200310000000002</v>
      </c>
      <c r="AF3169" s="37">
        <v>24.66891</v>
      </c>
      <c r="AG3169" s="37">
        <v>22.953939999999999</v>
      </c>
      <c r="AH3169" s="37">
        <v>720.96258999999998</v>
      </c>
      <c r="AI3169" s="37">
        <v>80022.058929999999</v>
      </c>
      <c r="AJ3169" s="37">
        <v>70.616910000000004</v>
      </c>
      <c r="AK3169" s="37">
        <v>43.86994</v>
      </c>
      <c r="AL3169" s="5">
        <v>80.005589999999998</v>
      </c>
      <c r="AM3169" s="5">
        <v>120.50863</v>
      </c>
      <c r="AN3169" s="5">
        <v>29.034549999999999</v>
      </c>
      <c r="AO3169" s="5">
        <v>30.769390000000001</v>
      </c>
      <c r="AP3169" s="5">
        <v>27.410830000000001</v>
      </c>
      <c r="AQ3169" s="5">
        <v>30.629300000000001</v>
      </c>
      <c r="AR3169" s="5">
        <v>896</v>
      </c>
      <c r="AS3169" s="5">
        <v>11.5</v>
      </c>
      <c r="AT3169" s="5">
        <v>16.862749999999998</v>
      </c>
      <c r="AU3169" s="5">
        <v>78</v>
      </c>
      <c r="AV3169" s="5">
        <v>30</v>
      </c>
      <c r="AW3169" s="5">
        <v>4618.0392199999997</v>
      </c>
      <c r="AX3169" s="5">
        <v>18</v>
      </c>
      <c r="AY3169" s="5">
        <v>17.64706</v>
      </c>
      <c r="AZ3169" s="5">
        <v>0.83499999999999996</v>
      </c>
      <c r="BA3169" s="5">
        <v>0.82813000000000003</v>
      </c>
      <c r="BB3169" s="5">
        <v>29.264520000000001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17.769449999999999</v>
      </c>
      <c r="I3170" s="37">
        <v>11.604329999999999</v>
      </c>
      <c r="J3170" s="37">
        <v>99.333160000000007</v>
      </c>
      <c r="K3170" s="37">
        <v>13.77247</v>
      </c>
      <c r="L3170" s="37">
        <v>2.1394600000000001</v>
      </c>
      <c r="M3170" s="37">
        <v>0.41754999999999998</v>
      </c>
      <c r="N3170" s="37">
        <v>1.45018</v>
      </c>
      <c r="O3170" s="37">
        <v>50.04627</v>
      </c>
      <c r="P3170" s="37">
        <v>51.496450000000003</v>
      </c>
      <c r="Q3170" s="37">
        <v>102.56467000000001</v>
      </c>
      <c r="R3170" s="37">
        <v>491.18409000000003</v>
      </c>
      <c r="S3170" s="37">
        <v>0.63593</v>
      </c>
      <c r="T3170" s="37">
        <v>336.07506999999998</v>
      </c>
      <c r="U3170" s="37">
        <v>24.207260000000002</v>
      </c>
      <c r="V3170" s="37">
        <v>0.15035000000000001</v>
      </c>
      <c r="W3170" s="37">
        <v>31.99776</v>
      </c>
      <c r="X3170" s="37">
        <v>42.700920000000004</v>
      </c>
      <c r="Y3170" s="37">
        <v>117.35436</v>
      </c>
      <c r="Z3170" s="37">
        <v>55.091619999999999</v>
      </c>
      <c r="AA3170" s="37">
        <v>2.1851699999999998</v>
      </c>
      <c r="AB3170" s="37">
        <v>19.875139999999998</v>
      </c>
      <c r="AC3170" s="37">
        <v>19.899370000000001</v>
      </c>
      <c r="AD3170" s="37">
        <v>817.09097999999994</v>
      </c>
      <c r="AE3170" s="37">
        <v>59.972560000000001</v>
      </c>
      <c r="AF3170" s="37">
        <v>25.53791</v>
      </c>
      <c r="AG3170" s="37">
        <v>22.91384</v>
      </c>
      <c r="AH3170" s="37">
        <v>824.04705999999999</v>
      </c>
      <c r="AI3170" s="37">
        <v>80022.059210000007</v>
      </c>
      <c r="AJ3170" s="37">
        <v>70.53546</v>
      </c>
      <c r="AK3170" s="37">
        <v>43.863840000000003</v>
      </c>
      <c r="AL3170" s="5">
        <v>80.015240000000006</v>
      </c>
      <c r="AM3170" s="5">
        <v>120.52509000000001</v>
      </c>
      <c r="AN3170" s="5">
        <v>29.02467</v>
      </c>
      <c r="AO3170" s="5">
        <v>30.727</v>
      </c>
      <c r="AP3170" s="5">
        <v>27.401150000000001</v>
      </c>
      <c r="AQ3170" s="5">
        <v>30.609210000000001</v>
      </c>
      <c r="AR3170" s="5">
        <v>709.25</v>
      </c>
      <c r="AS3170" s="5">
        <v>2</v>
      </c>
      <c r="AT3170" s="5">
        <v>21.568629999999999</v>
      </c>
      <c r="AU3170" s="5">
        <v>78</v>
      </c>
      <c r="AV3170" s="5">
        <v>30</v>
      </c>
      <c r="AW3170" s="5">
        <v>16062.7451</v>
      </c>
      <c r="AX3170" s="5">
        <v>65</v>
      </c>
      <c r="AY3170" s="5">
        <v>25.882349999999999</v>
      </c>
      <c r="AZ3170" s="5">
        <v>0.7</v>
      </c>
      <c r="BA3170" s="5">
        <v>0.59375</v>
      </c>
      <c r="BB3170" s="5">
        <v>29.266570000000002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15.388439999999999</v>
      </c>
      <c r="I3171" s="37">
        <v>11.58554</v>
      </c>
      <c r="J3171" s="37">
        <v>99.329300000000003</v>
      </c>
      <c r="K3171" s="37">
        <v>14.13209</v>
      </c>
      <c r="L3171" s="37">
        <v>2.0724900000000002</v>
      </c>
      <c r="M3171" s="37">
        <v>1.0541799999999999</v>
      </c>
      <c r="N3171" s="37">
        <v>1.2555799999999999</v>
      </c>
      <c r="O3171" s="37">
        <v>50.078400000000002</v>
      </c>
      <c r="P3171" s="37">
        <v>51.333979999999997</v>
      </c>
      <c r="Q3171" s="37">
        <v>101.39744</v>
      </c>
      <c r="R3171" s="37">
        <v>484.50738999999999</v>
      </c>
      <c r="S3171" s="37">
        <v>1.0949500000000001</v>
      </c>
      <c r="T3171" s="37">
        <v>335.61871000000002</v>
      </c>
      <c r="U3171" s="37">
        <v>24.18825</v>
      </c>
      <c r="V3171" s="37">
        <v>0.27098</v>
      </c>
      <c r="W3171" s="37">
        <v>31.997060000000001</v>
      </c>
      <c r="X3171" s="37">
        <v>37.373269999999998</v>
      </c>
      <c r="Y3171" s="37">
        <v>112.1768</v>
      </c>
      <c r="Z3171" s="37">
        <v>54.889530000000001</v>
      </c>
      <c r="AA3171" s="37">
        <v>1.96353</v>
      </c>
      <c r="AB3171" s="37">
        <v>19.888529999999999</v>
      </c>
      <c r="AC3171" s="37">
        <v>19.907129999999999</v>
      </c>
      <c r="AD3171" s="37">
        <v>757.94150999999999</v>
      </c>
      <c r="AE3171" s="37">
        <v>59.880009999999999</v>
      </c>
      <c r="AF3171" s="37">
        <v>24.738520000000001</v>
      </c>
      <c r="AG3171" s="37">
        <v>22.890630000000002</v>
      </c>
      <c r="AH3171" s="37">
        <v>753.85783000000004</v>
      </c>
      <c r="AI3171" s="37">
        <v>80022.059810000006</v>
      </c>
      <c r="AJ3171" s="37">
        <v>70.630769999999998</v>
      </c>
      <c r="AK3171" s="37">
        <v>43.857509999999998</v>
      </c>
      <c r="AL3171" s="5">
        <v>80.005660000000006</v>
      </c>
      <c r="AM3171" s="5">
        <v>120.37979</v>
      </c>
      <c r="AN3171" s="5">
        <v>29.025790000000001</v>
      </c>
      <c r="AO3171" s="5">
        <v>30.801290000000002</v>
      </c>
      <c r="AP3171" s="5">
        <v>27.402909999999999</v>
      </c>
      <c r="AQ3171" s="5">
        <v>30.58858</v>
      </c>
      <c r="AR3171" s="5">
        <v>832</v>
      </c>
      <c r="AS3171" s="5">
        <v>14.5</v>
      </c>
      <c r="AT3171" s="5">
        <v>17.64706</v>
      </c>
      <c r="AU3171" s="5">
        <v>78</v>
      </c>
      <c r="AV3171" s="5">
        <v>30</v>
      </c>
      <c r="AW3171" s="5">
        <v>8633.7254900000007</v>
      </c>
      <c r="AX3171" s="5">
        <v>32</v>
      </c>
      <c r="AY3171" s="5">
        <v>21.568629999999999</v>
      </c>
      <c r="AZ3171" s="5">
        <v>3.5000000000000003E-2</v>
      </c>
      <c r="BA3171" s="5">
        <v>1.45313</v>
      </c>
      <c r="BB3171" s="5">
        <v>29.260729999999999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16.845220000000001</v>
      </c>
      <c r="I3172" s="37">
        <v>11.58455</v>
      </c>
      <c r="J3172" s="37">
        <v>99.333129999999997</v>
      </c>
      <c r="K3172" s="37">
        <v>14.02914</v>
      </c>
      <c r="L3172" s="37">
        <v>2.1089000000000002</v>
      </c>
      <c r="M3172" s="37">
        <v>0.80112000000000005</v>
      </c>
      <c r="N3172" s="37">
        <v>1.20414</v>
      </c>
      <c r="O3172" s="37">
        <v>50.121789999999997</v>
      </c>
      <c r="P3172" s="37">
        <v>51.325920000000004</v>
      </c>
      <c r="Q3172" s="37">
        <v>102.72002000000001</v>
      </c>
      <c r="R3172" s="37">
        <v>479.15055999999998</v>
      </c>
      <c r="S3172" s="37">
        <v>0.91274</v>
      </c>
      <c r="T3172" s="37">
        <v>336.84044999999998</v>
      </c>
      <c r="U3172" s="37">
        <v>24.1599</v>
      </c>
      <c r="V3172" s="37">
        <v>0.23729</v>
      </c>
      <c r="W3172" s="37">
        <v>32.027940000000001</v>
      </c>
      <c r="X3172" s="37">
        <v>42.03501</v>
      </c>
      <c r="Y3172" s="37">
        <v>115.7059</v>
      </c>
      <c r="Z3172" s="37">
        <v>54.596739999999997</v>
      </c>
      <c r="AA3172" s="37">
        <v>2.1402600000000001</v>
      </c>
      <c r="AB3172" s="37">
        <v>19.88748</v>
      </c>
      <c r="AC3172" s="37">
        <v>19.911159999999999</v>
      </c>
      <c r="AD3172" s="37">
        <v>811.89522999999997</v>
      </c>
      <c r="AE3172" s="37">
        <v>59.708309999999997</v>
      </c>
      <c r="AF3172" s="37">
        <v>25.173190000000002</v>
      </c>
      <c r="AG3172" s="37">
        <v>22.816420000000001</v>
      </c>
      <c r="AH3172" s="37">
        <v>798.01694999999995</v>
      </c>
      <c r="AI3172" s="37">
        <v>80022.060419999994</v>
      </c>
      <c r="AJ3172" s="37">
        <v>70.696619999999996</v>
      </c>
      <c r="AK3172" s="37">
        <v>43.847290000000001</v>
      </c>
      <c r="AL3172" s="5">
        <v>80.012559999999993</v>
      </c>
      <c r="AM3172" s="5">
        <v>119.51655</v>
      </c>
      <c r="AN3172" s="5">
        <v>29.026409999999998</v>
      </c>
      <c r="AO3172" s="5">
        <v>30.896339999999999</v>
      </c>
      <c r="AP3172" s="5">
        <v>27.424569999999999</v>
      </c>
      <c r="AQ3172" s="5">
        <v>30.571390000000001</v>
      </c>
      <c r="AR3172" s="5">
        <v>764</v>
      </c>
      <c r="AS3172" s="5">
        <v>12.5</v>
      </c>
      <c r="AT3172" s="5">
        <v>20</v>
      </c>
      <c r="AU3172" s="5">
        <v>78</v>
      </c>
      <c r="AV3172" s="5">
        <v>30</v>
      </c>
      <c r="AW3172" s="5">
        <v>11645.4902</v>
      </c>
      <c r="AX3172" s="5">
        <v>46</v>
      </c>
      <c r="AY3172" s="5">
        <v>24.31373</v>
      </c>
      <c r="AZ3172" s="5">
        <v>0.875</v>
      </c>
      <c r="BA3172" s="5">
        <v>1.21875</v>
      </c>
      <c r="BB3172" s="5">
        <v>29.273510000000002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14.69295</v>
      </c>
      <c r="I3173" s="37">
        <v>11.57565</v>
      </c>
      <c r="J3173" s="37">
        <v>99.33475</v>
      </c>
      <c r="K3173" s="37">
        <v>14.27318</v>
      </c>
      <c r="L3173" s="37">
        <v>2.08908</v>
      </c>
      <c r="M3173" s="37">
        <v>-0.53903999999999996</v>
      </c>
      <c r="N3173" s="37">
        <v>1.1485000000000001</v>
      </c>
      <c r="O3173" s="37">
        <v>50.134709999999998</v>
      </c>
      <c r="P3173" s="37">
        <v>51.283209999999997</v>
      </c>
      <c r="Q3173" s="37">
        <v>101.77070999999999</v>
      </c>
      <c r="R3173" s="37">
        <v>474.53282000000002</v>
      </c>
      <c r="S3173" s="37">
        <v>0.76776</v>
      </c>
      <c r="T3173" s="37">
        <v>334.90158000000002</v>
      </c>
      <c r="U3173" s="37">
        <v>24.12922</v>
      </c>
      <c r="V3173" s="37">
        <v>0.27134000000000003</v>
      </c>
      <c r="W3173" s="37">
        <v>32.030320000000003</v>
      </c>
      <c r="X3173" s="37">
        <v>39.523220000000002</v>
      </c>
      <c r="Y3173" s="37">
        <v>112.70274999999999</v>
      </c>
      <c r="Z3173" s="37">
        <v>54.199979999999996</v>
      </c>
      <c r="AA3173" s="37">
        <v>2.01641</v>
      </c>
      <c r="AB3173" s="37">
        <v>19.900480000000002</v>
      </c>
      <c r="AC3173" s="37">
        <v>19.919149999999998</v>
      </c>
      <c r="AD3173" s="37">
        <v>772.17223000000001</v>
      </c>
      <c r="AE3173" s="37">
        <v>59.600239999999999</v>
      </c>
      <c r="AF3173" s="37">
        <v>24.936499999999999</v>
      </c>
      <c r="AG3173" s="37">
        <v>22.76191</v>
      </c>
      <c r="AH3173" s="37">
        <v>771.04485999999997</v>
      </c>
      <c r="AI3173" s="37">
        <v>80022.06091</v>
      </c>
      <c r="AJ3173" s="37">
        <v>70.553290000000004</v>
      </c>
      <c r="AK3173" s="37">
        <v>43.827219999999997</v>
      </c>
      <c r="AL3173" s="5">
        <v>80.046239999999997</v>
      </c>
      <c r="AM3173" s="5">
        <v>119.43517</v>
      </c>
      <c r="AN3173" s="5">
        <v>29.026689999999999</v>
      </c>
      <c r="AO3173" s="5">
        <v>30.970500000000001</v>
      </c>
      <c r="AP3173" s="5">
        <v>27.41846</v>
      </c>
      <c r="AQ3173" s="5">
        <v>30.550979999999999</v>
      </c>
      <c r="AR3173" s="5">
        <v>815.5</v>
      </c>
      <c r="AS3173" s="5">
        <v>16</v>
      </c>
      <c r="AT3173" s="5">
        <v>18.03922</v>
      </c>
      <c r="AU3173" s="5">
        <v>78</v>
      </c>
      <c r="AV3173" s="5">
        <v>30</v>
      </c>
      <c r="AW3173" s="5">
        <v>9035.2941200000005</v>
      </c>
      <c r="AX3173" s="5">
        <v>35</v>
      </c>
      <c r="AY3173" s="5">
        <v>21.96078</v>
      </c>
      <c r="AZ3173" s="5">
        <v>3.5000000000000003E-2</v>
      </c>
      <c r="BA3173" s="5">
        <v>0</v>
      </c>
      <c r="BB3173" s="5">
        <v>29.271519999999999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15.488569999999999</v>
      </c>
      <c r="I3174" s="37">
        <v>11.56378</v>
      </c>
      <c r="J3174" s="37">
        <v>99.33511</v>
      </c>
      <c r="K3174" s="37">
        <v>13.995469999999999</v>
      </c>
      <c r="L3174" s="37">
        <v>2.1016300000000001</v>
      </c>
      <c r="M3174" s="37">
        <v>1.1883900000000001</v>
      </c>
      <c r="N3174" s="37">
        <v>1.1015900000000001</v>
      </c>
      <c r="O3174" s="37">
        <v>50.116079999999997</v>
      </c>
      <c r="P3174" s="37">
        <v>51.217669999999998</v>
      </c>
      <c r="Q3174" s="37">
        <v>102.20428</v>
      </c>
      <c r="R3174" s="37">
        <v>470.41656</v>
      </c>
      <c r="S3174" s="37">
        <v>0.92979000000000001</v>
      </c>
      <c r="T3174" s="37">
        <v>334.63047</v>
      </c>
      <c r="U3174" s="37">
        <v>24.101959999999998</v>
      </c>
      <c r="V3174" s="37">
        <v>0.26246999999999998</v>
      </c>
      <c r="W3174" s="37">
        <v>32.057920000000003</v>
      </c>
      <c r="X3174" s="37">
        <v>35.136659999999999</v>
      </c>
      <c r="Y3174" s="37">
        <v>117.06937000000001</v>
      </c>
      <c r="Z3174" s="37">
        <v>53.541080000000001</v>
      </c>
      <c r="AA3174" s="37">
        <v>2.1377299999999999</v>
      </c>
      <c r="AB3174" s="37">
        <v>19.901599999999998</v>
      </c>
      <c r="AC3174" s="37">
        <v>19.926130000000001</v>
      </c>
      <c r="AD3174" s="37">
        <v>813.74198000000001</v>
      </c>
      <c r="AE3174" s="37">
        <v>59.413809999999998</v>
      </c>
      <c r="AF3174" s="37">
        <v>25.086369999999999</v>
      </c>
      <c r="AG3174" s="37">
        <v>22.727810000000002</v>
      </c>
      <c r="AH3174" s="37">
        <v>809.62545</v>
      </c>
      <c r="AI3174" s="37">
        <v>80022.061430000002</v>
      </c>
      <c r="AJ3174" s="37">
        <v>70.722200000000001</v>
      </c>
      <c r="AK3174" s="37">
        <v>43.819400000000002</v>
      </c>
      <c r="AL3174" s="5">
        <v>79.960470000000001</v>
      </c>
      <c r="AM3174" s="5">
        <v>119.51215999999999</v>
      </c>
      <c r="AN3174" s="5">
        <v>29.014130000000002</v>
      </c>
      <c r="AO3174" s="5">
        <v>31.042159999999999</v>
      </c>
      <c r="AP3174" s="5">
        <v>27.437110000000001</v>
      </c>
      <c r="AQ3174" s="5">
        <v>30.540299999999998</v>
      </c>
      <c r="AR3174" s="5">
        <v>778.75</v>
      </c>
      <c r="AS3174" s="5">
        <v>13</v>
      </c>
      <c r="AT3174" s="5">
        <v>19.607839999999999</v>
      </c>
      <c r="AU3174" s="5">
        <v>78</v>
      </c>
      <c r="AV3174" s="5">
        <v>30</v>
      </c>
      <c r="AW3174" s="5">
        <v>10842.352940000001</v>
      </c>
      <c r="AX3174" s="5">
        <v>44</v>
      </c>
      <c r="AY3174" s="5">
        <v>23.529409999999999</v>
      </c>
      <c r="AZ3174" s="5">
        <v>0.875</v>
      </c>
      <c r="BA3174" s="5">
        <v>1.60938</v>
      </c>
      <c r="BB3174" s="5">
        <v>29.272480000000002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13.866569999999999</v>
      </c>
      <c r="I3175" s="37">
        <v>11.55884</v>
      </c>
      <c r="J3175" s="37">
        <v>99.334320000000005</v>
      </c>
      <c r="K3175" s="37">
        <v>14.424849999999999</v>
      </c>
      <c r="L3175" s="37">
        <v>2.08989</v>
      </c>
      <c r="M3175" s="37">
        <v>-0.33699000000000001</v>
      </c>
      <c r="N3175" s="37">
        <v>1.1351199999999999</v>
      </c>
      <c r="O3175" s="37">
        <v>50.050339999999998</v>
      </c>
      <c r="P3175" s="37">
        <v>51.185459999999999</v>
      </c>
      <c r="Q3175" s="37">
        <v>101.90522</v>
      </c>
      <c r="R3175" s="37">
        <v>466.62849</v>
      </c>
      <c r="S3175" s="37">
        <v>0.86036999999999997</v>
      </c>
      <c r="T3175" s="37">
        <v>336.39737000000002</v>
      </c>
      <c r="U3175" s="37">
        <v>24.08052</v>
      </c>
      <c r="V3175" s="37">
        <v>0.25497999999999998</v>
      </c>
      <c r="W3175" s="37">
        <v>32.06371</v>
      </c>
      <c r="X3175" s="37">
        <v>41.88937</v>
      </c>
      <c r="Y3175" s="37">
        <v>113.86717</v>
      </c>
      <c r="Z3175" s="37">
        <v>52.814309999999999</v>
      </c>
      <c r="AA3175" s="37">
        <v>2.0508700000000002</v>
      </c>
      <c r="AB3175" s="37">
        <v>19.918690000000002</v>
      </c>
      <c r="AC3175" s="37">
        <v>19.93638</v>
      </c>
      <c r="AD3175" s="37">
        <v>785.06222000000002</v>
      </c>
      <c r="AE3175" s="37">
        <v>59.283090000000001</v>
      </c>
      <c r="AF3175" s="37">
        <v>24.94624</v>
      </c>
      <c r="AG3175" s="37">
        <v>22.714110000000002</v>
      </c>
      <c r="AH3175" s="37">
        <v>801.13268000000005</v>
      </c>
      <c r="AI3175" s="37">
        <v>80022.061990000002</v>
      </c>
      <c r="AJ3175" s="37">
        <v>70.802509999999998</v>
      </c>
      <c r="AK3175" s="37">
        <v>43.82199</v>
      </c>
      <c r="AL3175" s="5">
        <v>79.907110000000003</v>
      </c>
      <c r="AM3175" s="5">
        <v>119.65665</v>
      </c>
      <c r="AN3175" s="5">
        <v>29.02787</v>
      </c>
      <c r="AO3175" s="5">
        <v>31.097460000000002</v>
      </c>
      <c r="AP3175" s="5">
        <v>27.43469</v>
      </c>
      <c r="AQ3175" s="5">
        <v>30.522410000000001</v>
      </c>
      <c r="AR3175" s="5">
        <v>801.5</v>
      </c>
      <c r="AS3175" s="5">
        <v>17</v>
      </c>
      <c r="AT3175" s="5">
        <v>18.431370000000001</v>
      </c>
      <c r="AU3175" s="5">
        <v>78</v>
      </c>
      <c r="AV3175" s="5">
        <v>30</v>
      </c>
      <c r="AW3175" s="5">
        <v>8332.5490200000004</v>
      </c>
      <c r="AX3175" s="5">
        <v>33</v>
      </c>
      <c r="AY3175" s="5">
        <v>22.35294</v>
      </c>
      <c r="AZ3175" s="5">
        <v>0.13500000000000001</v>
      </c>
      <c r="BA3175" s="5">
        <v>0.3125</v>
      </c>
      <c r="BB3175" s="5">
        <v>29.275539999999999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16.340479999999999</v>
      </c>
      <c r="I3176" s="37">
        <v>11.58653</v>
      </c>
      <c r="J3176" s="37">
        <v>99.326369999999997</v>
      </c>
      <c r="K3176" s="37">
        <v>12.80378</v>
      </c>
      <c r="L3176" s="37">
        <v>2.1179299999999999</v>
      </c>
      <c r="M3176" s="37">
        <v>-0.33989000000000003</v>
      </c>
      <c r="N3176" s="37">
        <v>1.1270800000000001</v>
      </c>
      <c r="O3176" s="37">
        <v>50.003729999999997</v>
      </c>
      <c r="P3176" s="37">
        <v>51.130809999999997</v>
      </c>
      <c r="Q3176" s="37">
        <v>104.02831999999999</v>
      </c>
      <c r="R3176" s="37">
        <v>463.06999000000002</v>
      </c>
      <c r="S3176" s="37">
        <v>1.06046</v>
      </c>
      <c r="T3176" s="37">
        <v>336.50240000000002</v>
      </c>
      <c r="U3176" s="37">
        <v>24.0504</v>
      </c>
      <c r="V3176" s="37">
        <v>0.12200999999999999</v>
      </c>
      <c r="W3176" s="37">
        <v>32.090739999999997</v>
      </c>
      <c r="X3176" s="37">
        <v>83.34357</v>
      </c>
      <c r="Y3176" s="37">
        <v>120.91258999999999</v>
      </c>
      <c r="Z3176" s="37">
        <v>52.0745</v>
      </c>
      <c r="AA3176" s="37">
        <v>2.5153300000000001</v>
      </c>
      <c r="AB3176" s="37">
        <v>19.922149999999998</v>
      </c>
      <c r="AC3176" s="37">
        <v>19.938469999999999</v>
      </c>
      <c r="AD3176" s="37">
        <v>950.10708999999997</v>
      </c>
      <c r="AE3176" s="37">
        <v>59.152940000000001</v>
      </c>
      <c r="AF3176" s="37">
        <v>25.280930000000001</v>
      </c>
      <c r="AG3176" s="37">
        <v>22.707000000000001</v>
      </c>
      <c r="AH3176" s="37">
        <v>966.19627000000003</v>
      </c>
      <c r="AI3176" s="37">
        <v>80022.062560000006</v>
      </c>
      <c r="AJ3176" s="37">
        <v>70.649420000000006</v>
      </c>
      <c r="AK3176" s="37">
        <v>43.826230000000002</v>
      </c>
      <c r="AL3176" s="5">
        <v>79.945070000000001</v>
      </c>
      <c r="AM3176" s="5">
        <v>120.26884</v>
      </c>
      <c r="AN3176" s="5">
        <v>29.022179999999999</v>
      </c>
      <c r="AO3176" s="5">
        <v>31.134840000000001</v>
      </c>
      <c r="AP3176" s="5">
        <v>27.446809999999999</v>
      </c>
      <c r="AQ3176" s="5">
        <v>30.508900000000001</v>
      </c>
      <c r="AR3176" s="5">
        <v>797.5</v>
      </c>
      <c r="AS3176" s="5">
        <v>13</v>
      </c>
      <c r="AT3176" s="5">
        <v>19.215689999999999</v>
      </c>
      <c r="AU3176" s="5">
        <v>78</v>
      </c>
      <c r="AV3176" s="5">
        <v>30</v>
      </c>
      <c r="AW3176" s="5">
        <v>10842.352940000001</v>
      </c>
      <c r="AX3176" s="5">
        <v>43</v>
      </c>
      <c r="AY3176" s="5">
        <v>24.31373</v>
      </c>
      <c r="AZ3176" s="5">
        <v>0.76</v>
      </c>
      <c r="BA3176" s="5">
        <v>1.76563</v>
      </c>
      <c r="BB3176" s="5">
        <v>29.282450000000001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16.683979999999998</v>
      </c>
      <c r="I3177" s="37">
        <v>11.58752</v>
      </c>
      <c r="J3177" s="37">
        <v>99.330950000000001</v>
      </c>
      <c r="K3177" s="37">
        <v>11.8469</v>
      </c>
      <c r="L3177" s="37">
        <v>2.1173099999999998</v>
      </c>
      <c r="M3177" s="37">
        <v>-0.37362000000000001</v>
      </c>
      <c r="N3177" s="37">
        <v>1.0665800000000001</v>
      </c>
      <c r="O3177" s="37">
        <v>49.976970000000001</v>
      </c>
      <c r="P3177" s="37">
        <v>51.043550000000003</v>
      </c>
      <c r="Q3177" s="37">
        <v>104.88354</v>
      </c>
      <c r="R3177" s="37">
        <v>459.78199000000001</v>
      </c>
      <c r="S3177" s="37">
        <v>1.85111</v>
      </c>
      <c r="T3177" s="37">
        <v>336.50977</v>
      </c>
      <c r="U3177" s="37">
        <v>24.016739999999999</v>
      </c>
      <c r="V3177" s="37">
        <v>3.6040000000000003E-2</v>
      </c>
      <c r="W3177" s="37">
        <v>32.083269999999999</v>
      </c>
      <c r="X3177" s="37">
        <v>95.263390000000001</v>
      </c>
      <c r="Y3177" s="37">
        <v>143.36949999999999</v>
      </c>
      <c r="Z3177" s="37">
        <v>51.412469999999999</v>
      </c>
      <c r="AA3177" s="37">
        <v>3.4638300000000002</v>
      </c>
      <c r="AB3177" s="37">
        <v>19.923279999999998</v>
      </c>
      <c r="AC3177" s="37">
        <v>19.93421</v>
      </c>
      <c r="AD3177" s="37">
        <v>1308.7649200000001</v>
      </c>
      <c r="AE3177" s="37">
        <v>59.070180000000001</v>
      </c>
      <c r="AF3177" s="37">
        <v>25.27355</v>
      </c>
      <c r="AG3177" s="37">
        <v>22.724049999999998</v>
      </c>
      <c r="AH3177" s="37">
        <v>1306.64751</v>
      </c>
      <c r="AI3177" s="37">
        <v>80022.063479999997</v>
      </c>
      <c r="AJ3177" s="37">
        <v>70.869439999999997</v>
      </c>
      <c r="AK3177" s="37">
        <v>43.822719999999997</v>
      </c>
      <c r="AL3177" s="5">
        <v>80.007589999999993</v>
      </c>
      <c r="AM3177" s="5">
        <v>119.37106</v>
      </c>
      <c r="AN3177" s="5">
        <v>29.024509999999999</v>
      </c>
      <c r="AO3177" s="5">
        <v>31.182079999999999</v>
      </c>
      <c r="AP3177" s="5">
        <v>27.442519999999998</v>
      </c>
      <c r="AQ3177" s="5">
        <v>30.487819999999999</v>
      </c>
      <c r="AR3177" s="5">
        <v>1028</v>
      </c>
      <c r="AS3177" s="5">
        <v>-7.5</v>
      </c>
      <c r="AT3177" s="5">
        <v>27.450980000000001</v>
      </c>
      <c r="AU3177" s="5">
        <v>78</v>
      </c>
      <c r="AV3177" s="5">
        <v>30</v>
      </c>
      <c r="AW3177" s="5">
        <v>21684.705880000001</v>
      </c>
      <c r="AX3177" s="5">
        <v>86</v>
      </c>
      <c r="AY3177" s="5">
        <v>31.37255</v>
      </c>
      <c r="AZ3177" s="5">
        <v>1.4999999999999999E-2</v>
      </c>
      <c r="BA3177" s="5">
        <v>0</v>
      </c>
      <c r="BB3177" s="5">
        <v>29.272390000000001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14.20865</v>
      </c>
      <c r="I3178" s="37">
        <v>11.57466</v>
      </c>
      <c r="J3178" s="37">
        <v>99.339969999999994</v>
      </c>
      <c r="K3178" s="37">
        <v>14.418850000000001</v>
      </c>
      <c r="L3178" s="37">
        <v>2.1145299999999998</v>
      </c>
      <c r="M3178" s="37">
        <v>-0.23327000000000001</v>
      </c>
      <c r="N3178" s="37">
        <v>1.1207499999999999</v>
      </c>
      <c r="O3178" s="37">
        <v>49.919080000000001</v>
      </c>
      <c r="P3178" s="37">
        <v>51.039830000000002</v>
      </c>
      <c r="Q3178" s="37">
        <v>105.81683</v>
      </c>
      <c r="R3178" s="37">
        <v>458.10455999999999</v>
      </c>
      <c r="S3178" s="37">
        <v>3.06101</v>
      </c>
      <c r="T3178" s="37">
        <v>337.20695999999998</v>
      </c>
      <c r="U3178" s="37">
        <v>23.986640000000001</v>
      </c>
      <c r="V3178" s="37">
        <v>-8.8299999999999993E-3</v>
      </c>
      <c r="W3178" s="37">
        <v>32.116039999999998</v>
      </c>
      <c r="X3178" s="37">
        <v>82.510400000000004</v>
      </c>
      <c r="Y3178" s="37">
        <v>218.01454000000001</v>
      </c>
      <c r="Z3178" s="37">
        <v>50.773769999999999</v>
      </c>
      <c r="AA3178" s="37">
        <v>5.2220399999999998</v>
      </c>
      <c r="AB3178" s="37">
        <v>19.935189999999999</v>
      </c>
      <c r="AC3178" s="37">
        <v>19.95205</v>
      </c>
      <c r="AD3178" s="37">
        <v>1975.6771000000001</v>
      </c>
      <c r="AE3178" s="37">
        <v>58.948160000000001</v>
      </c>
      <c r="AF3178" s="37">
        <v>25.24034</v>
      </c>
      <c r="AG3178" s="37">
        <v>22.754460000000002</v>
      </c>
      <c r="AH3178" s="37">
        <v>1978.31032</v>
      </c>
      <c r="AI3178" s="37">
        <v>80022.06508</v>
      </c>
      <c r="AJ3178" s="37">
        <v>70.875979999999998</v>
      </c>
      <c r="AK3178" s="37">
        <v>43.811689999999999</v>
      </c>
      <c r="AL3178" s="5">
        <v>80.000460000000004</v>
      </c>
      <c r="AM3178" s="5">
        <v>119.71375999999999</v>
      </c>
      <c r="AN3178" s="5">
        <v>29.039339999999999</v>
      </c>
      <c r="AO3178" s="5">
        <v>31.24776</v>
      </c>
      <c r="AP3178" s="5">
        <v>27.500139999999998</v>
      </c>
      <c r="AQ3178" s="5">
        <v>30.474029999999999</v>
      </c>
      <c r="AR3178" s="5">
        <v>1447.5</v>
      </c>
      <c r="AS3178" s="5">
        <v>-1</v>
      </c>
      <c r="AT3178" s="5">
        <v>32.156860000000002</v>
      </c>
      <c r="AU3178" s="5">
        <v>78</v>
      </c>
      <c r="AV3178" s="5">
        <v>30</v>
      </c>
      <c r="AW3178" s="5">
        <v>22989.803919999998</v>
      </c>
      <c r="AX3178" s="5">
        <v>89</v>
      </c>
      <c r="AY3178" s="5">
        <v>34.509799999999998</v>
      </c>
      <c r="AZ3178" s="5">
        <v>3.5000000000000003E-2</v>
      </c>
      <c r="BA3178" s="5">
        <v>0.3125</v>
      </c>
      <c r="BB3178" s="5">
        <v>29.289400000000001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15.76042</v>
      </c>
      <c r="I3179" s="37">
        <v>11.5717</v>
      </c>
      <c r="J3179" s="37">
        <v>99.332149999999999</v>
      </c>
      <c r="K3179" s="37">
        <v>10.10779</v>
      </c>
      <c r="L3179" s="37">
        <v>2.0889500000000001</v>
      </c>
      <c r="M3179" s="37">
        <v>0.39111000000000001</v>
      </c>
      <c r="N3179" s="37">
        <v>1.33761</v>
      </c>
      <c r="O3179" s="37">
        <v>49.880400000000002</v>
      </c>
      <c r="P3179" s="37">
        <v>51.21801</v>
      </c>
      <c r="Q3179" s="37">
        <v>104.38229</v>
      </c>
      <c r="R3179" s="37">
        <v>459.05707000000001</v>
      </c>
      <c r="S3179" s="37">
        <v>4.19048</v>
      </c>
      <c r="T3179" s="37">
        <v>335.39364999999998</v>
      </c>
      <c r="U3179" s="37">
        <v>23.96059</v>
      </c>
      <c r="V3179" s="37">
        <v>0.31857999999999997</v>
      </c>
      <c r="W3179" s="37">
        <v>32.183070000000001</v>
      </c>
      <c r="X3179" s="37">
        <v>65.878169999999997</v>
      </c>
      <c r="Y3179" s="37">
        <v>285.14749</v>
      </c>
      <c r="Z3179" s="37">
        <v>50.141190000000002</v>
      </c>
      <c r="AA3179" s="37">
        <v>6.2826300000000002</v>
      </c>
      <c r="AB3179" s="37">
        <v>19.94136</v>
      </c>
      <c r="AC3179" s="37">
        <v>19.95795</v>
      </c>
      <c r="AD3179" s="37">
        <v>2406.03746</v>
      </c>
      <c r="AE3179" s="37">
        <v>58.812820000000002</v>
      </c>
      <c r="AF3179" s="37">
        <v>24.93505</v>
      </c>
      <c r="AG3179" s="37">
        <v>22.784189999999999</v>
      </c>
      <c r="AH3179" s="37">
        <v>2408.5985000000001</v>
      </c>
      <c r="AI3179" s="37">
        <v>80022.067469999995</v>
      </c>
      <c r="AJ3179" s="37">
        <v>71.089280000000002</v>
      </c>
      <c r="AK3179" s="37">
        <v>43.816479999999999</v>
      </c>
      <c r="AL3179" s="5">
        <v>79.971289999999996</v>
      </c>
      <c r="AM3179" s="5">
        <v>120.07635999999999</v>
      </c>
      <c r="AN3179" s="5">
        <v>29.07019</v>
      </c>
      <c r="AO3179" s="5">
        <v>31.37312</v>
      </c>
      <c r="AP3179" s="5">
        <v>27.558409999999999</v>
      </c>
      <c r="AQ3179" s="5">
        <v>30.475580000000001</v>
      </c>
      <c r="AR3179" s="5">
        <v>2165.5</v>
      </c>
      <c r="AS3179" s="5">
        <v>21.5</v>
      </c>
      <c r="AT3179" s="5">
        <v>26.274509999999999</v>
      </c>
      <c r="AU3179" s="5">
        <v>78</v>
      </c>
      <c r="AV3179" s="5">
        <v>30</v>
      </c>
      <c r="AW3179" s="5">
        <v>15962.352940000001</v>
      </c>
      <c r="AX3179" s="5">
        <v>61</v>
      </c>
      <c r="AY3179" s="5">
        <v>30.196079999999998</v>
      </c>
      <c r="AZ3179" s="5">
        <v>0.875</v>
      </c>
      <c r="BA3179" s="5">
        <v>0.15625</v>
      </c>
      <c r="BB3179" s="5">
        <v>29.299009999999999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14.080500000000001</v>
      </c>
      <c r="I3180" s="37">
        <v>11.57466</v>
      </c>
      <c r="J3180" s="37">
        <v>99.331440000000001</v>
      </c>
      <c r="K3180" s="37">
        <v>12.148720000000001</v>
      </c>
      <c r="L3180" s="37">
        <v>2.1050399999999998</v>
      </c>
      <c r="M3180" s="37">
        <v>-0.96304000000000001</v>
      </c>
      <c r="N3180" s="37">
        <v>1.6948700000000001</v>
      </c>
      <c r="O3180" s="37">
        <v>49.82188</v>
      </c>
      <c r="P3180" s="37">
        <v>51.516750000000002</v>
      </c>
      <c r="Q3180" s="37">
        <v>104.60513</v>
      </c>
      <c r="R3180" s="37">
        <v>462.06733000000003</v>
      </c>
      <c r="S3180" s="37">
        <v>4.3118699999999999</v>
      </c>
      <c r="T3180" s="37">
        <v>335.08190000000002</v>
      </c>
      <c r="U3180" s="37">
        <v>23.939319999999999</v>
      </c>
      <c r="V3180" s="37">
        <v>0.31265999999999999</v>
      </c>
      <c r="W3180" s="37">
        <v>32.218829999999997</v>
      </c>
      <c r="X3180" s="37">
        <v>63.858130000000003</v>
      </c>
      <c r="Y3180" s="37">
        <v>296.95850999999999</v>
      </c>
      <c r="Z3180" s="37">
        <v>49.838410000000003</v>
      </c>
      <c r="AA3180" s="37">
        <v>7.5272500000000004</v>
      </c>
      <c r="AB3180" s="37">
        <v>19.950800000000001</v>
      </c>
      <c r="AC3180" s="37">
        <v>19.97052</v>
      </c>
      <c r="AD3180" s="37">
        <v>2860.6528400000002</v>
      </c>
      <c r="AE3180" s="37">
        <v>58.755380000000002</v>
      </c>
      <c r="AF3180" s="37">
        <v>25.127099999999999</v>
      </c>
      <c r="AG3180" s="37">
        <v>22.81596</v>
      </c>
      <c r="AH3180" s="37">
        <v>2861.4379399999998</v>
      </c>
      <c r="AI3180" s="37">
        <v>80022.070040000006</v>
      </c>
      <c r="AJ3180" s="37">
        <v>70.452479999999994</v>
      </c>
      <c r="AK3180" s="37">
        <v>43.812399999999997</v>
      </c>
      <c r="AL3180" s="5">
        <v>80.007109999999997</v>
      </c>
      <c r="AM3180" s="5">
        <v>120.21729999999999</v>
      </c>
      <c r="AN3180" s="5">
        <v>29.073309999999999</v>
      </c>
      <c r="AO3180" s="5">
        <v>31.446400000000001</v>
      </c>
      <c r="AP3180" s="5">
        <v>27.58409</v>
      </c>
      <c r="AQ3180" s="5">
        <v>30.46977</v>
      </c>
      <c r="AR3180" s="5">
        <v>2542</v>
      </c>
      <c r="AS3180" s="5">
        <v>24</v>
      </c>
      <c r="AT3180" s="5">
        <v>29.411760000000001</v>
      </c>
      <c r="AU3180" s="5">
        <v>78</v>
      </c>
      <c r="AV3180" s="5">
        <v>30</v>
      </c>
      <c r="AW3180" s="5">
        <v>17066.666669999999</v>
      </c>
      <c r="AX3180" s="5">
        <v>66</v>
      </c>
      <c r="AY3180" s="5">
        <v>32.941180000000003</v>
      </c>
      <c r="AZ3180" s="5">
        <v>5.5E-2</v>
      </c>
      <c r="BA3180" s="5">
        <v>0.625</v>
      </c>
      <c r="BB3180" s="5">
        <v>29.318210000000001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14.372159999999999</v>
      </c>
      <c r="I3181" s="37">
        <v>11.56378</v>
      </c>
      <c r="J3181" s="37">
        <v>99.345519999999993</v>
      </c>
      <c r="K3181" s="37">
        <v>14.97091</v>
      </c>
      <c r="L3181" s="37">
        <v>2.0931199999999999</v>
      </c>
      <c r="M3181" s="37">
        <v>1.6414500000000001</v>
      </c>
      <c r="N3181" s="37">
        <v>1.8944300000000001</v>
      </c>
      <c r="O3181" s="37">
        <v>49.773310000000002</v>
      </c>
      <c r="P3181" s="37">
        <v>51.667740000000002</v>
      </c>
      <c r="Q3181" s="37">
        <v>105.10596</v>
      </c>
      <c r="R3181" s="37">
        <v>466.08456999999999</v>
      </c>
      <c r="S3181" s="37">
        <v>4.98142</v>
      </c>
      <c r="T3181" s="37">
        <v>336.30693000000002</v>
      </c>
      <c r="U3181" s="37">
        <v>23.91058</v>
      </c>
      <c r="V3181" s="37">
        <v>0.18672</v>
      </c>
      <c r="W3181" s="37">
        <v>32.226900000000001</v>
      </c>
      <c r="X3181" s="37">
        <v>62.117420000000003</v>
      </c>
      <c r="Y3181" s="37">
        <v>303.90051999999997</v>
      </c>
      <c r="Z3181" s="37">
        <v>50.81682</v>
      </c>
      <c r="AA3181" s="37">
        <v>8.6024999999999991</v>
      </c>
      <c r="AB3181" s="37">
        <v>19.951360000000001</v>
      </c>
      <c r="AC3181" s="37">
        <v>19.970009999999998</v>
      </c>
      <c r="AD3181" s="37">
        <v>3287.9134199999999</v>
      </c>
      <c r="AE3181" s="37">
        <v>58.785620000000002</v>
      </c>
      <c r="AF3181" s="37">
        <v>24.9848</v>
      </c>
      <c r="AG3181" s="37">
        <v>22.83596</v>
      </c>
      <c r="AH3181" s="37">
        <v>3289.2932099999998</v>
      </c>
      <c r="AI3181" s="37">
        <v>80022.072960000005</v>
      </c>
      <c r="AJ3181" s="37">
        <v>70.759910000000005</v>
      </c>
      <c r="AK3181" s="37">
        <v>43.80003</v>
      </c>
      <c r="AL3181" s="5">
        <v>79.962729999999993</v>
      </c>
      <c r="AM3181" s="5">
        <v>120.36493</v>
      </c>
      <c r="AN3181" s="5">
        <v>29.068549999999998</v>
      </c>
      <c r="AO3181" s="5">
        <v>31.457280000000001</v>
      </c>
      <c r="AP3181" s="5">
        <v>27.59385</v>
      </c>
      <c r="AQ3181" s="5">
        <v>30.459599999999998</v>
      </c>
      <c r="AR3181" s="5">
        <v>2973.25</v>
      </c>
      <c r="AS3181" s="5">
        <v>27.5</v>
      </c>
      <c r="AT3181" s="5">
        <v>29.803920000000002</v>
      </c>
      <c r="AU3181" s="5">
        <v>78</v>
      </c>
      <c r="AV3181" s="5">
        <v>30</v>
      </c>
      <c r="AW3181" s="5">
        <v>15761.56863</v>
      </c>
      <c r="AX3181" s="5">
        <v>62</v>
      </c>
      <c r="AY3181" s="5">
        <v>32.941180000000003</v>
      </c>
      <c r="AZ3181" s="5">
        <v>0.82</v>
      </c>
      <c r="BA3181" s="5">
        <v>1.92188</v>
      </c>
      <c r="BB3181" s="5">
        <v>29.323229999999999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14.066520000000001</v>
      </c>
      <c r="I3182" s="37">
        <v>11.56082</v>
      </c>
      <c r="J3182" s="37">
        <v>99.332909999999998</v>
      </c>
      <c r="K3182" s="37">
        <v>14.50117</v>
      </c>
      <c r="L3182" s="37">
        <v>2.09484</v>
      </c>
      <c r="M3182" s="37">
        <v>1.3272699999999999</v>
      </c>
      <c r="N3182" s="37">
        <v>2.1053600000000001</v>
      </c>
      <c r="O3182" s="37">
        <v>49.742130000000003</v>
      </c>
      <c r="P3182" s="37">
        <v>51.847479999999997</v>
      </c>
      <c r="Q3182" s="37">
        <v>105.19344</v>
      </c>
      <c r="R3182" s="37">
        <v>471.14001999999999</v>
      </c>
      <c r="S3182" s="37">
        <v>5.6517200000000001</v>
      </c>
      <c r="T3182" s="37">
        <v>337.32204999999999</v>
      </c>
      <c r="U3182" s="37">
        <v>23.889679999999998</v>
      </c>
      <c r="V3182" s="37">
        <v>6.9220000000000004E-2</v>
      </c>
      <c r="W3182" s="37">
        <v>32.223889999999997</v>
      </c>
      <c r="X3182" s="37">
        <v>67.341890000000006</v>
      </c>
      <c r="Y3182" s="37">
        <v>308.80723999999998</v>
      </c>
      <c r="Z3182" s="37">
        <v>52.045140000000004</v>
      </c>
      <c r="AA3182" s="37">
        <v>9.7485199999999992</v>
      </c>
      <c r="AB3182" s="37">
        <v>19.966539999999998</v>
      </c>
      <c r="AC3182" s="37">
        <v>19.984660000000002</v>
      </c>
      <c r="AD3182" s="37">
        <v>3722.87455</v>
      </c>
      <c r="AE3182" s="37">
        <v>58.932659999999998</v>
      </c>
      <c r="AF3182" s="37">
        <v>25.005289999999999</v>
      </c>
      <c r="AG3182" s="37">
        <v>22.8231</v>
      </c>
      <c r="AH3182" s="37">
        <v>3723.6633000000002</v>
      </c>
      <c r="AI3182" s="37">
        <v>80022.076249999998</v>
      </c>
      <c r="AJ3182" s="37">
        <v>70.976870000000005</v>
      </c>
      <c r="AK3182" s="37">
        <v>43.796019999999999</v>
      </c>
      <c r="AL3182" s="5">
        <v>80.046589999999995</v>
      </c>
      <c r="AM3182" s="5">
        <v>120.08963</v>
      </c>
      <c r="AN3182" s="5">
        <v>29.080690000000001</v>
      </c>
      <c r="AO3182" s="5">
        <v>31.496020000000001</v>
      </c>
      <c r="AP3182" s="5">
        <v>27.61026</v>
      </c>
      <c r="AQ3182" s="5">
        <v>30.47486</v>
      </c>
      <c r="AR3182" s="5">
        <v>3408.5</v>
      </c>
      <c r="AS3182" s="5">
        <v>28.5</v>
      </c>
      <c r="AT3182" s="5">
        <v>30.98039</v>
      </c>
      <c r="AU3182" s="5">
        <v>78</v>
      </c>
      <c r="AV3182" s="5">
        <v>30</v>
      </c>
      <c r="AW3182" s="5">
        <v>16363.92157</v>
      </c>
      <c r="AX3182" s="5">
        <v>65</v>
      </c>
      <c r="AY3182" s="5">
        <v>34.117649999999998</v>
      </c>
      <c r="AZ3182" s="5">
        <v>0.83499999999999996</v>
      </c>
      <c r="BA3182" s="5">
        <v>1.6875</v>
      </c>
      <c r="BB3182" s="5">
        <v>29.3127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14.132680000000001</v>
      </c>
      <c r="I3183" s="37">
        <v>11.5717</v>
      </c>
      <c r="J3183" s="37">
        <v>99.333979999999997</v>
      </c>
      <c r="K3183" s="37">
        <v>15.1991</v>
      </c>
      <c r="L3183" s="37">
        <v>2.09613</v>
      </c>
      <c r="M3183" s="37">
        <v>-1.27095</v>
      </c>
      <c r="N3183" s="37">
        <v>2.3866700000000001</v>
      </c>
      <c r="O3183" s="37">
        <v>49.697290000000002</v>
      </c>
      <c r="P3183" s="37">
        <v>52.083959999999998</v>
      </c>
      <c r="Q3183" s="37">
        <v>105.14425</v>
      </c>
      <c r="R3183" s="37">
        <v>477.50967000000003</v>
      </c>
      <c r="S3183" s="37">
        <v>6.4712399999999999</v>
      </c>
      <c r="T3183" s="37">
        <v>336.30766</v>
      </c>
      <c r="U3183" s="37">
        <v>23.85557</v>
      </c>
      <c r="V3183" s="37">
        <v>0.14365</v>
      </c>
      <c r="W3183" s="37">
        <v>32.187530000000002</v>
      </c>
      <c r="X3183" s="37">
        <v>66.037679999999995</v>
      </c>
      <c r="Y3183" s="37">
        <v>314.20504</v>
      </c>
      <c r="Z3183" s="37">
        <v>52.88241</v>
      </c>
      <c r="AA3183" s="37">
        <v>10.85111</v>
      </c>
      <c r="AB3183" s="37">
        <v>19.964310000000001</v>
      </c>
      <c r="AC3183" s="37">
        <v>19.975010000000001</v>
      </c>
      <c r="AD3183" s="37">
        <v>4141.3790300000001</v>
      </c>
      <c r="AE3183" s="37">
        <v>58.960239999999999</v>
      </c>
      <c r="AF3183" s="37">
        <v>25.020759999999999</v>
      </c>
      <c r="AG3183" s="37">
        <v>22.818729999999999</v>
      </c>
      <c r="AH3183" s="37">
        <v>4141.3590100000001</v>
      </c>
      <c r="AI3183" s="37">
        <v>80022.080019999994</v>
      </c>
      <c r="AJ3183" s="37">
        <v>71.009180000000001</v>
      </c>
      <c r="AK3183" s="37">
        <v>43.783619999999999</v>
      </c>
      <c r="AL3183" s="5">
        <v>80.150120000000001</v>
      </c>
      <c r="AM3183" s="5">
        <v>120.2567</v>
      </c>
      <c r="AN3183" s="5">
        <v>29.090019999999999</v>
      </c>
      <c r="AO3183" s="5">
        <v>31.53998</v>
      </c>
      <c r="AP3183" s="5">
        <v>27.62584</v>
      </c>
      <c r="AQ3183" s="5">
        <v>30.458010000000002</v>
      </c>
      <c r="AR3183" s="5">
        <v>3850</v>
      </c>
      <c r="AS3183" s="5">
        <v>29</v>
      </c>
      <c r="AT3183" s="5">
        <v>32.549019999999999</v>
      </c>
      <c r="AU3183" s="5">
        <v>78</v>
      </c>
      <c r="AV3183" s="5">
        <v>30</v>
      </c>
      <c r="AW3183" s="5">
        <v>16865.88235</v>
      </c>
      <c r="AX3183" s="5">
        <v>66</v>
      </c>
      <c r="AY3183" s="5">
        <v>34.901960000000003</v>
      </c>
      <c r="AZ3183" s="5">
        <v>0.8</v>
      </c>
      <c r="BA3183" s="5">
        <v>1.375</v>
      </c>
      <c r="BB3183" s="5">
        <v>29.315470000000001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14.196540000000001</v>
      </c>
      <c r="I3184" s="37">
        <v>11.5806</v>
      </c>
      <c r="J3184" s="37">
        <v>99.331040000000002</v>
      </c>
      <c r="K3184" s="37">
        <v>11.18483</v>
      </c>
      <c r="L3184" s="37">
        <v>2.0941800000000002</v>
      </c>
      <c r="M3184" s="37">
        <v>0.97931999999999997</v>
      </c>
      <c r="N3184" s="37">
        <v>2.6894</v>
      </c>
      <c r="O3184" s="37">
        <v>49.653790000000001</v>
      </c>
      <c r="P3184" s="37">
        <v>52.343179999999997</v>
      </c>
      <c r="Q3184" s="37">
        <v>103.58193</v>
      </c>
      <c r="R3184" s="37">
        <v>485.42773999999997</v>
      </c>
      <c r="S3184" s="37">
        <v>7.16859</v>
      </c>
      <c r="T3184" s="37">
        <v>333.97264000000001</v>
      </c>
      <c r="U3184" s="37">
        <v>23.831959999999999</v>
      </c>
      <c r="V3184" s="37">
        <v>0.53298000000000001</v>
      </c>
      <c r="W3184" s="37">
        <v>32.188479999999998</v>
      </c>
      <c r="X3184" s="37">
        <v>39.604190000000003</v>
      </c>
      <c r="Y3184" s="37">
        <v>316.79888</v>
      </c>
      <c r="Z3184" s="37">
        <v>53.523000000000003</v>
      </c>
      <c r="AA3184" s="37">
        <v>11.272019999999999</v>
      </c>
      <c r="AB3184" s="37">
        <v>19.980450000000001</v>
      </c>
      <c r="AC3184" s="37">
        <v>19.991869999999999</v>
      </c>
      <c r="AD3184" s="37">
        <v>4305.7677199999998</v>
      </c>
      <c r="AE3184" s="37">
        <v>59.023449999999997</v>
      </c>
      <c r="AF3184" s="37">
        <v>25.001090000000001</v>
      </c>
      <c r="AG3184" s="37">
        <v>22.836839999999999</v>
      </c>
      <c r="AH3184" s="37">
        <v>4302.9822100000001</v>
      </c>
      <c r="AI3184" s="37">
        <v>80022.084319999994</v>
      </c>
      <c r="AJ3184" s="37">
        <v>71.187269999999998</v>
      </c>
      <c r="AK3184" s="37">
        <v>43.778619999999997</v>
      </c>
      <c r="AL3184" s="5">
        <v>80.117239999999995</v>
      </c>
      <c r="AM3184" s="5">
        <v>119.83092000000001</v>
      </c>
      <c r="AN3184" s="5">
        <v>29.116320000000002</v>
      </c>
      <c r="AO3184" s="5">
        <v>31.56718</v>
      </c>
      <c r="AP3184" s="5">
        <v>27.625720000000001</v>
      </c>
      <c r="AQ3184" s="5">
        <v>30.449449999999999</v>
      </c>
      <c r="AR3184" s="5">
        <v>4251.5</v>
      </c>
      <c r="AS3184" s="5">
        <v>29.5</v>
      </c>
      <c r="AT3184" s="5">
        <v>31.37255</v>
      </c>
      <c r="AU3184" s="5">
        <v>78</v>
      </c>
      <c r="AV3184" s="5">
        <v>30</v>
      </c>
      <c r="AW3184" s="5">
        <v>16564.705880000001</v>
      </c>
      <c r="AX3184" s="5">
        <v>63</v>
      </c>
      <c r="AY3184" s="5">
        <v>33.725490000000001</v>
      </c>
      <c r="AZ3184" s="5">
        <v>0.85499999999999998</v>
      </c>
      <c r="BA3184" s="5">
        <v>0.98438000000000003</v>
      </c>
      <c r="BB3184" s="5">
        <v>29.313680000000002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14.29013</v>
      </c>
      <c r="I3185" s="37">
        <v>11.56279</v>
      </c>
      <c r="J3185" s="37">
        <v>99.335840000000005</v>
      </c>
      <c r="K3185" s="37">
        <v>7.9271399999999996</v>
      </c>
      <c r="L3185" s="37">
        <v>2.09416</v>
      </c>
      <c r="M3185" s="37">
        <v>0.82774999999999999</v>
      </c>
      <c r="N3185" s="37">
        <v>2.9903300000000002</v>
      </c>
      <c r="O3185" s="37">
        <v>49.623930000000001</v>
      </c>
      <c r="P3185" s="37">
        <v>52.614269999999998</v>
      </c>
      <c r="Q3185" s="37">
        <v>103.93883</v>
      </c>
      <c r="R3185" s="37">
        <v>494.33175999999997</v>
      </c>
      <c r="S3185" s="37">
        <v>5.9190699999999996</v>
      </c>
      <c r="T3185" s="37">
        <v>334.10966999999999</v>
      </c>
      <c r="U3185" s="37">
        <v>23.810279999999999</v>
      </c>
      <c r="V3185" s="37">
        <v>0.46795999999999999</v>
      </c>
      <c r="W3185" s="37">
        <v>32.160319999999999</v>
      </c>
      <c r="X3185" s="37">
        <v>44.688499999999998</v>
      </c>
      <c r="Y3185" s="37">
        <v>315.27949999999998</v>
      </c>
      <c r="Z3185" s="37">
        <v>54.033439999999999</v>
      </c>
      <c r="AA3185" s="37">
        <v>11.25048</v>
      </c>
      <c r="AB3185" s="37">
        <v>19.977979999999999</v>
      </c>
      <c r="AC3185" s="37">
        <v>20.00619</v>
      </c>
      <c r="AD3185" s="37">
        <v>4297.8495000000003</v>
      </c>
      <c r="AE3185" s="37">
        <v>59.469700000000003</v>
      </c>
      <c r="AF3185" s="37">
        <v>24.99719</v>
      </c>
      <c r="AG3185" s="37">
        <v>22.867740000000001</v>
      </c>
      <c r="AH3185" s="37">
        <v>4296.9344499999997</v>
      </c>
      <c r="AI3185" s="37">
        <v>80022.088340000002</v>
      </c>
      <c r="AJ3185" s="37">
        <v>70.530079999999998</v>
      </c>
      <c r="AK3185" s="37">
        <v>43.7789</v>
      </c>
      <c r="AL3185" s="5">
        <v>79.92389</v>
      </c>
      <c r="AM3185" s="5">
        <v>118.84453000000001</v>
      </c>
      <c r="AN3185" s="5">
        <v>29.127079999999999</v>
      </c>
      <c r="AO3185" s="5">
        <v>31.635210000000001</v>
      </c>
      <c r="AP3185" s="5">
        <v>27.669129999999999</v>
      </c>
      <c r="AQ3185" s="5">
        <v>30.433879999999998</v>
      </c>
      <c r="AR3185" s="5">
        <v>4300</v>
      </c>
      <c r="AS3185" s="5">
        <v>37</v>
      </c>
      <c r="AT3185" s="5">
        <v>27.058820000000001</v>
      </c>
      <c r="AU3185" s="5">
        <v>78</v>
      </c>
      <c r="AV3185" s="5">
        <v>30</v>
      </c>
      <c r="AW3185" s="5">
        <v>10340.392159999999</v>
      </c>
      <c r="AX3185" s="5">
        <v>41</v>
      </c>
      <c r="AY3185" s="5">
        <v>31.37255</v>
      </c>
      <c r="AZ3185" s="5">
        <v>0.64</v>
      </c>
      <c r="BA3185" s="5">
        <v>0.28125</v>
      </c>
      <c r="BB3185" s="5">
        <v>29.326550000000001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14.16831</v>
      </c>
      <c r="I3186" s="37">
        <v>11.56972</v>
      </c>
      <c r="J3186" s="37">
        <v>99.333690000000004</v>
      </c>
      <c r="K3186" s="37">
        <v>7.6434899999999999</v>
      </c>
      <c r="L3186" s="37">
        <v>2.0964299999999998</v>
      </c>
      <c r="M3186" s="37">
        <v>-0.47700999999999999</v>
      </c>
      <c r="N3186" s="37">
        <v>3.10399</v>
      </c>
      <c r="O3186" s="37">
        <v>49.627960000000002</v>
      </c>
      <c r="P3186" s="37">
        <v>52.731949999999998</v>
      </c>
      <c r="Q3186" s="37">
        <v>104.13655</v>
      </c>
      <c r="R3186" s="37">
        <v>502.74158999999997</v>
      </c>
      <c r="S3186" s="37">
        <v>4.9335199999999997</v>
      </c>
      <c r="T3186" s="37">
        <v>335.2056</v>
      </c>
      <c r="U3186" s="37">
        <v>23.781549999999999</v>
      </c>
      <c r="V3186" s="37">
        <v>0.40711999999999998</v>
      </c>
      <c r="W3186" s="37">
        <v>32.132429999999999</v>
      </c>
      <c r="X3186" s="37">
        <v>42.725470000000001</v>
      </c>
      <c r="Y3186" s="37">
        <v>314.59937000000002</v>
      </c>
      <c r="Z3186" s="37">
        <v>54.46949</v>
      </c>
      <c r="AA3186" s="37">
        <v>11.284879999999999</v>
      </c>
      <c r="AB3186" s="37">
        <v>19.993269999999999</v>
      </c>
      <c r="AC3186" s="37">
        <v>20.017250000000001</v>
      </c>
      <c r="AD3186" s="37">
        <v>4306.3141100000003</v>
      </c>
      <c r="AE3186" s="37">
        <v>59.77317</v>
      </c>
      <c r="AF3186" s="37">
        <v>25.024329999999999</v>
      </c>
      <c r="AG3186" s="37">
        <v>22.927230000000002</v>
      </c>
      <c r="AH3186" s="37">
        <v>4303.9263199999996</v>
      </c>
      <c r="AI3186" s="37">
        <v>80022.091480000003</v>
      </c>
      <c r="AJ3186" s="37">
        <v>71.187179999999998</v>
      </c>
      <c r="AK3186" s="37">
        <v>43.773820000000001</v>
      </c>
      <c r="AL3186" s="5">
        <v>80.040589999999995</v>
      </c>
      <c r="AM3186" s="5">
        <v>120.22136999999999</v>
      </c>
      <c r="AN3186" s="5">
        <v>29.125820000000001</v>
      </c>
      <c r="AO3186" s="5">
        <v>31.630669999999999</v>
      </c>
      <c r="AP3186" s="5">
        <v>27.664549999999998</v>
      </c>
      <c r="AQ3186" s="5">
        <v>30.43928</v>
      </c>
      <c r="AR3186" s="5">
        <v>4304.5</v>
      </c>
      <c r="AS3186" s="5">
        <v>36</v>
      </c>
      <c r="AT3186" s="5">
        <v>27.450980000000001</v>
      </c>
      <c r="AU3186" s="5">
        <v>78</v>
      </c>
      <c r="AV3186" s="5">
        <v>30</v>
      </c>
      <c r="AW3186" s="5">
        <v>10842.352940000001</v>
      </c>
      <c r="AX3186" s="5">
        <v>42</v>
      </c>
      <c r="AY3186" s="5">
        <v>31.37255</v>
      </c>
      <c r="AZ3186" s="5">
        <v>0.8</v>
      </c>
      <c r="BA3186" s="5">
        <v>0.4375</v>
      </c>
      <c r="BB3186" s="5">
        <v>29.331399999999999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14.766579999999999</v>
      </c>
      <c r="I3187" s="37">
        <v>11.57071</v>
      </c>
      <c r="J3187" s="37">
        <v>99.332059999999998</v>
      </c>
      <c r="K3187" s="37">
        <v>7.0134699999999999</v>
      </c>
      <c r="L3187" s="37">
        <v>2.0943900000000002</v>
      </c>
      <c r="M3187" s="37">
        <v>0.86900999999999995</v>
      </c>
      <c r="N3187" s="37">
        <v>3.1528499999999999</v>
      </c>
      <c r="O3187" s="37">
        <v>49.618920000000003</v>
      </c>
      <c r="P3187" s="37">
        <v>52.771769999999997</v>
      </c>
      <c r="Q3187" s="37">
        <v>104.17297000000001</v>
      </c>
      <c r="R3187" s="37">
        <v>510.19871000000001</v>
      </c>
      <c r="S3187" s="37">
        <v>4.7078499999999996</v>
      </c>
      <c r="T3187" s="37">
        <v>335.60714000000002</v>
      </c>
      <c r="U3187" s="37">
        <v>23.752549999999999</v>
      </c>
      <c r="V3187" s="37">
        <v>0.27146999999999999</v>
      </c>
      <c r="W3187" s="37">
        <v>32.079889999999999</v>
      </c>
      <c r="X3187" s="37">
        <v>41.114150000000002</v>
      </c>
      <c r="Y3187" s="37">
        <v>313.63096999999999</v>
      </c>
      <c r="Z3187" s="37">
        <v>54.789490000000001</v>
      </c>
      <c r="AA3187" s="37">
        <v>11.23967</v>
      </c>
      <c r="AB3187" s="37">
        <v>19.99098</v>
      </c>
      <c r="AC3187" s="37">
        <v>20.016950000000001</v>
      </c>
      <c r="AD3187" s="37">
        <v>4293.2581899999996</v>
      </c>
      <c r="AE3187" s="37">
        <v>60.020159999999997</v>
      </c>
      <c r="AF3187" s="37">
        <v>24.999890000000001</v>
      </c>
      <c r="AG3187" s="37">
        <v>22.961510000000001</v>
      </c>
      <c r="AH3187" s="37">
        <v>4291.5937199999998</v>
      </c>
      <c r="AI3187" s="37">
        <v>80022.094400000002</v>
      </c>
      <c r="AJ3187" s="37">
        <v>70.792000000000002</v>
      </c>
      <c r="AK3187" s="37">
        <v>43.755409999999998</v>
      </c>
      <c r="AL3187" s="5">
        <v>80.043809999999993</v>
      </c>
      <c r="AM3187" s="5">
        <v>120.03581</v>
      </c>
      <c r="AN3187" s="5">
        <v>29.11778</v>
      </c>
      <c r="AO3187" s="5">
        <v>31.587060000000001</v>
      </c>
      <c r="AP3187" s="5">
        <v>27.665769999999998</v>
      </c>
      <c r="AQ3187" s="5">
        <v>30.427499999999998</v>
      </c>
      <c r="AR3187" s="5">
        <v>4304.5</v>
      </c>
      <c r="AS3187" s="5">
        <v>36.5</v>
      </c>
      <c r="AT3187" s="5">
        <v>27.058820000000001</v>
      </c>
      <c r="AU3187" s="5">
        <v>78</v>
      </c>
      <c r="AV3187" s="5">
        <v>30</v>
      </c>
      <c r="AW3187" s="5">
        <v>10440.784309999999</v>
      </c>
      <c r="AX3187" s="5">
        <v>41</v>
      </c>
      <c r="AY3187" s="5">
        <v>31.37255</v>
      </c>
      <c r="AZ3187" s="5">
        <v>0.17499999999999999</v>
      </c>
      <c r="BA3187" s="5">
        <v>0.82813000000000003</v>
      </c>
      <c r="BB3187" s="5">
        <v>29.330500000000001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14.292870000000001</v>
      </c>
      <c r="I3188" s="37">
        <v>11.544</v>
      </c>
      <c r="J3188" s="37">
        <v>99.334800000000001</v>
      </c>
      <c r="K3188" s="37">
        <v>7.2884599999999997</v>
      </c>
      <c r="L3188" s="37">
        <v>2.09416</v>
      </c>
      <c r="M3188" s="37">
        <v>0.121</v>
      </c>
      <c r="N3188" s="37">
        <v>3.2349199999999998</v>
      </c>
      <c r="O3188" s="37">
        <v>49.615720000000003</v>
      </c>
      <c r="P3188" s="37">
        <v>52.850639999999999</v>
      </c>
      <c r="Q3188" s="37">
        <v>104.29040000000001</v>
      </c>
      <c r="R3188" s="37">
        <v>516.80665999999997</v>
      </c>
      <c r="S3188" s="37">
        <v>4.5776700000000003</v>
      </c>
      <c r="T3188" s="37">
        <v>337.22818999999998</v>
      </c>
      <c r="U3188" s="37">
        <v>23.73115</v>
      </c>
      <c r="V3188" s="37">
        <v>0.17327999999999999</v>
      </c>
      <c r="W3188" s="37">
        <v>32.042819999999999</v>
      </c>
      <c r="X3188" s="37">
        <v>42.877339999999997</v>
      </c>
      <c r="Y3188" s="37">
        <v>313.79300999999998</v>
      </c>
      <c r="Z3188" s="37">
        <v>55.113239999999998</v>
      </c>
      <c r="AA3188" s="37">
        <v>11.27322</v>
      </c>
      <c r="AB3188" s="37">
        <v>20.004729999999999</v>
      </c>
      <c r="AC3188" s="37">
        <v>20.031860000000002</v>
      </c>
      <c r="AD3188" s="37">
        <v>4306.5361999999996</v>
      </c>
      <c r="AE3188" s="37">
        <v>60.200479999999999</v>
      </c>
      <c r="AF3188" s="37">
        <v>24.99719</v>
      </c>
      <c r="AG3188" s="37">
        <v>22.996970000000001</v>
      </c>
      <c r="AH3188" s="37">
        <v>4305.5347400000001</v>
      </c>
      <c r="AI3188" s="37">
        <v>80022.097210000007</v>
      </c>
      <c r="AJ3188" s="37">
        <v>70.129990000000006</v>
      </c>
      <c r="AK3188" s="37">
        <v>43.765909999999998</v>
      </c>
      <c r="AL3188" s="5">
        <v>80.11</v>
      </c>
      <c r="AM3188" s="5">
        <v>119.65089999999999</v>
      </c>
      <c r="AN3188" s="5">
        <v>29.118200000000002</v>
      </c>
      <c r="AO3188" s="5">
        <v>31.553470000000001</v>
      </c>
      <c r="AP3188" s="5">
        <v>27.660969999999999</v>
      </c>
      <c r="AQ3188" s="5">
        <v>30.420970000000001</v>
      </c>
      <c r="AR3188" s="5">
        <v>4295.25</v>
      </c>
      <c r="AS3188" s="5">
        <v>36</v>
      </c>
      <c r="AT3188" s="5">
        <v>27.843139999999998</v>
      </c>
      <c r="AU3188" s="5">
        <v>78</v>
      </c>
      <c r="AV3188" s="5">
        <v>30</v>
      </c>
      <c r="AW3188" s="5">
        <v>11143.529409999999</v>
      </c>
      <c r="AX3188" s="5">
        <v>43</v>
      </c>
      <c r="AY3188" s="5">
        <v>31.764710000000001</v>
      </c>
      <c r="AZ3188" s="5">
        <v>0.42499999999999999</v>
      </c>
      <c r="BA3188" s="5">
        <v>0.98438000000000003</v>
      </c>
      <c r="BB3188" s="5">
        <v>29.331630000000001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14.201000000000001</v>
      </c>
      <c r="I3189" s="37">
        <v>11.540050000000001</v>
      </c>
      <c r="J3189" s="37">
        <v>99.337109999999996</v>
      </c>
      <c r="K3189" s="37">
        <v>6.8189099999999998</v>
      </c>
      <c r="L3189" s="37">
        <v>2.09415</v>
      </c>
      <c r="M3189" s="37">
        <v>-0.54959999999999998</v>
      </c>
      <c r="N3189" s="37">
        <v>3.3139699999999999</v>
      </c>
      <c r="O3189" s="37">
        <v>49.610390000000002</v>
      </c>
      <c r="P3189" s="37">
        <v>52.92436</v>
      </c>
      <c r="Q3189" s="37">
        <v>104.44848</v>
      </c>
      <c r="R3189" s="37">
        <v>522.73865000000001</v>
      </c>
      <c r="S3189" s="37">
        <v>4.58188</v>
      </c>
      <c r="T3189" s="37">
        <v>333.96888000000001</v>
      </c>
      <c r="U3189" s="37">
        <v>23.699649999999998</v>
      </c>
      <c r="V3189" s="37">
        <v>0.21901999999999999</v>
      </c>
      <c r="W3189" s="37">
        <v>32.029960000000003</v>
      </c>
      <c r="X3189" s="37">
        <v>43.048499999999997</v>
      </c>
      <c r="Y3189" s="37">
        <v>313.21843000000001</v>
      </c>
      <c r="Z3189" s="37">
        <v>55.395290000000003</v>
      </c>
      <c r="AA3189" s="37">
        <v>11.23992</v>
      </c>
      <c r="AB3189" s="37">
        <v>20.005749999999999</v>
      </c>
      <c r="AC3189" s="37">
        <v>20.03181</v>
      </c>
      <c r="AD3189" s="37">
        <v>4293.8329700000004</v>
      </c>
      <c r="AE3189" s="37">
        <v>60.355609999999999</v>
      </c>
      <c r="AF3189" s="37">
        <v>24.99709</v>
      </c>
      <c r="AG3189" s="37">
        <v>23.037299999999998</v>
      </c>
      <c r="AH3189" s="37">
        <v>4292.3512899999996</v>
      </c>
      <c r="AI3189" s="37">
        <v>80022.100030000001</v>
      </c>
      <c r="AJ3189" s="37">
        <v>71.140739999999994</v>
      </c>
      <c r="AK3189" s="37">
        <v>43.751159999999999</v>
      </c>
      <c r="AL3189" s="5">
        <v>80.124799999999993</v>
      </c>
      <c r="AM3189" s="5">
        <v>119.81332</v>
      </c>
      <c r="AN3189" s="5">
        <v>29.11056</v>
      </c>
      <c r="AO3189" s="5">
        <v>31.507480000000001</v>
      </c>
      <c r="AP3189" s="5">
        <v>27.6601</v>
      </c>
      <c r="AQ3189" s="5">
        <v>30.401589999999999</v>
      </c>
      <c r="AR3189" s="5">
        <v>4304.5</v>
      </c>
      <c r="AS3189" s="5">
        <v>36.5</v>
      </c>
      <c r="AT3189" s="5">
        <v>27.058820000000001</v>
      </c>
      <c r="AU3189" s="5">
        <v>78</v>
      </c>
      <c r="AV3189" s="5">
        <v>30</v>
      </c>
      <c r="AW3189" s="5">
        <v>10541.17647</v>
      </c>
      <c r="AX3189" s="5">
        <v>41</v>
      </c>
      <c r="AY3189" s="5">
        <v>31.37255</v>
      </c>
      <c r="AZ3189" s="5">
        <v>0.83499999999999996</v>
      </c>
      <c r="BA3189" s="5">
        <v>0.35937999999999998</v>
      </c>
      <c r="BB3189" s="5">
        <v>29.32545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14.393330000000001</v>
      </c>
      <c r="I3190" s="37">
        <v>11.53411</v>
      </c>
      <c r="J3190" s="37">
        <v>99.338520000000003</v>
      </c>
      <c r="K3190" s="37">
        <v>7.1190100000000003</v>
      </c>
      <c r="L3190" s="37">
        <v>2.0943499999999999</v>
      </c>
      <c r="M3190" s="37">
        <v>-0.19564999999999999</v>
      </c>
      <c r="N3190" s="37">
        <v>3.2978399999999999</v>
      </c>
      <c r="O3190" s="37">
        <v>49.601100000000002</v>
      </c>
      <c r="P3190" s="37">
        <v>52.898940000000003</v>
      </c>
      <c r="Q3190" s="37">
        <v>104.31235</v>
      </c>
      <c r="R3190" s="37">
        <v>528.14750000000004</v>
      </c>
      <c r="S3190" s="37">
        <v>4.4862900000000003</v>
      </c>
      <c r="T3190" s="37">
        <v>336.54302000000001</v>
      </c>
      <c r="U3190" s="37">
        <v>23.678190000000001</v>
      </c>
      <c r="V3190" s="37">
        <v>0.24675</v>
      </c>
      <c r="W3190" s="37">
        <v>32.029420000000002</v>
      </c>
      <c r="X3190" s="37">
        <v>41.234859999999998</v>
      </c>
      <c r="Y3190" s="37">
        <v>313.13087000000002</v>
      </c>
      <c r="Z3190" s="37">
        <v>55.610320000000002</v>
      </c>
      <c r="AA3190" s="37">
        <v>11.273479999999999</v>
      </c>
      <c r="AB3190" s="37">
        <v>20.013929999999998</v>
      </c>
      <c r="AC3190" s="37">
        <v>20.03819</v>
      </c>
      <c r="AD3190" s="37">
        <v>4306.2548100000004</v>
      </c>
      <c r="AE3190" s="37">
        <v>60.427869999999999</v>
      </c>
      <c r="AF3190" s="37">
        <v>24.999410000000001</v>
      </c>
      <c r="AG3190" s="37">
        <v>23.058630000000001</v>
      </c>
      <c r="AH3190" s="37">
        <v>4304.6041500000001</v>
      </c>
      <c r="AI3190" s="37">
        <v>80022.102790000004</v>
      </c>
      <c r="AJ3190" s="37">
        <v>71.34111</v>
      </c>
      <c r="AK3190" s="37">
        <v>43.749879999999997</v>
      </c>
      <c r="AL3190" s="5">
        <v>80.128100000000003</v>
      </c>
      <c r="AM3190" s="5">
        <v>120.38386</v>
      </c>
      <c r="AN3190" s="5">
        <v>29.101199999999999</v>
      </c>
      <c r="AO3190" s="5">
        <v>31.466850000000001</v>
      </c>
      <c r="AP3190" s="5">
        <v>27.651990000000001</v>
      </c>
      <c r="AQ3190" s="5">
        <v>30.377479999999998</v>
      </c>
      <c r="AR3190" s="5">
        <v>4295.25</v>
      </c>
      <c r="AS3190" s="5">
        <v>36</v>
      </c>
      <c r="AT3190" s="5">
        <v>27.450980000000001</v>
      </c>
      <c r="AU3190" s="5">
        <v>78</v>
      </c>
      <c r="AV3190" s="5">
        <v>30</v>
      </c>
      <c r="AW3190" s="5">
        <v>10942.7451</v>
      </c>
      <c r="AX3190" s="5">
        <v>43</v>
      </c>
      <c r="AY3190" s="5">
        <v>31.37255</v>
      </c>
      <c r="AZ3190" s="5">
        <v>7.4999999999999997E-2</v>
      </c>
      <c r="BA3190" s="5">
        <v>0.82813000000000003</v>
      </c>
      <c r="BB3190" s="5">
        <v>29.327100000000002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12.350479999999999</v>
      </c>
      <c r="I3191" s="37">
        <v>11.54203</v>
      </c>
      <c r="J3191" s="37">
        <v>99.335290000000001</v>
      </c>
      <c r="K3191" s="37">
        <v>6.3027800000000003</v>
      </c>
      <c r="L3191" s="37">
        <v>2.0916700000000001</v>
      </c>
      <c r="M3191" s="37">
        <v>-1.31488</v>
      </c>
      <c r="N3191" s="37">
        <v>3.2967200000000001</v>
      </c>
      <c r="O3191" s="37">
        <v>49.589289999999998</v>
      </c>
      <c r="P3191" s="37">
        <v>52.886009999999999</v>
      </c>
      <c r="Q3191" s="37">
        <v>102.30997000000001</v>
      </c>
      <c r="R3191" s="37">
        <v>533.11216000000002</v>
      </c>
      <c r="S3191" s="37">
        <v>4.4474499999999999</v>
      </c>
      <c r="T3191" s="37">
        <v>333.94515999999999</v>
      </c>
      <c r="U3191" s="37">
        <v>23.65204</v>
      </c>
      <c r="V3191" s="37">
        <v>0.53695999999999999</v>
      </c>
      <c r="W3191" s="37">
        <v>32.028759999999998</v>
      </c>
      <c r="X3191" s="37">
        <v>18.7758</v>
      </c>
      <c r="Y3191" s="37">
        <v>312.59674000000001</v>
      </c>
      <c r="Z3191" s="37">
        <v>55.748390000000001</v>
      </c>
      <c r="AA3191" s="37">
        <v>10.73442</v>
      </c>
      <c r="AB3191" s="37">
        <v>20.018170000000001</v>
      </c>
      <c r="AC3191" s="37">
        <v>20.036280000000001</v>
      </c>
      <c r="AD3191" s="37">
        <v>4105.5936899999997</v>
      </c>
      <c r="AE3191" s="37">
        <v>60.560720000000003</v>
      </c>
      <c r="AF3191" s="37">
        <v>24.967449999999999</v>
      </c>
      <c r="AG3191" s="37">
        <v>23.093</v>
      </c>
      <c r="AH3191" s="37">
        <v>4105.9090999999999</v>
      </c>
      <c r="AI3191" s="37">
        <v>80022.105549999993</v>
      </c>
      <c r="AJ3191" s="37">
        <v>70.850250000000003</v>
      </c>
      <c r="AK3191" s="37">
        <v>43.727710000000002</v>
      </c>
      <c r="AL3191" s="5">
        <v>80.121039999999994</v>
      </c>
      <c r="AM3191" s="5">
        <v>119.84389</v>
      </c>
      <c r="AN3191" s="5">
        <v>29.091290000000001</v>
      </c>
      <c r="AO3191" s="5">
        <v>31.431080000000001</v>
      </c>
      <c r="AP3191" s="5">
        <v>27.65033</v>
      </c>
      <c r="AQ3191" s="5">
        <v>30.353269999999998</v>
      </c>
      <c r="AR3191" s="5">
        <v>4304.5</v>
      </c>
      <c r="AS3191" s="5">
        <v>36.5</v>
      </c>
      <c r="AT3191" s="5">
        <v>26.66667</v>
      </c>
      <c r="AU3191" s="5">
        <v>78</v>
      </c>
      <c r="AV3191" s="5">
        <v>30</v>
      </c>
      <c r="AW3191" s="5">
        <v>10641.56863</v>
      </c>
      <c r="AX3191" s="5">
        <v>41</v>
      </c>
      <c r="AY3191" s="5">
        <v>30.588239999999999</v>
      </c>
      <c r="AZ3191" s="5">
        <v>9.5000000000000001E-2</v>
      </c>
      <c r="BA3191" s="5">
        <v>0.75</v>
      </c>
      <c r="BB3191" s="5">
        <v>29.319510000000001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13.520709999999999</v>
      </c>
      <c r="I3192" s="37">
        <v>11.540050000000001</v>
      </c>
      <c r="J3192" s="37">
        <v>99.337019999999995</v>
      </c>
      <c r="K3192" s="37">
        <v>4.7988400000000002</v>
      </c>
      <c r="L3192" s="37">
        <v>2.08243</v>
      </c>
      <c r="M3192" s="37">
        <v>-0.19683</v>
      </c>
      <c r="N3192" s="37">
        <v>3.3087399999999998</v>
      </c>
      <c r="O3192" s="37">
        <v>49.613889999999998</v>
      </c>
      <c r="P3192" s="37">
        <v>52.922629999999998</v>
      </c>
      <c r="Q3192" s="37">
        <v>100.14284000000001</v>
      </c>
      <c r="R3192" s="37">
        <v>537.45339000000001</v>
      </c>
      <c r="S3192" s="37">
        <v>2.9941900000000001</v>
      </c>
      <c r="T3192" s="37">
        <v>333.34345999999999</v>
      </c>
      <c r="U3192" s="37">
        <v>23.6281</v>
      </c>
      <c r="V3192" s="37">
        <v>0.43531999999999998</v>
      </c>
      <c r="W3192" s="37">
        <v>32.03481</v>
      </c>
      <c r="X3192" s="37">
        <v>15.710990000000001</v>
      </c>
      <c r="Y3192" s="37">
        <v>307.89116999999999</v>
      </c>
      <c r="Z3192" s="37">
        <v>55.857680000000002</v>
      </c>
      <c r="AA3192" s="37">
        <v>9.5305300000000006</v>
      </c>
      <c r="AB3192" s="37">
        <v>20.021419999999999</v>
      </c>
      <c r="AC3192" s="37">
        <v>20.044329999999999</v>
      </c>
      <c r="AD3192" s="37">
        <v>3661.3142800000001</v>
      </c>
      <c r="AE3192" s="37">
        <v>60.662410000000001</v>
      </c>
      <c r="AF3192" s="37">
        <v>24.857150000000001</v>
      </c>
      <c r="AG3192" s="37">
        <v>23.09807</v>
      </c>
      <c r="AH3192" s="37">
        <v>3655.9803200000001</v>
      </c>
      <c r="AI3192" s="37">
        <v>80022.107799999998</v>
      </c>
      <c r="AJ3192" s="37">
        <v>70.809989999999999</v>
      </c>
      <c r="AK3192" s="37">
        <v>43.727150000000002</v>
      </c>
      <c r="AL3192" s="5">
        <v>80.053120000000007</v>
      </c>
      <c r="AM3192" s="5">
        <v>119.9937</v>
      </c>
      <c r="AN3192" s="5">
        <v>29.087980000000002</v>
      </c>
      <c r="AO3192" s="5">
        <v>31.382239999999999</v>
      </c>
      <c r="AP3192" s="5">
        <v>27.63897</v>
      </c>
      <c r="AQ3192" s="5">
        <v>30.32959</v>
      </c>
      <c r="AR3192" s="5">
        <v>3992.75</v>
      </c>
      <c r="AS3192" s="5">
        <v>32</v>
      </c>
      <c r="AT3192" s="5">
        <v>20</v>
      </c>
      <c r="AU3192" s="5">
        <v>78</v>
      </c>
      <c r="AV3192" s="5">
        <v>30</v>
      </c>
      <c r="AW3192" s="5">
        <v>4216.4705899999999</v>
      </c>
      <c r="AX3192" s="5">
        <v>16</v>
      </c>
      <c r="AY3192" s="5">
        <v>24.31373</v>
      </c>
      <c r="AZ3192" s="5">
        <v>0.93500000000000005</v>
      </c>
      <c r="BA3192" s="5">
        <v>4.6879999999999998E-2</v>
      </c>
      <c r="BB3192" s="5">
        <v>29.316400000000002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14.854179999999999</v>
      </c>
      <c r="I3193" s="37">
        <v>11.53115</v>
      </c>
      <c r="J3193" s="37">
        <v>99.334630000000004</v>
      </c>
      <c r="K3193" s="37">
        <v>5.1581200000000003</v>
      </c>
      <c r="L3193" s="37">
        <v>2.0863700000000001</v>
      </c>
      <c r="M3193" s="37">
        <v>1.3944099999999999</v>
      </c>
      <c r="N3193" s="37">
        <v>3.2197</v>
      </c>
      <c r="O3193" s="37">
        <v>49.666620000000002</v>
      </c>
      <c r="P3193" s="37">
        <v>52.886319999999998</v>
      </c>
      <c r="Q3193" s="37">
        <v>101.39145000000001</v>
      </c>
      <c r="R3193" s="37">
        <v>539.35873000000004</v>
      </c>
      <c r="S3193" s="37">
        <v>1.5294000000000001</v>
      </c>
      <c r="T3193" s="37">
        <v>333.50097</v>
      </c>
      <c r="U3193" s="37">
        <v>23.62229</v>
      </c>
      <c r="V3193" s="37">
        <v>0.13633999999999999</v>
      </c>
      <c r="W3193" s="37">
        <v>32.014319999999998</v>
      </c>
      <c r="X3193" s="37">
        <v>13.62574</v>
      </c>
      <c r="Y3193" s="37">
        <v>301.68552</v>
      </c>
      <c r="Z3193" s="37">
        <v>55.947679999999998</v>
      </c>
      <c r="AA3193" s="37">
        <v>8.3685700000000001</v>
      </c>
      <c r="AB3193" s="37">
        <v>20.040109999999999</v>
      </c>
      <c r="AC3193" s="37">
        <v>20.061430000000001</v>
      </c>
      <c r="AD3193" s="37">
        <v>3208.8466100000001</v>
      </c>
      <c r="AE3193" s="37">
        <v>60.729050000000001</v>
      </c>
      <c r="AF3193" s="37">
        <v>24.904250000000001</v>
      </c>
      <c r="AG3193" s="37">
        <v>23.132180000000002</v>
      </c>
      <c r="AH3193" s="37">
        <v>3206.21317</v>
      </c>
      <c r="AI3193" s="37">
        <v>80022.108999999997</v>
      </c>
      <c r="AJ3193" s="37">
        <v>70.885220000000004</v>
      </c>
      <c r="AK3193" s="37">
        <v>43.727580000000003</v>
      </c>
      <c r="AL3193" s="5">
        <v>80.166650000000004</v>
      </c>
      <c r="AM3193" s="5">
        <v>119.81954</v>
      </c>
      <c r="AN3193" s="5">
        <v>29.09965</v>
      </c>
      <c r="AO3193" s="5">
        <v>31.321159999999999</v>
      </c>
      <c r="AP3193" s="5">
        <v>27.62989</v>
      </c>
      <c r="AQ3193" s="5">
        <v>30.30903</v>
      </c>
      <c r="AR3193" s="5">
        <v>3527.25</v>
      </c>
      <c r="AS3193" s="5">
        <v>30.5</v>
      </c>
      <c r="AT3193" s="5">
        <v>19.215689999999999</v>
      </c>
      <c r="AU3193" s="5">
        <v>78</v>
      </c>
      <c r="AV3193" s="5">
        <v>30</v>
      </c>
      <c r="AW3193" s="5">
        <v>3814.9019600000001</v>
      </c>
      <c r="AX3193" s="5">
        <v>15</v>
      </c>
      <c r="AY3193" s="5">
        <v>23.529409999999999</v>
      </c>
      <c r="AZ3193" s="5">
        <v>0.625</v>
      </c>
      <c r="BA3193" s="5">
        <v>1.96875</v>
      </c>
      <c r="BB3193" s="5">
        <v>29.32375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14.45195</v>
      </c>
      <c r="I3194" s="37">
        <v>11.52323</v>
      </c>
      <c r="J3194" s="37">
        <v>99.333290000000005</v>
      </c>
      <c r="K3194" s="37">
        <v>8.1720900000000007</v>
      </c>
      <c r="L3194" s="37">
        <v>2.08752</v>
      </c>
      <c r="M3194" s="37">
        <v>0.97719</v>
      </c>
      <c r="N3194" s="37">
        <v>2.9706299999999999</v>
      </c>
      <c r="O3194" s="37">
        <v>49.7042</v>
      </c>
      <c r="P3194" s="37">
        <v>52.67483</v>
      </c>
      <c r="Q3194" s="37">
        <v>101.80435</v>
      </c>
      <c r="R3194" s="37">
        <v>537.64841999999999</v>
      </c>
      <c r="S3194" s="37">
        <v>0.95743999999999996</v>
      </c>
      <c r="T3194" s="37">
        <v>334.81205</v>
      </c>
      <c r="U3194" s="37">
        <v>23.59731</v>
      </c>
      <c r="V3194" s="37">
        <v>0.16777</v>
      </c>
      <c r="W3194" s="37">
        <v>31.98216</v>
      </c>
      <c r="X3194" s="37">
        <v>12.598990000000001</v>
      </c>
      <c r="Y3194" s="37">
        <v>293.1191</v>
      </c>
      <c r="Z3194" s="37">
        <v>55.959969999999998</v>
      </c>
      <c r="AA3194" s="37">
        <v>7.1996099999999998</v>
      </c>
      <c r="AB3194" s="37">
        <v>20.039860000000001</v>
      </c>
      <c r="AC3194" s="37">
        <v>20.066269999999999</v>
      </c>
      <c r="AD3194" s="37">
        <v>2759.10016</v>
      </c>
      <c r="AE3194" s="37">
        <v>60.773110000000003</v>
      </c>
      <c r="AF3194" s="37">
        <v>24.91799</v>
      </c>
      <c r="AG3194" s="37">
        <v>23.126729999999998</v>
      </c>
      <c r="AH3194" s="37">
        <v>2755.6293500000002</v>
      </c>
      <c r="AI3194" s="37">
        <v>80022.109670000005</v>
      </c>
      <c r="AJ3194" s="37">
        <v>70.640600000000006</v>
      </c>
      <c r="AK3194" s="37">
        <v>43.70626</v>
      </c>
      <c r="AL3194" s="5">
        <v>80.104439999999997</v>
      </c>
      <c r="AM3194" s="5">
        <v>120.13956</v>
      </c>
      <c r="AN3194" s="5">
        <v>29.08013</v>
      </c>
      <c r="AO3194" s="5">
        <v>31.20748</v>
      </c>
      <c r="AP3194" s="5">
        <v>27.582360000000001</v>
      </c>
      <c r="AQ3194" s="5">
        <v>30.28387</v>
      </c>
      <c r="AR3194" s="5">
        <v>3081.25</v>
      </c>
      <c r="AS3194" s="5">
        <v>28</v>
      </c>
      <c r="AT3194" s="5">
        <v>18.431370000000001</v>
      </c>
      <c r="AU3194" s="5">
        <v>78</v>
      </c>
      <c r="AV3194" s="5">
        <v>30</v>
      </c>
      <c r="AW3194" s="5">
        <v>3614.1176500000001</v>
      </c>
      <c r="AX3194" s="5">
        <v>14</v>
      </c>
      <c r="AY3194" s="5">
        <v>22.745100000000001</v>
      </c>
      <c r="AZ3194" s="5">
        <v>0.78</v>
      </c>
      <c r="BA3194" s="5">
        <v>1.96875</v>
      </c>
      <c r="BB3194" s="5">
        <v>29.29993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14.24503</v>
      </c>
      <c r="I3195" s="37">
        <v>11.51038</v>
      </c>
      <c r="J3195" s="37">
        <v>99.335319999999996</v>
      </c>
      <c r="K3195" s="37">
        <v>5.0861299999999998</v>
      </c>
      <c r="L3195" s="37">
        <v>2.0907800000000001</v>
      </c>
      <c r="M3195" s="37">
        <v>0.99553000000000003</v>
      </c>
      <c r="N3195" s="37">
        <v>2.6821899999999999</v>
      </c>
      <c r="O3195" s="37">
        <v>49.796460000000003</v>
      </c>
      <c r="P3195" s="37">
        <v>52.478650000000002</v>
      </c>
      <c r="Q3195" s="37">
        <v>101.40036000000001</v>
      </c>
      <c r="R3195" s="37">
        <v>533.00297</v>
      </c>
      <c r="S3195" s="37">
        <v>0.82081000000000004</v>
      </c>
      <c r="T3195" s="37">
        <v>333.99993999999998</v>
      </c>
      <c r="U3195" s="37">
        <v>23.58606</v>
      </c>
      <c r="V3195" s="37">
        <v>0.30345</v>
      </c>
      <c r="W3195" s="37">
        <v>31.968800000000002</v>
      </c>
      <c r="X3195" s="37">
        <v>12.04715</v>
      </c>
      <c r="Y3195" s="37">
        <v>280.32274000000001</v>
      </c>
      <c r="Z3195" s="37">
        <v>55.934669999999997</v>
      </c>
      <c r="AA3195" s="37">
        <v>6.0353199999999996</v>
      </c>
      <c r="AB3195" s="37">
        <v>20.049410000000002</v>
      </c>
      <c r="AC3195" s="37">
        <v>20.067080000000001</v>
      </c>
      <c r="AD3195" s="37">
        <v>2304.6374700000001</v>
      </c>
      <c r="AE3195" s="37">
        <v>60.57696</v>
      </c>
      <c r="AF3195" s="37">
        <v>24.960070000000002</v>
      </c>
      <c r="AG3195" s="37">
        <v>23.15446</v>
      </c>
      <c r="AH3195" s="37">
        <v>2301.0583200000001</v>
      </c>
      <c r="AI3195" s="37">
        <v>80022.110180000003</v>
      </c>
      <c r="AJ3195" s="37">
        <v>70.830309999999997</v>
      </c>
      <c r="AK3195" s="37">
        <v>43.712980000000002</v>
      </c>
      <c r="AL3195" s="5">
        <v>80.072149999999993</v>
      </c>
      <c r="AM3195" s="5">
        <v>120.2513</v>
      </c>
      <c r="AN3195" s="5">
        <v>29.05968</v>
      </c>
      <c r="AO3195" s="5">
        <v>31.096160000000001</v>
      </c>
      <c r="AP3195" s="5">
        <v>27.55048</v>
      </c>
      <c r="AQ3195" s="5">
        <v>30.276509999999998</v>
      </c>
      <c r="AR3195" s="5">
        <v>2632.75</v>
      </c>
      <c r="AS3195" s="5">
        <v>26</v>
      </c>
      <c r="AT3195" s="5">
        <v>17.64706</v>
      </c>
      <c r="AU3195" s="5">
        <v>78</v>
      </c>
      <c r="AV3195" s="5">
        <v>30</v>
      </c>
      <c r="AW3195" s="5">
        <v>3413.3333299999999</v>
      </c>
      <c r="AX3195" s="5">
        <v>13</v>
      </c>
      <c r="AY3195" s="5">
        <v>21.96078</v>
      </c>
      <c r="AZ3195" s="5">
        <v>0.72</v>
      </c>
      <c r="BA3195" s="5">
        <v>1.96875</v>
      </c>
      <c r="BB3195" s="5">
        <v>29.291409999999999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14.167630000000001</v>
      </c>
      <c r="I3196" s="37">
        <v>11.490600000000001</v>
      </c>
      <c r="J3196" s="37">
        <v>99.328630000000004</v>
      </c>
      <c r="K3196" s="37">
        <v>2.17957</v>
      </c>
      <c r="L3196" s="37">
        <v>2.0868099999999998</v>
      </c>
      <c r="M3196" s="37">
        <v>5.0610000000000002E-2</v>
      </c>
      <c r="N3196" s="37">
        <v>2.3892099999999998</v>
      </c>
      <c r="O3196" s="37">
        <v>49.849930000000001</v>
      </c>
      <c r="P3196" s="37">
        <v>52.239139999999999</v>
      </c>
      <c r="Q3196" s="37">
        <v>101.16571999999999</v>
      </c>
      <c r="R3196" s="37">
        <v>526.15072999999995</v>
      </c>
      <c r="S3196" s="37">
        <v>0.68276999999999999</v>
      </c>
      <c r="T3196" s="37">
        <v>333.97203999999999</v>
      </c>
      <c r="U3196" s="37">
        <v>23.588950000000001</v>
      </c>
      <c r="V3196" s="37">
        <v>0.32163999999999998</v>
      </c>
      <c r="W3196" s="37">
        <v>31.990919999999999</v>
      </c>
      <c r="X3196" s="37">
        <v>14.54224</v>
      </c>
      <c r="Y3196" s="37">
        <v>233.41138000000001</v>
      </c>
      <c r="Z3196" s="37">
        <v>55.859639999999999</v>
      </c>
      <c r="AA3196" s="37">
        <v>4.8822900000000002</v>
      </c>
      <c r="AB3196" s="37">
        <v>20.05829</v>
      </c>
      <c r="AC3196" s="37">
        <v>20.08465</v>
      </c>
      <c r="AD3196" s="37">
        <v>1871.6776600000001</v>
      </c>
      <c r="AE3196" s="37">
        <v>60.358910000000002</v>
      </c>
      <c r="AF3196" s="37">
        <v>24.909459999999999</v>
      </c>
      <c r="AG3196" s="37">
        <v>23.189019999999999</v>
      </c>
      <c r="AH3196" s="37">
        <v>1869.9121700000001</v>
      </c>
      <c r="AI3196" s="37">
        <v>80022.110629999996</v>
      </c>
      <c r="AJ3196" s="37">
        <v>70.336730000000003</v>
      </c>
      <c r="AK3196" s="37">
        <v>43.707920000000001</v>
      </c>
      <c r="AL3196" s="5">
        <v>80.051199999999994</v>
      </c>
      <c r="AM3196" s="5">
        <v>119.19893999999999</v>
      </c>
      <c r="AN3196" s="5">
        <v>29.038270000000001</v>
      </c>
      <c r="AO3196" s="5">
        <v>31.028379999999999</v>
      </c>
      <c r="AP3196" s="5">
        <v>27.530090000000001</v>
      </c>
      <c r="AQ3196" s="5">
        <v>30.26849</v>
      </c>
      <c r="AR3196" s="5">
        <v>2183.5</v>
      </c>
      <c r="AS3196" s="5">
        <v>23.5</v>
      </c>
      <c r="AT3196" s="5">
        <v>17.254899999999999</v>
      </c>
      <c r="AU3196" s="5">
        <v>78</v>
      </c>
      <c r="AV3196" s="5">
        <v>30</v>
      </c>
      <c r="AW3196" s="5">
        <v>3212.5490199999999</v>
      </c>
      <c r="AX3196" s="5">
        <v>13</v>
      </c>
      <c r="AY3196" s="5">
        <v>21.176469999999998</v>
      </c>
      <c r="AZ3196" s="5">
        <v>0.7</v>
      </c>
      <c r="BA3196" s="5">
        <v>1.92188</v>
      </c>
      <c r="BB3196" s="5">
        <v>29.29372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13.88325</v>
      </c>
      <c r="I3197" s="37">
        <v>11.491580000000001</v>
      </c>
      <c r="J3197" s="37">
        <v>99.336079999999995</v>
      </c>
      <c r="K3197" s="37">
        <v>2.50549</v>
      </c>
      <c r="L3197" s="37">
        <v>2.0843099999999999</v>
      </c>
      <c r="M3197" s="37">
        <v>-0.58101000000000003</v>
      </c>
      <c r="N3197" s="37">
        <v>2.1182400000000001</v>
      </c>
      <c r="O3197" s="37">
        <v>49.89922</v>
      </c>
      <c r="P3197" s="37">
        <v>52.01746</v>
      </c>
      <c r="Q3197" s="37">
        <v>101.14362</v>
      </c>
      <c r="R3197" s="37">
        <v>517.78418999999997</v>
      </c>
      <c r="S3197" s="37">
        <v>0.57077999999999995</v>
      </c>
      <c r="T3197" s="37">
        <v>334.05948000000001</v>
      </c>
      <c r="U3197" s="37">
        <v>23.587910000000001</v>
      </c>
      <c r="V3197" s="37">
        <v>0.27765000000000001</v>
      </c>
      <c r="W3197" s="37">
        <v>32.017749999999999</v>
      </c>
      <c r="X3197" s="37">
        <v>15.8652</v>
      </c>
      <c r="Y3197" s="37">
        <v>182.18890999999999</v>
      </c>
      <c r="Z3197" s="37">
        <v>55.737740000000002</v>
      </c>
      <c r="AA3197" s="37">
        <v>3.7573599999999998</v>
      </c>
      <c r="AB3197" s="37">
        <v>20.060770000000002</v>
      </c>
      <c r="AC3197" s="37">
        <v>20.097629999999999</v>
      </c>
      <c r="AD3197" s="37">
        <v>1442.15391</v>
      </c>
      <c r="AE3197" s="37">
        <v>60.178620000000002</v>
      </c>
      <c r="AF3197" s="37">
        <v>24.879570000000001</v>
      </c>
      <c r="AG3197" s="37">
        <v>23.21566</v>
      </c>
      <c r="AH3197" s="37">
        <v>1441.20748</v>
      </c>
      <c r="AI3197" s="37">
        <v>80022.111019999997</v>
      </c>
      <c r="AJ3197" s="37">
        <v>70.811000000000007</v>
      </c>
      <c r="AK3197" s="37">
        <v>43.702159999999999</v>
      </c>
      <c r="AL3197" s="5">
        <v>80.052180000000007</v>
      </c>
      <c r="AM3197" s="5">
        <v>120.3651</v>
      </c>
      <c r="AN3197" s="5">
        <v>29.026160000000001</v>
      </c>
      <c r="AO3197" s="5">
        <v>30.966360000000002</v>
      </c>
      <c r="AP3197" s="5">
        <v>27.498750000000001</v>
      </c>
      <c r="AQ3197" s="5">
        <v>30.2362</v>
      </c>
      <c r="AR3197" s="5">
        <v>1748.25</v>
      </c>
      <c r="AS3197" s="5">
        <v>21</v>
      </c>
      <c r="AT3197" s="5">
        <v>16.470590000000001</v>
      </c>
      <c r="AU3197" s="5">
        <v>78</v>
      </c>
      <c r="AV3197" s="5">
        <v>30</v>
      </c>
      <c r="AW3197" s="5">
        <v>3413.3333299999999</v>
      </c>
      <c r="AX3197" s="5">
        <v>13</v>
      </c>
      <c r="AY3197" s="5">
        <v>20</v>
      </c>
      <c r="AZ3197" s="5">
        <v>0.78</v>
      </c>
      <c r="BA3197" s="5">
        <v>1.6875</v>
      </c>
      <c r="BB3197" s="5">
        <v>29.283000000000001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13.75075</v>
      </c>
      <c r="I3198" s="37">
        <v>11.490600000000001</v>
      </c>
      <c r="J3198" s="37">
        <v>99.333510000000004</v>
      </c>
      <c r="K3198" s="37">
        <v>7.2220199999999997</v>
      </c>
      <c r="L3198" s="37">
        <v>2.0771700000000002</v>
      </c>
      <c r="M3198" s="37">
        <v>0.27457999999999999</v>
      </c>
      <c r="N3198" s="37">
        <v>1.88093</v>
      </c>
      <c r="O3198" s="37">
        <v>49.943069999999999</v>
      </c>
      <c r="P3198" s="37">
        <v>51.823999999999998</v>
      </c>
      <c r="Q3198" s="37">
        <v>101.34247999999999</v>
      </c>
      <c r="R3198" s="37">
        <v>508.80408</v>
      </c>
      <c r="S3198" s="37">
        <v>0.43431999999999998</v>
      </c>
      <c r="T3198" s="37">
        <v>334.47973000000002</v>
      </c>
      <c r="U3198" s="37">
        <v>23.580590000000001</v>
      </c>
      <c r="V3198" s="37">
        <v>0.19783000000000001</v>
      </c>
      <c r="W3198" s="37">
        <v>32.017009999999999</v>
      </c>
      <c r="X3198" s="37">
        <v>18.419750000000001</v>
      </c>
      <c r="Y3198" s="37">
        <v>136.96323000000001</v>
      </c>
      <c r="Z3198" s="37">
        <v>55.578780000000002</v>
      </c>
      <c r="AA3198" s="37">
        <v>2.7079599999999999</v>
      </c>
      <c r="AB3198" s="37">
        <v>20.061399999999999</v>
      </c>
      <c r="AC3198" s="37">
        <v>20.091629999999999</v>
      </c>
      <c r="AD3198" s="37">
        <v>1042.9440500000001</v>
      </c>
      <c r="AE3198" s="37">
        <v>60.19258</v>
      </c>
      <c r="AF3198" s="37">
        <v>24.794339999999998</v>
      </c>
      <c r="AG3198" s="37">
        <v>23.23143</v>
      </c>
      <c r="AH3198" s="37">
        <v>1038.2979399999999</v>
      </c>
      <c r="AI3198" s="37">
        <v>80022.111309999993</v>
      </c>
      <c r="AJ3198" s="37">
        <v>70.771479999999997</v>
      </c>
      <c r="AK3198" s="37">
        <v>43.681539999999998</v>
      </c>
      <c r="AL3198" s="5">
        <v>80.008629999999997</v>
      </c>
      <c r="AM3198" s="5">
        <v>120.12018999999999</v>
      </c>
      <c r="AN3198" s="5">
        <v>29.006440000000001</v>
      </c>
      <c r="AO3198" s="5">
        <v>30.891169999999999</v>
      </c>
      <c r="AP3198" s="5">
        <v>27.46602</v>
      </c>
      <c r="AQ3198" s="5">
        <v>30.204039999999999</v>
      </c>
      <c r="AR3198" s="5">
        <v>1328</v>
      </c>
      <c r="AS3198" s="5">
        <v>17</v>
      </c>
      <c r="AT3198" s="5">
        <v>16.862749999999998</v>
      </c>
      <c r="AU3198" s="5">
        <v>78</v>
      </c>
      <c r="AV3198" s="5">
        <v>30</v>
      </c>
      <c r="AW3198" s="5">
        <v>3814.9019600000001</v>
      </c>
      <c r="AX3198" s="5">
        <v>15</v>
      </c>
      <c r="AY3198" s="5">
        <v>18.431370000000001</v>
      </c>
      <c r="AZ3198" s="5">
        <v>0.83499999999999996</v>
      </c>
      <c r="BA3198" s="5">
        <v>1.45313</v>
      </c>
      <c r="BB3198" s="5">
        <v>29.266940000000002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13.66446</v>
      </c>
      <c r="I3199" s="37">
        <v>11.48367</v>
      </c>
      <c r="J3199" s="37">
        <v>99.335049999999995</v>
      </c>
      <c r="K3199" s="37">
        <v>12.83846</v>
      </c>
      <c r="L3199" s="37">
        <v>2.0668500000000001</v>
      </c>
      <c r="M3199" s="37">
        <v>-0.11090999999999999</v>
      </c>
      <c r="N3199" s="37">
        <v>1.6609799999999999</v>
      </c>
      <c r="O3199" s="37">
        <v>49.971339999999998</v>
      </c>
      <c r="P3199" s="37">
        <v>51.63232</v>
      </c>
      <c r="Q3199" s="37">
        <v>101.46502</v>
      </c>
      <c r="R3199" s="37">
        <v>499.83915999999999</v>
      </c>
      <c r="S3199" s="37">
        <v>0.38058999999999998</v>
      </c>
      <c r="T3199" s="37">
        <v>335.50227999999998</v>
      </c>
      <c r="U3199" s="37">
        <v>23.583590000000001</v>
      </c>
      <c r="V3199" s="37">
        <v>0.16347</v>
      </c>
      <c r="W3199" s="37">
        <v>32.00853</v>
      </c>
      <c r="X3199" s="37">
        <v>44.53575</v>
      </c>
      <c r="Y3199" s="37">
        <v>111.02030999999999</v>
      </c>
      <c r="Z3199" s="37">
        <v>55.404130000000002</v>
      </c>
      <c r="AA3199" s="37">
        <v>1.84198</v>
      </c>
      <c r="AB3199" s="37">
        <v>20.0687</v>
      </c>
      <c r="AC3199" s="37">
        <v>20.086179999999999</v>
      </c>
      <c r="AD3199" s="37">
        <v>712.96029999999996</v>
      </c>
      <c r="AE3199" s="37">
        <v>60.1235</v>
      </c>
      <c r="AF3199" s="37">
        <v>24.67117</v>
      </c>
      <c r="AG3199" s="37">
        <v>23.25845</v>
      </c>
      <c r="AH3199" s="37">
        <v>732.33398999999997</v>
      </c>
      <c r="AI3199" s="37">
        <v>80022.111529999995</v>
      </c>
      <c r="AJ3199" s="37">
        <v>70.712339999999998</v>
      </c>
      <c r="AK3199" s="37">
        <v>43.685189999999999</v>
      </c>
      <c r="AL3199" s="5">
        <v>80.031880000000001</v>
      </c>
      <c r="AM3199" s="5">
        <v>120.419</v>
      </c>
      <c r="AN3199" s="5">
        <v>28.996369999999999</v>
      </c>
      <c r="AO3199" s="5">
        <v>30.84891</v>
      </c>
      <c r="AP3199" s="5">
        <v>27.447310000000002</v>
      </c>
      <c r="AQ3199" s="5">
        <v>30.189029999999999</v>
      </c>
      <c r="AR3199" s="5">
        <v>939.75</v>
      </c>
      <c r="AS3199" s="5">
        <v>12.5</v>
      </c>
      <c r="AT3199" s="5">
        <v>16.862749999999998</v>
      </c>
      <c r="AU3199" s="5">
        <v>78</v>
      </c>
      <c r="AV3199" s="5">
        <v>30</v>
      </c>
      <c r="AW3199" s="5">
        <v>4517.6470600000002</v>
      </c>
      <c r="AX3199" s="5">
        <v>17</v>
      </c>
      <c r="AY3199" s="5">
        <v>16.862749999999998</v>
      </c>
      <c r="AZ3199" s="5">
        <v>0.85499999999999998</v>
      </c>
      <c r="BA3199" s="5">
        <v>1.29688</v>
      </c>
      <c r="BB3199" s="5">
        <v>29.26699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17.13355</v>
      </c>
      <c r="I3200" s="37">
        <v>11.489610000000001</v>
      </c>
      <c r="J3200" s="37">
        <v>99.333659999999995</v>
      </c>
      <c r="K3200" s="37">
        <v>13.409409999999999</v>
      </c>
      <c r="L3200" s="37">
        <v>2.1411199999999999</v>
      </c>
      <c r="M3200" s="37">
        <v>0.73077999999999999</v>
      </c>
      <c r="N3200" s="37">
        <v>1.5152699999999999</v>
      </c>
      <c r="O3200" s="37">
        <v>49.991590000000002</v>
      </c>
      <c r="P3200" s="37">
        <v>51.506860000000003</v>
      </c>
      <c r="Q3200" s="37">
        <v>102.63697000000001</v>
      </c>
      <c r="R3200" s="37">
        <v>491.58695</v>
      </c>
      <c r="S3200" s="37">
        <v>0.51290000000000002</v>
      </c>
      <c r="T3200" s="37">
        <v>335.31448</v>
      </c>
      <c r="U3200" s="37">
        <v>23.591139999999999</v>
      </c>
      <c r="V3200" s="37">
        <v>0.2054</v>
      </c>
      <c r="W3200" s="37">
        <v>32.000770000000003</v>
      </c>
      <c r="X3200" s="37">
        <v>40.162599999999998</v>
      </c>
      <c r="Y3200" s="37">
        <v>117.64612</v>
      </c>
      <c r="Z3200" s="37">
        <v>55.140039999999999</v>
      </c>
      <c r="AA3200" s="37">
        <v>2.25773</v>
      </c>
      <c r="AB3200" s="37">
        <v>20.06494</v>
      </c>
      <c r="AC3200" s="37">
        <v>20.09966</v>
      </c>
      <c r="AD3200" s="37">
        <v>843.56939999999997</v>
      </c>
      <c r="AE3200" s="37">
        <v>59.975610000000003</v>
      </c>
      <c r="AF3200" s="37">
        <v>25.557729999999999</v>
      </c>
      <c r="AG3200" s="37">
        <v>23.264479999999999</v>
      </c>
      <c r="AH3200" s="37">
        <v>808.41076999999996</v>
      </c>
      <c r="AI3200" s="37">
        <v>80022.111780000007</v>
      </c>
      <c r="AJ3200" s="37">
        <v>70.571799999999996</v>
      </c>
      <c r="AK3200" s="37">
        <v>43.673090000000002</v>
      </c>
      <c r="AL3200" s="5">
        <v>79.911420000000007</v>
      </c>
      <c r="AM3200" s="5">
        <v>120.03592</v>
      </c>
      <c r="AN3200" s="5">
        <v>28.981870000000001</v>
      </c>
      <c r="AO3200" s="5">
        <v>30.799250000000001</v>
      </c>
      <c r="AP3200" s="5">
        <v>27.4312</v>
      </c>
      <c r="AQ3200" s="5">
        <v>30.171880000000002</v>
      </c>
      <c r="AR3200" s="5">
        <v>725</v>
      </c>
      <c r="AS3200" s="5">
        <v>4.5</v>
      </c>
      <c r="AT3200" s="5">
        <v>21.568629999999999</v>
      </c>
      <c r="AU3200" s="5">
        <v>78</v>
      </c>
      <c r="AV3200" s="5">
        <v>30</v>
      </c>
      <c r="AW3200" s="5">
        <v>15360</v>
      </c>
      <c r="AX3200" s="5">
        <v>61</v>
      </c>
      <c r="AY3200" s="5">
        <v>25.882349999999999</v>
      </c>
      <c r="AZ3200" s="5">
        <v>0.82</v>
      </c>
      <c r="BA3200" s="5">
        <v>0.98438000000000003</v>
      </c>
      <c r="BB3200" s="5">
        <v>29.26446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14.26468</v>
      </c>
      <c r="I3201" s="37">
        <v>11.48268</v>
      </c>
      <c r="J3201" s="37">
        <v>99.329949999999997</v>
      </c>
      <c r="K3201" s="37">
        <v>13.75662</v>
      </c>
      <c r="L3201" s="37">
        <v>2.06839</v>
      </c>
      <c r="M3201" s="37">
        <v>0.22070000000000001</v>
      </c>
      <c r="N3201" s="37">
        <v>1.30783</v>
      </c>
      <c r="O3201" s="37">
        <v>50.021030000000003</v>
      </c>
      <c r="P3201" s="37">
        <v>51.328859999999999</v>
      </c>
      <c r="Q3201" s="37">
        <v>101.64576</v>
      </c>
      <c r="R3201" s="37">
        <v>484.75207</v>
      </c>
      <c r="S3201" s="37">
        <v>0.63168000000000002</v>
      </c>
      <c r="T3201" s="37">
        <v>336.30968000000001</v>
      </c>
      <c r="U3201" s="37">
        <v>23.61243</v>
      </c>
      <c r="V3201" s="37">
        <v>0.25899</v>
      </c>
      <c r="W3201" s="37">
        <v>31.994520000000001</v>
      </c>
      <c r="X3201" s="37">
        <v>44.4863</v>
      </c>
      <c r="Y3201" s="37">
        <v>114.09001000000001</v>
      </c>
      <c r="Z3201" s="37">
        <v>54.917700000000004</v>
      </c>
      <c r="AA3201" s="37">
        <v>1.97915</v>
      </c>
      <c r="AB3201" s="37">
        <v>20.080950000000001</v>
      </c>
      <c r="AC3201" s="37">
        <v>20.103280000000002</v>
      </c>
      <c r="AD3201" s="37">
        <v>765.48559</v>
      </c>
      <c r="AE3201" s="37">
        <v>59.786540000000002</v>
      </c>
      <c r="AF3201" s="37">
        <v>24.689589999999999</v>
      </c>
      <c r="AG3201" s="37">
        <v>23.246659999999999</v>
      </c>
      <c r="AH3201" s="37">
        <v>754.76706000000001</v>
      </c>
      <c r="AI3201" s="37">
        <v>80022.112200000003</v>
      </c>
      <c r="AJ3201" s="37">
        <v>70.688640000000007</v>
      </c>
      <c r="AK3201" s="37">
        <v>43.663510000000002</v>
      </c>
      <c r="AL3201" s="5">
        <v>79.869389999999996</v>
      </c>
      <c r="AM3201" s="5">
        <v>120.03985</v>
      </c>
      <c r="AN3201" s="5">
        <v>28.983309999999999</v>
      </c>
      <c r="AO3201" s="5">
        <v>30.834340000000001</v>
      </c>
      <c r="AP3201" s="5">
        <v>27.425129999999999</v>
      </c>
      <c r="AQ3201" s="5">
        <v>30.14733</v>
      </c>
      <c r="AR3201" s="5">
        <v>839.75</v>
      </c>
      <c r="AS3201" s="5">
        <v>17</v>
      </c>
      <c r="AT3201" s="5">
        <v>17.254899999999999</v>
      </c>
      <c r="AU3201" s="5">
        <v>78</v>
      </c>
      <c r="AV3201" s="5">
        <v>30</v>
      </c>
      <c r="AW3201" s="5">
        <v>8031.37255</v>
      </c>
      <c r="AX3201" s="5">
        <v>29</v>
      </c>
      <c r="AY3201" s="5">
        <v>21.176469999999998</v>
      </c>
      <c r="AZ3201" s="5">
        <v>5.5E-2</v>
      </c>
      <c r="BA3201" s="5">
        <v>1.6875</v>
      </c>
      <c r="BB3201" s="5">
        <v>29.26586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16.799199999999999</v>
      </c>
      <c r="I3202" s="37">
        <v>11.49653</v>
      </c>
      <c r="J3202" s="37">
        <v>99.332440000000005</v>
      </c>
      <c r="K3202" s="37">
        <v>13.62128</v>
      </c>
      <c r="L3202" s="37">
        <v>2.1074999999999999</v>
      </c>
      <c r="M3202" s="37">
        <v>1.23475</v>
      </c>
      <c r="N3202" s="37">
        <v>1.2426600000000001</v>
      </c>
      <c r="O3202" s="37">
        <v>50.033479999999997</v>
      </c>
      <c r="P3202" s="37">
        <v>51.276139999999998</v>
      </c>
      <c r="Q3202" s="37">
        <v>102.39151</v>
      </c>
      <c r="R3202" s="37">
        <v>479.30473999999998</v>
      </c>
      <c r="S3202" s="37">
        <v>0.54566999999999999</v>
      </c>
      <c r="T3202" s="37">
        <v>334.67547000000002</v>
      </c>
      <c r="U3202" s="37">
        <v>23.619250000000001</v>
      </c>
      <c r="V3202" s="37">
        <v>0.24845</v>
      </c>
      <c r="W3202" s="37">
        <v>32.022919999999999</v>
      </c>
      <c r="X3202" s="37">
        <v>39.389279999999999</v>
      </c>
      <c r="Y3202" s="37">
        <v>115.61499000000001</v>
      </c>
      <c r="Z3202" s="37">
        <v>54.616680000000002</v>
      </c>
      <c r="AA3202" s="37">
        <v>2.1359699999999999</v>
      </c>
      <c r="AB3202" s="37">
        <v>20.064340000000001</v>
      </c>
      <c r="AC3202" s="37">
        <v>20.094740000000002</v>
      </c>
      <c r="AD3202" s="37">
        <v>810.80498</v>
      </c>
      <c r="AE3202" s="37">
        <v>59.671909999999997</v>
      </c>
      <c r="AF3202" s="37">
        <v>25.156459999999999</v>
      </c>
      <c r="AG3202" s="37">
        <v>23.190470000000001</v>
      </c>
      <c r="AH3202" s="37">
        <v>815.86258999999995</v>
      </c>
      <c r="AI3202" s="37">
        <v>80022.112519999995</v>
      </c>
      <c r="AJ3202" s="37">
        <v>70.661850000000001</v>
      </c>
      <c r="AK3202" s="37">
        <v>43.651580000000003</v>
      </c>
      <c r="AL3202" s="5">
        <v>79.84442</v>
      </c>
      <c r="AM3202" s="5">
        <v>119.38454</v>
      </c>
      <c r="AN3202" s="5">
        <v>28.975819999999999</v>
      </c>
      <c r="AO3202" s="5">
        <v>30.896180000000001</v>
      </c>
      <c r="AP3202" s="5">
        <v>27.438600000000001</v>
      </c>
      <c r="AQ3202" s="5">
        <v>30.133369999999999</v>
      </c>
      <c r="AR3202" s="5">
        <v>774</v>
      </c>
      <c r="AS3202" s="5">
        <v>11.5</v>
      </c>
      <c r="AT3202" s="5">
        <v>20</v>
      </c>
      <c r="AU3202" s="5">
        <v>78</v>
      </c>
      <c r="AV3202" s="5">
        <v>30</v>
      </c>
      <c r="AW3202" s="5">
        <v>12147.45098</v>
      </c>
      <c r="AX3202" s="5">
        <v>48</v>
      </c>
      <c r="AY3202" s="5">
        <v>24.31373</v>
      </c>
      <c r="AZ3202" s="5">
        <v>0.85499999999999998</v>
      </c>
      <c r="BA3202" s="5">
        <v>1.0625</v>
      </c>
      <c r="BB3202" s="5">
        <v>29.266819999999999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14.70585</v>
      </c>
      <c r="I3203" s="37">
        <v>11.488619999999999</v>
      </c>
      <c r="J3203" s="37">
        <v>99.333489999999998</v>
      </c>
      <c r="K3203" s="37">
        <v>13.64371</v>
      </c>
      <c r="L3203" s="37">
        <v>2.09076</v>
      </c>
      <c r="M3203" s="37">
        <v>0.78400000000000003</v>
      </c>
      <c r="N3203" s="37">
        <v>1.18049</v>
      </c>
      <c r="O3203" s="37">
        <v>50.060589999999998</v>
      </c>
      <c r="P3203" s="37">
        <v>51.241079999999997</v>
      </c>
      <c r="Q3203" s="37">
        <v>101.92001999999999</v>
      </c>
      <c r="R3203" s="37">
        <v>474.63258000000002</v>
      </c>
      <c r="S3203" s="37">
        <v>0.74980000000000002</v>
      </c>
      <c r="T3203" s="37">
        <v>336.06599999999997</v>
      </c>
      <c r="U3203" s="37">
        <v>23.634509999999999</v>
      </c>
      <c r="V3203" s="37">
        <v>0.27210000000000001</v>
      </c>
      <c r="W3203" s="37">
        <v>32.030900000000003</v>
      </c>
      <c r="X3203" s="37">
        <v>36.457189999999997</v>
      </c>
      <c r="Y3203" s="37">
        <v>113.79178</v>
      </c>
      <c r="Z3203" s="37">
        <v>54.2258</v>
      </c>
      <c r="AA3203" s="37">
        <v>2.0720999999999998</v>
      </c>
      <c r="AB3203" s="37">
        <v>20.065570000000001</v>
      </c>
      <c r="AC3203" s="37">
        <v>20.087039999999998</v>
      </c>
      <c r="AD3203" s="37">
        <v>792.86057000000005</v>
      </c>
      <c r="AE3203" s="37">
        <v>59.463929999999998</v>
      </c>
      <c r="AF3203" s="37">
        <v>24.95665</v>
      </c>
      <c r="AG3203" s="37">
        <v>23.151309999999999</v>
      </c>
      <c r="AH3203" s="37">
        <v>782.58216000000004</v>
      </c>
      <c r="AI3203" s="37">
        <v>80022.112959999999</v>
      </c>
      <c r="AJ3203" s="37">
        <v>70.661609999999996</v>
      </c>
      <c r="AK3203" s="37">
        <v>43.648319999999998</v>
      </c>
      <c r="AL3203" s="5">
        <v>79.963560000000001</v>
      </c>
      <c r="AM3203" s="5">
        <v>119.84886</v>
      </c>
      <c r="AN3203" s="5">
        <v>28.984010000000001</v>
      </c>
      <c r="AO3203" s="5">
        <v>30.961919999999999</v>
      </c>
      <c r="AP3203" s="5">
        <v>27.442730000000001</v>
      </c>
      <c r="AQ3203" s="5">
        <v>30.119019999999999</v>
      </c>
      <c r="AR3203" s="5">
        <v>811.5</v>
      </c>
      <c r="AS3203" s="5">
        <v>15.5</v>
      </c>
      <c r="AT3203" s="5">
        <v>18.431370000000001</v>
      </c>
      <c r="AU3203" s="5">
        <v>78</v>
      </c>
      <c r="AV3203" s="5">
        <v>30</v>
      </c>
      <c r="AW3203" s="5">
        <v>9236.0784299999996</v>
      </c>
      <c r="AX3203" s="5">
        <v>37</v>
      </c>
      <c r="AY3203" s="5">
        <v>22.745100000000001</v>
      </c>
      <c r="AZ3203" s="5">
        <v>5.5E-2</v>
      </c>
      <c r="BA3203" s="5">
        <v>1.76563</v>
      </c>
      <c r="BB3203" s="5">
        <v>29.263190000000002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15.009729999999999</v>
      </c>
      <c r="I3204" s="37">
        <v>11.492570000000001</v>
      </c>
      <c r="J3204" s="37">
        <v>99.333089999999999</v>
      </c>
      <c r="K3204" s="37">
        <v>13.68798</v>
      </c>
      <c r="L3204" s="37">
        <v>2.0958199999999998</v>
      </c>
      <c r="M3204" s="37">
        <v>-0.39278000000000002</v>
      </c>
      <c r="N3204" s="37">
        <v>1.1612100000000001</v>
      </c>
      <c r="O3204" s="37">
        <v>50.045940000000002</v>
      </c>
      <c r="P3204" s="37">
        <v>51.207149999999999</v>
      </c>
      <c r="Q3204" s="37">
        <v>102.04824000000001</v>
      </c>
      <c r="R3204" s="37">
        <v>470.49507999999997</v>
      </c>
      <c r="S3204" s="37">
        <v>0.55533999999999994</v>
      </c>
      <c r="T3204" s="37">
        <v>336.17259999999999</v>
      </c>
      <c r="U3204" s="37">
        <v>23.64104</v>
      </c>
      <c r="V3204" s="37">
        <v>0.25653999999999999</v>
      </c>
      <c r="W3204" s="37">
        <v>32.041249999999998</v>
      </c>
      <c r="X3204" s="37">
        <v>39.71472</v>
      </c>
      <c r="Y3204" s="37">
        <v>116.28567</v>
      </c>
      <c r="Z3204" s="37">
        <v>53.564360000000001</v>
      </c>
      <c r="AA3204" s="37">
        <v>2.1081699999999999</v>
      </c>
      <c r="AB3204" s="37">
        <v>20.054040000000001</v>
      </c>
      <c r="AC3204" s="37">
        <v>20.083919999999999</v>
      </c>
      <c r="AD3204" s="37">
        <v>804.71141</v>
      </c>
      <c r="AE3204" s="37">
        <v>59.257890000000003</v>
      </c>
      <c r="AF3204" s="37">
        <v>25.017050000000001</v>
      </c>
      <c r="AG3204" s="37">
        <v>23.119610000000002</v>
      </c>
      <c r="AH3204" s="37">
        <v>819.91033000000004</v>
      </c>
      <c r="AI3204" s="37">
        <v>80022.113329999993</v>
      </c>
      <c r="AJ3204" s="37">
        <v>70.703670000000002</v>
      </c>
      <c r="AK3204" s="37">
        <v>43.639809999999997</v>
      </c>
      <c r="AL3204" s="5">
        <v>79.932540000000003</v>
      </c>
      <c r="AM3204" s="5">
        <v>119.51393</v>
      </c>
      <c r="AN3204" s="5">
        <v>28.982610000000001</v>
      </c>
      <c r="AO3204" s="5">
        <v>31.007010000000001</v>
      </c>
      <c r="AP3204" s="5">
        <v>27.446919999999999</v>
      </c>
      <c r="AQ3204" s="5">
        <v>30.098590000000002</v>
      </c>
      <c r="AR3204" s="5">
        <v>788.25</v>
      </c>
      <c r="AS3204" s="5">
        <v>15</v>
      </c>
      <c r="AT3204" s="5">
        <v>19.215689999999999</v>
      </c>
      <c r="AU3204" s="5">
        <v>78</v>
      </c>
      <c r="AV3204" s="5">
        <v>30</v>
      </c>
      <c r="AW3204" s="5">
        <v>9838.4313700000002</v>
      </c>
      <c r="AX3204" s="5">
        <v>38</v>
      </c>
      <c r="AY3204" s="5">
        <v>23.137250000000002</v>
      </c>
      <c r="AZ3204" s="5">
        <v>0.89500000000000002</v>
      </c>
      <c r="BA3204" s="5">
        <v>1.45313</v>
      </c>
      <c r="BB3204" s="5">
        <v>29.265840000000001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14.63753</v>
      </c>
      <c r="I3205" s="37">
        <v>11.49752</v>
      </c>
      <c r="J3205" s="37">
        <v>99.330089999999998</v>
      </c>
      <c r="K3205" s="37">
        <v>13.627789999999999</v>
      </c>
      <c r="L3205" s="37">
        <v>2.0971199999999999</v>
      </c>
      <c r="M3205" s="37">
        <v>-0.10238</v>
      </c>
      <c r="N3205" s="37">
        <v>1.1180699999999999</v>
      </c>
      <c r="O3205" s="37">
        <v>50.017229999999998</v>
      </c>
      <c r="P3205" s="37">
        <v>51.135309999999997</v>
      </c>
      <c r="Q3205" s="37">
        <v>101.82708</v>
      </c>
      <c r="R3205" s="37">
        <v>466.77008000000001</v>
      </c>
      <c r="S3205" s="37">
        <v>0.89644999999999997</v>
      </c>
      <c r="T3205" s="37">
        <v>335.87925999999999</v>
      </c>
      <c r="U3205" s="37">
        <v>23.672840000000001</v>
      </c>
      <c r="V3205" s="37">
        <v>0.27523999999999998</v>
      </c>
      <c r="W3205" s="37">
        <v>32.037689999999998</v>
      </c>
      <c r="X3205" s="37">
        <v>33.646659999999997</v>
      </c>
      <c r="Y3205" s="37">
        <v>115.34658</v>
      </c>
      <c r="Z3205" s="37">
        <v>52.832769999999996</v>
      </c>
      <c r="AA3205" s="37">
        <v>2.0869</v>
      </c>
      <c r="AB3205" s="37">
        <v>20.046119999999998</v>
      </c>
      <c r="AC3205" s="37">
        <v>20.072559999999999</v>
      </c>
      <c r="AD3205" s="37">
        <v>796.09915999999998</v>
      </c>
      <c r="AE3205" s="37">
        <v>59.10821</v>
      </c>
      <c r="AF3205" s="37">
        <v>25.03257</v>
      </c>
      <c r="AG3205" s="37">
        <v>23.06474</v>
      </c>
      <c r="AH3205" s="37">
        <v>808.85577000000001</v>
      </c>
      <c r="AI3205" s="37">
        <v>80022.113790000003</v>
      </c>
      <c r="AJ3205" s="37">
        <v>70.738550000000004</v>
      </c>
      <c r="AK3205" s="37">
        <v>43.638089999999998</v>
      </c>
      <c r="AL3205" s="5">
        <v>79.900509999999997</v>
      </c>
      <c r="AM3205" s="5">
        <v>118.74985</v>
      </c>
      <c r="AN3205" s="5">
        <v>28.977810000000002</v>
      </c>
      <c r="AO3205" s="5">
        <v>31.055</v>
      </c>
      <c r="AP3205" s="5">
        <v>27.453119999999998</v>
      </c>
      <c r="AQ3205" s="5">
        <v>30.08475</v>
      </c>
      <c r="AR3205" s="5">
        <v>810.75</v>
      </c>
      <c r="AS3205" s="5">
        <v>15</v>
      </c>
      <c r="AT3205" s="5">
        <v>18.823530000000002</v>
      </c>
      <c r="AU3205" s="5">
        <v>78</v>
      </c>
      <c r="AV3205" s="5">
        <v>30</v>
      </c>
      <c r="AW3205" s="5">
        <v>9738.0392200000006</v>
      </c>
      <c r="AX3205" s="5">
        <v>37</v>
      </c>
      <c r="AY3205" s="5">
        <v>22.745100000000001</v>
      </c>
      <c r="AZ3205" s="5">
        <v>5.5E-2</v>
      </c>
      <c r="BA3205" s="5">
        <v>1.92188</v>
      </c>
      <c r="BB3205" s="5">
        <v>29.259869999999999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16.904</v>
      </c>
      <c r="I3206" s="37">
        <v>11.49851</v>
      </c>
      <c r="J3206" s="37">
        <v>99.333659999999995</v>
      </c>
      <c r="K3206" s="37">
        <v>13.200150000000001</v>
      </c>
      <c r="L3206" s="37">
        <v>2.1062699999999999</v>
      </c>
      <c r="M3206" s="37">
        <v>-0.49864000000000003</v>
      </c>
      <c r="N3206" s="37">
        <v>1.0707500000000001</v>
      </c>
      <c r="O3206" s="37">
        <v>49.997419999999998</v>
      </c>
      <c r="P3206" s="37">
        <v>51.068159999999999</v>
      </c>
      <c r="Q3206" s="37">
        <v>103.66316999999999</v>
      </c>
      <c r="R3206" s="37">
        <v>463.26916</v>
      </c>
      <c r="S3206" s="37">
        <v>0.76900999999999997</v>
      </c>
      <c r="T3206" s="37">
        <v>337.14049999999997</v>
      </c>
      <c r="U3206" s="37">
        <v>23.676729999999999</v>
      </c>
      <c r="V3206" s="37">
        <v>0.12781000000000001</v>
      </c>
      <c r="W3206" s="37">
        <v>32.042430000000003</v>
      </c>
      <c r="X3206" s="37">
        <v>87.203950000000006</v>
      </c>
      <c r="Y3206" s="37">
        <v>116.53425</v>
      </c>
      <c r="Z3206" s="37">
        <v>52.108199999999997</v>
      </c>
      <c r="AA3206" s="37">
        <v>2.3713500000000001</v>
      </c>
      <c r="AB3206" s="37">
        <v>20.026109999999999</v>
      </c>
      <c r="AC3206" s="37">
        <v>20.070319999999999</v>
      </c>
      <c r="AD3206" s="37">
        <v>900.68474000000003</v>
      </c>
      <c r="AE3206" s="37">
        <v>59.003920000000001</v>
      </c>
      <c r="AF3206" s="37">
        <v>25.14171</v>
      </c>
      <c r="AG3206" s="37">
        <v>23.035740000000001</v>
      </c>
      <c r="AH3206" s="37">
        <v>924.85596999999996</v>
      </c>
      <c r="AI3206" s="37">
        <v>80022.114319999993</v>
      </c>
      <c r="AJ3206" s="37">
        <v>70.791600000000003</v>
      </c>
      <c r="AK3206" s="37">
        <v>43.629249999999999</v>
      </c>
      <c r="AL3206" s="5">
        <v>79.826210000000003</v>
      </c>
      <c r="AM3206" s="5">
        <v>119.75706</v>
      </c>
      <c r="AN3206" s="5">
        <v>28.974080000000001</v>
      </c>
      <c r="AO3206" s="5">
        <v>31.101189999999999</v>
      </c>
      <c r="AP3206" s="5">
        <v>27.460570000000001</v>
      </c>
      <c r="AQ3206" s="5">
        <v>30.07545</v>
      </c>
      <c r="AR3206" s="5">
        <v>787.5</v>
      </c>
      <c r="AS3206" s="5">
        <v>15</v>
      </c>
      <c r="AT3206" s="5">
        <v>19.215689999999999</v>
      </c>
      <c r="AU3206" s="5">
        <v>78</v>
      </c>
      <c r="AV3206" s="5">
        <v>30</v>
      </c>
      <c r="AW3206" s="5">
        <v>9537.2548999999999</v>
      </c>
      <c r="AX3206" s="5">
        <v>38</v>
      </c>
      <c r="AY3206" s="5">
        <v>23.137250000000002</v>
      </c>
      <c r="AZ3206" s="5">
        <v>0.91500000000000004</v>
      </c>
      <c r="BA3206" s="5">
        <v>1.60938</v>
      </c>
      <c r="BB3206" s="5">
        <v>29.27093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16.35632</v>
      </c>
      <c r="I3207" s="37">
        <v>11.514329999999999</v>
      </c>
      <c r="J3207" s="37">
        <v>99.331739999999996</v>
      </c>
      <c r="K3207" s="37">
        <v>12.56401</v>
      </c>
      <c r="L3207" s="37">
        <v>2.1300300000000001</v>
      </c>
      <c r="M3207" s="37">
        <v>0.28255999999999998</v>
      </c>
      <c r="N3207" s="37">
        <v>1.07813</v>
      </c>
      <c r="O3207" s="37">
        <v>49.955669999999998</v>
      </c>
      <c r="P3207" s="37">
        <v>51.033799999999999</v>
      </c>
      <c r="Q3207" s="37">
        <v>104.97413</v>
      </c>
      <c r="R3207" s="37">
        <v>460.05948000000001</v>
      </c>
      <c r="S3207" s="37">
        <v>1.4430799999999999</v>
      </c>
      <c r="T3207" s="37">
        <v>338.79908</v>
      </c>
      <c r="U3207" s="37">
        <v>23.69624</v>
      </c>
      <c r="V3207" s="37">
        <v>4.1540000000000001E-2</v>
      </c>
      <c r="W3207" s="37">
        <v>32.04195</v>
      </c>
      <c r="X3207" s="37">
        <v>93.2654</v>
      </c>
      <c r="Y3207" s="37">
        <v>141.44453999999999</v>
      </c>
      <c r="Z3207" s="37">
        <v>51.484520000000003</v>
      </c>
      <c r="AA3207" s="37">
        <v>3.4444499999999998</v>
      </c>
      <c r="AB3207" s="37">
        <v>20.0152</v>
      </c>
      <c r="AC3207" s="37">
        <v>20.05472</v>
      </c>
      <c r="AD3207" s="37">
        <v>1293.6717000000001</v>
      </c>
      <c r="AE3207" s="37">
        <v>58.85848</v>
      </c>
      <c r="AF3207" s="37">
        <v>25.425350000000002</v>
      </c>
      <c r="AG3207" s="37">
        <v>23.019500000000001</v>
      </c>
      <c r="AH3207" s="37">
        <v>1302.2523200000001</v>
      </c>
      <c r="AI3207" s="37">
        <v>80022.114960000006</v>
      </c>
      <c r="AJ3207" s="37">
        <v>70.883859999999999</v>
      </c>
      <c r="AK3207" s="37">
        <v>43.625210000000003</v>
      </c>
      <c r="AL3207" s="5">
        <v>79.771910000000005</v>
      </c>
      <c r="AM3207" s="5">
        <v>120.30574</v>
      </c>
      <c r="AN3207" s="5">
        <v>28.978000000000002</v>
      </c>
      <c r="AO3207" s="5">
        <v>31.13438</v>
      </c>
      <c r="AP3207" s="5">
        <v>27.46312</v>
      </c>
      <c r="AQ3207" s="5">
        <v>30.079799999999999</v>
      </c>
      <c r="AR3207" s="5">
        <v>982</v>
      </c>
      <c r="AS3207" s="5">
        <v>-11</v>
      </c>
      <c r="AT3207" s="5">
        <v>28.235289999999999</v>
      </c>
      <c r="AU3207" s="5">
        <v>78</v>
      </c>
      <c r="AV3207" s="5">
        <v>30</v>
      </c>
      <c r="AW3207" s="5">
        <v>22487.843140000001</v>
      </c>
      <c r="AX3207" s="5">
        <v>90</v>
      </c>
      <c r="AY3207" s="5">
        <v>32.156860000000002</v>
      </c>
      <c r="AZ3207" s="5">
        <v>3.5000000000000003E-2</v>
      </c>
      <c r="BA3207" s="5">
        <v>0</v>
      </c>
      <c r="BB3207" s="5">
        <v>29.26801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14.27811</v>
      </c>
      <c r="I3208" s="37">
        <v>11.52323</v>
      </c>
      <c r="J3208" s="37">
        <v>99.333669999999998</v>
      </c>
      <c r="K3208" s="37">
        <v>14.35772</v>
      </c>
      <c r="L3208" s="37">
        <v>2.1128300000000002</v>
      </c>
      <c r="M3208" s="37">
        <v>0.52837000000000001</v>
      </c>
      <c r="N3208" s="37">
        <v>1.1038399999999999</v>
      </c>
      <c r="O3208" s="37">
        <v>49.90334</v>
      </c>
      <c r="P3208" s="37">
        <v>51.007179999999998</v>
      </c>
      <c r="Q3208" s="37">
        <v>105.76621</v>
      </c>
      <c r="R3208" s="37">
        <v>458.36340000000001</v>
      </c>
      <c r="S3208" s="37">
        <v>2.8357100000000002</v>
      </c>
      <c r="T3208" s="37">
        <v>334.10615999999999</v>
      </c>
      <c r="U3208" s="37">
        <v>23.721520000000002</v>
      </c>
      <c r="V3208" s="37">
        <v>-6.6499999999999997E-3</v>
      </c>
      <c r="W3208" s="37">
        <v>32.065539999999999</v>
      </c>
      <c r="X3208" s="37">
        <v>79.893039999999999</v>
      </c>
      <c r="Y3208" s="37">
        <v>215.67263</v>
      </c>
      <c r="Z3208" s="37">
        <v>50.870229999999999</v>
      </c>
      <c r="AA3208" s="37">
        <v>5.1789899999999998</v>
      </c>
      <c r="AB3208" s="37">
        <v>19.99981</v>
      </c>
      <c r="AC3208" s="37">
        <v>20.050039999999999</v>
      </c>
      <c r="AD3208" s="37">
        <v>1960.96434</v>
      </c>
      <c r="AE3208" s="37">
        <v>58.758400000000002</v>
      </c>
      <c r="AF3208" s="37">
        <v>25.220089999999999</v>
      </c>
      <c r="AG3208" s="37">
        <v>23.025259999999999</v>
      </c>
      <c r="AH3208" s="37">
        <v>1966.71037</v>
      </c>
      <c r="AI3208" s="37">
        <v>80022.116399999999</v>
      </c>
      <c r="AJ3208" s="37">
        <v>70.732489999999999</v>
      </c>
      <c r="AK3208" s="37">
        <v>43.609119999999997</v>
      </c>
      <c r="AL3208" s="5">
        <v>79.927520000000001</v>
      </c>
      <c r="AM3208" s="5">
        <v>120.43707999999999</v>
      </c>
      <c r="AN3208" s="5">
        <v>28.994949999999999</v>
      </c>
      <c r="AO3208" s="5">
        <v>31.198799999999999</v>
      </c>
      <c r="AP3208" s="5">
        <v>27.513529999999999</v>
      </c>
      <c r="AQ3208" s="5">
        <v>30.075220000000002</v>
      </c>
      <c r="AR3208" s="5">
        <v>1436.5</v>
      </c>
      <c r="AS3208" s="5">
        <v>-1.5</v>
      </c>
      <c r="AT3208" s="5">
        <v>32.549019999999999</v>
      </c>
      <c r="AU3208" s="5">
        <v>78</v>
      </c>
      <c r="AV3208" s="5">
        <v>30</v>
      </c>
      <c r="AW3208" s="5">
        <v>22989.803919999998</v>
      </c>
      <c r="AX3208" s="5">
        <v>89</v>
      </c>
      <c r="AY3208" s="5">
        <v>34.901960000000003</v>
      </c>
      <c r="AZ3208" s="5">
        <v>3.5000000000000003E-2</v>
      </c>
      <c r="BA3208" s="5">
        <v>0.23438000000000001</v>
      </c>
      <c r="BB3208" s="5">
        <v>29.276910000000001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16.076409999999999</v>
      </c>
      <c r="I3209" s="37">
        <v>11.54598</v>
      </c>
      <c r="J3209" s="37">
        <v>99.331770000000006</v>
      </c>
      <c r="K3209" s="37">
        <v>9.9042499999999993</v>
      </c>
      <c r="L3209" s="37">
        <v>2.08704</v>
      </c>
      <c r="M3209" s="37">
        <v>0.65346000000000004</v>
      </c>
      <c r="N3209" s="37">
        <v>1.3086899999999999</v>
      </c>
      <c r="O3209" s="37">
        <v>49.863990000000001</v>
      </c>
      <c r="P3209" s="37">
        <v>51.17268</v>
      </c>
      <c r="Q3209" s="37">
        <v>104.64977</v>
      </c>
      <c r="R3209" s="37">
        <v>459.22422999999998</v>
      </c>
      <c r="S3209" s="37">
        <v>3.87764</v>
      </c>
      <c r="T3209" s="37">
        <v>336.70805999999999</v>
      </c>
      <c r="U3209" s="37">
        <v>23.730180000000001</v>
      </c>
      <c r="V3209" s="37">
        <v>0.29744999999999999</v>
      </c>
      <c r="W3209" s="37">
        <v>32.101779999999998</v>
      </c>
      <c r="X3209" s="37">
        <v>64.382260000000002</v>
      </c>
      <c r="Y3209" s="37">
        <v>282.82762000000002</v>
      </c>
      <c r="Z3209" s="37">
        <v>50.235309999999998</v>
      </c>
      <c r="AA3209" s="37">
        <v>6.1910400000000001</v>
      </c>
      <c r="AB3209" s="37">
        <v>19.971720000000001</v>
      </c>
      <c r="AC3209" s="37">
        <v>20.01285</v>
      </c>
      <c r="AD3209" s="37">
        <v>2373.1342300000001</v>
      </c>
      <c r="AE3209" s="37">
        <v>58.692700000000002</v>
      </c>
      <c r="AF3209" s="37">
        <v>24.91225</v>
      </c>
      <c r="AG3209" s="37">
        <v>23.024909999999998</v>
      </c>
      <c r="AH3209" s="37">
        <v>2374.9264699999999</v>
      </c>
      <c r="AI3209" s="37">
        <v>80022.118629999997</v>
      </c>
      <c r="AJ3209" s="37">
        <v>71.307770000000005</v>
      </c>
      <c r="AK3209" s="37">
        <v>43.602699999999999</v>
      </c>
      <c r="AL3209" s="5">
        <v>79.884249999999994</v>
      </c>
      <c r="AM3209" s="5">
        <v>120.81242</v>
      </c>
      <c r="AN3209" s="5">
        <v>29.010390000000001</v>
      </c>
      <c r="AO3209" s="5">
        <v>31.326989999999999</v>
      </c>
      <c r="AP3209" s="5">
        <v>27.571439999999999</v>
      </c>
      <c r="AQ3209" s="5">
        <v>30.0504</v>
      </c>
      <c r="AR3209" s="5">
        <v>2137.5</v>
      </c>
      <c r="AS3209" s="5">
        <v>22.5</v>
      </c>
      <c r="AT3209" s="5">
        <v>25.490200000000002</v>
      </c>
      <c r="AU3209" s="5">
        <v>78</v>
      </c>
      <c r="AV3209" s="5">
        <v>30</v>
      </c>
      <c r="AW3209" s="5">
        <v>16062.7451</v>
      </c>
      <c r="AX3209" s="5">
        <v>56</v>
      </c>
      <c r="AY3209" s="5">
        <v>29.803920000000002</v>
      </c>
      <c r="AZ3209" s="5">
        <v>0.875</v>
      </c>
      <c r="BA3209" s="5">
        <v>0</v>
      </c>
      <c r="BB3209" s="5">
        <v>29.292539999999999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14.20229</v>
      </c>
      <c r="I3210" s="37">
        <v>11.550929999999999</v>
      </c>
      <c r="J3210" s="37">
        <v>99.348070000000007</v>
      </c>
      <c r="K3210" s="37">
        <v>11.82394</v>
      </c>
      <c r="L3210" s="37">
        <v>2.1053199999999999</v>
      </c>
      <c r="M3210" s="37">
        <v>1.94554</v>
      </c>
      <c r="N3210" s="37">
        <v>1.60741</v>
      </c>
      <c r="O3210" s="37">
        <v>49.812539999999998</v>
      </c>
      <c r="P3210" s="37">
        <v>51.41995</v>
      </c>
      <c r="Q3210" s="37">
        <v>104.59778</v>
      </c>
      <c r="R3210" s="37">
        <v>462.02328</v>
      </c>
      <c r="S3210" s="37">
        <v>4.0586900000000004</v>
      </c>
      <c r="T3210" s="37">
        <v>334.83474999999999</v>
      </c>
      <c r="U3210" s="37">
        <v>23.745529999999999</v>
      </c>
      <c r="V3210" s="37">
        <v>0.30808000000000002</v>
      </c>
      <c r="W3210" s="37">
        <v>32.131970000000003</v>
      </c>
      <c r="X3210" s="37">
        <v>56.817100000000003</v>
      </c>
      <c r="Y3210" s="37">
        <v>295.93180000000001</v>
      </c>
      <c r="Z3210" s="37">
        <v>49.842820000000003</v>
      </c>
      <c r="AA3210" s="37">
        <v>7.43215</v>
      </c>
      <c r="AB3210" s="37">
        <v>19.9482</v>
      </c>
      <c r="AC3210" s="37">
        <v>20.003219999999999</v>
      </c>
      <c r="AD3210" s="37">
        <v>2831.9036799999999</v>
      </c>
      <c r="AE3210" s="37">
        <v>58.706609999999998</v>
      </c>
      <c r="AF3210" s="37">
        <v>25.006879999999999</v>
      </c>
      <c r="AG3210" s="37">
        <v>23.016120000000001</v>
      </c>
      <c r="AH3210" s="37">
        <v>2833.2006299999998</v>
      </c>
      <c r="AI3210" s="37">
        <v>80022.121020000006</v>
      </c>
      <c r="AJ3210" s="37">
        <v>70.121650000000002</v>
      </c>
      <c r="AK3210" s="37">
        <v>43.596850000000003</v>
      </c>
      <c r="AL3210" s="5">
        <v>80.015630000000002</v>
      </c>
      <c r="AM3210" s="5">
        <v>120.04208</v>
      </c>
      <c r="AN3210" s="5">
        <v>29.016999999999999</v>
      </c>
      <c r="AO3210" s="5">
        <v>31.393820000000002</v>
      </c>
      <c r="AP3210" s="5">
        <v>27.592890000000001</v>
      </c>
      <c r="AQ3210" s="5">
        <v>30.043690000000002</v>
      </c>
      <c r="AR3210" s="5">
        <v>2507.75</v>
      </c>
      <c r="AS3210" s="5">
        <v>23.5</v>
      </c>
      <c r="AT3210" s="5">
        <v>29.411760000000001</v>
      </c>
      <c r="AU3210" s="5">
        <v>78</v>
      </c>
      <c r="AV3210" s="5">
        <v>30</v>
      </c>
      <c r="AW3210" s="5">
        <v>17167.058819999998</v>
      </c>
      <c r="AX3210" s="5">
        <v>68</v>
      </c>
      <c r="AY3210" s="5">
        <v>32.549019999999999</v>
      </c>
      <c r="AZ3210" s="5">
        <v>5.5E-2</v>
      </c>
      <c r="BA3210" s="5">
        <v>0.54688000000000003</v>
      </c>
      <c r="BB3210" s="5">
        <v>29.301310000000001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14.36772</v>
      </c>
      <c r="I3211" s="37">
        <v>11.567740000000001</v>
      </c>
      <c r="J3211" s="37">
        <v>99.332840000000004</v>
      </c>
      <c r="K3211" s="37">
        <v>14.95035</v>
      </c>
      <c r="L3211" s="37">
        <v>2.0918999999999999</v>
      </c>
      <c r="M3211" s="37">
        <v>-0.69318000000000002</v>
      </c>
      <c r="N3211" s="37">
        <v>1.8558300000000001</v>
      </c>
      <c r="O3211" s="37">
        <v>49.796489999999999</v>
      </c>
      <c r="P3211" s="37">
        <v>51.652320000000003</v>
      </c>
      <c r="Q3211" s="37">
        <v>104.97817000000001</v>
      </c>
      <c r="R3211" s="37">
        <v>465.85235999999998</v>
      </c>
      <c r="S3211" s="37">
        <v>4.7743799999999998</v>
      </c>
      <c r="T3211" s="37">
        <v>334.40136000000001</v>
      </c>
      <c r="U3211" s="37">
        <v>23.768640000000001</v>
      </c>
      <c r="V3211" s="37">
        <v>0.21237</v>
      </c>
      <c r="W3211" s="37">
        <v>32.146039999999999</v>
      </c>
      <c r="X3211" s="37">
        <v>63.80162</v>
      </c>
      <c r="Y3211" s="37">
        <v>303.60059999999999</v>
      </c>
      <c r="Z3211" s="37">
        <v>50.799630000000001</v>
      </c>
      <c r="AA3211" s="37">
        <v>8.5129699999999993</v>
      </c>
      <c r="AB3211" s="37">
        <v>19.931239999999999</v>
      </c>
      <c r="AC3211" s="37">
        <v>19.979230000000001</v>
      </c>
      <c r="AD3211" s="37">
        <v>3255.5956900000001</v>
      </c>
      <c r="AE3211" s="37">
        <v>58.702599999999997</v>
      </c>
      <c r="AF3211" s="37">
        <v>24.970189999999999</v>
      </c>
      <c r="AG3211" s="37">
        <v>23.019860000000001</v>
      </c>
      <c r="AH3211" s="37">
        <v>3256.5681399999999</v>
      </c>
      <c r="AI3211" s="37">
        <v>80022.123760000002</v>
      </c>
      <c r="AJ3211" s="37">
        <v>70.808589999999995</v>
      </c>
      <c r="AK3211" s="37">
        <v>43.596020000000003</v>
      </c>
      <c r="AL3211" s="5">
        <v>80.049480000000003</v>
      </c>
      <c r="AM3211" s="5">
        <v>119.09322</v>
      </c>
      <c r="AN3211" s="5">
        <v>29.018439999999998</v>
      </c>
      <c r="AO3211" s="5">
        <v>31.391300000000001</v>
      </c>
      <c r="AP3211" s="5">
        <v>27.59308</v>
      </c>
      <c r="AQ3211" s="5">
        <v>30.040130000000001</v>
      </c>
      <c r="AR3211" s="5">
        <v>2942.75</v>
      </c>
      <c r="AS3211" s="5">
        <v>27</v>
      </c>
      <c r="AT3211" s="5">
        <v>30.196079999999998</v>
      </c>
      <c r="AU3211" s="5">
        <v>78</v>
      </c>
      <c r="AV3211" s="5">
        <v>30</v>
      </c>
      <c r="AW3211" s="5">
        <v>16163.13725</v>
      </c>
      <c r="AX3211" s="5">
        <v>64</v>
      </c>
      <c r="AY3211" s="5">
        <v>33.333329999999997</v>
      </c>
      <c r="AZ3211" s="5">
        <v>0.23</v>
      </c>
      <c r="BA3211" s="5">
        <v>0.23438000000000001</v>
      </c>
      <c r="BB3211" s="5">
        <v>29.307120000000001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14.38232</v>
      </c>
      <c r="I3212" s="37">
        <v>11.567740000000001</v>
      </c>
      <c r="J3212" s="37">
        <v>99.329819999999998</v>
      </c>
      <c r="K3212" s="37">
        <v>14.606109999999999</v>
      </c>
      <c r="L3212" s="37">
        <v>2.0977000000000001</v>
      </c>
      <c r="M3212" s="37">
        <v>-0.31108999999999998</v>
      </c>
      <c r="N3212" s="37">
        <v>2.1144400000000001</v>
      </c>
      <c r="O3212" s="37">
        <v>49.742440000000002</v>
      </c>
      <c r="P3212" s="37">
        <v>51.856879999999997</v>
      </c>
      <c r="Q3212" s="37">
        <v>105.0478</v>
      </c>
      <c r="R3212" s="37">
        <v>470.74290000000002</v>
      </c>
      <c r="S3212" s="37">
        <v>5.6000399999999999</v>
      </c>
      <c r="T3212" s="37">
        <v>335.89681000000002</v>
      </c>
      <c r="U3212" s="37">
        <v>23.78471</v>
      </c>
      <c r="V3212" s="37">
        <v>8.4949999999999998E-2</v>
      </c>
      <c r="W3212" s="37">
        <v>32.127569999999999</v>
      </c>
      <c r="X3212" s="37">
        <v>66.148910000000001</v>
      </c>
      <c r="Y3212" s="37">
        <v>308.40978999999999</v>
      </c>
      <c r="Z3212" s="37">
        <v>52.042520000000003</v>
      </c>
      <c r="AA3212" s="37">
        <v>9.6808999999999994</v>
      </c>
      <c r="AB3212" s="37">
        <v>19.902920000000002</v>
      </c>
      <c r="AC3212" s="37">
        <v>19.957380000000001</v>
      </c>
      <c r="AD3212" s="37">
        <v>3692.0111299999999</v>
      </c>
      <c r="AE3212" s="37">
        <v>58.946210000000001</v>
      </c>
      <c r="AF3212" s="37">
        <v>25.03942</v>
      </c>
      <c r="AG3212" s="37">
        <v>23.019600000000001</v>
      </c>
      <c r="AH3212" s="37">
        <v>3692.92472</v>
      </c>
      <c r="AI3212" s="37">
        <v>80022.127009999997</v>
      </c>
      <c r="AJ3212" s="37">
        <v>70.757279999999994</v>
      </c>
      <c r="AK3212" s="37">
        <v>43.591160000000002</v>
      </c>
      <c r="AL3212" s="5">
        <v>80.046340000000001</v>
      </c>
      <c r="AM3212" s="5">
        <v>119.56048</v>
      </c>
      <c r="AN3212" s="5">
        <v>29.01681</v>
      </c>
      <c r="AO3212" s="5">
        <v>31.446000000000002</v>
      </c>
      <c r="AP3212" s="5">
        <v>27.612649999999999</v>
      </c>
      <c r="AQ3212" s="5">
        <v>30.031099999999999</v>
      </c>
      <c r="AR3212" s="5">
        <v>3375</v>
      </c>
      <c r="AS3212" s="5">
        <v>28.5</v>
      </c>
      <c r="AT3212" s="5">
        <v>30.98039</v>
      </c>
      <c r="AU3212" s="5">
        <v>78</v>
      </c>
      <c r="AV3212" s="5">
        <v>30</v>
      </c>
      <c r="AW3212" s="5">
        <v>16363.92157</v>
      </c>
      <c r="AX3212" s="5">
        <v>65</v>
      </c>
      <c r="AY3212" s="5">
        <v>34.117649999999998</v>
      </c>
      <c r="AZ3212" s="5">
        <v>7.4999999999999997E-2</v>
      </c>
      <c r="BA3212" s="5">
        <v>0.15625</v>
      </c>
      <c r="BB3212" s="5">
        <v>29.300180000000001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14.24812</v>
      </c>
      <c r="I3213" s="37">
        <v>11.594440000000001</v>
      </c>
      <c r="J3213" s="37">
        <v>99.332260000000005</v>
      </c>
      <c r="K3213" s="37">
        <v>15.20856</v>
      </c>
      <c r="L3213" s="37">
        <v>2.0960299999999998</v>
      </c>
      <c r="M3213" s="37">
        <v>1.44242</v>
      </c>
      <c r="N3213" s="37">
        <v>2.4268200000000002</v>
      </c>
      <c r="O3213" s="37">
        <v>49.670780000000001</v>
      </c>
      <c r="P3213" s="37">
        <v>52.0976</v>
      </c>
      <c r="Q3213" s="37">
        <v>105.21469999999999</v>
      </c>
      <c r="R3213" s="37">
        <v>476.95744999999999</v>
      </c>
      <c r="S3213" s="37">
        <v>6.42035</v>
      </c>
      <c r="T3213" s="37">
        <v>337.31407999999999</v>
      </c>
      <c r="U3213" s="37">
        <v>23.799430000000001</v>
      </c>
      <c r="V3213" s="37">
        <v>0.13618</v>
      </c>
      <c r="W3213" s="37">
        <v>32.114539999999998</v>
      </c>
      <c r="X3213" s="37">
        <v>63.206409999999998</v>
      </c>
      <c r="Y3213" s="37">
        <v>313.15334999999999</v>
      </c>
      <c r="Z3213" s="37">
        <v>52.902900000000002</v>
      </c>
      <c r="AA3213" s="37">
        <v>10.766389999999999</v>
      </c>
      <c r="AB3213" s="37">
        <v>19.871870000000001</v>
      </c>
      <c r="AC3213" s="37">
        <v>19.920750000000002</v>
      </c>
      <c r="AD3213" s="37">
        <v>4109.2436399999997</v>
      </c>
      <c r="AE3213" s="37">
        <v>58.962730000000001</v>
      </c>
      <c r="AF3213" s="37">
        <v>25.019559999999998</v>
      </c>
      <c r="AG3213" s="37">
        <v>22.986619999999998</v>
      </c>
      <c r="AH3213" s="37">
        <v>4109.4733900000001</v>
      </c>
      <c r="AI3213" s="37">
        <v>80022.13076</v>
      </c>
      <c r="AJ3213" s="37">
        <v>71.146720000000002</v>
      </c>
      <c r="AK3213" s="37">
        <v>43.603110000000001</v>
      </c>
      <c r="AL3213" s="5">
        <v>79.932050000000004</v>
      </c>
      <c r="AM3213" s="5">
        <v>119.53855</v>
      </c>
      <c r="AN3213" s="5">
        <v>29.03312</v>
      </c>
      <c r="AO3213" s="5">
        <v>31.506160000000001</v>
      </c>
      <c r="AP3213" s="5">
        <v>27.635449999999999</v>
      </c>
      <c r="AQ3213" s="5">
        <v>30.031479999999998</v>
      </c>
      <c r="AR3213" s="5">
        <v>3810.75</v>
      </c>
      <c r="AS3213" s="5">
        <v>29</v>
      </c>
      <c r="AT3213" s="5">
        <v>32.549019999999999</v>
      </c>
      <c r="AU3213" s="5">
        <v>78</v>
      </c>
      <c r="AV3213" s="5">
        <v>30</v>
      </c>
      <c r="AW3213" s="5">
        <v>16765.4902</v>
      </c>
      <c r="AX3213" s="5">
        <v>66</v>
      </c>
      <c r="AY3213" s="5">
        <v>34.901960000000003</v>
      </c>
      <c r="AZ3213" s="5">
        <v>0.25</v>
      </c>
      <c r="BA3213" s="5">
        <v>1.76563</v>
      </c>
      <c r="BB3213" s="5">
        <v>29.308779999999999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14.072240000000001</v>
      </c>
      <c r="I3214" s="37">
        <v>11.62609</v>
      </c>
      <c r="J3214" s="37">
        <v>99.335790000000003</v>
      </c>
      <c r="K3214" s="37">
        <v>11.843019999999999</v>
      </c>
      <c r="L3214" s="37">
        <v>2.0918299999999999</v>
      </c>
      <c r="M3214" s="37">
        <v>0.41786000000000001</v>
      </c>
      <c r="N3214" s="37">
        <v>2.71522</v>
      </c>
      <c r="O3214" s="37">
        <v>49.631489999999999</v>
      </c>
      <c r="P3214" s="37">
        <v>52.346710000000002</v>
      </c>
      <c r="Q3214" s="37">
        <v>103.56865999999999</v>
      </c>
      <c r="R3214" s="37">
        <v>484.72287999999998</v>
      </c>
      <c r="S3214" s="37">
        <v>7.0770799999999996</v>
      </c>
      <c r="T3214" s="37">
        <v>333.84111999999999</v>
      </c>
      <c r="U3214" s="37">
        <v>23.819769999999998</v>
      </c>
      <c r="V3214" s="37">
        <v>0.50792999999999999</v>
      </c>
      <c r="W3214" s="37">
        <v>32.112169999999999</v>
      </c>
      <c r="X3214" s="37">
        <v>40.469909999999999</v>
      </c>
      <c r="Y3214" s="37">
        <v>316.72710999999998</v>
      </c>
      <c r="Z3214" s="37">
        <v>53.500360000000001</v>
      </c>
      <c r="AA3214" s="37">
        <v>11.256830000000001</v>
      </c>
      <c r="AB3214" s="37">
        <v>19.840630000000001</v>
      </c>
      <c r="AC3214" s="37">
        <v>19.91</v>
      </c>
      <c r="AD3214" s="37">
        <v>4305.0673900000002</v>
      </c>
      <c r="AE3214" s="37">
        <v>59.24248</v>
      </c>
      <c r="AF3214" s="37">
        <v>24.969370000000001</v>
      </c>
      <c r="AG3214" s="37">
        <v>23.00365</v>
      </c>
      <c r="AH3214" s="37">
        <v>4302.4987600000004</v>
      </c>
      <c r="AI3214" s="37">
        <v>80022.134999999995</v>
      </c>
      <c r="AJ3214" s="37">
        <v>70.596609999999998</v>
      </c>
      <c r="AK3214" s="37">
        <v>43.605820000000001</v>
      </c>
      <c r="AL3214" s="5">
        <v>80.042810000000003</v>
      </c>
      <c r="AM3214" s="5">
        <v>119.43911</v>
      </c>
      <c r="AN3214" s="5">
        <v>29.045760000000001</v>
      </c>
      <c r="AO3214" s="5">
        <v>31.546589999999998</v>
      </c>
      <c r="AP3214" s="5">
        <v>27.642890000000001</v>
      </c>
      <c r="AQ3214" s="5">
        <v>30.032119999999999</v>
      </c>
      <c r="AR3214" s="5">
        <v>4222.5</v>
      </c>
      <c r="AS3214" s="5">
        <v>29.5</v>
      </c>
      <c r="AT3214" s="5">
        <v>32.549019999999999</v>
      </c>
      <c r="AU3214" s="5">
        <v>78</v>
      </c>
      <c r="AV3214" s="5">
        <v>30</v>
      </c>
      <c r="AW3214" s="5">
        <v>16665.098040000001</v>
      </c>
      <c r="AX3214" s="5">
        <v>66</v>
      </c>
      <c r="AY3214" s="5">
        <v>34.901960000000003</v>
      </c>
      <c r="AZ3214" s="5">
        <v>0.83499999999999996</v>
      </c>
      <c r="BA3214" s="5">
        <v>0.90625</v>
      </c>
      <c r="BB3214" s="5">
        <v>29.31559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14.2919</v>
      </c>
      <c r="I3215" s="37">
        <v>11.602359999999999</v>
      </c>
      <c r="J3215" s="37">
        <v>99.333410000000001</v>
      </c>
      <c r="K3215" s="37">
        <v>8.0935100000000002</v>
      </c>
      <c r="L3215" s="37">
        <v>2.0954899999999999</v>
      </c>
      <c r="M3215" s="37">
        <v>0.80630000000000002</v>
      </c>
      <c r="N3215" s="37">
        <v>2.9609000000000001</v>
      </c>
      <c r="O3215" s="37">
        <v>49.613399999999999</v>
      </c>
      <c r="P3215" s="37">
        <v>52.574300000000001</v>
      </c>
      <c r="Q3215" s="37">
        <v>103.97087999999999</v>
      </c>
      <c r="R3215" s="37">
        <v>493.64240000000001</v>
      </c>
      <c r="S3215" s="37">
        <v>5.9162400000000002</v>
      </c>
      <c r="T3215" s="37">
        <v>333.95146</v>
      </c>
      <c r="U3215" s="37">
        <v>23.825700000000001</v>
      </c>
      <c r="V3215" s="37">
        <v>0.46476000000000001</v>
      </c>
      <c r="W3215" s="37">
        <v>32.075429999999997</v>
      </c>
      <c r="X3215" s="37">
        <v>42.977370000000001</v>
      </c>
      <c r="Y3215" s="37">
        <v>315.65357</v>
      </c>
      <c r="Z3215" s="37">
        <v>53.960129999999999</v>
      </c>
      <c r="AA3215" s="37">
        <v>11.261559999999999</v>
      </c>
      <c r="AB3215" s="37">
        <v>19.804269999999999</v>
      </c>
      <c r="AC3215" s="37">
        <v>19.870039999999999</v>
      </c>
      <c r="AD3215" s="37">
        <v>4299.3555399999996</v>
      </c>
      <c r="AE3215" s="37">
        <v>59.636389999999999</v>
      </c>
      <c r="AF3215" s="37">
        <v>25.01305</v>
      </c>
      <c r="AG3215" s="37">
        <v>23.042349999999999</v>
      </c>
      <c r="AH3215" s="37">
        <v>4297.7788899999996</v>
      </c>
      <c r="AI3215" s="37">
        <v>80022.138999999996</v>
      </c>
      <c r="AJ3215" s="37">
        <v>70.439310000000006</v>
      </c>
      <c r="AK3215" s="37">
        <v>43.59854</v>
      </c>
      <c r="AL3215" s="5">
        <v>80.001990000000006</v>
      </c>
      <c r="AM3215" s="5">
        <v>119.83056000000001</v>
      </c>
      <c r="AN3215" s="5">
        <v>29.055759999999999</v>
      </c>
      <c r="AO3215" s="5">
        <v>31.6219</v>
      </c>
      <c r="AP3215" s="5">
        <v>27.679469999999998</v>
      </c>
      <c r="AQ3215" s="5">
        <v>30.006730000000001</v>
      </c>
      <c r="AR3215" s="5">
        <v>4300</v>
      </c>
      <c r="AS3215" s="5">
        <v>37</v>
      </c>
      <c r="AT3215" s="5">
        <v>27.058820000000001</v>
      </c>
      <c r="AU3215" s="5">
        <v>78</v>
      </c>
      <c r="AV3215" s="5">
        <v>30</v>
      </c>
      <c r="AW3215" s="5">
        <v>10440.784309999999</v>
      </c>
      <c r="AX3215" s="5">
        <v>40</v>
      </c>
      <c r="AY3215" s="5">
        <v>31.37255</v>
      </c>
      <c r="AZ3215" s="5">
        <v>0.54500000000000004</v>
      </c>
      <c r="BA3215" s="5">
        <v>0.20313000000000001</v>
      </c>
      <c r="BB3215" s="5">
        <v>29.332000000000001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14.160080000000001</v>
      </c>
      <c r="I3216" s="37">
        <v>11.62313</v>
      </c>
      <c r="J3216" s="37">
        <v>99.334460000000007</v>
      </c>
      <c r="K3216" s="37">
        <v>7.5483700000000002</v>
      </c>
      <c r="L3216" s="37">
        <v>2.09545</v>
      </c>
      <c r="M3216" s="37">
        <v>1.27067</v>
      </c>
      <c r="N3216" s="37">
        <v>3.1900300000000001</v>
      </c>
      <c r="O3216" s="37">
        <v>49.598480000000002</v>
      </c>
      <c r="P3216" s="37">
        <v>52.788510000000002</v>
      </c>
      <c r="Q3216" s="37">
        <v>104.10811</v>
      </c>
      <c r="R3216" s="37">
        <v>502.21963</v>
      </c>
      <c r="S3216" s="37">
        <v>4.9231800000000003</v>
      </c>
      <c r="T3216" s="37">
        <v>334.74534999999997</v>
      </c>
      <c r="U3216" s="37">
        <v>23.836539999999999</v>
      </c>
      <c r="V3216" s="37">
        <v>0.42126000000000002</v>
      </c>
      <c r="W3216" s="37">
        <v>32.039140000000003</v>
      </c>
      <c r="X3216" s="37">
        <v>41.034860000000002</v>
      </c>
      <c r="Y3216" s="37">
        <v>314.56009</v>
      </c>
      <c r="Z3216" s="37">
        <v>54.37773</v>
      </c>
      <c r="AA3216" s="37">
        <v>11.264939999999999</v>
      </c>
      <c r="AB3216" s="37">
        <v>19.778670000000002</v>
      </c>
      <c r="AC3216" s="37">
        <v>19.833649999999999</v>
      </c>
      <c r="AD3216" s="37">
        <v>4300.8180400000001</v>
      </c>
      <c r="AE3216" s="37">
        <v>59.851010000000002</v>
      </c>
      <c r="AF3216" s="37">
        <v>25.015889999999999</v>
      </c>
      <c r="AG3216" s="37">
        <v>23.020320000000002</v>
      </c>
      <c r="AH3216" s="37">
        <v>4299.0213299999996</v>
      </c>
      <c r="AI3216" s="37">
        <v>80022.14215</v>
      </c>
      <c r="AJ3216" s="37">
        <v>70.825299999999999</v>
      </c>
      <c r="AK3216" s="37">
        <v>43.59601</v>
      </c>
      <c r="AL3216" s="5">
        <v>80.074240000000003</v>
      </c>
      <c r="AM3216" s="5">
        <v>119.71738999999999</v>
      </c>
      <c r="AN3216" s="5">
        <v>29.050149999999999</v>
      </c>
      <c r="AO3216" s="5">
        <v>31.623640000000002</v>
      </c>
      <c r="AP3216" s="5">
        <v>27.680620000000001</v>
      </c>
      <c r="AQ3216" s="5">
        <v>29.990860000000001</v>
      </c>
      <c r="AR3216" s="5">
        <v>4304.5</v>
      </c>
      <c r="AS3216" s="5">
        <v>36</v>
      </c>
      <c r="AT3216" s="5">
        <v>27.450980000000001</v>
      </c>
      <c r="AU3216" s="5">
        <v>78</v>
      </c>
      <c r="AV3216" s="5">
        <v>30</v>
      </c>
      <c r="AW3216" s="5">
        <v>10842.352940000001</v>
      </c>
      <c r="AX3216" s="5">
        <v>43</v>
      </c>
      <c r="AY3216" s="5">
        <v>31.37255</v>
      </c>
      <c r="AZ3216" s="5">
        <v>0.82</v>
      </c>
      <c r="BA3216" s="5">
        <v>0.4375</v>
      </c>
      <c r="BB3216" s="5">
        <v>29.329190000000001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14.62918</v>
      </c>
      <c r="I3217" s="37">
        <v>11.64587</v>
      </c>
      <c r="J3217" s="37">
        <v>99.333789999999993</v>
      </c>
      <c r="K3217" s="37">
        <v>7.2626099999999996</v>
      </c>
      <c r="L3217" s="37">
        <v>2.0944199999999999</v>
      </c>
      <c r="M3217" s="37">
        <v>-0.59397</v>
      </c>
      <c r="N3217" s="37">
        <v>3.18133</v>
      </c>
      <c r="O3217" s="37">
        <v>49.590400000000002</v>
      </c>
      <c r="P3217" s="37">
        <v>52.771729999999998</v>
      </c>
      <c r="Q3217" s="37">
        <v>104.23591999999999</v>
      </c>
      <c r="R3217" s="37">
        <v>509.85863999999998</v>
      </c>
      <c r="S3217" s="37">
        <v>4.6244300000000003</v>
      </c>
      <c r="T3217" s="37">
        <v>334.83807999999999</v>
      </c>
      <c r="U3217" s="37">
        <v>23.85567</v>
      </c>
      <c r="V3217" s="37">
        <v>0.27266000000000001</v>
      </c>
      <c r="W3217" s="37">
        <v>32.019779999999997</v>
      </c>
      <c r="X3217" s="37">
        <v>43.99324</v>
      </c>
      <c r="Y3217" s="37">
        <v>314.95341000000002</v>
      </c>
      <c r="Z3217" s="37">
        <v>54.72204</v>
      </c>
      <c r="AA3217" s="37">
        <v>11.24737</v>
      </c>
      <c r="AB3217" s="37">
        <v>19.745899999999999</v>
      </c>
      <c r="AC3217" s="37">
        <v>19.808869999999999</v>
      </c>
      <c r="AD3217" s="37">
        <v>4296.1301999999996</v>
      </c>
      <c r="AE3217" s="37">
        <v>60.080880000000001</v>
      </c>
      <c r="AF3217" s="37">
        <v>25.00027</v>
      </c>
      <c r="AG3217" s="37">
        <v>22.972329999999999</v>
      </c>
      <c r="AH3217" s="37">
        <v>4292.8746099999998</v>
      </c>
      <c r="AI3217" s="37">
        <v>80022.14503</v>
      </c>
      <c r="AJ3217" s="37">
        <v>70.72166</v>
      </c>
      <c r="AK3217" s="37">
        <v>43.584490000000002</v>
      </c>
      <c r="AL3217" s="5">
        <v>79.973820000000003</v>
      </c>
      <c r="AM3217" s="5">
        <v>119.97796</v>
      </c>
      <c r="AN3217" s="5">
        <v>29.04383</v>
      </c>
      <c r="AO3217" s="5">
        <v>31.59892</v>
      </c>
      <c r="AP3217" s="5">
        <v>27.673490000000001</v>
      </c>
      <c r="AQ3217" s="5">
        <v>29.968710000000002</v>
      </c>
      <c r="AR3217" s="5">
        <v>4300</v>
      </c>
      <c r="AS3217" s="5">
        <v>36.5</v>
      </c>
      <c r="AT3217" s="5">
        <v>27.450980000000001</v>
      </c>
      <c r="AU3217" s="5">
        <v>78</v>
      </c>
      <c r="AV3217" s="5">
        <v>30</v>
      </c>
      <c r="AW3217" s="5">
        <v>10641.56863</v>
      </c>
      <c r="AX3217" s="5">
        <v>41</v>
      </c>
      <c r="AY3217" s="5">
        <v>31.37255</v>
      </c>
      <c r="AZ3217" s="5">
        <v>0.155</v>
      </c>
      <c r="BA3217" s="5">
        <v>0.82813000000000003</v>
      </c>
      <c r="BB3217" s="5">
        <v>29.333020000000001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14.84234</v>
      </c>
      <c r="I3218" s="37">
        <v>11.63104</v>
      </c>
      <c r="J3218" s="37">
        <v>99.329949999999997</v>
      </c>
      <c r="K3218" s="37">
        <v>7.1551999999999998</v>
      </c>
      <c r="L3218" s="37">
        <v>2.09545</v>
      </c>
      <c r="M3218" s="37">
        <v>0.27128999999999998</v>
      </c>
      <c r="N3218" s="37">
        <v>3.2508900000000001</v>
      </c>
      <c r="O3218" s="37">
        <v>49.5745</v>
      </c>
      <c r="P3218" s="37">
        <v>52.825389999999999</v>
      </c>
      <c r="Q3218" s="37">
        <v>104.33682</v>
      </c>
      <c r="R3218" s="37">
        <v>516.60059999999999</v>
      </c>
      <c r="S3218" s="37">
        <v>4.5877100000000004</v>
      </c>
      <c r="T3218" s="37">
        <v>334.34147999999999</v>
      </c>
      <c r="U3218" s="37">
        <v>23.870560000000001</v>
      </c>
      <c r="V3218" s="37">
        <v>0.18342</v>
      </c>
      <c r="W3218" s="37">
        <v>31.999829999999999</v>
      </c>
      <c r="X3218" s="37">
        <v>41.895009999999999</v>
      </c>
      <c r="Y3218" s="37">
        <v>314.11302000000001</v>
      </c>
      <c r="Z3218" s="37">
        <v>55.057609999999997</v>
      </c>
      <c r="AA3218" s="37">
        <v>11.27567</v>
      </c>
      <c r="AB3218" s="37">
        <v>19.719919999999998</v>
      </c>
      <c r="AC3218" s="37">
        <v>19.783660000000001</v>
      </c>
      <c r="AD3218" s="37">
        <v>4304.81628</v>
      </c>
      <c r="AE3218" s="37">
        <v>60.286439999999999</v>
      </c>
      <c r="AF3218" s="37">
        <v>25.012619999999998</v>
      </c>
      <c r="AG3218" s="37">
        <v>22.98481</v>
      </c>
      <c r="AH3218" s="37">
        <v>4302.7237500000001</v>
      </c>
      <c r="AI3218" s="37">
        <v>80022.147830000002</v>
      </c>
      <c r="AJ3218" s="37">
        <v>71.500259999999997</v>
      </c>
      <c r="AK3218" s="37">
        <v>43.590060000000001</v>
      </c>
      <c r="AL3218" s="5">
        <v>80.089820000000003</v>
      </c>
      <c r="AM3218" s="5">
        <v>119.75526000000001</v>
      </c>
      <c r="AN3218" s="5">
        <v>29.042850000000001</v>
      </c>
      <c r="AO3218" s="5">
        <v>31.562750000000001</v>
      </c>
      <c r="AP3218" s="5">
        <v>27.674289999999999</v>
      </c>
      <c r="AQ3218" s="5">
        <v>29.97287</v>
      </c>
      <c r="AR3218" s="5">
        <v>4295.25</v>
      </c>
      <c r="AS3218" s="5">
        <v>36</v>
      </c>
      <c r="AT3218" s="5">
        <v>27.450980000000001</v>
      </c>
      <c r="AU3218" s="5">
        <v>78</v>
      </c>
      <c r="AV3218" s="5">
        <v>30</v>
      </c>
      <c r="AW3218" s="5">
        <v>10942.7451</v>
      </c>
      <c r="AX3218" s="5">
        <v>43</v>
      </c>
      <c r="AY3218" s="5">
        <v>31.37255</v>
      </c>
      <c r="AZ3218" s="5">
        <v>0.17499999999999999</v>
      </c>
      <c r="BA3218" s="5">
        <v>0.98438000000000003</v>
      </c>
      <c r="BB3218" s="5">
        <v>29.331240000000001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14.344849999999999</v>
      </c>
      <c r="I3219" s="37">
        <v>11.640930000000001</v>
      </c>
      <c r="J3219" s="37">
        <v>99.335260000000005</v>
      </c>
      <c r="K3219" s="37">
        <v>6.8670999999999998</v>
      </c>
      <c r="L3219" s="37">
        <v>2.0893000000000002</v>
      </c>
      <c r="M3219" s="37">
        <v>0.15618000000000001</v>
      </c>
      <c r="N3219" s="37">
        <v>3.2198099999999998</v>
      </c>
      <c r="O3219" s="37">
        <v>49.575949999999999</v>
      </c>
      <c r="P3219" s="37">
        <v>52.795760000000001</v>
      </c>
      <c r="Q3219" s="37">
        <v>104.31858</v>
      </c>
      <c r="R3219" s="37">
        <v>522.63252999999997</v>
      </c>
      <c r="S3219" s="37">
        <v>4.61043</v>
      </c>
      <c r="T3219" s="37">
        <v>334.19531000000001</v>
      </c>
      <c r="U3219" s="37">
        <v>23.891390000000001</v>
      </c>
      <c r="V3219" s="37">
        <v>0.21998999999999999</v>
      </c>
      <c r="W3219" s="37">
        <v>31.987870000000001</v>
      </c>
      <c r="X3219" s="37">
        <v>42.152630000000002</v>
      </c>
      <c r="Y3219" s="37">
        <v>312.57923</v>
      </c>
      <c r="Z3219" s="37">
        <v>55.343319999999999</v>
      </c>
      <c r="AA3219" s="37">
        <v>11.216390000000001</v>
      </c>
      <c r="AB3219" s="37">
        <v>19.6996</v>
      </c>
      <c r="AC3219" s="37">
        <v>19.762920000000001</v>
      </c>
      <c r="AD3219" s="37">
        <v>4294.7919899999997</v>
      </c>
      <c r="AE3219" s="37">
        <v>60.379939999999998</v>
      </c>
      <c r="AF3219" s="37">
        <v>24.9392</v>
      </c>
      <c r="AG3219" s="37">
        <v>23.032170000000001</v>
      </c>
      <c r="AH3219" s="37">
        <v>4293.7574999999997</v>
      </c>
      <c r="AI3219" s="37">
        <v>80022.150659999999</v>
      </c>
      <c r="AJ3219" s="37">
        <v>70.681079999999994</v>
      </c>
      <c r="AK3219" s="37">
        <v>43.584359999999997</v>
      </c>
      <c r="AL3219" s="5">
        <v>80.091329999999999</v>
      </c>
      <c r="AM3219" s="5">
        <v>120.101</v>
      </c>
      <c r="AN3219" s="5">
        <v>29.039750000000002</v>
      </c>
      <c r="AO3219" s="5">
        <v>31.52384</v>
      </c>
      <c r="AP3219" s="5">
        <v>27.669</v>
      </c>
      <c r="AQ3219" s="5">
        <v>29.953610000000001</v>
      </c>
      <c r="AR3219" s="5">
        <v>4310</v>
      </c>
      <c r="AS3219" s="5">
        <v>36.5</v>
      </c>
      <c r="AT3219" s="5">
        <v>27.450980000000001</v>
      </c>
      <c r="AU3219" s="5">
        <v>78</v>
      </c>
      <c r="AV3219" s="5">
        <v>30</v>
      </c>
      <c r="AW3219" s="5">
        <v>10641.56863</v>
      </c>
      <c r="AX3219" s="5">
        <v>42</v>
      </c>
      <c r="AY3219" s="5">
        <v>31.37255</v>
      </c>
      <c r="AZ3219" s="5">
        <v>0.875</v>
      </c>
      <c r="BA3219" s="5">
        <v>0.51563000000000003</v>
      </c>
      <c r="BB3219" s="5">
        <v>29.33098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14.33379</v>
      </c>
      <c r="I3220" s="37">
        <v>11.652799999999999</v>
      </c>
      <c r="J3220" s="37">
        <v>99.335660000000004</v>
      </c>
      <c r="K3220" s="37">
        <v>6.9556899999999997</v>
      </c>
      <c r="L3220" s="37">
        <v>2.09551</v>
      </c>
      <c r="M3220" s="37">
        <v>3.7810000000000003E-2</v>
      </c>
      <c r="N3220" s="37">
        <v>3.3035600000000001</v>
      </c>
      <c r="O3220" s="37">
        <v>49.565260000000002</v>
      </c>
      <c r="P3220" s="37">
        <v>52.868810000000003</v>
      </c>
      <c r="Q3220" s="37">
        <v>104.44168000000001</v>
      </c>
      <c r="R3220" s="37">
        <v>528.11899000000005</v>
      </c>
      <c r="S3220" s="37">
        <v>4.5070300000000003</v>
      </c>
      <c r="T3220" s="37">
        <v>335.32461000000001</v>
      </c>
      <c r="U3220" s="37">
        <v>23.90117</v>
      </c>
      <c r="V3220" s="37">
        <v>0.24629000000000001</v>
      </c>
      <c r="W3220" s="37">
        <v>31.993459999999999</v>
      </c>
      <c r="X3220" s="37">
        <v>44.87762</v>
      </c>
      <c r="Y3220" s="37">
        <v>312.04664000000002</v>
      </c>
      <c r="Z3220" s="37">
        <v>55.554380000000002</v>
      </c>
      <c r="AA3220" s="37">
        <v>11.259359999999999</v>
      </c>
      <c r="AB3220" s="37">
        <v>19.66817</v>
      </c>
      <c r="AC3220" s="37">
        <v>19.730239999999998</v>
      </c>
      <c r="AD3220" s="37">
        <v>4298.4640300000001</v>
      </c>
      <c r="AE3220" s="37">
        <v>60.466380000000001</v>
      </c>
      <c r="AF3220" s="37">
        <v>25.013339999999999</v>
      </c>
      <c r="AG3220" s="37">
        <v>23.07273</v>
      </c>
      <c r="AH3220" s="37">
        <v>4296.6432400000003</v>
      </c>
      <c r="AI3220" s="37">
        <v>80022.153430000006</v>
      </c>
      <c r="AJ3220" s="37">
        <v>70.499889999999994</v>
      </c>
      <c r="AK3220" s="37">
        <v>43.577979999999997</v>
      </c>
      <c r="AL3220" s="5">
        <v>80.108609999999999</v>
      </c>
      <c r="AM3220" s="5">
        <v>120.28824</v>
      </c>
      <c r="AN3220" s="5">
        <v>29.03885</v>
      </c>
      <c r="AO3220" s="5">
        <v>31.492699999999999</v>
      </c>
      <c r="AP3220" s="5">
        <v>27.66255</v>
      </c>
      <c r="AQ3220" s="5">
        <v>29.95317</v>
      </c>
      <c r="AR3220" s="5">
        <v>4289.75</v>
      </c>
      <c r="AS3220" s="5">
        <v>36</v>
      </c>
      <c r="AT3220" s="5">
        <v>27.450980000000001</v>
      </c>
      <c r="AU3220" s="5">
        <v>78</v>
      </c>
      <c r="AV3220" s="5">
        <v>30</v>
      </c>
      <c r="AW3220" s="5">
        <v>10842.352940000001</v>
      </c>
      <c r="AX3220" s="5">
        <v>43</v>
      </c>
      <c r="AY3220" s="5">
        <v>31.37255</v>
      </c>
      <c r="AZ3220" s="5">
        <v>0.8</v>
      </c>
      <c r="BA3220" s="5">
        <v>0.35937999999999998</v>
      </c>
      <c r="BB3220" s="5">
        <v>29.321960000000001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12.15367</v>
      </c>
      <c r="I3221" s="37">
        <v>11.6706</v>
      </c>
      <c r="J3221" s="37">
        <v>99.332099999999997</v>
      </c>
      <c r="K3221" s="37">
        <v>6.4079699999999997</v>
      </c>
      <c r="L3221" s="37">
        <v>2.0920399999999999</v>
      </c>
      <c r="M3221" s="37">
        <v>-0.63561999999999996</v>
      </c>
      <c r="N3221" s="37">
        <v>3.2704200000000001</v>
      </c>
      <c r="O3221" s="37">
        <v>49.577359999999999</v>
      </c>
      <c r="P3221" s="37">
        <v>52.84778</v>
      </c>
      <c r="Q3221" s="37">
        <v>102.63103</v>
      </c>
      <c r="R3221" s="37">
        <v>533.10983999999996</v>
      </c>
      <c r="S3221" s="37">
        <v>4.5642899999999997</v>
      </c>
      <c r="T3221" s="37">
        <v>333.89785000000001</v>
      </c>
      <c r="U3221" s="37">
        <v>23.90793</v>
      </c>
      <c r="V3221" s="37">
        <v>0.50358000000000003</v>
      </c>
      <c r="W3221" s="37">
        <v>31.987780000000001</v>
      </c>
      <c r="X3221" s="37">
        <v>18.960290000000001</v>
      </c>
      <c r="Y3221" s="37">
        <v>312.17392000000001</v>
      </c>
      <c r="Z3221" s="37">
        <v>55.688920000000003</v>
      </c>
      <c r="AA3221" s="37">
        <v>10.842029999999999</v>
      </c>
      <c r="AB3221" s="37">
        <v>19.642749999999999</v>
      </c>
      <c r="AC3221" s="37">
        <v>19.70467</v>
      </c>
      <c r="AD3221" s="37">
        <v>4146.0227000000004</v>
      </c>
      <c r="AE3221" s="37">
        <v>60.594529999999999</v>
      </c>
      <c r="AF3221" s="37">
        <v>24.971830000000001</v>
      </c>
      <c r="AG3221" s="37">
        <v>23.113620000000001</v>
      </c>
      <c r="AH3221" s="37">
        <v>4141.7926100000004</v>
      </c>
      <c r="AI3221" s="37">
        <v>80022.156229999993</v>
      </c>
      <c r="AJ3221" s="37">
        <v>70.963359999999994</v>
      </c>
      <c r="AK3221" s="37">
        <v>43.571190000000001</v>
      </c>
      <c r="AL3221" s="5">
        <v>80.060869999999994</v>
      </c>
      <c r="AM3221" s="5">
        <v>120.56583999999999</v>
      </c>
      <c r="AN3221" s="5">
        <v>29.02402</v>
      </c>
      <c r="AO3221" s="5">
        <v>31.458020000000001</v>
      </c>
      <c r="AP3221" s="5">
        <v>27.656189999999999</v>
      </c>
      <c r="AQ3221" s="5">
        <v>29.950489999999999</v>
      </c>
      <c r="AR3221" s="5">
        <v>4295.25</v>
      </c>
      <c r="AS3221" s="5">
        <v>36</v>
      </c>
      <c r="AT3221" s="5">
        <v>27.450980000000001</v>
      </c>
      <c r="AU3221" s="5">
        <v>78</v>
      </c>
      <c r="AV3221" s="5">
        <v>30</v>
      </c>
      <c r="AW3221" s="5">
        <v>11043.13725</v>
      </c>
      <c r="AX3221" s="5">
        <v>43</v>
      </c>
      <c r="AY3221" s="5">
        <v>31.37255</v>
      </c>
      <c r="AZ3221" s="5">
        <v>7.4999999999999997E-2</v>
      </c>
      <c r="BA3221" s="5">
        <v>0.90625</v>
      </c>
      <c r="BB3221" s="5">
        <v>29.31305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13.31733</v>
      </c>
      <c r="I3222" s="37">
        <v>11.66961</v>
      </c>
      <c r="J3222" s="37">
        <v>99.333759999999998</v>
      </c>
      <c r="K3222" s="37">
        <v>4.2154999999999996</v>
      </c>
      <c r="L3222" s="37">
        <v>2.0868799999999998</v>
      </c>
      <c r="M3222" s="37">
        <v>-0.24754000000000001</v>
      </c>
      <c r="N3222" s="37">
        <v>3.3226200000000001</v>
      </c>
      <c r="O3222" s="37">
        <v>49.599730000000001</v>
      </c>
      <c r="P3222" s="37">
        <v>52.922350000000002</v>
      </c>
      <c r="Q3222" s="37">
        <v>100.04295</v>
      </c>
      <c r="R3222" s="37">
        <v>537.53025000000002</v>
      </c>
      <c r="S3222" s="37">
        <v>3.2941600000000002</v>
      </c>
      <c r="T3222" s="37">
        <v>333.60613000000001</v>
      </c>
      <c r="U3222" s="37">
        <v>23.913489999999999</v>
      </c>
      <c r="V3222" s="37">
        <v>0.46851999999999999</v>
      </c>
      <c r="W3222" s="37">
        <v>31.993120000000001</v>
      </c>
      <c r="X3222" s="37">
        <v>15.84573</v>
      </c>
      <c r="Y3222" s="37">
        <v>308.14697999999999</v>
      </c>
      <c r="Z3222" s="37">
        <v>55.792720000000003</v>
      </c>
      <c r="AA3222" s="37">
        <v>9.6735399999999991</v>
      </c>
      <c r="AB3222" s="37">
        <v>19.63531</v>
      </c>
      <c r="AC3222" s="37">
        <v>19.689630000000001</v>
      </c>
      <c r="AD3222" s="37">
        <v>3698.7797999999998</v>
      </c>
      <c r="AE3222" s="37">
        <v>60.668669999999999</v>
      </c>
      <c r="AF3222" s="37">
        <v>24.914999999999999</v>
      </c>
      <c r="AG3222" s="37">
        <v>23.152239999999999</v>
      </c>
      <c r="AH3222" s="37">
        <v>3699.0614700000001</v>
      </c>
      <c r="AI3222" s="37">
        <v>80022.158679999993</v>
      </c>
      <c r="AJ3222" s="37">
        <v>70.541030000000006</v>
      </c>
      <c r="AK3222" s="37">
        <v>43.551960000000001</v>
      </c>
      <c r="AL3222" s="5">
        <v>80.132810000000006</v>
      </c>
      <c r="AM3222" s="5">
        <v>120.64662</v>
      </c>
      <c r="AN3222" s="5">
        <v>29.016660000000002</v>
      </c>
      <c r="AO3222" s="5">
        <v>31.42989</v>
      </c>
      <c r="AP3222" s="5">
        <v>27.644549999999999</v>
      </c>
      <c r="AQ3222" s="5">
        <v>29.956160000000001</v>
      </c>
      <c r="AR3222" s="5">
        <v>4023.25</v>
      </c>
      <c r="AS3222" s="5">
        <v>32</v>
      </c>
      <c r="AT3222" s="5">
        <v>20.392160000000001</v>
      </c>
      <c r="AU3222" s="5">
        <v>78</v>
      </c>
      <c r="AV3222" s="5">
        <v>30</v>
      </c>
      <c r="AW3222" s="5">
        <v>4417.2548999999999</v>
      </c>
      <c r="AX3222" s="5">
        <v>16</v>
      </c>
      <c r="AY3222" s="5">
        <v>24.31373</v>
      </c>
      <c r="AZ3222" s="5">
        <v>0.93500000000000005</v>
      </c>
      <c r="BA3222" s="5">
        <v>0.20313000000000001</v>
      </c>
      <c r="BB3222" s="5">
        <v>29.312840000000001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14.399470000000001</v>
      </c>
      <c r="I3223" s="37">
        <v>11.678509999999999</v>
      </c>
      <c r="J3223" s="37">
        <v>99.330969999999994</v>
      </c>
      <c r="K3223" s="37">
        <v>3.7734299999999998</v>
      </c>
      <c r="L3223" s="37">
        <v>2.0859200000000002</v>
      </c>
      <c r="M3223" s="37">
        <v>0.55967</v>
      </c>
      <c r="N3223" s="37">
        <v>3.1961900000000001</v>
      </c>
      <c r="O3223" s="37">
        <v>49.628959999999999</v>
      </c>
      <c r="P3223" s="37">
        <v>52.825139999999998</v>
      </c>
      <c r="Q3223" s="37">
        <v>101.36985</v>
      </c>
      <c r="R3223" s="37">
        <v>539.66198999999995</v>
      </c>
      <c r="S3223" s="37">
        <v>1.67021</v>
      </c>
      <c r="T3223" s="37">
        <v>333.94515000000001</v>
      </c>
      <c r="U3223" s="37">
        <v>23.925840000000001</v>
      </c>
      <c r="V3223" s="37">
        <v>0.14427999999999999</v>
      </c>
      <c r="W3223" s="37">
        <v>31.965699999999998</v>
      </c>
      <c r="X3223" s="37">
        <v>13.90565</v>
      </c>
      <c r="Y3223" s="37">
        <v>302.33591999999999</v>
      </c>
      <c r="Z3223" s="37">
        <v>55.865400000000001</v>
      </c>
      <c r="AA3223" s="37">
        <v>8.4902700000000006</v>
      </c>
      <c r="AB3223" s="37">
        <v>19.619959999999999</v>
      </c>
      <c r="AC3223" s="37">
        <v>19.676960000000001</v>
      </c>
      <c r="AD3223" s="37">
        <v>3246.8780700000002</v>
      </c>
      <c r="AE3223" s="37">
        <v>60.774949999999997</v>
      </c>
      <c r="AF3223" s="37">
        <v>24.901019999999999</v>
      </c>
      <c r="AG3223" s="37">
        <v>23.179300000000001</v>
      </c>
      <c r="AH3223" s="37">
        <v>3242.9688900000001</v>
      </c>
      <c r="AI3223" s="37">
        <v>80022.160019999996</v>
      </c>
      <c r="AJ3223" s="37">
        <v>70.483490000000003</v>
      </c>
      <c r="AK3223" s="37">
        <v>43.550759999999997</v>
      </c>
      <c r="AL3223" s="5">
        <v>80.116630000000001</v>
      </c>
      <c r="AM3223" s="5">
        <v>119.53021</v>
      </c>
      <c r="AN3223" s="5">
        <v>29.019680000000001</v>
      </c>
      <c r="AO3223" s="5">
        <v>31.367460000000001</v>
      </c>
      <c r="AP3223" s="5">
        <v>27.651489999999999</v>
      </c>
      <c r="AQ3223" s="5">
        <v>29.9436</v>
      </c>
      <c r="AR3223" s="5">
        <v>3578</v>
      </c>
      <c r="AS3223" s="5">
        <v>31</v>
      </c>
      <c r="AT3223" s="5">
        <v>19.215689999999999</v>
      </c>
      <c r="AU3223" s="5">
        <v>78</v>
      </c>
      <c r="AV3223" s="5">
        <v>30</v>
      </c>
      <c r="AW3223" s="5">
        <v>3814.9019600000001</v>
      </c>
      <c r="AX3223" s="5">
        <v>15</v>
      </c>
      <c r="AY3223" s="5">
        <v>23.529409999999999</v>
      </c>
      <c r="AZ3223" s="5">
        <v>0.82</v>
      </c>
      <c r="BA3223" s="5">
        <v>1.96875</v>
      </c>
      <c r="BB3223" s="5">
        <v>29.319600000000001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14.35627</v>
      </c>
      <c r="I3224" s="37">
        <v>11.64884</v>
      </c>
      <c r="J3224" s="37">
        <v>99.337360000000004</v>
      </c>
      <c r="K3224" s="37">
        <v>8.1968300000000003</v>
      </c>
      <c r="L3224" s="37">
        <v>2.0870099999999998</v>
      </c>
      <c r="M3224" s="37">
        <v>0.19105</v>
      </c>
      <c r="N3224" s="37">
        <v>2.9868899999999998</v>
      </c>
      <c r="O3224" s="37">
        <v>49.698929999999997</v>
      </c>
      <c r="P3224" s="37">
        <v>52.68582</v>
      </c>
      <c r="Q3224" s="37">
        <v>101.63697000000001</v>
      </c>
      <c r="R3224" s="37">
        <v>538.12941999999998</v>
      </c>
      <c r="S3224" s="37">
        <v>1.01694</v>
      </c>
      <c r="T3224" s="37">
        <v>334.73502000000002</v>
      </c>
      <c r="U3224" s="37">
        <v>23.943439999999999</v>
      </c>
      <c r="V3224" s="37">
        <v>0.15384</v>
      </c>
      <c r="W3224" s="37">
        <v>31.944520000000001</v>
      </c>
      <c r="X3224" s="37">
        <v>13.289</v>
      </c>
      <c r="Y3224" s="37">
        <v>293.83731999999998</v>
      </c>
      <c r="Z3224" s="37">
        <v>55.890210000000003</v>
      </c>
      <c r="AA3224" s="37">
        <v>7.3119399999999999</v>
      </c>
      <c r="AB3224" s="37">
        <v>19.620170000000002</v>
      </c>
      <c r="AC3224" s="37">
        <v>19.66499</v>
      </c>
      <c r="AD3224" s="37">
        <v>2793.8229999999999</v>
      </c>
      <c r="AE3224" s="37">
        <v>60.801279999999998</v>
      </c>
      <c r="AF3224" s="37">
        <v>24.905550000000002</v>
      </c>
      <c r="AG3224" s="37">
        <v>23.214230000000001</v>
      </c>
      <c r="AH3224" s="37">
        <v>2790.1735899999999</v>
      </c>
      <c r="AI3224" s="37">
        <v>80022.160740000007</v>
      </c>
      <c r="AJ3224" s="37">
        <v>70.219059999999999</v>
      </c>
      <c r="AK3224" s="37">
        <v>43.553780000000003</v>
      </c>
      <c r="AL3224" s="5">
        <v>80.111699999999999</v>
      </c>
      <c r="AM3224" s="5">
        <v>118.95715</v>
      </c>
      <c r="AN3224" s="5">
        <v>29.004560000000001</v>
      </c>
      <c r="AO3224" s="5">
        <v>31.244990000000001</v>
      </c>
      <c r="AP3224" s="5">
        <v>27.59064</v>
      </c>
      <c r="AQ3224" s="5">
        <v>29.930959999999999</v>
      </c>
      <c r="AR3224" s="5">
        <v>3121.75</v>
      </c>
      <c r="AS3224" s="5">
        <v>28.5</v>
      </c>
      <c r="AT3224" s="5">
        <v>18.431370000000001</v>
      </c>
      <c r="AU3224" s="5">
        <v>78</v>
      </c>
      <c r="AV3224" s="5">
        <v>30</v>
      </c>
      <c r="AW3224" s="5">
        <v>3614.1176500000001</v>
      </c>
      <c r="AX3224" s="5">
        <v>14</v>
      </c>
      <c r="AY3224" s="5">
        <v>22.745100000000001</v>
      </c>
      <c r="AZ3224" s="5">
        <v>0.66</v>
      </c>
      <c r="BA3224" s="5">
        <v>1.96875</v>
      </c>
      <c r="BB3224" s="5">
        <v>29.302569999999999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14.321680000000001</v>
      </c>
      <c r="I3225" s="37">
        <v>11.64785</v>
      </c>
      <c r="J3225" s="37">
        <v>99.334630000000004</v>
      </c>
      <c r="K3225" s="37">
        <v>5.54061</v>
      </c>
      <c r="L3225" s="37">
        <v>2.08744</v>
      </c>
      <c r="M3225" s="37">
        <v>-1.0611900000000001</v>
      </c>
      <c r="N3225" s="37">
        <v>2.6519300000000001</v>
      </c>
      <c r="O3225" s="37">
        <v>49.757730000000002</v>
      </c>
      <c r="P3225" s="37">
        <v>52.409660000000002</v>
      </c>
      <c r="Q3225" s="37">
        <v>101.33163999999999</v>
      </c>
      <c r="R3225" s="37">
        <v>533.57317999999998</v>
      </c>
      <c r="S3225" s="37">
        <v>0.75716000000000006</v>
      </c>
      <c r="T3225" s="37">
        <v>333.23777000000001</v>
      </c>
      <c r="U3225" s="37">
        <v>23.96086</v>
      </c>
      <c r="V3225" s="37">
        <v>0.29422999999999999</v>
      </c>
      <c r="W3225" s="37">
        <v>31.925879999999999</v>
      </c>
      <c r="X3225" s="37">
        <v>15.31742</v>
      </c>
      <c r="Y3225" s="37">
        <v>282.60216000000003</v>
      </c>
      <c r="Z3225" s="37">
        <v>55.866930000000004</v>
      </c>
      <c r="AA3225" s="37">
        <v>6.1184599999999998</v>
      </c>
      <c r="AB3225" s="37">
        <v>19.625720000000001</v>
      </c>
      <c r="AC3225" s="37">
        <v>19.66995</v>
      </c>
      <c r="AD3225" s="37">
        <v>2335.29268</v>
      </c>
      <c r="AE3225" s="37">
        <v>60.778219999999997</v>
      </c>
      <c r="AF3225" s="37">
        <v>24.918810000000001</v>
      </c>
      <c r="AG3225" s="37">
        <v>23.250969999999999</v>
      </c>
      <c r="AH3225" s="37">
        <v>2332.8926700000002</v>
      </c>
      <c r="AI3225" s="37">
        <v>80022.161250000005</v>
      </c>
      <c r="AJ3225" s="37">
        <v>70.525919999999999</v>
      </c>
      <c r="AK3225" s="37">
        <v>43.564059999999998</v>
      </c>
      <c r="AL3225" s="5">
        <v>80.083500000000001</v>
      </c>
      <c r="AM3225" s="5">
        <v>118.70864</v>
      </c>
      <c r="AN3225" s="5">
        <v>28.994109999999999</v>
      </c>
      <c r="AO3225" s="5">
        <v>31.14068</v>
      </c>
      <c r="AP3225" s="5">
        <v>27.556699999999999</v>
      </c>
      <c r="AQ3225" s="5">
        <v>29.91648</v>
      </c>
      <c r="AR3225" s="5">
        <v>2670.25</v>
      </c>
      <c r="AS3225" s="5">
        <v>26.5</v>
      </c>
      <c r="AT3225" s="5">
        <v>18.03922</v>
      </c>
      <c r="AU3225" s="5">
        <v>78</v>
      </c>
      <c r="AV3225" s="5">
        <v>30</v>
      </c>
      <c r="AW3225" s="5">
        <v>3413.3333299999999</v>
      </c>
      <c r="AX3225" s="5">
        <v>13</v>
      </c>
      <c r="AY3225" s="5">
        <v>21.96078</v>
      </c>
      <c r="AZ3225" s="5">
        <v>0.74</v>
      </c>
      <c r="BA3225" s="5">
        <v>1.96875</v>
      </c>
      <c r="BB3225" s="5">
        <v>29.299569999999999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20.671700000000001</v>
      </c>
      <c r="I3226" s="37">
        <v>11.6706</v>
      </c>
      <c r="J3226" s="37">
        <v>99.331320000000005</v>
      </c>
      <c r="K3226" s="37">
        <v>3.0179200000000002</v>
      </c>
      <c r="L3226" s="37">
        <v>2.0879599999999998</v>
      </c>
      <c r="M3226" s="37">
        <v>1.05524</v>
      </c>
      <c r="N3226" s="37">
        <v>2.3540899999999998</v>
      </c>
      <c r="O3226" s="37">
        <v>49.826770000000003</v>
      </c>
      <c r="P3226" s="37">
        <v>52.180860000000003</v>
      </c>
      <c r="Q3226" s="37">
        <v>101.26921</v>
      </c>
      <c r="R3226" s="37">
        <v>526.78441999999995</v>
      </c>
      <c r="S3226" s="37">
        <v>0.46277000000000001</v>
      </c>
      <c r="T3226" s="37">
        <v>333.27879000000001</v>
      </c>
      <c r="U3226" s="37">
        <v>23.96913</v>
      </c>
      <c r="V3226" s="37">
        <v>0.31942999999999999</v>
      </c>
      <c r="W3226" s="37">
        <v>31.916419999999999</v>
      </c>
      <c r="X3226" s="37">
        <v>14.2227</v>
      </c>
      <c r="Y3226" s="37">
        <v>237.8869</v>
      </c>
      <c r="Z3226" s="37">
        <v>55.792670000000001</v>
      </c>
      <c r="AA3226" s="37">
        <v>4.9798400000000003</v>
      </c>
      <c r="AB3226" s="37">
        <v>19.631270000000001</v>
      </c>
      <c r="AC3226" s="37">
        <v>19.670449999999999</v>
      </c>
      <c r="AD3226" s="37">
        <v>1899.3813600000001</v>
      </c>
      <c r="AE3226" s="37">
        <v>60.684739999999998</v>
      </c>
      <c r="AF3226" s="37">
        <v>24.925460000000001</v>
      </c>
      <c r="AG3226" s="37">
        <v>23.301020000000001</v>
      </c>
      <c r="AH3226" s="37">
        <v>1896.1423500000001</v>
      </c>
      <c r="AI3226" s="37">
        <v>80022.161590000003</v>
      </c>
      <c r="AJ3226" s="37">
        <v>70.280410000000003</v>
      </c>
      <c r="AK3226" s="37">
        <v>43.56617</v>
      </c>
      <c r="AL3226" s="5">
        <v>80.040909999999997</v>
      </c>
      <c r="AM3226" s="5">
        <v>119.39272</v>
      </c>
      <c r="AN3226" s="5">
        <v>28.983820000000001</v>
      </c>
      <c r="AO3226" s="5">
        <v>31.067450000000001</v>
      </c>
      <c r="AP3226" s="5">
        <v>27.526689999999999</v>
      </c>
      <c r="AQ3226" s="5">
        <v>29.902010000000001</v>
      </c>
      <c r="AR3226" s="5">
        <v>2213.25</v>
      </c>
      <c r="AS3226" s="5">
        <v>24</v>
      </c>
      <c r="AT3226" s="5">
        <v>17.64706</v>
      </c>
      <c r="AU3226" s="5">
        <v>78</v>
      </c>
      <c r="AV3226" s="5">
        <v>30</v>
      </c>
      <c r="AW3226" s="5">
        <v>3413.3333299999999</v>
      </c>
      <c r="AX3226" s="5">
        <v>14</v>
      </c>
      <c r="AY3226" s="5">
        <v>21.568629999999999</v>
      </c>
      <c r="AZ3226" s="5">
        <v>0</v>
      </c>
      <c r="BA3226" s="5">
        <v>0</v>
      </c>
      <c r="BB3226" s="5">
        <v>29.28668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14.34595</v>
      </c>
      <c r="I3227" s="37">
        <v>11.64785</v>
      </c>
      <c r="J3227" s="37">
        <v>99.331429999999997</v>
      </c>
      <c r="K3227" s="37">
        <v>2.9403600000000001</v>
      </c>
      <c r="L3227" s="37">
        <v>2.08473</v>
      </c>
      <c r="M3227" s="37">
        <v>0.34978999999999999</v>
      </c>
      <c r="N3227" s="37">
        <v>2.0655199999999998</v>
      </c>
      <c r="O3227" s="37">
        <v>49.892310000000002</v>
      </c>
      <c r="P3227" s="37">
        <v>51.957830000000001</v>
      </c>
      <c r="Q3227" s="37">
        <v>101.29911</v>
      </c>
      <c r="R3227" s="37">
        <v>518.47272999999996</v>
      </c>
      <c r="S3227" s="37">
        <v>0.40307999999999999</v>
      </c>
      <c r="T3227" s="37">
        <v>334.59554000000003</v>
      </c>
      <c r="U3227" s="37">
        <v>23.969760000000001</v>
      </c>
      <c r="V3227" s="37">
        <v>0.28864000000000001</v>
      </c>
      <c r="W3227" s="37">
        <v>31.936160000000001</v>
      </c>
      <c r="X3227" s="37">
        <v>14.08717</v>
      </c>
      <c r="Y3227" s="37">
        <v>186.51233999999999</v>
      </c>
      <c r="Z3227" s="37">
        <v>55.679630000000003</v>
      </c>
      <c r="AA3227" s="37">
        <v>3.8521000000000001</v>
      </c>
      <c r="AB3227" s="37">
        <v>19.626989999999999</v>
      </c>
      <c r="AC3227" s="37">
        <v>19.667529999999999</v>
      </c>
      <c r="AD3227" s="37">
        <v>1469.84815</v>
      </c>
      <c r="AE3227" s="37">
        <v>60.418379999999999</v>
      </c>
      <c r="AF3227" s="37">
        <v>24.882269999999998</v>
      </c>
      <c r="AG3227" s="37">
        <v>23.303940000000001</v>
      </c>
      <c r="AH3227" s="37">
        <v>1467.8883599999999</v>
      </c>
      <c r="AI3227" s="37">
        <v>80022.161850000004</v>
      </c>
      <c r="AJ3227" s="37">
        <v>70.440849999999998</v>
      </c>
      <c r="AK3227" s="37">
        <v>43.566780000000001</v>
      </c>
      <c r="AL3227" s="5">
        <v>80.070220000000006</v>
      </c>
      <c r="AM3227" s="5">
        <v>119.08963</v>
      </c>
      <c r="AN3227" s="5">
        <v>28.957879999999999</v>
      </c>
      <c r="AO3227" s="5">
        <v>31.011859999999999</v>
      </c>
      <c r="AP3227" s="5">
        <v>27.512650000000001</v>
      </c>
      <c r="AQ3227" s="5">
        <v>29.888719999999999</v>
      </c>
      <c r="AR3227" s="5">
        <v>1785.75</v>
      </c>
      <c r="AS3227" s="5">
        <v>21</v>
      </c>
      <c r="AT3227" s="5">
        <v>16.862749999999998</v>
      </c>
      <c r="AU3227" s="5">
        <v>78</v>
      </c>
      <c r="AV3227" s="5">
        <v>30</v>
      </c>
      <c r="AW3227" s="5">
        <v>3513.7254899999998</v>
      </c>
      <c r="AX3227" s="5">
        <v>14</v>
      </c>
      <c r="AY3227" s="5">
        <v>20.392160000000001</v>
      </c>
      <c r="AZ3227" s="5">
        <v>0.85499999999999998</v>
      </c>
      <c r="BA3227" s="5">
        <v>1.45313</v>
      </c>
      <c r="BB3227" s="5">
        <v>29.28576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14.112869999999999</v>
      </c>
      <c r="I3228" s="37">
        <v>11.66466</v>
      </c>
      <c r="J3228" s="37">
        <v>99.332250000000002</v>
      </c>
      <c r="K3228" s="37">
        <v>7.20594</v>
      </c>
      <c r="L3228" s="37">
        <v>2.07918</v>
      </c>
      <c r="M3228" s="37">
        <v>7.4950000000000003E-2</v>
      </c>
      <c r="N3228" s="37">
        <v>1.8302499999999999</v>
      </c>
      <c r="O3228" s="37">
        <v>49.952210000000001</v>
      </c>
      <c r="P3228" s="37">
        <v>51.78246</v>
      </c>
      <c r="Q3228" s="37">
        <v>101.47018</v>
      </c>
      <c r="R3228" s="37">
        <v>509.65633000000003</v>
      </c>
      <c r="S3228" s="37">
        <v>0.35853000000000002</v>
      </c>
      <c r="T3228" s="37">
        <v>334.09755999999999</v>
      </c>
      <c r="U3228" s="37">
        <v>23.98846</v>
      </c>
      <c r="V3228" s="37">
        <v>0.20666000000000001</v>
      </c>
      <c r="W3228" s="37">
        <v>31.943490000000001</v>
      </c>
      <c r="X3228" s="37">
        <v>18.678149999999999</v>
      </c>
      <c r="Y3228" s="37">
        <v>140.12604999999999</v>
      </c>
      <c r="Z3228" s="37">
        <v>55.543759999999999</v>
      </c>
      <c r="AA3228" s="37">
        <v>2.7962400000000001</v>
      </c>
      <c r="AB3228" s="37">
        <v>19.626930000000002</v>
      </c>
      <c r="AC3228" s="37">
        <v>19.676110000000001</v>
      </c>
      <c r="AD3228" s="37">
        <v>1068.66219</v>
      </c>
      <c r="AE3228" s="37">
        <v>60.440109999999997</v>
      </c>
      <c r="AF3228" s="37">
        <v>24.815940000000001</v>
      </c>
      <c r="AG3228" s="37">
        <v>23.274360000000001</v>
      </c>
      <c r="AH3228" s="37">
        <v>1066.7246500000001</v>
      </c>
      <c r="AI3228" s="37">
        <v>80022.162079999995</v>
      </c>
      <c r="AJ3228" s="37">
        <v>70.719070000000002</v>
      </c>
      <c r="AK3228" s="37">
        <v>43.578600000000002</v>
      </c>
      <c r="AL3228" s="5">
        <v>80.073920000000001</v>
      </c>
      <c r="AM3228" s="5">
        <v>120.235</v>
      </c>
      <c r="AN3228" s="5">
        <v>28.957820000000002</v>
      </c>
      <c r="AO3228" s="5">
        <v>30.930530000000001</v>
      </c>
      <c r="AP3228" s="5">
        <v>27.472950000000001</v>
      </c>
      <c r="AQ3228" s="5">
        <v>29.88353</v>
      </c>
      <c r="AR3228" s="5">
        <v>1357</v>
      </c>
      <c r="AS3228" s="5">
        <v>18</v>
      </c>
      <c r="AT3228" s="5">
        <v>16.470590000000001</v>
      </c>
      <c r="AU3228" s="5">
        <v>78</v>
      </c>
      <c r="AV3228" s="5">
        <v>30</v>
      </c>
      <c r="AW3228" s="5">
        <v>3714.5097999999998</v>
      </c>
      <c r="AX3228" s="5">
        <v>14</v>
      </c>
      <c r="AY3228" s="5">
        <v>19.215689999999999</v>
      </c>
      <c r="AZ3228" s="5">
        <v>0.83499999999999996</v>
      </c>
      <c r="BA3228" s="5">
        <v>1.29688</v>
      </c>
      <c r="BB3228" s="5">
        <v>29.277349999999998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13.813829999999999</v>
      </c>
      <c r="I3229" s="37">
        <v>11.68445</v>
      </c>
      <c r="J3229" s="37">
        <v>99.332660000000004</v>
      </c>
      <c r="K3229" s="37">
        <v>12.923970000000001</v>
      </c>
      <c r="L3229" s="37">
        <v>2.06548</v>
      </c>
      <c r="M3229" s="37">
        <v>0.81386999999999998</v>
      </c>
      <c r="N3229" s="37">
        <v>1.69306</v>
      </c>
      <c r="O3229" s="37">
        <v>49.961500000000001</v>
      </c>
      <c r="P3229" s="37">
        <v>51.654559999999996</v>
      </c>
      <c r="Q3229" s="37">
        <v>101.06422999999999</v>
      </c>
      <c r="R3229" s="37">
        <v>500.75581</v>
      </c>
      <c r="S3229" s="37">
        <v>0.33141999999999999</v>
      </c>
      <c r="T3229" s="37">
        <v>333.65042</v>
      </c>
      <c r="U3229" s="37">
        <v>24.001529999999999</v>
      </c>
      <c r="V3229" s="37">
        <v>0.17902999999999999</v>
      </c>
      <c r="W3229" s="37">
        <v>31.94614</v>
      </c>
      <c r="X3229" s="37">
        <v>38.893430000000002</v>
      </c>
      <c r="Y3229" s="37">
        <v>110.16422</v>
      </c>
      <c r="Z3229" s="37">
        <v>55.377270000000003</v>
      </c>
      <c r="AA3229" s="37">
        <v>1.8526400000000001</v>
      </c>
      <c r="AB3229" s="37">
        <v>19.630870000000002</v>
      </c>
      <c r="AC3229" s="37">
        <v>19.669730000000001</v>
      </c>
      <c r="AD3229" s="37">
        <v>714.82975999999996</v>
      </c>
      <c r="AE3229" s="37">
        <v>60.322099999999999</v>
      </c>
      <c r="AF3229" s="37">
        <v>24.656279999999999</v>
      </c>
      <c r="AG3229" s="37">
        <v>23.23592</v>
      </c>
      <c r="AH3229" s="37">
        <v>711.22239000000002</v>
      </c>
      <c r="AI3229" s="37">
        <v>80022.162289999993</v>
      </c>
      <c r="AJ3229" s="37">
        <v>70.597040000000007</v>
      </c>
      <c r="AK3229" s="37">
        <v>43.591320000000003</v>
      </c>
      <c r="AL3229" s="5">
        <v>79.994290000000007</v>
      </c>
      <c r="AM3229" s="5">
        <v>120.24724000000001</v>
      </c>
      <c r="AN3229" s="5">
        <v>28.945779999999999</v>
      </c>
      <c r="AO3229" s="5">
        <v>30.931039999999999</v>
      </c>
      <c r="AP3229" s="5">
        <v>27.453949999999999</v>
      </c>
      <c r="AQ3229" s="5">
        <v>29.87153</v>
      </c>
      <c r="AR3229" s="5">
        <v>971</v>
      </c>
      <c r="AS3229" s="5">
        <v>12.5</v>
      </c>
      <c r="AT3229" s="5">
        <v>16.470590000000001</v>
      </c>
      <c r="AU3229" s="5">
        <v>78</v>
      </c>
      <c r="AV3229" s="5">
        <v>30</v>
      </c>
      <c r="AW3229" s="5">
        <v>4417.2548999999999</v>
      </c>
      <c r="AX3229" s="5">
        <v>17</v>
      </c>
      <c r="AY3229" s="5">
        <v>16.470590000000001</v>
      </c>
      <c r="AZ3229" s="5">
        <v>0.83499999999999996</v>
      </c>
      <c r="BA3229" s="5">
        <v>1.0625</v>
      </c>
      <c r="BB3229" s="5">
        <v>29.26388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17.512509999999999</v>
      </c>
      <c r="I3230" s="37">
        <v>11.679500000000001</v>
      </c>
      <c r="J3230" s="37">
        <v>99.326509999999999</v>
      </c>
      <c r="K3230" s="37">
        <v>13.811629999999999</v>
      </c>
      <c r="L3230" s="37">
        <v>2.1354700000000002</v>
      </c>
      <c r="M3230" s="37">
        <v>1.25315</v>
      </c>
      <c r="N3230" s="37">
        <v>1.48058</v>
      </c>
      <c r="O3230" s="37">
        <v>49.98892</v>
      </c>
      <c r="P3230" s="37">
        <v>51.469499999999996</v>
      </c>
      <c r="Q3230" s="37">
        <v>102.62974</v>
      </c>
      <c r="R3230" s="37">
        <v>492.49036999999998</v>
      </c>
      <c r="S3230" s="37">
        <v>0.42105999999999999</v>
      </c>
      <c r="T3230" s="37">
        <v>334.88578000000001</v>
      </c>
      <c r="U3230" s="37">
        <v>24.017250000000001</v>
      </c>
      <c r="V3230" s="37">
        <v>0.18279000000000001</v>
      </c>
      <c r="W3230" s="37">
        <v>31.916180000000001</v>
      </c>
      <c r="X3230" s="37">
        <v>45.083799999999997</v>
      </c>
      <c r="Y3230" s="37">
        <v>115.63668</v>
      </c>
      <c r="Z3230" s="37">
        <v>55.145899999999997</v>
      </c>
      <c r="AA3230" s="37">
        <v>2.1899000000000002</v>
      </c>
      <c r="AB3230" s="37">
        <v>19.631489999999999</v>
      </c>
      <c r="AC3230" s="37">
        <v>19.664960000000001</v>
      </c>
      <c r="AD3230" s="37">
        <v>825.05588999999998</v>
      </c>
      <c r="AE3230" s="37">
        <v>60.132469999999998</v>
      </c>
      <c r="AF3230" s="37">
        <v>25.48884</v>
      </c>
      <c r="AG3230" s="37">
        <v>23.244029999999999</v>
      </c>
      <c r="AH3230" s="37">
        <v>802.88705000000004</v>
      </c>
      <c r="AI3230" s="37">
        <v>80022.162490000002</v>
      </c>
      <c r="AJ3230" s="37">
        <v>70.648669999999996</v>
      </c>
      <c r="AK3230" s="37">
        <v>43.592359999999999</v>
      </c>
      <c r="AL3230" s="5">
        <v>80.072980000000001</v>
      </c>
      <c r="AM3230" s="5">
        <v>120.22248</v>
      </c>
      <c r="AN3230" s="5">
        <v>28.93561</v>
      </c>
      <c r="AO3230" s="5">
        <v>30.867010000000001</v>
      </c>
      <c r="AP3230" s="5">
        <v>27.436900000000001</v>
      </c>
      <c r="AQ3230" s="5">
        <v>29.87078</v>
      </c>
      <c r="AR3230" s="5">
        <v>717</v>
      </c>
      <c r="AS3230" s="5">
        <v>11</v>
      </c>
      <c r="AT3230" s="5">
        <v>21.568629999999999</v>
      </c>
      <c r="AU3230" s="5">
        <v>78</v>
      </c>
      <c r="AV3230" s="5">
        <v>30</v>
      </c>
      <c r="AW3230" s="5">
        <v>14757.647059999999</v>
      </c>
      <c r="AX3230" s="5">
        <v>60</v>
      </c>
      <c r="AY3230" s="5">
        <v>26.274509999999999</v>
      </c>
      <c r="AZ3230" s="5">
        <v>0.78</v>
      </c>
      <c r="BA3230" s="5">
        <v>0.82813000000000003</v>
      </c>
      <c r="BB3230" s="5">
        <v>29.26559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15.23616</v>
      </c>
      <c r="I3231" s="37">
        <v>11.69434</v>
      </c>
      <c r="J3231" s="37">
        <v>99.331699999999998</v>
      </c>
      <c r="K3231" s="37">
        <v>13.90485</v>
      </c>
      <c r="L3231" s="37">
        <v>2.0735399999999999</v>
      </c>
      <c r="M3231" s="37">
        <v>0.92879</v>
      </c>
      <c r="N3231" s="37">
        <v>1.3137799999999999</v>
      </c>
      <c r="O3231" s="37">
        <v>50.01793</v>
      </c>
      <c r="P3231" s="37">
        <v>51.331710000000001</v>
      </c>
      <c r="Q3231" s="37">
        <v>101.52154</v>
      </c>
      <c r="R3231" s="37">
        <v>485.45307000000003</v>
      </c>
      <c r="S3231" s="37">
        <v>0.76756999999999997</v>
      </c>
      <c r="T3231" s="37">
        <v>335.61577999999997</v>
      </c>
      <c r="U3231" s="37">
        <v>24.014289999999999</v>
      </c>
      <c r="V3231" s="37">
        <v>0.27478999999999998</v>
      </c>
      <c r="W3231" s="37">
        <v>31.901969999999999</v>
      </c>
      <c r="X3231" s="37">
        <v>35.64096</v>
      </c>
      <c r="Y3231" s="37">
        <v>112.94301</v>
      </c>
      <c r="Z3231" s="37">
        <v>54.892670000000003</v>
      </c>
      <c r="AA3231" s="37">
        <v>2.0003700000000002</v>
      </c>
      <c r="AB3231" s="37">
        <v>19.62407</v>
      </c>
      <c r="AC3231" s="37">
        <v>19.64808</v>
      </c>
      <c r="AD3231" s="37">
        <v>770.02264000000002</v>
      </c>
      <c r="AE3231" s="37">
        <v>60.047539999999998</v>
      </c>
      <c r="AF3231" s="37">
        <v>24.77216</v>
      </c>
      <c r="AG3231" s="37">
        <v>23.214449999999999</v>
      </c>
      <c r="AH3231" s="37">
        <v>776.59064999999998</v>
      </c>
      <c r="AI3231" s="37">
        <v>80022.162899999996</v>
      </c>
      <c r="AJ3231" s="37">
        <v>70.574349999999995</v>
      </c>
      <c r="AK3231" s="37">
        <v>43.595269999999999</v>
      </c>
      <c r="AL3231" s="5">
        <v>79.826899999999995</v>
      </c>
      <c r="AM3231" s="5">
        <v>120.16656</v>
      </c>
      <c r="AN3231" s="5">
        <v>28.923719999999999</v>
      </c>
      <c r="AO3231" s="5">
        <v>30.889230000000001</v>
      </c>
      <c r="AP3231" s="5">
        <v>27.428380000000001</v>
      </c>
      <c r="AQ3231" s="5">
        <v>29.847300000000001</v>
      </c>
      <c r="AR3231" s="5">
        <v>841.25</v>
      </c>
      <c r="AS3231" s="5">
        <v>16</v>
      </c>
      <c r="AT3231" s="5">
        <v>17.64706</v>
      </c>
      <c r="AU3231" s="5">
        <v>78</v>
      </c>
      <c r="AV3231" s="5">
        <v>30</v>
      </c>
      <c r="AW3231" s="5">
        <v>9135.6862700000001</v>
      </c>
      <c r="AX3231" s="5">
        <v>35</v>
      </c>
      <c r="AY3231" s="5">
        <v>21.568629999999999</v>
      </c>
      <c r="AZ3231" s="5">
        <v>3.5000000000000003E-2</v>
      </c>
      <c r="BA3231" s="5">
        <v>1.45313</v>
      </c>
      <c r="BB3231" s="5">
        <v>29.260280000000002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16.697970000000002</v>
      </c>
      <c r="I3232" s="37">
        <v>11.68543</v>
      </c>
      <c r="J3232" s="37">
        <v>99.332899999999995</v>
      </c>
      <c r="K3232" s="37">
        <v>14.19697</v>
      </c>
      <c r="L3232" s="37">
        <v>2.10168</v>
      </c>
      <c r="M3232" s="37">
        <v>1.13503</v>
      </c>
      <c r="N3232" s="37">
        <v>1.2472300000000001</v>
      </c>
      <c r="O3232" s="37">
        <v>50.03257</v>
      </c>
      <c r="P3232" s="37">
        <v>51.279809999999998</v>
      </c>
      <c r="Q3232" s="37">
        <v>102.56168</v>
      </c>
      <c r="R3232" s="37">
        <v>479.86414000000002</v>
      </c>
      <c r="S3232" s="37">
        <v>0.93623999999999996</v>
      </c>
      <c r="T3232" s="37">
        <v>335.19367999999997</v>
      </c>
      <c r="U3232" s="37">
        <v>24.018899999999999</v>
      </c>
      <c r="V3232" s="37">
        <v>0.23111000000000001</v>
      </c>
      <c r="W3232" s="37">
        <v>31.933019999999999</v>
      </c>
      <c r="X3232" s="37">
        <v>43.2607</v>
      </c>
      <c r="Y3232" s="37">
        <v>111.70276</v>
      </c>
      <c r="Z3232" s="37">
        <v>54.600189999999998</v>
      </c>
      <c r="AA3232" s="37">
        <v>2.12582</v>
      </c>
      <c r="AB3232" s="37">
        <v>19.636520000000001</v>
      </c>
      <c r="AC3232" s="37">
        <v>19.659220000000001</v>
      </c>
      <c r="AD3232" s="37">
        <v>811.01571000000001</v>
      </c>
      <c r="AE3232" s="37">
        <v>60.090589999999999</v>
      </c>
      <c r="AF3232" s="37">
        <v>25.09008</v>
      </c>
      <c r="AG3232" s="37">
        <v>23.182970000000001</v>
      </c>
      <c r="AH3232" s="37">
        <v>818.21646999999996</v>
      </c>
      <c r="AI3232" s="37">
        <v>80022.163440000004</v>
      </c>
      <c r="AJ3232" s="37">
        <v>70.711920000000006</v>
      </c>
      <c r="AK3232" s="37">
        <v>43.6051</v>
      </c>
      <c r="AL3232" s="5">
        <v>79.889539999999997</v>
      </c>
      <c r="AM3232" s="5">
        <v>119.69974999999999</v>
      </c>
      <c r="AN3232" s="5">
        <v>28.93103</v>
      </c>
      <c r="AO3232" s="5">
        <v>30.962219999999999</v>
      </c>
      <c r="AP3232" s="5">
        <v>27.449750000000002</v>
      </c>
      <c r="AQ3232" s="5">
        <v>29.84234</v>
      </c>
      <c r="AR3232" s="5">
        <v>764.75</v>
      </c>
      <c r="AS3232" s="5">
        <v>14</v>
      </c>
      <c r="AT3232" s="5">
        <v>20</v>
      </c>
      <c r="AU3232" s="5">
        <v>78</v>
      </c>
      <c r="AV3232" s="5">
        <v>30</v>
      </c>
      <c r="AW3232" s="5">
        <v>10942.7451</v>
      </c>
      <c r="AX3232" s="5">
        <v>44</v>
      </c>
      <c r="AY3232" s="5">
        <v>23.921569999999999</v>
      </c>
      <c r="AZ3232" s="5">
        <v>0.89500000000000002</v>
      </c>
      <c r="BA3232" s="5">
        <v>1.0625</v>
      </c>
      <c r="BB3232" s="5">
        <v>29.272459999999999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15.16188</v>
      </c>
      <c r="I3233" s="37">
        <v>11.69631</v>
      </c>
      <c r="J3233" s="37">
        <v>99.332639999999998</v>
      </c>
      <c r="K3233" s="37">
        <v>14.155810000000001</v>
      </c>
      <c r="L3233" s="37">
        <v>2.0942599999999998</v>
      </c>
      <c r="M3233" s="37">
        <v>1.0454000000000001</v>
      </c>
      <c r="N3233" s="37">
        <v>1.1934</v>
      </c>
      <c r="O3233" s="37">
        <v>50.015169999999998</v>
      </c>
      <c r="P3233" s="37">
        <v>51.208570000000002</v>
      </c>
      <c r="Q3233" s="37">
        <v>101.78751</v>
      </c>
      <c r="R3233" s="37">
        <v>475.13355999999999</v>
      </c>
      <c r="S3233" s="37">
        <v>0.99124999999999996</v>
      </c>
      <c r="T3233" s="37">
        <v>335.05592000000001</v>
      </c>
      <c r="U3233" s="37">
        <v>24.031780000000001</v>
      </c>
      <c r="V3233" s="37">
        <v>0.28070000000000001</v>
      </c>
      <c r="W3233" s="37">
        <v>31.946190000000001</v>
      </c>
      <c r="X3233" s="37">
        <v>35.27581</v>
      </c>
      <c r="Y3233" s="37">
        <v>114.28527</v>
      </c>
      <c r="Z3233" s="37">
        <v>54.232430000000001</v>
      </c>
      <c r="AA3233" s="37">
        <v>2.0503399999999998</v>
      </c>
      <c r="AB3233" s="37">
        <v>19.645800000000001</v>
      </c>
      <c r="AC3233" s="37">
        <v>19.667470000000002</v>
      </c>
      <c r="AD3233" s="37">
        <v>782.98140000000001</v>
      </c>
      <c r="AE3233" s="37">
        <v>59.971620000000001</v>
      </c>
      <c r="AF3233" s="37">
        <v>24.995170000000002</v>
      </c>
      <c r="AG3233" s="37">
        <v>23.157039999999999</v>
      </c>
      <c r="AH3233" s="37">
        <v>786.50102000000004</v>
      </c>
      <c r="AI3233" s="37">
        <v>80022.164059999996</v>
      </c>
      <c r="AJ3233" s="37">
        <v>70.685959999999994</v>
      </c>
      <c r="AK3233" s="37">
        <v>43.613779999999998</v>
      </c>
      <c r="AL3233" s="5">
        <v>80.011290000000002</v>
      </c>
      <c r="AM3233" s="5">
        <v>119.59101</v>
      </c>
      <c r="AN3233" s="5">
        <v>28.934899999999999</v>
      </c>
      <c r="AO3233" s="5">
        <v>31.00422</v>
      </c>
      <c r="AP3233" s="5">
        <v>27.451730000000001</v>
      </c>
      <c r="AQ3233" s="5">
        <v>29.840599999999998</v>
      </c>
      <c r="AR3233" s="5">
        <v>821</v>
      </c>
      <c r="AS3233" s="5">
        <v>14.5</v>
      </c>
      <c r="AT3233" s="5">
        <v>18.431370000000001</v>
      </c>
      <c r="AU3233" s="5">
        <v>78</v>
      </c>
      <c r="AV3233" s="5">
        <v>30</v>
      </c>
      <c r="AW3233" s="5">
        <v>9436.8627500000002</v>
      </c>
      <c r="AX3233" s="5">
        <v>37</v>
      </c>
      <c r="AY3233" s="5">
        <v>22.35294</v>
      </c>
      <c r="AZ3233" s="5">
        <v>3.5000000000000003E-2</v>
      </c>
      <c r="BA3233" s="5">
        <v>1.6875</v>
      </c>
      <c r="BB3233" s="5">
        <v>29.267140000000001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15.230219999999999</v>
      </c>
      <c r="I3234" s="37">
        <v>11.66071</v>
      </c>
      <c r="J3234" s="37">
        <v>99.335999999999999</v>
      </c>
      <c r="K3234" s="37">
        <v>14.10806</v>
      </c>
      <c r="L3234" s="37">
        <v>2.09565</v>
      </c>
      <c r="M3234" s="37">
        <v>-0.57182999999999995</v>
      </c>
      <c r="N3234" s="37">
        <v>1.14209</v>
      </c>
      <c r="O3234" s="37">
        <v>50.019199999999998</v>
      </c>
      <c r="P3234" s="37">
        <v>51.161279999999998</v>
      </c>
      <c r="Q3234" s="37">
        <v>102.11297999999999</v>
      </c>
      <c r="R3234" s="37">
        <v>470.94481999999999</v>
      </c>
      <c r="S3234" s="37">
        <v>0.61168</v>
      </c>
      <c r="T3234" s="37">
        <v>335.00491</v>
      </c>
      <c r="U3234" s="37">
        <v>24.05463</v>
      </c>
      <c r="V3234" s="37">
        <v>0.25785000000000002</v>
      </c>
      <c r="W3234" s="37">
        <v>31.967680000000001</v>
      </c>
      <c r="X3234" s="37">
        <v>37.863289999999999</v>
      </c>
      <c r="Y3234" s="37">
        <v>114.29957</v>
      </c>
      <c r="Z3234" s="37">
        <v>53.617469999999997</v>
      </c>
      <c r="AA3234" s="37">
        <v>2.1320100000000002</v>
      </c>
      <c r="AB3234" s="37">
        <v>19.652349999999998</v>
      </c>
      <c r="AC3234" s="37">
        <v>19.677150000000001</v>
      </c>
      <c r="AD3234" s="37">
        <v>813.37540999999999</v>
      </c>
      <c r="AE3234" s="37">
        <v>59.807600000000001</v>
      </c>
      <c r="AF3234" s="37">
        <v>25.03209</v>
      </c>
      <c r="AG3234" s="37">
        <v>23.141390000000001</v>
      </c>
      <c r="AH3234" s="37">
        <v>817.84694000000002</v>
      </c>
      <c r="AI3234" s="37">
        <v>80022.164510000002</v>
      </c>
      <c r="AJ3234" s="37">
        <v>70.687259999999995</v>
      </c>
      <c r="AK3234" s="37">
        <v>43.621609999999997</v>
      </c>
      <c r="AL3234" s="5">
        <v>80.05104</v>
      </c>
      <c r="AM3234" s="5">
        <v>119.76375</v>
      </c>
      <c r="AN3234" s="5">
        <v>28.926359999999999</v>
      </c>
      <c r="AO3234" s="5">
        <v>31.055599999999998</v>
      </c>
      <c r="AP3234" s="5">
        <v>27.453119999999998</v>
      </c>
      <c r="AQ3234" s="5">
        <v>29.816220000000001</v>
      </c>
      <c r="AR3234" s="5">
        <v>778.75</v>
      </c>
      <c r="AS3234" s="5">
        <v>14</v>
      </c>
      <c r="AT3234" s="5">
        <v>19.607839999999999</v>
      </c>
      <c r="AU3234" s="5">
        <v>78</v>
      </c>
      <c r="AV3234" s="5">
        <v>30</v>
      </c>
      <c r="AW3234" s="5">
        <v>10240</v>
      </c>
      <c r="AX3234" s="5">
        <v>40</v>
      </c>
      <c r="AY3234" s="5">
        <v>23.529409999999999</v>
      </c>
      <c r="AZ3234" s="5">
        <v>0.42499999999999999</v>
      </c>
      <c r="BA3234" s="5">
        <v>0</v>
      </c>
      <c r="BB3234" s="5">
        <v>29.263660000000002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14.238300000000001</v>
      </c>
      <c r="I3235" s="37">
        <v>11.66466</v>
      </c>
      <c r="J3235" s="37">
        <v>99.337350000000001</v>
      </c>
      <c r="K3235" s="37">
        <v>14.336029999999999</v>
      </c>
      <c r="L3235" s="37">
        <v>2.0925199999999999</v>
      </c>
      <c r="M3235" s="37">
        <v>1.0424500000000001</v>
      </c>
      <c r="N3235" s="37">
        <v>1.0904700000000001</v>
      </c>
      <c r="O3235" s="37">
        <v>50.012360000000001</v>
      </c>
      <c r="P3235" s="37">
        <v>51.102829999999997</v>
      </c>
      <c r="Q3235" s="37">
        <v>101.83056999999999</v>
      </c>
      <c r="R3235" s="37">
        <v>467.14632999999998</v>
      </c>
      <c r="S3235" s="37">
        <v>0.80001</v>
      </c>
      <c r="T3235" s="37">
        <v>337.02032000000003</v>
      </c>
      <c r="U3235" s="37">
        <v>24.057320000000001</v>
      </c>
      <c r="V3235" s="37">
        <v>0.27378999999999998</v>
      </c>
      <c r="W3235" s="37">
        <v>31.964169999999999</v>
      </c>
      <c r="X3235" s="37">
        <v>37.889150000000001</v>
      </c>
      <c r="Y3235" s="37">
        <v>114.40439000000001</v>
      </c>
      <c r="Z3235" s="37">
        <v>52.880699999999997</v>
      </c>
      <c r="AA3235" s="37">
        <v>2.04955</v>
      </c>
      <c r="AB3235" s="37">
        <v>19.6572</v>
      </c>
      <c r="AC3235" s="37">
        <v>19.67755</v>
      </c>
      <c r="AD3235" s="37">
        <v>783.57321999999999</v>
      </c>
      <c r="AE3235" s="37">
        <v>59.645850000000003</v>
      </c>
      <c r="AF3235" s="37">
        <v>24.97757</v>
      </c>
      <c r="AG3235" s="37">
        <v>23.110440000000001</v>
      </c>
      <c r="AH3235" s="37">
        <v>778.32722999999999</v>
      </c>
      <c r="AI3235" s="37">
        <v>80022.164929999999</v>
      </c>
      <c r="AJ3235" s="37">
        <v>70.629649999999998</v>
      </c>
      <c r="AK3235" s="37">
        <v>43.626609999999999</v>
      </c>
      <c r="AL3235" s="5">
        <v>80.051469999999995</v>
      </c>
      <c r="AM3235" s="5">
        <v>120.548</v>
      </c>
      <c r="AN3235" s="5">
        <v>28.928879999999999</v>
      </c>
      <c r="AO3235" s="5">
        <v>31.102650000000001</v>
      </c>
      <c r="AP3235" s="5">
        <v>27.463570000000001</v>
      </c>
      <c r="AQ3235" s="5">
        <v>29.805890000000002</v>
      </c>
      <c r="AR3235" s="5">
        <v>814</v>
      </c>
      <c r="AS3235" s="5">
        <v>15.5</v>
      </c>
      <c r="AT3235" s="5">
        <v>18.431370000000001</v>
      </c>
      <c r="AU3235" s="5">
        <v>78</v>
      </c>
      <c r="AV3235" s="5">
        <v>30</v>
      </c>
      <c r="AW3235" s="5">
        <v>9035.2941200000005</v>
      </c>
      <c r="AX3235" s="5">
        <v>34</v>
      </c>
      <c r="AY3235" s="5">
        <v>22.35294</v>
      </c>
      <c r="AZ3235" s="5">
        <v>5.5E-2</v>
      </c>
      <c r="BA3235" s="5">
        <v>7.8130000000000005E-2</v>
      </c>
      <c r="BB3235" s="5">
        <v>29.276050000000001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16.873619999999999</v>
      </c>
      <c r="I3236" s="37">
        <v>11.67455</v>
      </c>
      <c r="J3236" s="37">
        <v>99.330960000000005</v>
      </c>
      <c r="K3236" s="37">
        <v>13.657719999999999</v>
      </c>
      <c r="L3236" s="37">
        <v>2.0984699999999998</v>
      </c>
      <c r="M3236" s="37">
        <v>5.3370000000000001E-2</v>
      </c>
      <c r="N3236" s="37">
        <v>1.05402</v>
      </c>
      <c r="O3236" s="37">
        <v>49.991619999999998</v>
      </c>
      <c r="P3236" s="37">
        <v>51.045639999999999</v>
      </c>
      <c r="Q3236" s="37">
        <v>103.59894</v>
      </c>
      <c r="R3236" s="37">
        <v>463.60086000000001</v>
      </c>
      <c r="S3236" s="37">
        <v>0.69464000000000004</v>
      </c>
      <c r="T3236" s="37">
        <v>336.66145999999998</v>
      </c>
      <c r="U3236" s="37">
        <v>24.065439999999999</v>
      </c>
      <c r="V3236" s="37">
        <v>0.14402000000000001</v>
      </c>
      <c r="W3236" s="37">
        <v>31.97851</v>
      </c>
      <c r="X3236" s="37">
        <v>85.264189999999999</v>
      </c>
      <c r="Y3236" s="37">
        <v>116.73858</v>
      </c>
      <c r="Z3236" s="37">
        <v>52.166699999999999</v>
      </c>
      <c r="AA3236" s="37">
        <v>2.33026</v>
      </c>
      <c r="AB3236" s="37">
        <v>19.64988</v>
      </c>
      <c r="AC3236" s="37">
        <v>19.675280000000001</v>
      </c>
      <c r="AD3236" s="37">
        <v>893.44350999999995</v>
      </c>
      <c r="AE3236" s="37">
        <v>59.503219999999999</v>
      </c>
      <c r="AF3236" s="37">
        <v>25.218119999999999</v>
      </c>
      <c r="AG3236" s="37">
        <v>23.07835</v>
      </c>
      <c r="AH3236" s="37">
        <v>904.62725999999998</v>
      </c>
      <c r="AI3236" s="37">
        <v>80022.165410000001</v>
      </c>
      <c r="AJ3236" s="37">
        <v>70.590829999999997</v>
      </c>
      <c r="AK3236" s="37">
        <v>43.63541</v>
      </c>
      <c r="AL3236" s="5">
        <v>79.903760000000005</v>
      </c>
      <c r="AM3236" s="5">
        <v>120.06726</v>
      </c>
      <c r="AN3236" s="5">
        <v>28.92407</v>
      </c>
      <c r="AO3236" s="5">
        <v>31.139690000000002</v>
      </c>
      <c r="AP3236" s="5">
        <v>27.456589999999998</v>
      </c>
      <c r="AQ3236" s="5">
        <v>29.792940000000002</v>
      </c>
      <c r="AR3236" s="5">
        <v>784.25</v>
      </c>
      <c r="AS3236" s="5">
        <v>13.5</v>
      </c>
      <c r="AT3236" s="5">
        <v>19.607839999999999</v>
      </c>
      <c r="AU3236" s="5">
        <v>78</v>
      </c>
      <c r="AV3236" s="5">
        <v>30</v>
      </c>
      <c r="AW3236" s="5">
        <v>10440.784309999999</v>
      </c>
      <c r="AX3236" s="5">
        <v>42</v>
      </c>
      <c r="AY3236" s="5">
        <v>23.529409999999999</v>
      </c>
      <c r="AZ3236" s="5">
        <v>0.875</v>
      </c>
      <c r="BA3236" s="5">
        <v>1.53125</v>
      </c>
      <c r="BB3236" s="5">
        <v>29.26925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16.125530000000001</v>
      </c>
      <c r="I3237" s="37">
        <v>11.680490000000001</v>
      </c>
      <c r="J3237" s="37">
        <v>99.331810000000004</v>
      </c>
      <c r="K3237" s="37">
        <v>12.78726</v>
      </c>
      <c r="L3237" s="37">
        <v>2.1265100000000001</v>
      </c>
      <c r="M3237" s="37">
        <v>1.78376</v>
      </c>
      <c r="N3237" s="37">
        <v>1.0695600000000001</v>
      </c>
      <c r="O3237" s="37">
        <v>49.940649999999998</v>
      </c>
      <c r="P3237" s="37">
        <v>51.010219999999997</v>
      </c>
      <c r="Q3237" s="37">
        <v>104.98746</v>
      </c>
      <c r="R3237" s="37">
        <v>460.29955999999999</v>
      </c>
      <c r="S3237" s="37">
        <v>1.3060400000000001</v>
      </c>
      <c r="T3237" s="37">
        <v>336.46343000000002</v>
      </c>
      <c r="U3237" s="37">
        <v>24.071639999999999</v>
      </c>
      <c r="V3237" s="37">
        <v>4.3889999999999998E-2</v>
      </c>
      <c r="W3237" s="37">
        <v>31.96762</v>
      </c>
      <c r="X3237" s="37">
        <v>88.688019999999995</v>
      </c>
      <c r="Y3237" s="37">
        <v>139.79441</v>
      </c>
      <c r="Z3237" s="37">
        <v>51.542749999999998</v>
      </c>
      <c r="AA3237" s="37">
        <v>3.3976000000000002</v>
      </c>
      <c r="AB3237" s="37">
        <v>19.65719</v>
      </c>
      <c r="AC3237" s="37">
        <v>19.673069999999999</v>
      </c>
      <c r="AD3237" s="37">
        <v>1283.8190300000001</v>
      </c>
      <c r="AE3237" s="37">
        <v>59.346350000000001</v>
      </c>
      <c r="AF3237" s="37">
        <v>25.380140000000001</v>
      </c>
      <c r="AG3237" s="37">
        <v>23.032550000000001</v>
      </c>
      <c r="AH3237" s="37">
        <v>1290.40245</v>
      </c>
      <c r="AI3237" s="37">
        <v>80022.165970000002</v>
      </c>
      <c r="AJ3237" s="37">
        <v>70.756540000000001</v>
      </c>
      <c r="AK3237" s="37">
        <v>43.632980000000003</v>
      </c>
      <c r="AL3237" s="5">
        <v>79.965350000000001</v>
      </c>
      <c r="AM3237" s="5">
        <v>119.97184</v>
      </c>
      <c r="AN3237" s="5">
        <v>28.91506</v>
      </c>
      <c r="AO3237" s="5">
        <v>31.175560000000001</v>
      </c>
      <c r="AP3237" s="5">
        <v>27.468409999999999</v>
      </c>
      <c r="AQ3237" s="5">
        <v>29.792580000000001</v>
      </c>
      <c r="AR3237" s="5">
        <v>978.75</v>
      </c>
      <c r="AS3237" s="5">
        <v>-12</v>
      </c>
      <c r="AT3237" s="5">
        <v>28.62745</v>
      </c>
      <c r="AU3237" s="5">
        <v>78</v>
      </c>
      <c r="AV3237" s="5">
        <v>30</v>
      </c>
      <c r="AW3237" s="5">
        <v>22688.62745</v>
      </c>
      <c r="AX3237" s="5">
        <v>89</v>
      </c>
      <c r="AY3237" s="5">
        <v>32.156860000000002</v>
      </c>
      <c r="AZ3237" s="5">
        <v>3.5000000000000003E-2</v>
      </c>
      <c r="BA3237" s="5">
        <v>0</v>
      </c>
      <c r="BB3237" s="5">
        <v>29.274650000000001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14.333830000000001</v>
      </c>
      <c r="I3238" s="37">
        <v>11.695320000000001</v>
      </c>
      <c r="J3238" s="37">
        <v>99.336240000000004</v>
      </c>
      <c r="K3238" s="37">
        <v>14.340870000000001</v>
      </c>
      <c r="L3238" s="37">
        <v>2.1139199999999998</v>
      </c>
      <c r="M3238" s="37">
        <v>-5.185E-2</v>
      </c>
      <c r="N3238" s="37">
        <v>1.0871200000000001</v>
      </c>
      <c r="O3238" s="37">
        <v>49.897219999999997</v>
      </c>
      <c r="P3238" s="37">
        <v>50.984340000000003</v>
      </c>
      <c r="Q3238" s="37">
        <v>105.73961</v>
      </c>
      <c r="R3238" s="37">
        <v>458.49981000000002</v>
      </c>
      <c r="S3238" s="37">
        <v>2.5744199999999999</v>
      </c>
      <c r="T3238" s="37">
        <v>334.65856000000002</v>
      </c>
      <c r="U3238" s="37">
        <v>24.08623</v>
      </c>
      <c r="V3238" s="37">
        <v>-1.166E-2</v>
      </c>
      <c r="W3238" s="37">
        <v>31.997979999999998</v>
      </c>
      <c r="X3238" s="37">
        <v>77.861379999999997</v>
      </c>
      <c r="Y3238" s="37">
        <v>211.61402000000001</v>
      </c>
      <c r="Z3238" s="37">
        <v>50.931010000000001</v>
      </c>
      <c r="AA3238" s="37">
        <v>5.0692599999999999</v>
      </c>
      <c r="AB3238" s="37">
        <v>19.663889999999999</v>
      </c>
      <c r="AC3238" s="37">
        <v>19.685659999999999</v>
      </c>
      <c r="AD3238" s="37">
        <v>1929.28449</v>
      </c>
      <c r="AE3238" s="37">
        <v>59.205750000000002</v>
      </c>
      <c r="AF3238" s="37">
        <v>25.230070000000001</v>
      </c>
      <c r="AG3238" s="37">
        <v>23.044889999999999</v>
      </c>
      <c r="AH3238" s="37">
        <v>1931.68767</v>
      </c>
      <c r="AI3238" s="37">
        <v>80022.167230000006</v>
      </c>
      <c r="AJ3238" s="37">
        <v>70.541780000000003</v>
      </c>
      <c r="AK3238" s="37">
        <v>43.633369999999999</v>
      </c>
      <c r="AL3238" s="5">
        <v>79.895349999999993</v>
      </c>
      <c r="AM3238" s="5">
        <v>120.13272000000001</v>
      </c>
      <c r="AN3238" s="5">
        <v>28.940359999999998</v>
      </c>
      <c r="AO3238" s="5">
        <v>31.228670000000001</v>
      </c>
      <c r="AP3238" s="5">
        <v>27.507239999999999</v>
      </c>
      <c r="AQ3238" s="5">
        <v>29.802810000000001</v>
      </c>
      <c r="AR3238" s="5">
        <v>1418.75</v>
      </c>
      <c r="AS3238" s="5">
        <v>-2.5</v>
      </c>
      <c r="AT3238" s="5">
        <v>32.156860000000002</v>
      </c>
      <c r="AU3238" s="5">
        <v>78</v>
      </c>
      <c r="AV3238" s="5">
        <v>30</v>
      </c>
      <c r="AW3238" s="5">
        <v>23090.196080000002</v>
      </c>
      <c r="AX3238" s="5">
        <v>90</v>
      </c>
      <c r="AY3238" s="5">
        <v>34.901960000000003</v>
      </c>
      <c r="AZ3238" s="5">
        <v>1.4999999999999999E-2</v>
      </c>
      <c r="BA3238" s="5">
        <v>0.23438000000000001</v>
      </c>
      <c r="BB3238" s="5">
        <v>29.271699999999999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16.07676</v>
      </c>
      <c r="I3239" s="37">
        <v>11.68445</v>
      </c>
      <c r="J3239" s="37">
        <v>99.334959999999995</v>
      </c>
      <c r="K3239" s="37">
        <v>10.27436</v>
      </c>
      <c r="L3239" s="37">
        <v>2.09077</v>
      </c>
      <c r="M3239" s="37">
        <v>0.83799999999999997</v>
      </c>
      <c r="N3239" s="37">
        <v>1.3001</v>
      </c>
      <c r="O3239" s="37">
        <v>49.867139999999999</v>
      </c>
      <c r="P3239" s="37">
        <v>51.16724</v>
      </c>
      <c r="Q3239" s="37">
        <v>104.54423</v>
      </c>
      <c r="R3239" s="37">
        <v>459.37441999999999</v>
      </c>
      <c r="S3239" s="37">
        <v>3.8040500000000002</v>
      </c>
      <c r="T3239" s="37">
        <v>336.80198000000001</v>
      </c>
      <c r="U3239" s="37">
        <v>24.092390000000002</v>
      </c>
      <c r="V3239" s="37">
        <v>0.28032000000000001</v>
      </c>
      <c r="W3239" s="37">
        <v>32.040649999999999</v>
      </c>
      <c r="X3239" s="37">
        <v>65.149680000000004</v>
      </c>
      <c r="Y3239" s="37">
        <v>280.93939</v>
      </c>
      <c r="Z3239" s="37">
        <v>50.303719999999998</v>
      </c>
      <c r="AA3239" s="37">
        <v>6.13049</v>
      </c>
      <c r="AB3239" s="37">
        <v>19.678519999999999</v>
      </c>
      <c r="AC3239" s="37">
        <v>19.690809999999999</v>
      </c>
      <c r="AD3239" s="37">
        <v>2352.1361000000002</v>
      </c>
      <c r="AE3239" s="37">
        <v>59.12809</v>
      </c>
      <c r="AF3239" s="37">
        <v>24.813140000000001</v>
      </c>
      <c r="AG3239" s="37">
        <v>23.044789999999999</v>
      </c>
      <c r="AH3239" s="37">
        <v>2354.8544000000002</v>
      </c>
      <c r="AI3239" s="37">
        <v>80022.16936</v>
      </c>
      <c r="AJ3239" s="37">
        <v>70.744699999999995</v>
      </c>
      <c r="AK3239" s="37">
        <v>43.647680000000001</v>
      </c>
      <c r="AL3239" s="5">
        <v>79.897360000000006</v>
      </c>
      <c r="AM3239" s="5">
        <v>119.44629999999999</v>
      </c>
      <c r="AN3239" s="5">
        <v>28.952249999999999</v>
      </c>
      <c r="AO3239" s="5">
        <v>31.358429999999998</v>
      </c>
      <c r="AP3239" s="5">
        <v>27.573920000000001</v>
      </c>
      <c r="AQ3239" s="5">
        <v>29.799230000000001</v>
      </c>
      <c r="AR3239" s="5">
        <v>2096.75</v>
      </c>
      <c r="AS3239" s="5">
        <v>22.5</v>
      </c>
      <c r="AT3239" s="5">
        <v>25.882349999999999</v>
      </c>
      <c r="AU3239" s="5">
        <v>78</v>
      </c>
      <c r="AV3239" s="5">
        <v>30</v>
      </c>
      <c r="AW3239" s="5">
        <v>15661.17647</v>
      </c>
      <c r="AX3239" s="5">
        <v>58</v>
      </c>
      <c r="AY3239" s="5">
        <v>29.803920000000002</v>
      </c>
      <c r="AZ3239" s="5">
        <v>0.89500000000000002</v>
      </c>
      <c r="BA3239" s="5">
        <v>7.8130000000000005E-2</v>
      </c>
      <c r="BB3239" s="5">
        <v>29.302769999999999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14.243840000000001</v>
      </c>
      <c r="I3240" s="37">
        <v>11.69829</v>
      </c>
      <c r="J3240" s="37">
        <v>99.334869999999995</v>
      </c>
      <c r="K3240" s="37">
        <v>11.42957</v>
      </c>
      <c r="L3240" s="37">
        <v>2.1004499999999999</v>
      </c>
      <c r="M3240" s="37">
        <v>-0.84891000000000005</v>
      </c>
      <c r="N3240" s="37">
        <v>1.63104</v>
      </c>
      <c r="O3240" s="37">
        <v>49.806319999999999</v>
      </c>
      <c r="P3240" s="37">
        <v>51.437359999999998</v>
      </c>
      <c r="Q3240" s="37">
        <v>104.56816999999999</v>
      </c>
      <c r="R3240" s="37">
        <v>462.21215000000001</v>
      </c>
      <c r="S3240" s="37">
        <v>4.0110400000000004</v>
      </c>
      <c r="T3240" s="37">
        <v>335.68394000000001</v>
      </c>
      <c r="U3240" s="37">
        <v>24.09487</v>
      </c>
      <c r="V3240" s="37">
        <v>0.3004</v>
      </c>
      <c r="W3240" s="37">
        <v>32.078780000000002</v>
      </c>
      <c r="X3240" s="37">
        <v>63.400649999999999</v>
      </c>
      <c r="Y3240" s="37">
        <v>295.72577000000001</v>
      </c>
      <c r="Z3240" s="37">
        <v>49.829549999999998</v>
      </c>
      <c r="AA3240" s="37">
        <v>7.3357200000000002</v>
      </c>
      <c r="AB3240" s="37">
        <v>19.668130000000001</v>
      </c>
      <c r="AC3240" s="37">
        <v>19.69116</v>
      </c>
      <c r="AD3240" s="37">
        <v>2799.8301299999998</v>
      </c>
      <c r="AE3240" s="37">
        <v>59.008499999999998</v>
      </c>
      <c r="AF3240" s="37">
        <v>25.073689999999999</v>
      </c>
      <c r="AG3240" s="37">
        <v>23.02617</v>
      </c>
      <c r="AH3240" s="37">
        <v>2801.1334499999998</v>
      </c>
      <c r="AI3240" s="37">
        <v>80022.171719999998</v>
      </c>
      <c r="AJ3240" s="37">
        <v>70.483879999999999</v>
      </c>
      <c r="AK3240" s="37">
        <v>43.646239999999999</v>
      </c>
      <c r="AL3240" s="5">
        <v>80.030019999999993</v>
      </c>
      <c r="AM3240" s="5">
        <v>120.14456</v>
      </c>
      <c r="AN3240" s="5">
        <v>28.950780000000002</v>
      </c>
      <c r="AO3240" s="5">
        <v>31.445979999999999</v>
      </c>
      <c r="AP3240" s="5">
        <v>27.591290000000001</v>
      </c>
      <c r="AQ3240" s="5">
        <v>29.781590000000001</v>
      </c>
      <c r="AR3240" s="5">
        <v>2484.25</v>
      </c>
      <c r="AS3240" s="5">
        <v>23.5</v>
      </c>
      <c r="AT3240" s="5">
        <v>29.01961</v>
      </c>
      <c r="AU3240" s="5">
        <v>78</v>
      </c>
      <c r="AV3240" s="5">
        <v>30</v>
      </c>
      <c r="AW3240" s="5">
        <v>16966.274509999999</v>
      </c>
      <c r="AX3240" s="5">
        <v>65</v>
      </c>
      <c r="AY3240" s="5">
        <v>32.156860000000002</v>
      </c>
      <c r="AZ3240" s="5">
        <v>5.5E-2</v>
      </c>
      <c r="BA3240" s="5">
        <v>0.54688000000000003</v>
      </c>
      <c r="BB3240" s="5">
        <v>29.308679999999999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14.334110000000001</v>
      </c>
      <c r="I3241" s="37">
        <v>11.68543</v>
      </c>
      <c r="J3241" s="37">
        <v>99.333590000000001</v>
      </c>
      <c r="K3241" s="37">
        <v>14.697039999999999</v>
      </c>
      <c r="L3241" s="37">
        <v>2.0958399999999999</v>
      </c>
      <c r="M3241" s="37">
        <v>0.66373000000000004</v>
      </c>
      <c r="N3241" s="37">
        <v>1.90289</v>
      </c>
      <c r="O3241" s="37">
        <v>49.747520000000002</v>
      </c>
      <c r="P3241" s="37">
        <v>51.650410000000001</v>
      </c>
      <c r="Q3241" s="37">
        <v>105.09725</v>
      </c>
      <c r="R3241" s="37">
        <v>466.07371000000001</v>
      </c>
      <c r="S3241" s="37">
        <v>4.6488500000000004</v>
      </c>
      <c r="T3241" s="37">
        <v>336.21555000000001</v>
      </c>
      <c r="U3241" s="37">
        <v>24.108720000000002</v>
      </c>
      <c r="V3241" s="37">
        <v>0.20082</v>
      </c>
      <c r="W3241" s="37">
        <v>32.094999999999999</v>
      </c>
      <c r="X3241" s="37">
        <v>63.745780000000003</v>
      </c>
      <c r="Y3241" s="37">
        <v>303.47518000000002</v>
      </c>
      <c r="Z3241" s="37">
        <v>50.681080000000001</v>
      </c>
      <c r="AA3241" s="37">
        <v>8.4582700000000006</v>
      </c>
      <c r="AB3241" s="37">
        <v>19.680669999999999</v>
      </c>
      <c r="AC3241" s="37">
        <v>19.697759999999999</v>
      </c>
      <c r="AD3241" s="37">
        <v>3234.76539</v>
      </c>
      <c r="AE3241" s="37">
        <v>58.884010000000004</v>
      </c>
      <c r="AF3241" s="37">
        <v>25.017440000000001</v>
      </c>
      <c r="AG3241" s="37">
        <v>23.025369999999999</v>
      </c>
      <c r="AH3241" s="37">
        <v>3235.3889100000001</v>
      </c>
      <c r="AI3241" s="37">
        <v>80022.174410000007</v>
      </c>
      <c r="AJ3241" s="37">
        <v>70.984070000000003</v>
      </c>
      <c r="AK3241" s="37">
        <v>43.647689999999997</v>
      </c>
      <c r="AL3241" s="5">
        <v>80.035240000000002</v>
      </c>
      <c r="AM3241" s="5">
        <v>119.76455</v>
      </c>
      <c r="AN3241" s="5">
        <v>28.95438</v>
      </c>
      <c r="AO3241" s="5">
        <v>31.44164</v>
      </c>
      <c r="AP3241" s="5">
        <v>27.594670000000001</v>
      </c>
      <c r="AQ3241" s="5">
        <v>29.77505</v>
      </c>
      <c r="AR3241" s="5">
        <v>2915.5</v>
      </c>
      <c r="AS3241" s="5">
        <v>27.5</v>
      </c>
      <c r="AT3241" s="5">
        <v>29.411760000000001</v>
      </c>
      <c r="AU3241" s="5">
        <v>78</v>
      </c>
      <c r="AV3241" s="5">
        <v>30</v>
      </c>
      <c r="AW3241" s="5">
        <v>15761.56863</v>
      </c>
      <c r="AX3241" s="5">
        <v>62</v>
      </c>
      <c r="AY3241" s="5">
        <v>32.941180000000003</v>
      </c>
      <c r="AZ3241" s="5">
        <v>0.46500000000000002</v>
      </c>
      <c r="BA3241" s="5">
        <v>1.6875</v>
      </c>
      <c r="BB3241" s="5">
        <v>29.30369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14.362209999999999</v>
      </c>
      <c r="I3242" s="37">
        <v>11.69631</v>
      </c>
      <c r="J3242" s="37">
        <v>99.33229</v>
      </c>
      <c r="K3242" s="37">
        <v>14.597429999999999</v>
      </c>
      <c r="L3242" s="37">
        <v>2.0955499999999998</v>
      </c>
      <c r="M3242" s="37">
        <v>-0.36554999999999999</v>
      </c>
      <c r="N3242" s="37">
        <v>2.1372800000000001</v>
      </c>
      <c r="O3242" s="37">
        <v>49.705680000000001</v>
      </c>
      <c r="P3242" s="37">
        <v>51.842959999999998</v>
      </c>
      <c r="Q3242" s="37">
        <v>105.06789999999999</v>
      </c>
      <c r="R3242" s="37">
        <v>470.91012999999998</v>
      </c>
      <c r="S3242" s="37">
        <v>5.4861000000000004</v>
      </c>
      <c r="T3242" s="37">
        <v>335.58947000000001</v>
      </c>
      <c r="U3242" s="37">
        <v>24.120519999999999</v>
      </c>
      <c r="V3242" s="37">
        <v>8.6840000000000001E-2</v>
      </c>
      <c r="W3242" s="37">
        <v>32.065249999999999</v>
      </c>
      <c r="X3242" s="37">
        <v>66.496669999999995</v>
      </c>
      <c r="Y3242" s="37">
        <v>308.37509999999997</v>
      </c>
      <c r="Z3242" s="37">
        <v>51.898699999999998</v>
      </c>
      <c r="AA3242" s="37">
        <v>9.5798500000000004</v>
      </c>
      <c r="AB3242" s="37">
        <v>19.677040000000002</v>
      </c>
      <c r="AC3242" s="37">
        <v>19.699359999999999</v>
      </c>
      <c r="AD3242" s="37">
        <v>3663.4689199999998</v>
      </c>
      <c r="AE3242" s="37">
        <v>59.003419999999998</v>
      </c>
      <c r="AF3242" s="37">
        <v>25.016660000000002</v>
      </c>
      <c r="AG3242" s="37">
        <v>22.996659999999999</v>
      </c>
      <c r="AH3242" s="37">
        <v>3664.3798200000001</v>
      </c>
      <c r="AI3242" s="37">
        <v>80022.177580000003</v>
      </c>
      <c r="AJ3242" s="37">
        <v>70.578130000000002</v>
      </c>
      <c r="AK3242" s="37">
        <v>43.641359999999999</v>
      </c>
      <c r="AL3242" s="5">
        <v>80.004829999999998</v>
      </c>
      <c r="AM3242" s="5">
        <v>119.9319</v>
      </c>
      <c r="AN3242" s="5">
        <v>28.950030000000002</v>
      </c>
      <c r="AO3242" s="5">
        <v>31.485479999999999</v>
      </c>
      <c r="AP3242" s="5">
        <v>27.609680000000001</v>
      </c>
      <c r="AQ3242" s="5">
        <v>29.755310000000001</v>
      </c>
      <c r="AR3242" s="5">
        <v>3342</v>
      </c>
      <c r="AS3242" s="5">
        <v>29</v>
      </c>
      <c r="AT3242" s="5">
        <v>30.588239999999999</v>
      </c>
      <c r="AU3242" s="5">
        <v>78</v>
      </c>
      <c r="AV3242" s="5">
        <v>30</v>
      </c>
      <c r="AW3242" s="5">
        <v>15962.352940000001</v>
      </c>
      <c r="AX3242" s="5">
        <v>63</v>
      </c>
      <c r="AY3242" s="5">
        <v>33.725490000000001</v>
      </c>
      <c r="AZ3242" s="5">
        <v>0.37</v>
      </c>
      <c r="BA3242" s="5">
        <v>1.53125</v>
      </c>
      <c r="BB3242" s="5">
        <v>29.297529999999998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14.285119999999999</v>
      </c>
      <c r="I3243" s="37">
        <v>11.70818</v>
      </c>
      <c r="J3243" s="37">
        <v>99.332989999999995</v>
      </c>
      <c r="K3243" s="37">
        <v>15.223890000000001</v>
      </c>
      <c r="L3243" s="37">
        <v>2.09538</v>
      </c>
      <c r="M3243" s="37">
        <v>0.84838999999999998</v>
      </c>
      <c r="N3243" s="37">
        <v>2.3669799999999999</v>
      </c>
      <c r="O3243" s="37">
        <v>49.67792</v>
      </c>
      <c r="P3243" s="37">
        <v>52.044890000000002</v>
      </c>
      <c r="Q3243" s="37">
        <v>105.29169</v>
      </c>
      <c r="R3243" s="37">
        <v>477.04192</v>
      </c>
      <c r="S3243" s="37">
        <v>6.3373900000000001</v>
      </c>
      <c r="T3243" s="37">
        <v>335.09935000000002</v>
      </c>
      <c r="U3243" s="37">
        <v>24.130700000000001</v>
      </c>
      <c r="V3243" s="37">
        <v>0.11803</v>
      </c>
      <c r="W3243" s="37">
        <v>32.057079999999999</v>
      </c>
      <c r="X3243" s="37">
        <v>64.907259999999994</v>
      </c>
      <c r="Y3243" s="37">
        <v>313.32972000000001</v>
      </c>
      <c r="Z3243" s="37">
        <v>52.788699999999999</v>
      </c>
      <c r="AA3243" s="37">
        <v>10.69425</v>
      </c>
      <c r="AB3243" s="37">
        <v>19.684670000000001</v>
      </c>
      <c r="AC3243" s="37">
        <v>19.706720000000001</v>
      </c>
      <c r="AD3243" s="37">
        <v>4089.1061100000002</v>
      </c>
      <c r="AE3243" s="37">
        <v>58.908329999999999</v>
      </c>
      <c r="AF3243" s="37">
        <v>25.01633</v>
      </c>
      <c r="AG3243" s="37">
        <v>22.964790000000001</v>
      </c>
      <c r="AH3243" s="37">
        <v>4089.6156299999998</v>
      </c>
      <c r="AI3243" s="37">
        <v>80022.181270000001</v>
      </c>
      <c r="AJ3243" s="37">
        <v>70.558689999999999</v>
      </c>
      <c r="AK3243" s="37">
        <v>43.648890000000002</v>
      </c>
      <c r="AL3243" s="5">
        <v>80.085509999999999</v>
      </c>
      <c r="AM3243" s="5">
        <v>119.58116</v>
      </c>
      <c r="AN3243" s="5">
        <v>28.968060000000001</v>
      </c>
      <c r="AO3243" s="5">
        <v>31.53312</v>
      </c>
      <c r="AP3243" s="5">
        <v>27.634309999999999</v>
      </c>
      <c r="AQ3243" s="5">
        <v>29.755269999999999</v>
      </c>
      <c r="AR3243" s="5">
        <v>3783.5</v>
      </c>
      <c r="AS3243" s="5">
        <v>29</v>
      </c>
      <c r="AT3243" s="5">
        <v>32.156860000000002</v>
      </c>
      <c r="AU3243" s="5">
        <v>78</v>
      </c>
      <c r="AV3243" s="5">
        <v>30</v>
      </c>
      <c r="AW3243" s="5">
        <v>16564.705880000001</v>
      </c>
      <c r="AX3243" s="5">
        <v>65</v>
      </c>
      <c r="AY3243" s="5">
        <v>34.901960000000003</v>
      </c>
      <c r="AZ3243" s="5">
        <v>0.31</v>
      </c>
      <c r="BA3243" s="5">
        <v>1.84375</v>
      </c>
      <c r="BB3243" s="5">
        <v>29.319959999999998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13.870699999999999</v>
      </c>
      <c r="I3244" s="37">
        <v>11.71016</v>
      </c>
      <c r="J3244" s="37">
        <v>99.336550000000003</v>
      </c>
      <c r="K3244" s="37">
        <v>12.61951</v>
      </c>
      <c r="L3244" s="37">
        <v>2.09172</v>
      </c>
      <c r="M3244" s="37">
        <v>-0.39711999999999997</v>
      </c>
      <c r="N3244" s="37">
        <v>2.5770900000000001</v>
      </c>
      <c r="O3244" s="37">
        <v>49.641190000000002</v>
      </c>
      <c r="P3244" s="37">
        <v>52.21828</v>
      </c>
      <c r="Q3244" s="37">
        <v>103.5365</v>
      </c>
      <c r="R3244" s="37">
        <v>484.71359000000001</v>
      </c>
      <c r="S3244" s="37">
        <v>7.0696899999999996</v>
      </c>
      <c r="T3244" s="37">
        <v>334.05912000000001</v>
      </c>
      <c r="U3244" s="37">
        <v>24.141719999999999</v>
      </c>
      <c r="V3244" s="37">
        <v>0.46865000000000001</v>
      </c>
      <c r="W3244" s="37">
        <v>32.044469999999997</v>
      </c>
      <c r="X3244" s="37">
        <v>41.575200000000002</v>
      </c>
      <c r="Y3244" s="37">
        <v>316.92406</v>
      </c>
      <c r="Z3244" s="37">
        <v>53.417389999999997</v>
      </c>
      <c r="AA3244" s="37">
        <v>11.293609999999999</v>
      </c>
      <c r="AB3244" s="37">
        <v>19.697140000000001</v>
      </c>
      <c r="AC3244" s="37">
        <v>19.71386</v>
      </c>
      <c r="AD3244" s="37">
        <v>4319.1687700000002</v>
      </c>
      <c r="AE3244" s="37">
        <v>58.998179999999998</v>
      </c>
      <c r="AF3244" s="37">
        <v>24.956209999999999</v>
      </c>
      <c r="AG3244" s="37">
        <v>22.948920000000001</v>
      </c>
      <c r="AH3244" s="37">
        <v>4316.3443600000001</v>
      </c>
      <c r="AI3244" s="37">
        <v>80022.185469999997</v>
      </c>
      <c r="AJ3244" s="37">
        <v>70.743859999999998</v>
      </c>
      <c r="AK3244" s="37">
        <v>43.632010000000001</v>
      </c>
      <c r="AL3244" s="5">
        <v>80.099450000000004</v>
      </c>
      <c r="AM3244" s="5">
        <v>120.60844</v>
      </c>
      <c r="AN3244" s="5">
        <v>28.976299999999998</v>
      </c>
      <c r="AO3244" s="5">
        <v>31.579940000000001</v>
      </c>
      <c r="AP3244" s="5">
        <v>27.649439999999998</v>
      </c>
      <c r="AQ3244" s="5">
        <v>29.75395</v>
      </c>
      <c r="AR3244" s="5">
        <v>4199</v>
      </c>
      <c r="AS3244" s="5">
        <v>29.5</v>
      </c>
      <c r="AT3244" s="5">
        <v>32.549019999999999</v>
      </c>
      <c r="AU3244" s="5">
        <v>78</v>
      </c>
      <c r="AV3244" s="5">
        <v>30</v>
      </c>
      <c r="AW3244" s="5">
        <v>16765.4902</v>
      </c>
      <c r="AX3244" s="5">
        <v>66</v>
      </c>
      <c r="AY3244" s="5">
        <v>34.901960000000003</v>
      </c>
      <c r="AZ3244" s="5">
        <v>0.82</v>
      </c>
      <c r="BA3244" s="5">
        <v>0.90625</v>
      </c>
      <c r="BB3244" s="5">
        <v>29.316189999999999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14.36368</v>
      </c>
      <c r="I3245" s="37">
        <v>11.72598</v>
      </c>
      <c r="J3245" s="37">
        <v>99.336579999999998</v>
      </c>
      <c r="K3245" s="37">
        <v>7.8564600000000002</v>
      </c>
      <c r="L3245" s="37">
        <v>2.0940500000000002</v>
      </c>
      <c r="M3245" s="37">
        <v>1.3166100000000001</v>
      </c>
      <c r="N3245" s="37">
        <v>2.9236499999999999</v>
      </c>
      <c r="O3245" s="37">
        <v>49.630969999999998</v>
      </c>
      <c r="P3245" s="37">
        <v>52.55462</v>
      </c>
      <c r="Q3245" s="37">
        <v>103.88637</v>
      </c>
      <c r="R3245" s="37">
        <v>493.63337000000001</v>
      </c>
      <c r="S3245" s="37">
        <v>6.0518200000000002</v>
      </c>
      <c r="T3245" s="37">
        <v>334.15771999999998</v>
      </c>
      <c r="U3245" s="37">
        <v>24.15578</v>
      </c>
      <c r="V3245" s="37">
        <v>0.49148999999999998</v>
      </c>
      <c r="W3245" s="37">
        <v>32.018450000000001</v>
      </c>
      <c r="X3245" s="37">
        <v>42.714410000000001</v>
      </c>
      <c r="Y3245" s="37">
        <v>314.98734000000002</v>
      </c>
      <c r="Z3245" s="37">
        <v>53.94547</v>
      </c>
      <c r="AA3245" s="37">
        <v>11.26798</v>
      </c>
      <c r="AB3245" s="37">
        <v>19.696249999999999</v>
      </c>
      <c r="AC3245" s="37">
        <v>19.71574</v>
      </c>
      <c r="AD3245" s="37">
        <v>4304.9986200000003</v>
      </c>
      <c r="AE3245" s="37">
        <v>59.394880000000001</v>
      </c>
      <c r="AF3245" s="37">
        <v>25.00196</v>
      </c>
      <c r="AG3245" s="37">
        <v>22.97466</v>
      </c>
      <c r="AH3245" s="37">
        <v>4303.7632700000004</v>
      </c>
      <c r="AI3245" s="37">
        <v>80022.189559999999</v>
      </c>
      <c r="AJ3245" s="37">
        <v>72.192620000000005</v>
      </c>
      <c r="AK3245" s="37">
        <v>43.630989999999997</v>
      </c>
      <c r="AL3245" s="5">
        <v>80.049379999999999</v>
      </c>
      <c r="AM3245" s="5">
        <v>120.05106000000001</v>
      </c>
      <c r="AN3245" s="5">
        <v>28.984220000000001</v>
      </c>
      <c r="AO3245" s="5">
        <v>31.639140000000001</v>
      </c>
      <c r="AP3245" s="5">
        <v>27.672650000000001</v>
      </c>
      <c r="AQ3245" s="5">
        <v>29.750350000000001</v>
      </c>
      <c r="AR3245" s="5">
        <v>4314.75</v>
      </c>
      <c r="AS3245" s="5">
        <v>37</v>
      </c>
      <c r="AT3245" s="5">
        <v>27.058820000000001</v>
      </c>
      <c r="AU3245" s="5">
        <v>78</v>
      </c>
      <c r="AV3245" s="5">
        <v>30</v>
      </c>
      <c r="AW3245" s="5">
        <v>10340.392159999999</v>
      </c>
      <c r="AX3245" s="5">
        <v>41</v>
      </c>
      <c r="AY3245" s="5">
        <v>30.98039</v>
      </c>
      <c r="AZ3245" s="5">
        <v>0.7</v>
      </c>
      <c r="BA3245" s="5">
        <v>0.20313000000000001</v>
      </c>
      <c r="BB3245" s="5">
        <v>29.32368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14.22728</v>
      </c>
      <c r="I3246" s="37">
        <v>11.72203</v>
      </c>
      <c r="J3246" s="37">
        <v>99.335390000000004</v>
      </c>
      <c r="K3246" s="37">
        <v>7.7974899999999998</v>
      </c>
      <c r="L3246" s="37">
        <v>2.0961500000000002</v>
      </c>
      <c r="M3246" s="37">
        <v>-0.73553999999999997</v>
      </c>
      <c r="N3246" s="37">
        <v>3.1151200000000001</v>
      </c>
      <c r="O3246" s="37">
        <v>49.607039999999998</v>
      </c>
      <c r="P3246" s="37">
        <v>52.722160000000002</v>
      </c>
      <c r="Q3246" s="37">
        <v>104.01204</v>
      </c>
      <c r="R3246" s="37">
        <v>502.29807</v>
      </c>
      <c r="S3246" s="37">
        <v>4.9146200000000002</v>
      </c>
      <c r="T3246" s="37">
        <v>334.72944000000001</v>
      </c>
      <c r="U3246" s="37">
        <v>24.157029999999999</v>
      </c>
      <c r="V3246" s="37">
        <v>0.42680000000000001</v>
      </c>
      <c r="W3246" s="37">
        <v>31.96819</v>
      </c>
      <c r="X3246" s="37">
        <v>41.131909999999998</v>
      </c>
      <c r="Y3246" s="37">
        <v>315.66300000000001</v>
      </c>
      <c r="Z3246" s="37">
        <v>54.374490000000002</v>
      </c>
      <c r="AA3246" s="37">
        <v>11.29974</v>
      </c>
      <c r="AB3246" s="37">
        <v>19.70364</v>
      </c>
      <c r="AC3246" s="37">
        <v>19.716850000000001</v>
      </c>
      <c r="AD3246" s="37">
        <v>4312.4114600000003</v>
      </c>
      <c r="AE3246" s="37">
        <v>59.725499999999997</v>
      </c>
      <c r="AF3246" s="37">
        <v>25.003990000000002</v>
      </c>
      <c r="AG3246" s="37">
        <v>22.989070000000002</v>
      </c>
      <c r="AH3246" s="37">
        <v>4310.84058</v>
      </c>
      <c r="AI3246" s="37">
        <v>80022.192739999999</v>
      </c>
      <c r="AJ3246" s="37">
        <v>70.851950000000002</v>
      </c>
      <c r="AK3246" s="37">
        <v>43.612760000000002</v>
      </c>
      <c r="AL3246" s="5">
        <v>80.014340000000004</v>
      </c>
      <c r="AM3246" s="5">
        <v>120.02345</v>
      </c>
      <c r="AN3246" s="5">
        <v>28.97635</v>
      </c>
      <c r="AO3246" s="5">
        <v>31.65673</v>
      </c>
      <c r="AP3246" s="5">
        <v>27.68187</v>
      </c>
      <c r="AQ3246" s="5">
        <v>29.744789999999998</v>
      </c>
      <c r="AR3246" s="5">
        <v>4310</v>
      </c>
      <c r="AS3246" s="5">
        <v>36</v>
      </c>
      <c r="AT3246" s="5">
        <v>27.843139999999998</v>
      </c>
      <c r="AU3246" s="5">
        <v>78</v>
      </c>
      <c r="AV3246" s="5">
        <v>30</v>
      </c>
      <c r="AW3246" s="5">
        <v>11043.13725</v>
      </c>
      <c r="AX3246" s="5">
        <v>43</v>
      </c>
      <c r="AY3246" s="5">
        <v>31.764710000000001</v>
      </c>
      <c r="AZ3246" s="5">
        <v>0.82</v>
      </c>
      <c r="BA3246" s="5">
        <v>0.4375</v>
      </c>
      <c r="BB3246" s="5">
        <v>29.33652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14.647690000000001</v>
      </c>
      <c r="I3247" s="37">
        <v>11.70917</v>
      </c>
      <c r="J3247" s="37">
        <v>99.334069999999997</v>
      </c>
      <c r="K3247" s="37">
        <v>6.9969000000000001</v>
      </c>
      <c r="L3247" s="37">
        <v>2.0955900000000001</v>
      </c>
      <c r="M3247" s="37">
        <v>0.58099000000000001</v>
      </c>
      <c r="N3247" s="37">
        <v>3.1888999999999998</v>
      </c>
      <c r="O3247" s="37">
        <v>49.58708</v>
      </c>
      <c r="P3247" s="37">
        <v>52.775970000000001</v>
      </c>
      <c r="Q3247" s="37">
        <v>104.24719</v>
      </c>
      <c r="R3247" s="37">
        <v>509.99471999999997</v>
      </c>
      <c r="S3247" s="37">
        <v>4.5860300000000001</v>
      </c>
      <c r="T3247" s="37">
        <v>334.32171</v>
      </c>
      <c r="U3247" s="37">
        <v>24.17557</v>
      </c>
      <c r="V3247" s="37">
        <v>0.29109000000000002</v>
      </c>
      <c r="W3247" s="37">
        <v>31.950060000000001</v>
      </c>
      <c r="X3247" s="37">
        <v>43.771610000000003</v>
      </c>
      <c r="Y3247" s="37">
        <v>314.60244999999998</v>
      </c>
      <c r="Z3247" s="37">
        <v>54.687899999999999</v>
      </c>
      <c r="AA3247" s="37">
        <v>11.261839999999999</v>
      </c>
      <c r="AB3247" s="37">
        <v>19.712769999999999</v>
      </c>
      <c r="AC3247" s="37">
        <v>19.734059999999999</v>
      </c>
      <c r="AD3247" s="37">
        <v>4299.2798300000004</v>
      </c>
      <c r="AE3247" s="37">
        <v>60.047739999999997</v>
      </c>
      <c r="AF3247" s="37">
        <v>25.013290000000001</v>
      </c>
      <c r="AG3247" s="37">
        <v>23.028939999999999</v>
      </c>
      <c r="AH3247" s="37">
        <v>4297.0804099999996</v>
      </c>
      <c r="AI3247" s="37">
        <v>80022.195619999999</v>
      </c>
      <c r="AJ3247" s="37">
        <v>71.165329999999997</v>
      </c>
      <c r="AK3247" s="37">
        <v>43.612690000000001</v>
      </c>
      <c r="AL3247" s="5">
        <v>80.051730000000006</v>
      </c>
      <c r="AM3247" s="5">
        <v>119.63764999999999</v>
      </c>
      <c r="AN3247" s="5">
        <v>28.982659999999999</v>
      </c>
      <c r="AO3247" s="5">
        <v>31.618359999999999</v>
      </c>
      <c r="AP3247" s="5">
        <v>27.682590000000001</v>
      </c>
      <c r="AQ3247" s="5">
        <v>29.743659999999998</v>
      </c>
      <c r="AR3247" s="5">
        <v>4304.5</v>
      </c>
      <c r="AS3247" s="5">
        <v>36.5</v>
      </c>
      <c r="AT3247" s="5">
        <v>27.058820000000001</v>
      </c>
      <c r="AU3247" s="5">
        <v>78</v>
      </c>
      <c r="AV3247" s="5">
        <v>30</v>
      </c>
      <c r="AW3247" s="5">
        <v>10541.17647</v>
      </c>
      <c r="AX3247" s="5">
        <v>41</v>
      </c>
      <c r="AY3247" s="5">
        <v>31.37255</v>
      </c>
      <c r="AZ3247" s="5">
        <v>0.28999999999999998</v>
      </c>
      <c r="BA3247" s="5">
        <v>0.75</v>
      </c>
      <c r="BB3247" s="5">
        <v>29.334199999999999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14.425739999999999</v>
      </c>
      <c r="I3248" s="37">
        <v>11.72302</v>
      </c>
      <c r="J3248" s="37">
        <v>99.348140000000001</v>
      </c>
      <c r="K3248" s="37">
        <v>7.1977200000000003</v>
      </c>
      <c r="L3248" s="37">
        <v>2.09477</v>
      </c>
      <c r="M3248" s="37">
        <v>-0.16719000000000001</v>
      </c>
      <c r="N3248" s="37">
        <v>3.2457500000000001</v>
      </c>
      <c r="O3248" s="37">
        <v>49.569960000000002</v>
      </c>
      <c r="P3248" s="37">
        <v>52.815710000000003</v>
      </c>
      <c r="Q3248" s="37">
        <v>104.27328</v>
      </c>
      <c r="R3248" s="37">
        <v>516.71020999999996</v>
      </c>
      <c r="S3248" s="37">
        <v>4.5089199999999998</v>
      </c>
      <c r="T3248" s="37">
        <v>334.27170999999998</v>
      </c>
      <c r="U3248" s="37">
        <v>24.18693</v>
      </c>
      <c r="V3248" s="37">
        <v>0.17482</v>
      </c>
      <c r="W3248" s="37">
        <v>31.93356</v>
      </c>
      <c r="X3248" s="37">
        <v>42.062370000000001</v>
      </c>
      <c r="Y3248" s="37">
        <v>314.23617000000002</v>
      </c>
      <c r="Z3248" s="37">
        <v>54.969650000000001</v>
      </c>
      <c r="AA3248" s="37">
        <v>11.282970000000001</v>
      </c>
      <c r="AB3248" s="37">
        <v>19.7133</v>
      </c>
      <c r="AC3248" s="37">
        <v>19.733969999999999</v>
      </c>
      <c r="AD3248" s="37">
        <v>4309.1186200000002</v>
      </c>
      <c r="AE3248" s="37">
        <v>60.226410000000001</v>
      </c>
      <c r="AF3248" s="37">
        <v>24.998349999999999</v>
      </c>
      <c r="AG3248" s="37">
        <v>23.085159999999998</v>
      </c>
      <c r="AH3248" s="37">
        <v>4306.7657900000004</v>
      </c>
      <c r="AI3248" s="37">
        <v>80022.198359999995</v>
      </c>
      <c r="AJ3248" s="37">
        <v>70.614959999999996</v>
      </c>
      <c r="AK3248" s="37">
        <v>43.600290000000001</v>
      </c>
      <c r="AL3248" s="5">
        <v>80.092730000000003</v>
      </c>
      <c r="AM3248" s="5">
        <v>119.66240999999999</v>
      </c>
      <c r="AN3248" s="5">
        <v>28.97362</v>
      </c>
      <c r="AO3248" s="5">
        <v>31.583829999999999</v>
      </c>
      <c r="AP3248" s="5">
        <v>27.673639999999999</v>
      </c>
      <c r="AQ3248" s="5">
        <v>29.72363</v>
      </c>
      <c r="AR3248" s="5">
        <v>4300</v>
      </c>
      <c r="AS3248" s="5">
        <v>36</v>
      </c>
      <c r="AT3248" s="5">
        <v>27.450980000000001</v>
      </c>
      <c r="AU3248" s="5">
        <v>78</v>
      </c>
      <c r="AV3248" s="5">
        <v>30</v>
      </c>
      <c r="AW3248" s="5">
        <v>10942.7451</v>
      </c>
      <c r="AX3248" s="5">
        <v>43</v>
      </c>
      <c r="AY3248" s="5">
        <v>31.37255</v>
      </c>
      <c r="AZ3248" s="5">
        <v>0.13500000000000001</v>
      </c>
      <c r="BA3248" s="5">
        <v>0.98438000000000003</v>
      </c>
      <c r="BB3248" s="5">
        <v>29.325420000000001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14.19605</v>
      </c>
      <c r="I3249" s="37">
        <v>11.705209999999999</v>
      </c>
      <c r="J3249" s="37">
        <v>99.332740000000001</v>
      </c>
      <c r="K3249" s="37">
        <v>6.9510100000000001</v>
      </c>
      <c r="L3249" s="37">
        <v>2.09274</v>
      </c>
      <c r="M3249" s="37">
        <v>1.17391</v>
      </c>
      <c r="N3249" s="37">
        <v>3.2507199999999998</v>
      </c>
      <c r="O3249" s="37">
        <v>49.580280000000002</v>
      </c>
      <c r="P3249" s="37">
        <v>52.831000000000003</v>
      </c>
      <c r="Q3249" s="37">
        <v>104.39494999999999</v>
      </c>
      <c r="R3249" s="37">
        <v>522.69600000000003</v>
      </c>
      <c r="S3249" s="37">
        <v>4.5758599999999996</v>
      </c>
      <c r="T3249" s="37">
        <v>333.94621000000001</v>
      </c>
      <c r="U3249" s="37">
        <v>24.194469999999999</v>
      </c>
      <c r="V3249" s="37">
        <v>0.2079</v>
      </c>
      <c r="W3249" s="37">
        <v>31.933630000000001</v>
      </c>
      <c r="X3249" s="37">
        <v>40.742109999999997</v>
      </c>
      <c r="Y3249" s="37">
        <v>312.84143999999998</v>
      </c>
      <c r="Z3249" s="37">
        <v>55.27375</v>
      </c>
      <c r="AA3249" s="37">
        <v>11.25362</v>
      </c>
      <c r="AB3249" s="37">
        <v>19.72411</v>
      </c>
      <c r="AC3249" s="37">
        <v>19.746849999999998</v>
      </c>
      <c r="AD3249" s="37">
        <v>4302.0622499999999</v>
      </c>
      <c r="AE3249" s="37">
        <v>60.346200000000003</v>
      </c>
      <c r="AF3249" s="37">
        <v>24.892869999999998</v>
      </c>
      <c r="AG3249" s="37">
        <v>23.107710000000001</v>
      </c>
      <c r="AH3249" s="37">
        <v>4299.8949599999996</v>
      </c>
      <c r="AI3249" s="37">
        <v>80022.20117</v>
      </c>
      <c r="AJ3249" s="37">
        <v>69.999350000000007</v>
      </c>
      <c r="AK3249" s="37">
        <v>43.587440000000001</v>
      </c>
      <c r="AL3249" s="5">
        <v>80.026039999999995</v>
      </c>
      <c r="AM3249" s="5">
        <v>119.84653</v>
      </c>
      <c r="AN3249" s="5">
        <v>28.96959</v>
      </c>
      <c r="AO3249" s="5">
        <v>31.539159999999999</v>
      </c>
      <c r="AP3249" s="5">
        <v>27.675630000000002</v>
      </c>
      <c r="AQ3249" s="5">
        <v>29.717649999999999</v>
      </c>
      <c r="AR3249" s="5">
        <v>4310</v>
      </c>
      <c r="AS3249" s="5">
        <v>36.5</v>
      </c>
      <c r="AT3249" s="5">
        <v>27.450980000000001</v>
      </c>
      <c r="AU3249" s="5">
        <v>78</v>
      </c>
      <c r="AV3249" s="5">
        <v>30</v>
      </c>
      <c r="AW3249" s="5">
        <v>10741.960779999999</v>
      </c>
      <c r="AX3249" s="5">
        <v>41</v>
      </c>
      <c r="AY3249" s="5">
        <v>31.37255</v>
      </c>
      <c r="AZ3249" s="5">
        <v>0.83499999999999996</v>
      </c>
      <c r="BA3249" s="5">
        <v>0.4375</v>
      </c>
      <c r="BB3249" s="5">
        <v>29.322389999999999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14.516220000000001</v>
      </c>
      <c r="I3250" s="37">
        <v>11.705209999999999</v>
      </c>
      <c r="J3250" s="37">
        <v>99.329949999999997</v>
      </c>
      <c r="K3250" s="37">
        <v>6.93161</v>
      </c>
      <c r="L3250" s="37">
        <v>2.0958000000000001</v>
      </c>
      <c r="M3250" s="37">
        <v>-1.4377800000000001</v>
      </c>
      <c r="N3250" s="37">
        <v>3.2559999999999998</v>
      </c>
      <c r="O3250" s="37">
        <v>49.585050000000003</v>
      </c>
      <c r="P3250" s="37">
        <v>52.841050000000003</v>
      </c>
      <c r="Q3250" s="37">
        <v>104.39791</v>
      </c>
      <c r="R3250" s="37">
        <v>528.15458000000001</v>
      </c>
      <c r="S3250" s="37">
        <v>4.4997100000000003</v>
      </c>
      <c r="T3250" s="37">
        <v>335.33776999999998</v>
      </c>
      <c r="U3250" s="37">
        <v>24.207989999999999</v>
      </c>
      <c r="V3250" s="37">
        <v>0.24934999999999999</v>
      </c>
      <c r="W3250" s="37">
        <v>31.920020000000001</v>
      </c>
      <c r="X3250" s="37">
        <v>44.040599999999998</v>
      </c>
      <c r="Y3250" s="37">
        <v>312.37380999999999</v>
      </c>
      <c r="Z3250" s="37">
        <v>55.516539999999999</v>
      </c>
      <c r="AA3250" s="37">
        <v>11.274470000000001</v>
      </c>
      <c r="AB3250" s="37">
        <v>19.736940000000001</v>
      </c>
      <c r="AC3250" s="37">
        <v>19.759129999999999</v>
      </c>
      <c r="AD3250" s="37">
        <v>4303.6887999999999</v>
      </c>
      <c r="AE3250" s="37">
        <v>60.50217</v>
      </c>
      <c r="AF3250" s="37">
        <v>25.013629999999999</v>
      </c>
      <c r="AG3250" s="37">
        <v>23.131070000000001</v>
      </c>
      <c r="AH3250" s="37">
        <v>4301.7347799999998</v>
      </c>
      <c r="AI3250" s="37">
        <v>80022.203940000007</v>
      </c>
      <c r="AJ3250" s="37">
        <v>69.669420000000002</v>
      </c>
      <c r="AK3250" s="37">
        <v>43.577739999999999</v>
      </c>
      <c r="AL3250" s="5">
        <v>80.077939999999998</v>
      </c>
      <c r="AM3250" s="5">
        <v>120.57078</v>
      </c>
      <c r="AN3250" s="5">
        <v>28.963470000000001</v>
      </c>
      <c r="AO3250" s="5">
        <v>31.508040000000001</v>
      </c>
      <c r="AP3250" s="5">
        <v>27.66966</v>
      </c>
      <c r="AQ3250" s="5">
        <v>29.707170000000001</v>
      </c>
      <c r="AR3250" s="5">
        <v>4300</v>
      </c>
      <c r="AS3250" s="5">
        <v>36.5</v>
      </c>
      <c r="AT3250" s="5">
        <v>27.450980000000001</v>
      </c>
      <c r="AU3250" s="5">
        <v>78</v>
      </c>
      <c r="AV3250" s="5">
        <v>30</v>
      </c>
      <c r="AW3250" s="5">
        <v>10641.56863</v>
      </c>
      <c r="AX3250" s="5">
        <v>42</v>
      </c>
      <c r="AY3250" s="5">
        <v>31.37255</v>
      </c>
      <c r="AZ3250" s="5">
        <v>0.505</v>
      </c>
      <c r="BA3250" s="5">
        <v>0.28125</v>
      </c>
      <c r="BB3250" s="5">
        <v>29.322669999999999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12.245150000000001</v>
      </c>
      <c r="I3251" s="37">
        <v>11.705209999999999</v>
      </c>
      <c r="J3251" s="37">
        <v>99.333299999999994</v>
      </c>
      <c r="K3251" s="37">
        <v>6.1626300000000001</v>
      </c>
      <c r="L3251" s="37">
        <v>2.08988</v>
      </c>
      <c r="M3251" s="37">
        <v>1.03213</v>
      </c>
      <c r="N3251" s="37">
        <v>3.2942399999999998</v>
      </c>
      <c r="O3251" s="37">
        <v>49.604120000000002</v>
      </c>
      <c r="P3251" s="37">
        <v>52.898359999999997</v>
      </c>
      <c r="Q3251" s="37">
        <v>102.61062</v>
      </c>
      <c r="R3251" s="37">
        <v>533.15625999999997</v>
      </c>
      <c r="S3251" s="37">
        <v>4.5266500000000001</v>
      </c>
      <c r="T3251" s="37">
        <v>333.58463</v>
      </c>
      <c r="U3251" s="37">
        <v>24.22363</v>
      </c>
      <c r="V3251" s="37">
        <v>0.48285</v>
      </c>
      <c r="W3251" s="37">
        <v>31.928090000000001</v>
      </c>
      <c r="X3251" s="37">
        <v>18.05311</v>
      </c>
      <c r="Y3251" s="37">
        <v>312.60636</v>
      </c>
      <c r="Z3251" s="37">
        <v>55.683030000000002</v>
      </c>
      <c r="AA3251" s="37">
        <v>10.92525</v>
      </c>
      <c r="AB3251" s="37">
        <v>19.739470000000001</v>
      </c>
      <c r="AC3251" s="37">
        <v>19.76107</v>
      </c>
      <c r="AD3251" s="37">
        <v>4175.6476000000002</v>
      </c>
      <c r="AE3251" s="37">
        <v>60.594470000000001</v>
      </c>
      <c r="AF3251" s="37">
        <v>24.9983</v>
      </c>
      <c r="AG3251" s="37">
        <v>23.09244</v>
      </c>
      <c r="AH3251" s="37">
        <v>4171.4760100000003</v>
      </c>
      <c r="AI3251" s="37">
        <v>80022.206699999995</v>
      </c>
      <c r="AJ3251" s="37">
        <v>70.273820000000001</v>
      </c>
      <c r="AK3251" s="37">
        <v>43.557180000000002</v>
      </c>
      <c r="AL3251" s="5">
        <v>80.09854</v>
      </c>
      <c r="AM3251" s="5">
        <v>120.32868999999999</v>
      </c>
      <c r="AN3251" s="5">
        <v>28.967500000000001</v>
      </c>
      <c r="AO3251" s="5">
        <v>31.461480000000002</v>
      </c>
      <c r="AP3251" s="5">
        <v>27.66197</v>
      </c>
      <c r="AQ3251" s="5">
        <v>29.706189999999999</v>
      </c>
      <c r="AR3251" s="5">
        <v>4310</v>
      </c>
      <c r="AS3251" s="5">
        <v>36</v>
      </c>
      <c r="AT3251" s="5">
        <v>27.843139999999998</v>
      </c>
      <c r="AU3251" s="5">
        <v>78</v>
      </c>
      <c r="AV3251" s="5">
        <v>30</v>
      </c>
      <c r="AW3251" s="5">
        <v>11143.529409999999</v>
      </c>
      <c r="AX3251" s="5">
        <v>44</v>
      </c>
      <c r="AY3251" s="5">
        <v>31.37255</v>
      </c>
      <c r="AZ3251" s="5">
        <v>0.115</v>
      </c>
      <c r="BA3251" s="5">
        <v>0.90625</v>
      </c>
      <c r="BB3251" s="5">
        <v>29.321090000000002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13.21124</v>
      </c>
      <c r="I3252" s="37">
        <v>11.68939</v>
      </c>
      <c r="J3252" s="37">
        <v>99.334100000000007</v>
      </c>
      <c r="K3252" s="37">
        <v>4.4540899999999999</v>
      </c>
      <c r="L3252" s="37">
        <v>2.08711</v>
      </c>
      <c r="M3252" s="37">
        <v>1.2312099999999999</v>
      </c>
      <c r="N3252" s="37">
        <v>3.22844</v>
      </c>
      <c r="O3252" s="37">
        <v>49.632219999999997</v>
      </c>
      <c r="P3252" s="37">
        <v>52.860669999999999</v>
      </c>
      <c r="Q3252" s="37">
        <v>99.946470000000005</v>
      </c>
      <c r="R3252" s="37">
        <v>537.63466000000005</v>
      </c>
      <c r="S3252" s="37">
        <v>3.3386999999999998</v>
      </c>
      <c r="T3252" s="37">
        <v>333.48930000000001</v>
      </c>
      <c r="U3252" s="37">
        <v>24.22278</v>
      </c>
      <c r="V3252" s="37">
        <v>0.49785000000000001</v>
      </c>
      <c r="W3252" s="37">
        <v>31.934180000000001</v>
      </c>
      <c r="X3252" s="37">
        <v>14.41996</v>
      </c>
      <c r="Y3252" s="37">
        <v>307.29887000000002</v>
      </c>
      <c r="Z3252" s="37">
        <v>55.80227</v>
      </c>
      <c r="AA3252" s="37">
        <v>9.7474100000000004</v>
      </c>
      <c r="AB3252" s="37">
        <v>19.73678</v>
      </c>
      <c r="AC3252" s="37">
        <v>19.761289999999999</v>
      </c>
      <c r="AD3252" s="37">
        <v>3729.8823400000001</v>
      </c>
      <c r="AE3252" s="37">
        <v>60.698090000000001</v>
      </c>
      <c r="AF3252" s="37">
        <v>24.917020000000001</v>
      </c>
      <c r="AG3252" s="37">
        <v>23.10108</v>
      </c>
      <c r="AH3252" s="37">
        <v>3723.9238999999998</v>
      </c>
      <c r="AI3252" s="37">
        <v>80022.209159999999</v>
      </c>
      <c r="AJ3252" s="37">
        <v>71.025469999999999</v>
      </c>
      <c r="AK3252" s="37">
        <v>43.547150000000002</v>
      </c>
      <c r="AL3252" s="5">
        <v>80.093090000000004</v>
      </c>
      <c r="AM3252" s="5">
        <v>120.27553</v>
      </c>
      <c r="AN3252" s="5">
        <v>28.954360000000001</v>
      </c>
      <c r="AO3252" s="5">
        <v>31.428879999999999</v>
      </c>
      <c r="AP3252" s="5">
        <v>27.663340000000002</v>
      </c>
      <c r="AQ3252" s="5">
        <v>29.693259999999999</v>
      </c>
      <c r="AR3252" s="5">
        <v>4057.75</v>
      </c>
      <c r="AS3252" s="5">
        <v>32</v>
      </c>
      <c r="AT3252" s="5">
        <v>20.392160000000001</v>
      </c>
      <c r="AU3252" s="5">
        <v>78</v>
      </c>
      <c r="AV3252" s="5">
        <v>30</v>
      </c>
      <c r="AW3252" s="5">
        <v>4316.8627500000002</v>
      </c>
      <c r="AX3252" s="5">
        <v>17</v>
      </c>
      <c r="AY3252" s="5">
        <v>24.705880000000001</v>
      </c>
      <c r="AZ3252" s="5">
        <v>0.93500000000000005</v>
      </c>
      <c r="BA3252" s="5">
        <v>0.125</v>
      </c>
      <c r="BB3252" s="5">
        <v>29.311969999999999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14.117240000000001</v>
      </c>
      <c r="I3253" s="37">
        <v>11.677519999999999</v>
      </c>
      <c r="J3253" s="37">
        <v>99.358850000000004</v>
      </c>
      <c r="K3253" s="37">
        <v>3.6697199999999999</v>
      </c>
      <c r="L3253" s="37">
        <v>2.0869</v>
      </c>
      <c r="M3253" s="37">
        <v>-1.0019</v>
      </c>
      <c r="N3253" s="37">
        <v>3.2302900000000001</v>
      </c>
      <c r="O3253" s="37">
        <v>49.659579999999998</v>
      </c>
      <c r="P3253" s="37">
        <v>52.889879999999998</v>
      </c>
      <c r="Q3253" s="37">
        <v>101.10065</v>
      </c>
      <c r="R3253" s="37">
        <v>539.98380999999995</v>
      </c>
      <c r="S3253" s="37">
        <v>1.67465</v>
      </c>
      <c r="T3253" s="37">
        <v>334.14166999999998</v>
      </c>
      <c r="U3253" s="37">
        <v>24.237660000000002</v>
      </c>
      <c r="V3253" s="37">
        <v>0.14985999999999999</v>
      </c>
      <c r="W3253" s="37">
        <v>31.916789999999999</v>
      </c>
      <c r="X3253" s="37">
        <v>15.22335</v>
      </c>
      <c r="Y3253" s="37">
        <v>302.41248000000002</v>
      </c>
      <c r="Z3253" s="37">
        <v>55.89864</v>
      </c>
      <c r="AA3253" s="37">
        <v>8.5738400000000006</v>
      </c>
      <c r="AB3253" s="37">
        <v>19.754200000000001</v>
      </c>
      <c r="AC3253" s="37">
        <v>19.77788</v>
      </c>
      <c r="AD3253" s="37">
        <v>3280.4412600000001</v>
      </c>
      <c r="AE3253" s="37">
        <v>60.753779999999999</v>
      </c>
      <c r="AF3253" s="37">
        <v>24.910710000000002</v>
      </c>
      <c r="AG3253" s="37">
        <v>23.17352</v>
      </c>
      <c r="AH3253" s="37">
        <v>3274.5718400000001</v>
      </c>
      <c r="AI3253" s="37">
        <v>80022.210489999998</v>
      </c>
      <c r="AJ3253" s="37">
        <v>70.545659999999998</v>
      </c>
      <c r="AK3253" s="37">
        <v>43.539360000000002</v>
      </c>
      <c r="AL3253" s="5">
        <v>80.160679999999999</v>
      </c>
      <c r="AM3253" s="5">
        <v>120.27199</v>
      </c>
      <c r="AN3253" s="5">
        <v>28.964919999999999</v>
      </c>
      <c r="AO3253" s="5">
        <v>31.35652</v>
      </c>
      <c r="AP3253" s="5">
        <v>27.641660000000002</v>
      </c>
      <c r="AQ3253" s="5">
        <v>29.69697</v>
      </c>
      <c r="AR3253" s="5">
        <v>3608.5</v>
      </c>
      <c r="AS3253" s="5">
        <v>31</v>
      </c>
      <c r="AT3253" s="5">
        <v>19.215689999999999</v>
      </c>
      <c r="AU3253" s="5">
        <v>78</v>
      </c>
      <c r="AV3253" s="5">
        <v>30</v>
      </c>
      <c r="AW3253" s="5">
        <v>3814.9019600000001</v>
      </c>
      <c r="AX3253" s="5">
        <v>15</v>
      </c>
      <c r="AY3253" s="5">
        <v>23.529409999999999</v>
      </c>
      <c r="AZ3253" s="5">
        <v>0.82</v>
      </c>
      <c r="BA3253" s="5">
        <v>1.96875</v>
      </c>
      <c r="BB3253" s="5">
        <v>29.308589999999999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14.19543</v>
      </c>
      <c r="I3254" s="37">
        <v>11.691369999999999</v>
      </c>
      <c r="J3254" s="37">
        <v>99.333820000000003</v>
      </c>
      <c r="K3254" s="37">
        <v>8.1258400000000002</v>
      </c>
      <c r="L3254" s="37">
        <v>2.0863800000000001</v>
      </c>
      <c r="M3254" s="37">
        <v>-1.41309</v>
      </c>
      <c r="N3254" s="37">
        <v>3.01213</v>
      </c>
      <c r="O3254" s="37">
        <v>49.691650000000003</v>
      </c>
      <c r="P3254" s="37">
        <v>52.703789999999998</v>
      </c>
      <c r="Q3254" s="37">
        <v>101.74684000000001</v>
      </c>
      <c r="R3254" s="37">
        <v>538.65914999999995</v>
      </c>
      <c r="S3254" s="37">
        <v>0.96286000000000005</v>
      </c>
      <c r="T3254" s="37">
        <v>334.69909000000001</v>
      </c>
      <c r="U3254" s="37">
        <v>24.24389</v>
      </c>
      <c r="V3254" s="37">
        <v>0.15235000000000001</v>
      </c>
      <c r="W3254" s="37">
        <v>31.892669999999999</v>
      </c>
      <c r="X3254" s="37">
        <v>14.67712</v>
      </c>
      <c r="Y3254" s="37">
        <v>294.41883999999999</v>
      </c>
      <c r="Z3254" s="37">
        <v>55.912739999999999</v>
      </c>
      <c r="AA3254" s="37">
        <v>7.3851100000000001</v>
      </c>
      <c r="AB3254" s="37">
        <v>19.758469999999999</v>
      </c>
      <c r="AC3254" s="37">
        <v>19.780629999999999</v>
      </c>
      <c r="AD3254" s="37">
        <v>2825.1829600000001</v>
      </c>
      <c r="AE3254" s="37">
        <v>60.74127</v>
      </c>
      <c r="AF3254" s="37">
        <v>24.832809999999998</v>
      </c>
      <c r="AG3254" s="37">
        <v>23.216329999999999</v>
      </c>
      <c r="AH3254" s="37">
        <v>2821.57006</v>
      </c>
      <c r="AI3254" s="37">
        <v>80022.211190000002</v>
      </c>
      <c r="AJ3254" s="37">
        <v>70.201660000000004</v>
      </c>
      <c r="AK3254" s="37">
        <v>43.528640000000003</v>
      </c>
      <c r="AL3254" s="5">
        <v>80.012979999999999</v>
      </c>
      <c r="AM3254" s="5">
        <v>119.72242</v>
      </c>
      <c r="AN3254" s="5">
        <v>28.945160000000001</v>
      </c>
      <c r="AO3254" s="5">
        <v>31.251080000000002</v>
      </c>
      <c r="AP3254" s="5">
        <v>27.586580000000001</v>
      </c>
      <c r="AQ3254" s="5">
        <v>29.691649999999999</v>
      </c>
      <c r="AR3254" s="5">
        <v>3153.75</v>
      </c>
      <c r="AS3254" s="5">
        <v>28.5</v>
      </c>
      <c r="AT3254" s="5">
        <v>18.431370000000001</v>
      </c>
      <c r="AU3254" s="5">
        <v>78</v>
      </c>
      <c r="AV3254" s="5">
        <v>30</v>
      </c>
      <c r="AW3254" s="5">
        <v>3513.7254899999998</v>
      </c>
      <c r="AX3254" s="5">
        <v>14</v>
      </c>
      <c r="AY3254" s="5">
        <v>22.745100000000001</v>
      </c>
      <c r="AZ3254" s="5">
        <v>0.68</v>
      </c>
      <c r="BA3254" s="5">
        <v>1.96875</v>
      </c>
      <c r="BB3254" s="5">
        <v>29.30688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14.16685</v>
      </c>
      <c r="I3255" s="37">
        <v>11.681480000000001</v>
      </c>
      <c r="J3255" s="37">
        <v>99.333539999999999</v>
      </c>
      <c r="K3255" s="37">
        <v>5.2913300000000003</v>
      </c>
      <c r="L3255" s="37">
        <v>2.08988</v>
      </c>
      <c r="M3255" s="37">
        <v>1.3289800000000001</v>
      </c>
      <c r="N3255" s="37">
        <v>2.66879</v>
      </c>
      <c r="O3255" s="37">
        <v>49.767719999999997</v>
      </c>
      <c r="P3255" s="37">
        <v>52.436509999999998</v>
      </c>
      <c r="Q3255" s="37">
        <v>101.35428</v>
      </c>
      <c r="R3255" s="37">
        <v>534.20335999999998</v>
      </c>
      <c r="S3255" s="37">
        <v>0.82574999999999998</v>
      </c>
      <c r="T3255" s="37">
        <v>333.54230000000001</v>
      </c>
      <c r="U3255" s="37">
        <v>24.254989999999999</v>
      </c>
      <c r="V3255" s="37">
        <v>0.29363</v>
      </c>
      <c r="W3255" s="37">
        <v>31.875029999999999</v>
      </c>
      <c r="X3255" s="37">
        <v>12.053129999999999</v>
      </c>
      <c r="Y3255" s="37">
        <v>284.11383999999998</v>
      </c>
      <c r="Z3255" s="37">
        <v>55.891739999999999</v>
      </c>
      <c r="AA3255" s="37">
        <v>6.2245200000000001</v>
      </c>
      <c r="AB3255" s="37">
        <v>19.769939999999998</v>
      </c>
      <c r="AC3255" s="37">
        <v>19.792020000000001</v>
      </c>
      <c r="AD3255" s="37">
        <v>2380.7332099999999</v>
      </c>
      <c r="AE3255" s="37">
        <v>60.720039999999997</v>
      </c>
      <c r="AF3255" s="37">
        <v>24.946190000000001</v>
      </c>
      <c r="AG3255" s="37">
        <v>23.250869999999999</v>
      </c>
      <c r="AH3255" s="37">
        <v>2376.4010199999998</v>
      </c>
      <c r="AI3255" s="37">
        <v>80022.211710000003</v>
      </c>
      <c r="AJ3255" s="37">
        <v>70.045500000000004</v>
      </c>
      <c r="AK3255" s="37">
        <v>43.534550000000003</v>
      </c>
      <c r="AL3255" s="5">
        <v>80.069869999999995</v>
      </c>
      <c r="AM3255" s="5">
        <v>120.53427000000001</v>
      </c>
      <c r="AN3255" s="5">
        <v>28.937539999999998</v>
      </c>
      <c r="AO3255" s="5">
        <v>31.144259999999999</v>
      </c>
      <c r="AP3255" s="5">
        <v>27.559699999999999</v>
      </c>
      <c r="AQ3255" s="5">
        <v>29.689209999999999</v>
      </c>
      <c r="AR3255" s="5">
        <v>2701.5</v>
      </c>
      <c r="AS3255" s="5">
        <v>26.5</v>
      </c>
      <c r="AT3255" s="5">
        <v>17.64706</v>
      </c>
      <c r="AU3255" s="5">
        <v>78</v>
      </c>
      <c r="AV3255" s="5">
        <v>30</v>
      </c>
      <c r="AW3255" s="5">
        <v>3413.3333299999999</v>
      </c>
      <c r="AX3255" s="5">
        <v>13</v>
      </c>
      <c r="AY3255" s="5">
        <v>21.568629999999999</v>
      </c>
      <c r="AZ3255" s="5">
        <v>0.7</v>
      </c>
      <c r="BA3255" s="5">
        <v>1.96875</v>
      </c>
      <c r="BB3255" s="5">
        <v>29.30622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14.049709999999999</v>
      </c>
      <c r="I3256" s="37">
        <v>11.668620000000001</v>
      </c>
      <c r="J3256" s="37">
        <v>99.336380000000005</v>
      </c>
      <c r="K3256" s="37">
        <v>2.2134200000000002</v>
      </c>
      <c r="L3256" s="37">
        <v>2.08833</v>
      </c>
      <c r="M3256" s="37">
        <v>0.97870000000000001</v>
      </c>
      <c r="N3256" s="37">
        <v>2.41012</v>
      </c>
      <c r="O3256" s="37">
        <v>49.835120000000003</v>
      </c>
      <c r="P3256" s="37">
        <v>52.245249999999999</v>
      </c>
      <c r="Q3256" s="37">
        <v>101.05873</v>
      </c>
      <c r="R3256" s="37">
        <v>527.45852000000002</v>
      </c>
      <c r="S3256" s="37">
        <v>0.63392999999999999</v>
      </c>
      <c r="T3256" s="37">
        <v>333.58019999999999</v>
      </c>
      <c r="U3256" s="37">
        <v>24.26633</v>
      </c>
      <c r="V3256" s="37">
        <v>0.32038</v>
      </c>
      <c r="W3256" s="37">
        <v>31.866949999999999</v>
      </c>
      <c r="X3256" s="37">
        <v>13.787699999999999</v>
      </c>
      <c r="Y3256" s="37">
        <v>242.21341000000001</v>
      </c>
      <c r="Z3256" s="37">
        <v>55.823619999999998</v>
      </c>
      <c r="AA3256" s="37">
        <v>5.0781700000000001</v>
      </c>
      <c r="AB3256" s="37">
        <v>19.77966</v>
      </c>
      <c r="AC3256" s="37">
        <v>19.80904</v>
      </c>
      <c r="AD3256" s="37">
        <v>1941.26783</v>
      </c>
      <c r="AE3256" s="37">
        <v>60.51634</v>
      </c>
      <c r="AF3256" s="37">
        <v>24.854890000000001</v>
      </c>
      <c r="AG3256" s="37">
        <v>23.28641</v>
      </c>
      <c r="AH3256" s="37">
        <v>1938.24379</v>
      </c>
      <c r="AI3256" s="37">
        <v>80022.21213</v>
      </c>
      <c r="AJ3256" s="37">
        <v>70.749660000000006</v>
      </c>
      <c r="AK3256" s="37">
        <v>43.549160000000001</v>
      </c>
      <c r="AL3256" s="5">
        <v>79.97269</v>
      </c>
      <c r="AM3256" s="5">
        <v>120.36779</v>
      </c>
      <c r="AN3256" s="5">
        <v>28.923030000000001</v>
      </c>
      <c r="AO3256" s="5">
        <v>31.050699999999999</v>
      </c>
      <c r="AP3256" s="5">
        <v>27.531890000000001</v>
      </c>
      <c r="AQ3256" s="5">
        <v>29.683219999999999</v>
      </c>
      <c r="AR3256" s="5">
        <v>2253</v>
      </c>
      <c r="AS3256" s="5">
        <v>24</v>
      </c>
      <c r="AT3256" s="5">
        <v>17.254899999999999</v>
      </c>
      <c r="AU3256" s="5">
        <v>78</v>
      </c>
      <c r="AV3256" s="5">
        <v>30</v>
      </c>
      <c r="AW3256" s="5">
        <v>3212.5490199999999</v>
      </c>
      <c r="AX3256" s="5">
        <v>12</v>
      </c>
      <c r="AY3256" s="5">
        <v>21.176469999999998</v>
      </c>
      <c r="AZ3256" s="5">
        <v>0.7</v>
      </c>
      <c r="BA3256" s="5">
        <v>1.92188</v>
      </c>
      <c r="BB3256" s="5">
        <v>29.28518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13.93333</v>
      </c>
      <c r="I3257" s="37">
        <v>11.666639999999999</v>
      </c>
      <c r="J3257" s="37">
        <v>99.334100000000007</v>
      </c>
      <c r="K3257" s="37">
        <v>2.6747000000000001</v>
      </c>
      <c r="L3257" s="37">
        <v>2.0838399999999999</v>
      </c>
      <c r="M3257" s="37">
        <v>-8.7419999999999998E-2</v>
      </c>
      <c r="N3257" s="37">
        <v>2.11639</v>
      </c>
      <c r="O3257" s="37">
        <v>49.897179999999999</v>
      </c>
      <c r="P3257" s="37">
        <v>52.013570000000001</v>
      </c>
      <c r="Q3257" s="37">
        <v>101.28921</v>
      </c>
      <c r="R3257" s="37">
        <v>519.07881999999995</v>
      </c>
      <c r="S3257" s="37">
        <v>0.48222999999999999</v>
      </c>
      <c r="T3257" s="37">
        <v>334.39917000000003</v>
      </c>
      <c r="U3257" s="37">
        <v>24.275310000000001</v>
      </c>
      <c r="V3257" s="37">
        <v>0.28625</v>
      </c>
      <c r="W3257" s="37">
        <v>31.862570000000002</v>
      </c>
      <c r="X3257" s="37">
        <v>12.16541</v>
      </c>
      <c r="Y3257" s="37">
        <v>190.23662999999999</v>
      </c>
      <c r="Z3257" s="37">
        <v>55.717109999999998</v>
      </c>
      <c r="AA3257" s="37">
        <v>3.9286500000000002</v>
      </c>
      <c r="AB3257" s="37">
        <v>19.78424</v>
      </c>
      <c r="AC3257" s="37">
        <v>19.803319999999999</v>
      </c>
      <c r="AD3257" s="37">
        <v>1501.6422</v>
      </c>
      <c r="AE3257" s="37">
        <v>60.395760000000003</v>
      </c>
      <c r="AF3257" s="37">
        <v>24.871130000000001</v>
      </c>
      <c r="AG3257" s="37">
        <v>23.302299999999999</v>
      </c>
      <c r="AH3257" s="37">
        <v>1499.4756500000001</v>
      </c>
      <c r="AI3257" s="37">
        <v>80022.212450000006</v>
      </c>
      <c r="AJ3257" s="37">
        <v>70.719800000000006</v>
      </c>
      <c r="AK3257" s="37">
        <v>43.552709999999998</v>
      </c>
      <c r="AL3257" s="5">
        <v>79.929580000000001</v>
      </c>
      <c r="AM3257" s="5">
        <v>120.01813</v>
      </c>
      <c r="AN3257" s="5">
        <v>28.905709999999999</v>
      </c>
      <c r="AO3257" s="5">
        <v>30.97899</v>
      </c>
      <c r="AP3257" s="5">
        <v>27.505400000000002</v>
      </c>
      <c r="AQ3257" s="5">
        <v>29.669440000000002</v>
      </c>
      <c r="AR3257" s="5">
        <v>1820.25</v>
      </c>
      <c r="AS3257" s="5">
        <v>20</v>
      </c>
      <c r="AT3257" s="5">
        <v>16.470590000000001</v>
      </c>
      <c r="AU3257" s="5">
        <v>78</v>
      </c>
      <c r="AV3257" s="5">
        <v>30</v>
      </c>
      <c r="AW3257" s="5">
        <v>3312.9411799999998</v>
      </c>
      <c r="AX3257" s="5">
        <v>13</v>
      </c>
      <c r="AY3257" s="5">
        <v>20</v>
      </c>
      <c r="AZ3257" s="5">
        <v>0.8</v>
      </c>
      <c r="BA3257" s="5">
        <v>1.6875</v>
      </c>
      <c r="BB3257" s="5">
        <v>29.287649999999999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13.54477</v>
      </c>
      <c r="I3258" s="37">
        <v>11.652799999999999</v>
      </c>
      <c r="J3258" s="37">
        <v>99.334990000000005</v>
      </c>
      <c r="K3258" s="37">
        <v>6.8503299999999996</v>
      </c>
      <c r="L3258" s="37">
        <v>2.07986</v>
      </c>
      <c r="M3258" s="37">
        <v>-0.16678999999999999</v>
      </c>
      <c r="N3258" s="37">
        <v>1.9179999999999999</v>
      </c>
      <c r="O3258" s="37">
        <v>49.943399999999997</v>
      </c>
      <c r="P3258" s="37">
        <v>51.861400000000003</v>
      </c>
      <c r="Q3258" s="37">
        <v>101.17425</v>
      </c>
      <c r="R3258" s="37">
        <v>510.07109000000003</v>
      </c>
      <c r="S3258" s="37">
        <v>0.37946000000000002</v>
      </c>
      <c r="T3258" s="37">
        <v>334.14890000000003</v>
      </c>
      <c r="U3258" s="37">
        <v>24.280629999999999</v>
      </c>
      <c r="V3258" s="37">
        <v>0.20258000000000001</v>
      </c>
      <c r="W3258" s="37">
        <v>31.872779999999999</v>
      </c>
      <c r="X3258" s="37">
        <v>16.315909999999999</v>
      </c>
      <c r="Y3258" s="37">
        <v>143.13226</v>
      </c>
      <c r="Z3258" s="37">
        <v>55.577060000000003</v>
      </c>
      <c r="AA3258" s="37">
        <v>2.8709500000000001</v>
      </c>
      <c r="AB3258" s="37">
        <v>19.791270000000001</v>
      </c>
      <c r="AC3258" s="37">
        <v>19.814240000000002</v>
      </c>
      <c r="AD3258" s="37">
        <v>1099.7249899999999</v>
      </c>
      <c r="AE3258" s="37">
        <v>60.234459999999999</v>
      </c>
      <c r="AF3258" s="37">
        <v>24.822109999999999</v>
      </c>
      <c r="AG3258" s="37">
        <v>23.28453</v>
      </c>
      <c r="AH3258" s="37">
        <v>1092.8017600000001</v>
      </c>
      <c r="AI3258" s="37">
        <v>80022.212719999996</v>
      </c>
      <c r="AJ3258" s="37">
        <v>70.746470000000002</v>
      </c>
      <c r="AK3258" s="37">
        <v>43.559220000000003</v>
      </c>
      <c r="AL3258" s="5">
        <v>79.937079999999995</v>
      </c>
      <c r="AM3258" s="5">
        <v>120.20081</v>
      </c>
      <c r="AN3258" s="5">
        <v>28.895659999999999</v>
      </c>
      <c r="AO3258" s="5">
        <v>30.907070000000001</v>
      </c>
      <c r="AP3258" s="5">
        <v>27.474740000000001</v>
      </c>
      <c r="AQ3258" s="5">
        <v>29.6738</v>
      </c>
      <c r="AR3258" s="5">
        <v>1386.5</v>
      </c>
      <c r="AS3258" s="5">
        <v>17.5</v>
      </c>
      <c r="AT3258" s="5">
        <v>16.470590000000001</v>
      </c>
      <c r="AU3258" s="5">
        <v>78</v>
      </c>
      <c r="AV3258" s="5">
        <v>30</v>
      </c>
      <c r="AW3258" s="5">
        <v>3714.5097999999998</v>
      </c>
      <c r="AX3258" s="5">
        <v>14</v>
      </c>
      <c r="AY3258" s="5">
        <v>18.823530000000002</v>
      </c>
      <c r="AZ3258" s="5">
        <v>0.83499999999999996</v>
      </c>
      <c r="BA3258" s="5">
        <v>1.45313</v>
      </c>
      <c r="BB3258" s="5">
        <v>29.272449999999999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13.605700000000001</v>
      </c>
      <c r="I3259" s="37">
        <v>11.641920000000001</v>
      </c>
      <c r="J3259" s="37">
        <v>99.335999999999999</v>
      </c>
      <c r="K3259" s="37">
        <v>12.464029999999999</v>
      </c>
      <c r="L3259" s="37">
        <v>2.06785</v>
      </c>
      <c r="M3259" s="37">
        <v>-0.57523000000000002</v>
      </c>
      <c r="N3259" s="37">
        <v>1.59937</v>
      </c>
      <c r="O3259" s="37">
        <v>50.011060000000001</v>
      </c>
      <c r="P3259" s="37">
        <v>51.610430000000001</v>
      </c>
      <c r="Q3259" s="37">
        <v>101.20716</v>
      </c>
      <c r="R3259" s="37">
        <v>500.95589999999999</v>
      </c>
      <c r="S3259" s="37">
        <v>0.31697999999999998</v>
      </c>
      <c r="T3259" s="37">
        <v>333.46949999999998</v>
      </c>
      <c r="U3259" s="37">
        <v>24.295449999999999</v>
      </c>
      <c r="V3259" s="37">
        <v>0.19169</v>
      </c>
      <c r="W3259" s="37">
        <v>31.877330000000001</v>
      </c>
      <c r="X3259" s="37">
        <v>29.367149999999999</v>
      </c>
      <c r="Y3259" s="37">
        <v>111.65155</v>
      </c>
      <c r="Z3259" s="37">
        <v>55.431199999999997</v>
      </c>
      <c r="AA3259" s="37">
        <v>1.89124</v>
      </c>
      <c r="AB3259" s="37">
        <v>19.80602</v>
      </c>
      <c r="AC3259" s="37">
        <v>19.820599999999999</v>
      </c>
      <c r="AD3259" s="37">
        <v>728.01503000000002</v>
      </c>
      <c r="AE3259" s="37">
        <v>60.143659999999997</v>
      </c>
      <c r="AF3259" s="37">
        <v>24.691279999999999</v>
      </c>
      <c r="AG3259" s="37">
        <v>23.255649999999999</v>
      </c>
      <c r="AH3259" s="37">
        <v>731.97726999999998</v>
      </c>
      <c r="AI3259" s="37">
        <v>80022.212920000005</v>
      </c>
      <c r="AJ3259" s="37">
        <v>70.727369999999993</v>
      </c>
      <c r="AK3259" s="37">
        <v>43.573950000000004</v>
      </c>
      <c r="AL3259" s="5">
        <v>80.047690000000003</v>
      </c>
      <c r="AM3259" s="5">
        <v>120.68026</v>
      </c>
      <c r="AN3259" s="5">
        <v>28.88916</v>
      </c>
      <c r="AO3259" s="5">
        <v>30.88325</v>
      </c>
      <c r="AP3259" s="5">
        <v>27.45711</v>
      </c>
      <c r="AQ3259" s="5">
        <v>29.676850000000002</v>
      </c>
      <c r="AR3259" s="5">
        <v>996</v>
      </c>
      <c r="AS3259" s="5">
        <v>12.5</v>
      </c>
      <c r="AT3259" s="5">
        <v>16.470590000000001</v>
      </c>
      <c r="AU3259" s="5">
        <v>78</v>
      </c>
      <c r="AV3259" s="5">
        <v>30</v>
      </c>
      <c r="AW3259" s="5">
        <v>4417.2548999999999</v>
      </c>
      <c r="AX3259" s="5">
        <v>17</v>
      </c>
      <c r="AY3259" s="5">
        <v>16.470590000000001</v>
      </c>
      <c r="AZ3259" s="5">
        <v>0.85499999999999998</v>
      </c>
      <c r="BA3259" s="5">
        <v>1.29688</v>
      </c>
      <c r="BB3259" s="5">
        <v>29.26886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17.05059</v>
      </c>
      <c r="I3260" s="37">
        <v>11.64686</v>
      </c>
      <c r="J3260" s="37">
        <v>99.335290000000001</v>
      </c>
      <c r="K3260" s="37">
        <v>13.723610000000001</v>
      </c>
      <c r="L3260" s="37">
        <v>2.1335299999999999</v>
      </c>
      <c r="M3260" s="37">
        <v>0.56054000000000004</v>
      </c>
      <c r="N3260" s="37">
        <v>1.4767600000000001</v>
      </c>
      <c r="O3260" s="37">
        <v>50.017130000000002</v>
      </c>
      <c r="P3260" s="37">
        <v>51.49389</v>
      </c>
      <c r="Q3260" s="37">
        <v>102.74987</v>
      </c>
      <c r="R3260" s="37">
        <v>492.50997000000001</v>
      </c>
      <c r="S3260" s="37">
        <v>0.44500000000000001</v>
      </c>
      <c r="T3260" s="37">
        <v>336.28755999999998</v>
      </c>
      <c r="U3260" s="37">
        <v>24.302810000000001</v>
      </c>
      <c r="V3260" s="37">
        <v>0.17374000000000001</v>
      </c>
      <c r="W3260" s="37">
        <v>31.870750000000001</v>
      </c>
      <c r="X3260" s="37">
        <v>46.244630000000001</v>
      </c>
      <c r="Y3260" s="37">
        <v>117.47633999999999</v>
      </c>
      <c r="Z3260" s="37">
        <v>55.177590000000002</v>
      </c>
      <c r="AA3260" s="37">
        <v>2.1500300000000001</v>
      </c>
      <c r="AB3260" s="37">
        <v>19.80499</v>
      </c>
      <c r="AC3260" s="37">
        <v>19.820789999999999</v>
      </c>
      <c r="AD3260" s="37">
        <v>809.58285999999998</v>
      </c>
      <c r="AE3260" s="37">
        <v>59.954320000000003</v>
      </c>
      <c r="AF3260" s="37">
        <v>25.46209</v>
      </c>
      <c r="AG3260" s="37">
        <v>23.212720000000001</v>
      </c>
      <c r="AH3260" s="37">
        <v>828.22082</v>
      </c>
      <c r="AI3260" s="37">
        <v>80022.213130000004</v>
      </c>
      <c r="AJ3260" s="37">
        <v>70.833410000000001</v>
      </c>
      <c r="AK3260" s="37">
        <v>43.579479999999997</v>
      </c>
      <c r="AL3260" s="5">
        <v>79.981970000000004</v>
      </c>
      <c r="AM3260" s="5">
        <v>119.86884000000001</v>
      </c>
      <c r="AN3260" s="5">
        <v>28.878879999999999</v>
      </c>
      <c r="AO3260" s="5">
        <v>30.828150000000001</v>
      </c>
      <c r="AP3260" s="5">
        <v>27.431850000000001</v>
      </c>
      <c r="AQ3260" s="5">
        <v>29.67916</v>
      </c>
      <c r="AR3260" s="5">
        <v>708.5</v>
      </c>
      <c r="AS3260" s="5">
        <v>11</v>
      </c>
      <c r="AT3260" s="5">
        <v>21.176469999999998</v>
      </c>
      <c r="AU3260" s="5">
        <v>78</v>
      </c>
      <c r="AV3260" s="5">
        <v>30</v>
      </c>
      <c r="AW3260" s="5">
        <v>13352.156859999999</v>
      </c>
      <c r="AX3260" s="5">
        <v>54</v>
      </c>
      <c r="AY3260" s="5">
        <v>25.882349999999999</v>
      </c>
      <c r="AZ3260" s="5">
        <v>0.85499999999999998</v>
      </c>
      <c r="BA3260" s="5">
        <v>1.0625</v>
      </c>
      <c r="BB3260" s="5">
        <v>29.25827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14.99302</v>
      </c>
      <c r="I3261" s="37">
        <v>11.628069999999999</v>
      </c>
      <c r="J3261" s="37">
        <v>99.329030000000003</v>
      </c>
      <c r="K3261" s="37">
        <v>13.870369999999999</v>
      </c>
      <c r="L3261" s="37">
        <v>2.0848399999999998</v>
      </c>
      <c r="M3261" s="37">
        <v>0.19688</v>
      </c>
      <c r="N3261" s="37">
        <v>1.3621799999999999</v>
      </c>
      <c r="O3261" s="37">
        <v>50.017940000000003</v>
      </c>
      <c r="P3261" s="37">
        <v>51.380119999999998</v>
      </c>
      <c r="Q3261" s="37">
        <v>101.27197</v>
      </c>
      <c r="R3261" s="37">
        <v>485.29799000000003</v>
      </c>
      <c r="S3261" s="37">
        <v>0.66435999999999995</v>
      </c>
      <c r="T3261" s="37">
        <v>334.89445000000001</v>
      </c>
      <c r="U3261" s="37">
        <v>24.310179999999999</v>
      </c>
      <c r="V3261" s="37">
        <v>0.27545999999999998</v>
      </c>
      <c r="W3261" s="37">
        <v>31.853480000000001</v>
      </c>
      <c r="X3261" s="37">
        <v>34.707850000000001</v>
      </c>
      <c r="Y3261" s="37">
        <v>113.47502</v>
      </c>
      <c r="Z3261" s="37">
        <v>54.965310000000002</v>
      </c>
      <c r="AA3261" s="37">
        <v>2.0052699999999999</v>
      </c>
      <c r="AB3261" s="37">
        <v>19.822990000000001</v>
      </c>
      <c r="AC3261" s="37">
        <v>19.83982</v>
      </c>
      <c r="AD3261" s="37">
        <v>767.75253999999995</v>
      </c>
      <c r="AE3261" s="37">
        <v>59.980249999999998</v>
      </c>
      <c r="AF3261" s="37">
        <v>24.816420000000001</v>
      </c>
      <c r="AG3261" s="37">
        <v>23.182030000000001</v>
      </c>
      <c r="AH3261" s="37">
        <v>778.72380999999996</v>
      </c>
      <c r="AI3261" s="37">
        <v>80022.213539999997</v>
      </c>
      <c r="AJ3261" s="37">
        <v>70.583200000000005</v>
      </c>
      <c r="AK3261" s="37">
        <v>43.59543</v>
      </c>
      <c r="AL3261" s="5">
        <v>79.891099999999994</v>
      </c>
      <c r="AM3261" s="5">
        <v>120.57062999999999</v>
      </c>
      <c r="AN3261" s="5">
        <v>28.885919999999999</v>
      </c>
      <c r="AO3261" s="5">
        <v>30.848700000000001</v>
      </c>
      <c r="AP3261" s="5">
        <v>27.431840000000001</v>
      </c>
      <c r="AQ3261" s="5">
        <v>29.681180000000001</v>
      </c>
      <c r="AR3261" s="5">
        <v>826.5</v>
      </c>
      <c r="AS3261" s="5">
        <v>14</v>
      </c>
      <c r="AT3261" s="5">
        <v>17.64706</v>
      </c>
      <c r="AU3261" s="5">
        <v>78</v>
      </c>
      <c r="AV3261" s="5">
        <v>30</v>
      </c>
      <c r="AW3261" s="5">
        <v>9236.0784299999996</v>
      </c>
      <c r="AX3261" s="5">
        <v>34</v>
      </c>
      <c r="AY3261" s="5">
        <v>21.568629999999999</v>
      </c>
      <c r="AZ3261" s="5">
        <v>5.5E-2</v>
      </c>
      <c r="BA3261" s="5">
        <v>1.60938</v>
      </c>
      <c r="BB3261" s="5">
        <v>29.260850000000001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16.238409999999998</v>
      </c>
      <c r="I3262" s="37">
        <v>11.61422</v>
      </c>
      <c r="J3262" s="37">
        <v>99.338269999999994</v>
      </c>
      <c r="K3262" s="37">
        <v>14.098459999999999</v>
      </c>
      <c r="L3262" s="37">
        <v>2.0979399999999999</v>
      </c>
      <c r="M3262" s="37">
        <v>0.74734</v>
      </c>
      <c r="N3262" s="37">
        <v>1.24875</v>
      </c>
      <c r="O3262" s="37">
        <v>50.041840000000001</v>
      </c>
      <c r="P3262" s="37">
        <v>51.290599999999998</v>
      </c>
      <c r="Q3262" s="37">
        <v>102.44047999999999</v>
      </c>
      <c r="R3262" s="37">
        <v>479.53699999999998</v>
      </c>
      <c r="S3262" s="37">
        <v>0.69540000000000002</v>
      </c>
      <c r="T3262" s="37">
        <v>334.65373</v>
      </c>
      <c r="U3262" s="37">
        <v>24.317160000000001</v>
      </c>
      <c r="V3262" s="37">
        <v>0.23998</v>
      </c>
      <c r="W3262" s="37">
        <v>31.894559999999998</v>
      </c>
      <c r="X3262" s="37">
        <v>41.33202</v>
      </c>
      <c r="Y3262" s="37">
        <v>115.85888</v>
      </c>
      <c r="Z3262" s="37">
        <v>54.677169999999997</v>
      </c>
      <c r="AA3262" s="37">
        <v>2.1125600000000002</v>
      </c>
      <c r="AB3262" s="37">
        <v>19.824480000000001</v>
      </c>
      <c r="AC3262" s="37">
        <v>19.842400000000001</v>
      </c>
      <c r="AD3262" s="37">
        <v>806.32281999999998</v>
      </c>
      <c r="AE3262" s="37">
        <v>59.882379999999998</v>
      </c>
      <c r="AF3262" s="37">
        <v>25.044</v>
      </c>
      <c r="AG3262" s="37">
        <v>23.16348</v>
      </c>
      <c r="AH3262" s="37">
        <v>815.55998999999997</v>
      </c>
      <c r="AI3262" s="37">
        <v>80022.213929999998</v>
      </c>
      <c r="AJ3262" s="37">
        <v>70.659989999999993</v>
      </c>
      <c r="AK3262" s="37">
        <v>43.607559999999999</v>
      </c>
      <c r="AL3262" s="5">
        <v>79.972359999999995</v>
      </c>
      <c r="AM3262" s="5">
        <v>120.57257</v>
      </c>
      <c r="AN3262" s="5">
        <v>28.87951</v>
      </c>
      <c r="AO3262" s="5">
        <v>30.91442</v>
      </c>
      <c r="AP3262" s="5">
        <v>27.450140000000001</v>
      </c>
      <c r="AQ3262" s="5">
        <v>29.6813</v>
      </c>
      <c r="AR3262" s="5">
        <v>768.75</v>
      </c>
      <c r="AS3262" s="5">
        <v>13</v>
      </c>
      <c r="AT3262" s="5">
        <v>20</v>
      </c>
      <c r="AU3262" s="5">
        <v>78</v>
      </c>
      <c r="AV3262" s="5">
        <v>30</v>
      </c>
      <c r="AW3262" s="5">
        <v>10842.352940000001</v>
      </c>
      <c r="AX3262" s="5">
        <v>44</v>
      </c>
      <c r="AY3262" s="5">
        <v>23.921569999999999</v>
      </c>
      <c r="AZ3262" s="5">
        <v>0.91500000000000004</v>
      </c>
      <c r="BA3262" s="5">
        <v>1.14063</v>
      </c>
      <c r="BB3262" s="5">
        <v>29.266020000000001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14.983040000000001</v>
      </c>
      <c r="I3263" s="37">
        <v>11.61126</v>
      </c>
      <c r="J3263" s="37">
        <v>99.334350000000001</v>
      </c>
      <c r="K3263" s="37">
        <v>14.191560000000001</v>
      </c>
      <c r="L3263" s="37">
        <v>2.09348</v>
      </c>
      <c r="M3263" s="37">
        <v>1.0173000000000001</v>
      </c>
      <c r="N3263" s="37">
        <v>1.19452</v>
      </c>
      <c r="O3263" s="37">
        <v>50.062750000000001</v>
      </c>
      <c r="P3263" s="37">
        <v>51.257269999999998</v>
      </c>
      <c r="Q3263" s="37">
        <v>101.72819</v>
      </c>
      <c r="R3263" s="37">
        <v>474.69679000000002</v>
      </c>
      <c r="S3263" s="37">
        <v>0.87209999999999999</v>
      </c>
      <c r="T3263" s="37">
        <v>335.18885999999998</v>
      </c>
      <c r="U3263" s="37">
        <v>24.32582</v>
      </c>
      <c r="V3263" s="37">
        <v>0.27667000000000003</v>
      </c>
      <c r="W3263" s="37">
        <v>31.909289999999999</v>
      </c>
      <c r="X3263" s="37">
        <v>35.357300000000002</v>
      </c>
      <c r="Y3263" s="37">
        <v>113.95686000000001</v>
      </c>
      <c r="Z3263" s="37">
        <v>54.324979999999996</v>
      </c>
      <c r="AA3263" s="37">
        <v>2.05125</v>
      </c>
      <c r="AB3263" s="37">
        <v>19.835190000000001</v>
      </c>
      <c r="AC3263" s="37">
        <v>19.848389999999998</v>
      </c>
      <c r="AD3263" s="37">
        <v>782.96752000000004</v>
      </c>
      <c r="AE3263" s="37">
        <v>59.699159999999999</v>
      </c>
      <c r="AF3263" s="37">
        <v>24.991689999999998</v>
      </c>
      <c r="AG3263" s="37">
        <v>23.170490000000001</v>
      </c>
      <c r="AH3263" s="37">
        <v>789.06493999999998</v>
      </c>
      <c r="AI3263" s="37">
        <v>80022.214449999999</v>
      </c>
      <c r="AJ3263" s="37">
        <v>70.650329999999997</v>
      </c>
      <c r="AK3263" s="37">
        <v>43.612139999999997</v>
      </c>
      <c r="AL3263" s="5">
        <v>80.001429999999999</v>
      </c>
      <c r="AM3263" s="5">
        <v>120.44674000000001</v>
      </c>
      <c r="AN3263" s="5">
        <v>28.88373</v>
      </c>
      <c r="AO3263" s="5">
        <v>30.95467</v>
      </c>
      <c r="AP3263" s="5">
        <v>27.44914</v>
      </c>
      <c r="AQ3263" s="5">
        <v>29.686109999999999</v>
      </c>
      <c r="AR3263" s="5">
        <v>813.25</v>
      </c>
      <c r="AS3263" s="5">
        <v>14</v>
      </c>
      <c r="AT3263" s="5">
        <v>18.431370000000001</v>
      </c>
      <c r="AU3263" s="5">
        <v>78</v>
      </c>
      <c r="AV3263" s="5">
        <v>30</v>
      </c>
      <c r="AW3263" s="5">
        <v>9637.6470599999993</v>
      </c>
      <c r="AX3263" s="5">
        <v>37</v>
      </c>
      <c r="AY3263" s="5">
        <v>22.35294</v>
      </c>
      <c r="AZ3263" s="5">
        <v>3.5000000000000003E-2</v>
      </c>
      <c r="BA3263" s="5">
        <v>1.6875</v>
      </c>
      <c r="BB3263" s="5">
        <v>29.25665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15.09431</v>
      </c>
      <c r="I3264" s="37">
        <v>11.594440000000001</v>
      </c>
      <c r="J3264" s="37">
        <v>99.337220000000002</v>
      </c>
      <c r="K3264" s="37">
        <v>13.98448</v>
      </c>
      <c r="L3264" s="37">
        <v>2.0935999999999999</v>
      </c>
      <c r="M3264" s="37">
        <v>6.241E-2</v>
      </c>
      <c r="N3264" s="37">
        <v>1.09704</v>
      </c>
      <c r="O3264" s="37">
        <v>50.076309999999999</v>
      </c>
      <c r="P3264" s="37">
        <v>51.173340000000003</v>
      </c>
      <c r="Q3264" s="37">
        <v>102.10026000000001</v>
      </c>
      <c r="R3264" s="37">
        <v>470.43221999999997</v>
      </c>
      <c r="S3264" s="37">
        <v>0.59577999999999998</v>
      </c>
      <c r="T3264" s="37">
        <v>336.11353000000003</v>
      </c>
      <c r="U3264" s="37">
        <v>24.331309999999998</v>
      </c>
      <c r="V3264" s="37">
        <v>0.25697999999999999</v>
      </c>
      <c r="W3264" s="37">
        <v>31.936540000000001</v>
      </c>
      <c r="X3264" s="37">
        <v>38.192459999999997</v>
      </c>
      <c r="Y3264" s="37">
        <v>115.93048</v>
      </c>
      <c r="Z3264" s="37">
        <v>53.733069999999998</v>
      </c>
      <c r="AA3264" s="37">
        <v>2.1090599999999999</v>
      </c>
      <c r="AB3264" s="37">
        <v>19.840859999999999</v>
      </c>
      <c r="AC3264" s="37">
        <v>19.85163</v>
      </c>
      <c r="AD3264" s="37">
        <v>805.92470000000003</v>
      </c>
      <c r="AE3264" s="37">
        <v>59.541649999999997</v>
      </c>
      <c r="AF3264" s="37">
        <v>24.988029999999998</v>
      </c>
      <c r="AG3264" s="37">
        <v>23.184100000000001</v>
      </c>
      <c r="AH3264" s="37">
        <v>821.02887999999996</v>
      </c>
      <c r="AI3264" s="37">
        <v>80022.214869999996</v>
      </c>
      <c r="AJ3264" s="37">
        <v>70.688550000000006</v>
      </c>
      <c r="AK3264" s="37">
        <v>43.618819999999999</v>
      </c>
      <c r="AL3264" s="5">
        <v>80.009029999999996</v>
      </c>
      <c r="AM3264" s="5">
        <v>120.65967000000001</v>
      </c>
      <c r="AN3264" s="5">
        <v>28.878270000000001</v>
      </c>
      <c r="AO3264" s="5">
        <v>31.007999999999999</v>
      </c>
      <c r="AP3264" s="5">
        <v>27.459050000000001</v>
      </c>
      <c r="AQ3264" s="5">
        <v>29.696840000000002</v>
      </c>
      <c r="AR3264" s="5">
        <v>779.5</v>
      </c>
      <c r="AS3264" s="5">
        <v>14.5</v>
      </c>
      <c r="AT3264" s="5">
        <v>19.215689999999999</v>
      </c>
      <c r="AU3264" s="5">
        <v>78</v>
      </c>
      <c r="AV3264" s="5">
        <v>30</v>
      </c>
      <c r="AW3264" s="5">
        <v>10039.215690000001</v>
      </c>
      <c r="AX3264" s="5">
        <v>39</v>
      </c>
      <c r="AY3264" s="5">
        <v>23.529409999999999</v>
      </c>
      <c r="AZ3264" s="5">
        <v>0.89500000000000002</v>
      </c>
      <c r="BA3264" s="5">
        <v>1.45313</v>
      </c>
      <c r="BB3264" s="5">
        <v>29.269880000000001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14.463380000000001</v>
      </c>
      <c r="I3265" s="37">
        <v>11.591480000000001</v>
      </c>
      <c r="J3265" s="37">
        <v>99.338729999999998</v>
      </c>
      <c r="K3265" s="37">
        <v>14.24887</v>
      </c>
      <c r="L3265" s="37">
        <v>2.0932599999999999</v>
      </c>
      <c r="M3265" s="37">
        <v>1.03653</v>
      </c>
      <c r="N3265" s="37">
        <v>1.0676699999999999</v>
      </c>
      <c r="O3265" s="37">
        <v>50.07141</v>
      </c>
      <c r="P3265" s="37">
        <v>51.13908</v>
      </c>
      <c r="Q3265" s="37">
        <v>101.79518</v>
      </c>
      <c r="R3265" s="37">
        <v>466.59573999999998</v>
      </c>
      <c r="S3265" s="37">
        <v>0.84597999999999995</v>
      </c>
      <c r="T3265" s="37">
        <v>335.68655999999999</v>
      </c>
      <c r="U3265" s="37">
        <v>24.3384</v>
      </c>
      <c r="V3265" s="37">
        <v>0.27460000000000001</v>
      </c>
      <c r="W3265" s="37">
        <v>31.939779999999999</v>
      </c>
      <c r="X3265" s="37">
        <v>35.713929999999998</v>
      </c>
      <c r="Y3265" s="37">
        <v>114.93973</v>
      </c>
      <c r="Z3265" s="37">
        <v>53.009419999999999</v>
      </c>
      <c r="AA3265" s="37">
        <v>2.0563500000000001</v>
      </c>
      <c r="AB3265" s="37">
        <v>19.84845</v>
      </c>
      <c r="AC3265" s="37">
        <v>19.85895</v>
      </c>
      <c r="AD3265" s="37">
        <v>785.34235999999999</v>
      </c>
      <c r="AE3265" s="37">
        <v>59.390729999999998</v>
      </c>
      <c r="AF3265" s="37">
        <v>24.985910000000001</v>
      </c>
      <c r="AG3265" s="37">
        <v>23.171019999999999</v>
      </c>
      <c r="AH3265" s="37">
        <v>788.03039999999999</v>
      </c>
      <c r="AI3265" s="37">
        <v>80022.215299999996</v>
      </c>
      <c r="AJ3265" s="37">
        <v>70.724459999999993</v>
      </c>
      <c r="AK3265" s="37">
        <v>43.615920000000003</v>
      </c>
      <c r="AL3265" s="5">
        <v>79.968519999999998</v>
      </c>
      <c r="AM3265" s="5">
        <v>119.90074</v>
      </c>
      <c r="AN3265" s="5">
        <v>28.8797</v>
      </c>
      <c r="AO3265" s="5">
        <v>31.059940000000001</v>
      </c>
      <c r="AP3265" s="5">
        <v>27.468330000000002</v>
      </c>
      <c r="AQ3265" s="5">
        <v>29.688600000000001</v>
      </c>
      <c r="AR3265" s="5">
        <v>808.5</v>
      </c>
      <c r="AS3265" s="5">
        <v>15.5</v>
      </c>
      <c r="AT3265" s="5">
        <v>18.431370000000001</v>
      </c>
      <c r="AU3265" s="5">
        <v>78</v>
      </c>
      <c r="AV3265" s="5">
        <v>30</v>
      </c>
      <c r="AW3265" s="5">
        <v>9135.6862700000001</v>
      </c>
      <c r="AX3265" s="5">
        <v>36</v>
      </c>
      <c r="AY3265" s="5">
        <v>22.745100000000001</v>
      </c>
      <c r="AZ3265" s="5">
        <v>5.5E-2</v>
      </c>
      <c r="BA3265" s="5">
        <v>1.92188</v>
      </c>
      <c r="BB3265" s="5">
        <v>29.266200000000001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16.610019999999999</v>
      </c>
      <c r="I3266" s="37">
        <v>11.59939</v>
      </c>
      <c r="J3266" s="37">
        <v>99.335909999999998</v>
      </c>
      <c r="K3266" s="37">
        <v>13.919980000000001</v>
      </c>
      <c r="L3266" s="37">
        <v>2.09585</v>
      </c>
      <c r="M3266" s="37">
        <v>0.92281000000000002</v>
      </c>
      <c r="N3266" s="37">
        <v>1.0773299999999999</v>
      </c>
      <c r="O3266" s="37">
        <v>50.032539999999997</v>
      </c>
      <c r="P3266" s="37">
        <v>51.109859999999998</v>
      </c>
      <c r="Q3266" s="37">
        <v>103.19016000000001</v>
      </c>
      <c r="R3266" s="37">
        <v>463.03656999999998</v>
      </c>
      <c r="S3266" s="37">
        <v>0.71657999999999999</v>
      </c>
      <c r="T3266" s="37">
        <v>335.61799000000002</v>
      </c>
      <c r="U3266" s="37">
        <v>24.34113</v>
      </c>
      <c r="V3266" s="37">
        <v>0.16156999999999999</v>
      </c>
      <c r="W3266" s="37">
        <v>31.958580000000001</v>
      </c>
      <c r="X3266" s="37">
        <v>83.16131</v>
      </c>
      <c r="Y3266" s="37">
        <v>119.00612</v>
      </c>
      <c r="Z3266" s="37">
        <v>52.280119999999997</v>
      </c>
      <c r="AA3266" s="37">
        <v>2.2527699999999999</v>
      </c>
      <c r="AB3266" s="37">
        <v>19.859020000000001</v>
      </c>
      <c r="AC3266" s="37">
        <v>19.874359999999999</v>
      </c>
      <c r="AD3266" s="37">
        <v>862.24947999999995</v>
      </c>
      <c r="AE3266" s="37">
        <v>59.255560000000003</v>
      </c>
      <c r="AF3266" s="37">
        <v>25.129270000000002</v>
      </c>
      <c r="AG3266" s="37">
        <v>23.14714</v>
      </c>
      <c r="AH3266" s="37">
        <v>856.24666999999999</v>
      </c>
      <c r="AI3266" s="37">
        <v>80022.215809999994</v>
      </c>
      <c r="AJ3266" s="37">
        <v>70.720439999999996</v>
      </c>
      <c r="AK3266" s="37">
        <v>43.618729999999999</v>
      </c>
      <c r="AL3266" s="5">
        <v>79.860849999999999</v>
      </c>
      <c r="AM3266" s="5">
        <v>119.81474</v>
      </c>
      <c r="AN3266" s="5">
        <v>28.876799999999999</v>
      </c>
      <c r="AO3266" s="5">
        <v>31.09008</v>
      </c>
      <c r="AP3266" s="5">
        <v>27.455760000000001</v>
      </c>
      <c r="AQ3266" s="5">
        <v>29.686160000000001</v>
      </c>
      <c r="AR3266" s="5">
        <v>779.5</v>
      </c>
      <c r="AS3266" s="5">
        <v>15</v>
      </c>
      <c r="AT3266" s="5">
        <v>19.215689999999999</v>
      </c>
      <c r="AU3266" s="5">
        <v>78</v>
      </c>
      <c r="AV3266" s="5">
        <v>30</v>
      </c>
      <c r="AW3266" s="5">
        <v>9938.8235299999997</v>
      </c>
      <c r="AX3266" s="5">
        <v>39</v>
      </c>
      <c r="AY3266" s="5">
        <v>23.529409999999999</v>
      </c>
      <c r="AZ3266" s="5">
        <v>0.89500000000000002</v>
      </c>
      <c r="BA3266" s="5">
        <v>1.53125</v>
      </c>
      <c r="BB3266" s="5">
        <v>29.25535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16.4772</v>
      </c>
      <c r="I3267" s="37">
        <v>11.61917</v>
      </c>
      <c r="J3267" s="37">
        <v>99.337869999999995</v>
      </c>
      <c r="K3267" s="37">
        <v>12.46992</v>
      </c>
      <c r="L3267" s="37">
        <v>2.1273900000000001</v>
      </c>
      <c r="M3267" s="37">
        <v>-0.58498000000000006</v>
      </c>
      <c r="N3267" s="37">
        <v>1.0656399999999999</v>
      </c>
      <c r="O3267" s="37">
        <v>49.996169999999999</v>
      </c>
      <c r="P3267" s="37">
        <v>51.061810000000001</v>
      </c>
      <c r="Q3267" s="37">
        <v>104.92333000000001</v>
      </c>
      <c r="R3267" s="37">
        <v>459.70970999999997</v>
      </c>
      <c r="S3267" s="37">
        <v>1.1953499999999999</v>
      </c>
      <c r="T3267" s="37">
        <v>337.17858999999999</v>
      </c>
      <c r="U3267" s="37">
        <v>24.347000000000001</v>
      </c>
      <c r="V3267" s="37">
        <v>5.8439999999999999E-2</v>
      </c>
      <c r="W3267" s="37">
        <v>31.94858</v>
      </c>
      <c r="X3267" s="37">
        <v>96.535920000000004</v>
      </c>
      <c r="Y3267" s="37">
        <v>132.83044000000001</v>
      </c>
      <c r="Z3267" s="37">
        <v>51.648629999999997</v>
      </c>
      <c r="AA3267" s="37">
        <v>3.1981199999999999</v>
      </c>
      <c r="AB3267" s="37">
        <v>19.86063</v>
      </c>
      <c r="AC3267" s="37">
        <v>19.871670000000002</v>
      </c>
      <c r="AD3267" s="37">
        <v>1208.0299299999999</v>
      </c>
      <c r="AE3267" s="37">
        <v>59.092950000000002</v>
      </c>
      <c r="AF3267" s="37">
        <v>25.395849999999999</v>
      </c>
      <c r="AG3267" s="37">
        <v>23.131160000000001</v>
      </c>
      <c r="AH3267" s="37">
        <v>1218.14842</v>
      </c>
      <c r="AI3267" s="37">
        <v>80022.216339999999</v>
      </c>
      <c r="AJ3267" s="37">
        <v>70.888890000000004</v>
      </c>
      <c r="AK3267" s="37">
        <v>43.623710000000003</v>
      </c>
      <c r="AL3267" s="5">
        <v>79.851749999999996</v>
      </c>
      <c r="AM3267" s="5">
        <v>120.14076</v>
      </c>
      <c r="AN3267" s="5">
        <v>28.884630000000001</v>
      </c>
      <c r="AO3267" s="5">
        <v>31.13767</v>
      </c>
      <c r="AP3267" s="5">
        <v>27.467210000000001</v>
      </c>
      <c r="AQ3267" s="5">
        <v>29.68685</v>
      </c>
      <c r="AR3267" s="5">
        <v>917</v>
      </c>
      <c r="AS3267" s="5">
        <v>-10.5</v>
      </c>
      <c r="AT3267" s="5">
        <v>27.058820000000001</v>
      </c>
      <c r="AU3267" s="5">
        <v>78</v>
      </c>
      <c r="AV3267" s="5">
        <v>30</v>
      </c>
      <c r="AW3267" s="5">
        <v>21684.705880000001</v>
      </c>
      <c r="AX3267" s="5">
        <v>85</v>
      </c>
      <c r="AY3267" s="5">
        <v>30.98039</v>
      </c>
      <c r="AZ3267" s="5">
        <v>3.5000000000000003E-2</v>
      </c>
      <c r="BA3267" s="5">
        <v>0</v>
      </c>
      <c r="BB3267" s="5">
        <v>29.265699999999999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14.914440000000001</v>
      </c>
      <c r="I3268" s="37">
        <v>11.628069999999999</v>
      </c>
      <c r="J3268" s="37">
        <v>99.335669999999993</v>
      </c>
      <c r="K3268" s="37">
        <v>13.520099999999999</v>
      </c>
      <c r="L3268" s="37">
        <v>2.11585</v>
      </c>
      <c r="M3268" s="37">
        <v>0.46316000000000002</v>
      </c>
      <c r="N3268" s="37">
        <v>1.08629</v>
      </c>
      <c r="O3268" s="37">
        <v>49.941020000000002</v>
      </c>
      <c r="P3268" s="37">
        <v>51.02731</v>
      </c>
      <c r="Q3268" s="37">
        <v>106.15546999999999</v>
      </c>
      <c r="R3268" s="37">
        <v>457.60806000000002</v>
      </c>
      <c r="S3268" s="37">
        <v>2.5569999999999999</v>
      </c>
      <c r="T3268" s="37">
        <v>335.23316</v>
      </c>
      <c r="U3268" s="37">
        <v>24.3444</v>
      </c>
      <c r="V3268" s="37">
        <v>-1.6650000000000002E-2</v>
      </c>
      <c r="W3268" s="37">
        <v>31.963470000000001</v>
      </c>
      <c r="X3268" s="37">
        <v>87.335750000000004</v>
      </c>
      <c r="Y3268" s="37">
        <v>195.26465999999999</v>
      </c>
      <c r="Z3268" s="37">
        <v>51.02514</v>
      </c>
      <c r="AA3268" s="37">
        <v>4.7606799999999998</v>
      </c>
      <c r="AB3268" s="37">
        <v>19.865369999999999</v>
      </c>
      <c r="AC3268" s="37">
        <v>19.871649999999999</v>
      </c>
      <c r="AD3268" s="37">
        <v>1811.5186900000001</v>
      </c>
      <c r="AE3268" s="37">
        <v>58.984650000000002</v>
      </c>
      <c r="AF3268" s="37">
        <v>25.253360000000001</v>
      </c>
      <c r="AG3268" s="37">
        <v>23.100549999999998</v>
      </c>
      <c r="AH3268" s="37">
        <v>1821.3201200000001</v>
      </c>
      <c r="AI3268" s="37">
        <v>80022.217600000004</v>
      </c>
      <c r="AJ3268" s="37">
        <v>70.660430000000005</v>
      </c>
      <c r="AK3268" s="37">
        <v>43.628450000000001</v>
      </c>
      <c r="AL3268" s="5">
        <v>79.941220000000001</v>
      </c>
      <c r="AM3268" s="5">
        <v>120.44806</v>
      </c>
      <c r="AN3268" s="5">
        <v>28.88477</v>
      </c>
      <c r="AO3268" s="5">
        <v>31.196660000000001</v>
      </c>
      <c r="AP3268" s="5">
        <v>27.508459999999999</v>
      </c>
      <c r="AQ3268" s="5">
        <v>29.683209999999999</v>
      </c>
      <c r="AR3268" s="5">
        <v>1334.25</v>
      </c>
      <c r="AS3268" s="5">
        <v>-4.5</v>
      </c>
      <c r="AT3268" s="5">
        <v>31.764710000000001</v>
      </c>
      <c r="AU3268" s="5">
        <v>78</v>
      </c>
      <c r="AV3268" s="5">
        <v>30</v>
      </c>
      <c r="AW3268" s="5">
        <v>23090.196080000002</v>
      </c>
      <c r="AX3268" s="5">
        <v>92</v>
      </c>
      <c r="AY3268" s="5">
        <v>34.509799999999998</v>
      </c>
      <c r="AZ3268" s="5">
        <v>3.5000000000000003E-2</v>
      </c>
      <c r="BA3268" s="5">
        <v>0.15625</v>
      </c>
      <c r="BB3268" s="5">
        <v>29.27384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14.73563</v>
      </c>
      <c r="I3269" s="37">
        <v>11.616199999999999</v>
      </c>
      <c r="J3269" s="37">
        <v>99.331190000000007</v>
      </c>
      <c r="K3269" s="37">
        <v>11.08403</v>
      </c>
      <c r="L3269" s="37">
        <v>2.0900799999999999</v>
      </c>
      <c r="M3269" s="37">
        <v>-1.1273500000000001</v>
      </c>
      <c r="N3269" s="37">
        <v>1.2458800000000001</v>
      </c>
      <c r="O3269" s="37">
        <v>49.915289999999999</v>
      </c>
      <c r="P3269" s="37">
        <v>51.161169999999998</v>
      </c>
      <c r="Q3269" s="37">
        <v>104.13618</v>
      </c>
      <c r="R3269" s="37">
        <v>458.05642999999998</v>
      </c>
      <c r="S3269" s="37">
        <v>3.7951100000000002</v>
      </c>
      <c r="T3269" s="37">
        <v>334.3741</v>
      </c>
      <c r="U3269" s="37">
        <v>24.340920000000001</v>
      </c>
      <c r="V3269" s="37">
        <v>0.26579000000000003</v>
      </c>
      <c r="W3269" s="37">
        <v>32.00732</v>
      </c>
      <c r="X3269" s="37">
        <v>65.301310000000001</v>
      </c>
      <c r="Y3269" s="37">
        <v>279.53689000000003</v>
      </c>
      <c r="Z3269" s="37">
        <v>50.387050000000002</v>
      </c>
      <c r="AA3269" s="37">
        <v>6.05246</v>
      </c>
      <c r="AB3269" s="37">
        <v>19.879049999999999</v>
      </c>
      <c r="AC3269" s="37">
        <v>19.884329999999999</v>
      </c>
      <c r="AD3269" s="37">
        <v>2321.3263200000001</v>
      </c>
      <c r="AE3269" s="37">
        <v>58.841149999999999</v>
      </c>
      <c r="AF3269" s="37">
        <v>24.865680000000001</v>
      </c>
      <c r="AG3269" s="37">
        <v>23.089099999999998</v>
      </c>
      <c r="AH3269" s="37">
        <v>2322.9702000000002</v>
      </c>
      <c r="AI3269" s="37">
        <v>80022.219670000006</v>
      </c>
      <c r="AJ3269" s="37">
        <v>70.817369999999997</v>
      </c>
      <c r="AK3269" s="37">
        <v>43.637230000000002</v>
      </c>
      <c r="AL3269" s="5">
        <v>80.043940000000006</v>
      </c>
      <c r="AM3269" s="5">
        <v>120.04273999999999</v>
      </c>
      <c r="AN3269" s="5">
        <v>28.90954</v>
      </c>
      <c r="AO3269" s="5">
        <v>31.29458</v>
      </c>
      <c r="AP3269" s="5">
        <v>27.5654</v>
      </c>
      <c r="AQ3269" s="5">
        <v>29.691700000000001</v>
      </c>
      <c r="AR3269" s="5">
        <v>2021</v>
      </c>
      <c r="AS3269" s="5">
        <v>13</v>
      </c>
      <c r="AT3269" s="5">
        <v>28.235289999999999</v>
      </c>
      <c r="AU3269" s="5">
        <v>78</v>
      </c>
      <c r="AV3269" s="5">
        <v>30</v>
      </c>
      <c r="AW3269" s="5">
        <v>19275.294119999999</v>
      </c>
      <c r="AX3269" s="5">
        <v>72</v>
      </c>
      <c r="AY3269" s="5">
        <v>31.764710000000001</v>
      </c>
      <c r="AZ3269" s="5">
        <v>0.875</v>
      </c>
      <c r="BA3269" s="5">
        <v>0.15625</v>
      </c>
      <c r="BB3269" s="5">
        <v>29.28227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14.13519</v>
      </c>
      <c r="I3270" s="37">
        <v>11.615209999999999</v>
      </c>
      <c r="J3270" s="37">
        <v>99.337710000000001</v>
      </c>
      <c r="K3270" s="37">
        <v>11.215260000000001</v>
      </c>
      <c r="L3270" s="37">
        <v>2.1104599999999998</v>
      </c>
      <c r="M3270" s="37">
        <v>-1.2400500000000001</v>
      </c>
      <c r="N3270" s="37">
        <v>1.5636000000000001</v>
      </c>
      <c r="O3270" s="37">
        <v>49.855069999999998</v>
      </c>
      <c r="P3270" s="37">
        <v>51.418669999999999</v>
      </c>
      <c r="Q3270" s="37">
        <v>104.63028</v>
      </c>
      <c r="R3270" s="37">
        <v>460.71273000000002</v>
      </c>
      <c r="S3270" s="37">
        <v>4.0557299999999996</v>
      </c>
      <c r="T3270" s="37">
        <v>335.18973999999997</v>
      </c>
      <c r="U3270" s="37">
        <v>24.346139999999998</v>
      </c>
      <c r="V3270" s="37">
        <v>0.30137000000000003</v>
      </c>
      <c r="W3270" s="37">
        <v>32.063369999999999</v>
      </c>
      <c r="X3270" s="37">
        <v>64.736869999999996</v>
      </c>
      <c r="Y3270" s="37">
        <v>295.17216000000002</v>
      </c>
      <c r="Z3270" s="37">
        <v>49.814360000000001</v>
      </c>
      <c r="AA3270" s="37">
        <v>7.2773099999999999</v>
      </c>
      <c r="AB3270" s="37">
        <v>19.886289999999999</v>
      </c>
      <c r="AC3270" s="37">
        <v>19.897480000000002</v>
      </c>
      <c r="AD3270" s="37">
        <v>2764.75522</v>
      </c>
      <c r="AE3270" s="37">
        <v>58.834200000000003</v>
      </c>
      <c r="AF3270" s="37">
        <v>25.18929</v>
      </c>
      <c r="AG3270" s="37">
        <v>23.071549999999998</v>
      </c>
      <c r="AH3270" s="37">
        <v>2765.6030900000001</v>
      </c>
      <c r="AI3270" s="37">
        <v>80022.222110000002</v>
      </c>
      <c r="AJ3270" s="37">
        <v>70.675420000000003</v>
      </c>
      <c r="AK3270" s="37">
        <v>43.641730000000003</v>
      </c>
      <c r="AL3270" s="5">
        <v>79.955929999999995</v>
      </c>
      <c r="AM3270" s="5">
        <v>119.94083999999999</v>
      </c>
      <c r="AN3270" s="5">
        <v>28.917470000000002</v>
      </c>
      <c r="AO3270" s="5">
        <v>31.402699999999999</v>
      </c>
      <c r="AP3270" s="5">
        <v>27.60399</v>
      </c>
      <c r="AQ3270" s="5">
        <v>29.700659999999999</v>
      </c>
      <c r="AR3270" s="5">
        <v>2425</v>
      </c>
      <c r="AS3270" s="5">
        <v>23.5</v>
      </c>
      <c r="AT3270" s="5">
        <v>29.01961</v>
      </c>
      <c r="AU3270" s="5">
        <v>78</v>
      </c>
      <c r="AV3270" s="5">
        <v>30</v>
      </c>
      <c r="AW3270" s="5">
        <v>16564.705880000001</v>
      </c>
      <c r="AX3270" s="5">
        <v>65</v>
      </c>
      <c r="AY3270" s="5">
        <v>32.549019999999999</v>
      </c>
      <c r="AZ3270" s="5">
        <v>3.5000000000000003E-2</v>
      </c>
      <c r="BA3270" s="5">
        <v>0.39062999999999998</v>
      </c>
      <c r="BB3270" s="5">
        <v>29.30781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14.26538</v>
      </c>
      <c r="I3271" s="37">
        <v>11.62411</v>
      </c>
      <c r="J3271" s="37">
        <v>99.339179999999999</v>
      </c>
      <c r="K3271" s="37">
        <v>14.144909999999999</v>
      </c>
      <c r="L3271" s="37">
        <v>2.0921099999999999</v>
      </c>
      <c r="M3271" s="37">
        <v>9.1800000000000007E-2</v>
      </c>
      <c r="N3271" s="37">
        <v>1.88392</v>
      </c>
      <c r="O3271" s="37">
        <v>49.798670000000001</v>
      </c>
      <c r="P3271" s="37">
        <v>51.682589999999998</v>
      </c>
      <c r="Q3271" s="37">
        <v>105.33725</v>
      </c>
      <c r="R3271" s="37">
        <v>464.49684000000002</v>
      </c>
      <c r="S3271" s="37">
        <v>4.65496</v>
      </c>
      <c r="T3271" s="37">
        <v>337.72161</v>
      </c>
      <c r="U3271" s="37">
        <v>24.346699999999998</v>
      </c>
      <c r="V3271" s="37">
        <v>0.2223</v>
      </c>
      <c r="W3271" s="37">
        <v>32.083640000000003</v>
      </c>
      <c r="X3271" s="37">
        <v>67.194990000000004</v>
      </c>
      <c r="Y3271" s="37">
        <v>302.53345000000002</v>
      </c>
      <c r="Z3271" s="37">
        <v>50.537779999999998</v>
      </c>
      <c r="AA3271" s="37">
        <v>8.3226200000000006</v>
      </c>
      <c r="AB3271" s="37">
        <v>19.897590000000001</v>
      </c>
      <c r="AC3271" s="37">
        <v>19.908829999999998</v>
      </c>
      <c r="AD3271" s="37">
        <v>3189.3299099999999</v>
      </c>
      <c r="AE3271" s="37">
        <v>58.818129999999996</v>
      </c>
      <c r="AF3271" s="37">
        <v>24.98461</v>
      </c>
      <c r="AG3271" s="37">
        <v>23.042729999999999</v>
      </c>
      <c r="AH3271" s="37">
        <v>3191.04538</v>
      </c>
      <c r="AI3271" s="37">
        <v>80022.22481</v>
      </c>
      <c r="AJ3271" s="37">
        <v>70.778530000000003</v>
      </c>
      <c r="AK3271" s="37">
        <v>43.642119999999998</v>
      </c>
      <c r="AL3271" s="5">
        <v>79.91619</v>
      </c>
      <c r="AM3271" s="5">
        <v>118.41679999999999</v>
      </c>
      <c r="AN3271" s="5">
        <v>28.918030000000002</v>
      </c>
      <c r="AO3271" s="5">
        <v>31.384640000000001</v>
      </c>
      <c r="AP3271" s="5">
        <v>27.596879999999999</v>
      </c>
      <c r="AQ3271" s="5">
        <v>29.70514</v>
      </c>
      <c r="AR3271" s="5">
        <v>2882</v>
      </c>
      <c r="AS3271" s="5">
        <v>27.5</v>
      </c>
      <c r="AT3271" s="5">
        <v>29.01961</v>
      </c>
      <c r="AU3271" s="5">
        <v>78</v>
      </c>
      <c r="AV3271" s="5">
        <v>30</v>
      </c>
      <c r="AW3271" s="5">
        <v>15259.607840000001</v>
      </c>
      <c r="AX3271" s="5">
        <v>60</v>
      </c>
      <c r="AY3271" s="5">
        <v>32.549019999999999</v>
      </c>
      <c r="AZ3271" s="5">
        <v>0.83499999999999996</v>
      </c>
      <c r="BA3271" s="5">
        <v>1.84375</v>
      </c>
      <c r="BB3271" s="5">
        <v>29.304369999999999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14.092689999999999</v>
      </c>
      <c r="I3272" s="37">
        <v>11.63499</v>
      </c>
      <c r="J3272" s="37">
        <v>99.306619999999995</v>
      </c>
      <c r="K3272" s="37">
        <v>14.633699999999999</v>
      </c>
      <c r="L3272" s="37">
        <v>2.0956999999999999</v>
      </c>
      <c r="M3272" s="37">
        <v>0.74656999999999996</v>
      </c>
      <c r="N3272" s="37">
        <v>2.1154999999999999</v>
      </c>
      <c r="O3272" s="37">
        <v>49.746360000000003</v>
      </c>
      <c r="P3272" s="37">
        <v>51.86186</v>
      </c>
      <c r="Q3272" s="37">
        <v>105.20478</v>
      </c>
      <c r="R3272" s="37">
        <v>469.30040000000002</v>
      </c>
      <c r="S3272" s="37">
        <v>5.4229099999999999</v>
      </c>
      <c r="T3272" s="37">
        <v>334.9135</v>
      </c>
      <c r="U3272" s="37">
        <v>24.33691</v>
      </c>
      <c r="V3272" s="37">
        <v>9.4409999999999994E-2</v>
      </c>
      <c r="W3272" s="37">
        <v>32.07743</v>
      </c>
      <c r="X3272" s="37">
        <v>64.261340000000004</v>
      </c>
      <c r="Y3272" s="37">
        <v>308.18018000000001</v>
      </c>
      <c r="Z3272" s="37">
        <v>51.814459999999997</v>
      </c>
      <c r="AA3272" s="37">
        <v>9.4810999999999996</v>
      </c>
      <c r="AB3272" s="37">
        <v>19.90062</v>
      </c>
      <c r="AC3272" s="37">
        <v>19.915590000000002</v>
      </c>
      <c r="AD3272" s="37">
        <v>3624.0298400000001</v>
      </c>
      <c r="AE3272" s="37">
        <v>59.013599999999997</v>
      </c>
      <c r="AF3272" s="37">
        <v>25.008279999999999</v>
      </c>
      <c r="AG3272" s="37">
        <v>23.058620000000001</v>
      </c>
      <c r="AH3272" s="37">
        <v>3624.78748</v>
      </c>
      <c r="AI3272" s="37">
        <v>80022.227939999997</v>
      </c>
      <c r="AJ3272" s="37">
        <v>70.451560000000001</v>
      </c>
      <c r="AK3272" s="37">
        <v>43.640160000000002</v>
      </c>
      <c r="AL3272" s="5">
        <v>79.951059999999998</v>
      </c>
      <c r="AM3272" s="5">
        <v>120.05552</v>
      </c>
      <c r="AN3272" s="5">
        <v>28.91602</v>
      </c>
      <c r="AO3272" s="5">
        <v>31.415459999999999</v>
      </c>
      <c r="AP3272" s="5">
        <v>27.606660000000002</v>
      </c>
      <c r="AQ3272" s="5">
        <v>29.716000000000001</v>
      </c>
      <c r="AR3272" s="5">
        <v>3312.5</v>
      </c>
      <c r="AS3272" s="5">
        <v>28.5</v>
      </c>
      <c r="AT3272" s="5">
        <v>30.588239999999999</v>
      </c>
      <c r="AU3272" s="5">
        <v>78</v>
      </c>
      <c r="AV3272" s="5">
        <v>30</v>
      </c>
      <c r="AW3272" s="5">
        <v>16062.7451</v>
      </c>
      <c r="AX3272" s="5">
        <v>62</v>
      </c>
      <c r="AY3272" s="5">
        <v>33.725490000000001</v>
      </c>
      <c r="AZ3272" s="5">
        <v>0.83499999999999996</v>
      </c>
      <c r="BA3272" s="5">
        <v>1.6875</v>
      </c>
      <c r="BB3272" s="5">
        <v>29.290569999999999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14.008369999999999</v>
      </c>
      <c r="I3273" s="37">
        <v>11.63104</v>
      </c>
      <c r="J3273" s="37">
        <v>99.338800000000006</v>
      </c>
      <c r="K3273" s="37">
        <v>15.019270000000001</v>
      </c>
      <c r="L3273" s="37">
        <v>2.0874199999999998</v>
      </c>
      <c r="M3273" s="37">
        <v>1.12035</v>
      </c>
      <c r="N3273" s="37">
        <v>2.3375300000000001</v>
      </c>
      <c r="O3273" s="37">
        <v>49.698880000000003</v>
      </c>
      <c r="P3273" s="37">
        <v>52.036409999999997</v>
      </c>
      <c r="Q3273" s="37">
        <v>105.38637</v>
      </c>
      <c r="R3273" s="37">
        <v>475.36381</v>
      </c>
      <c r="S3273" s="37">
        <v>6.2923</v>
      </c>
      <c r="T3273" s="37">
        <v>335.09181999999998</v>
      </c>
      <c r="U3273" s="37">
        <v>24.31982</v>
      </c>
      <c r="V3273" s="37">
        <v>0.10818</v>
      </c>
      <c r="W3273" s="37">
        <v>32.068390000000001</v>
      </c>
      <c r="X3273" s="37">
        <v>64.642439999999993</v>
      </c>
      <c r="Y3273" s="37">
        <v>312.56891000000002</v>
      </c>
      <c r="Z3273" s="37">
        <v>52.750979999999998</v>
      </c>
      <c r="AA3273" s="37">
        <v>10.544499999999999</v>
      </c>
      <c r="AB3273" s="37">
        <v>19.900310000000001</v>
      </c>
      <c r="AC3273" s="37">
        <v>19.908639999999998</v>
      </c>
      <c r="AD3273" s="37">
        <v>4045.3760499999999</v>
      </c>
      <c r="AE3273" s="37">
        <v>58.925089999999997</v>
      </c>
      <c r="AF3273" s="37">
        <v>25.04101</v>
      </c>
      <c r="AG3273" s="37">
        <v>23.090430000000001</v>
      </c>
      <c r="AH3273" s="37">
        <v>4046.10158</v>
      </c>
      <c r="AI3273" s="37">
        <v>80022.231589999996</v>
      </c>
      <c r="AJ3273" s="37">
        <v>70.761480000000006</v>
      </c>
      <c r="AK3273" s="37">
        <v>43.641779999999997</v>
      </c>
      <c r="AL3273" s="5">
        <v>80.081310000000002</v>
      </c>
      <c r="AM3273" s="5">
        <v>120.6386</v>
      </c>
      <c r="AN3273" s="5">
        <v>28.918900000000001</v>
      </c>
      <c r="AO3273" s="5">
        <v>31.472850000000001</v>
      </c>
      <c r="AP3273" s="5">
        <v>27.640830000000001</v>
      </c>
      <c r="AQ3273" s="5">
        <v>29.722940000000001</v>
      </c>
      <c r="AR3273" s="5">
        <v>3746</v>
      </c>
      <c r="AS3273" s="5">
        <v>29</v>
      </c>
      <c r="AT3273" s="5">
        <v>31.37255</v>
      </c>
      <c r="AU3273" s="5">
        <v>78</v>
      </c>
      <c r="AV3273" s="5">
        <v>30</v>
      </c>
      <c r="AW3273" s="5">
        <v>16163.13725</v>
      </c>
      <c r="AX3273" s="5">
        <v>63</v>
      </c>
      <c r="AY3273" s="5">
        <v>34.509799999999998</v>
      </c>
      <c r="AZ3273" s="5">
        <v>0.83499999999999996</v>
      </c>
      <c r="BA3273" s="5">
        <v>1.45313</v>
      </c>
      <c r="BB3273" s="5">
        <v>29.312470000000001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13.503159999999999</v>
      </c>
      <c r="I3274" s="37">
        <v>11.62115</v>
      </c>
      <c r="J3274" s="37">
        <v>99.331119999999999</v>
      </c>
      <c r="K3274" s="37">
        <v>13.39777</v>
      </c>
      <c r="L3274" s="37">
        <v>2.09185</v>
      </c>
      <c r="M3274" s="37">
        <v>0.15967999999999999</v>
      </c>
      <c r="N3274" s="37">
        <v>2.5379399999999999</v>
      </c>
      <c r="O3274" s="37">
        <v>49.71116</v>
      </c>
      <c r="P3274" s="37">
        <v>52.249090000000002</v>
      </c>
      <c r="Q3274" s="37">
        <v>103.37367</v>
      </c>
      <c r="R3274" s="37">
        <v>482.98680000000002</v>
      </c>
      <c r="S3274" s="37">
        <v>7.1087800000000003</v>
      </c>
      <c r="T3274" s="37">
        <v>333.7867</v>
      </c>
      <c r="U3274" s="37">
        <v>24.317450000000001</v>
      </c>
      <c r="V3274" s="37">
        <v>0.42157</v>
      </c>
      <c r="W3274" s="37">
        <v>32.075989999999997</v>
      </c>
      <c r="X3274" s="37">
        <v>40.05303</v>
      </c>
      <c r="Y3274" s="37">
        <v>316.87090000000001</v>
      </c>
      <c r="Z3274" s="37">
        <v>53.407060000000001</v>
      </c>
      <c r="AA3274" s="37">
        <v>11.276109999999999</v>
      </c>
      <c r="AB3274" s="37">
        <v>19.90896</v>
      </c>
      <c r="AC3274" s="37">
        <v>19.927679999999999</v>
      </c>
      <c r="AD3274" s="37">
        <v>4312.2878000000001</v>
      </c>
      <c r="AE3274" s="37">
        <v>58.893279999999997</v>
      </c>
      <c r="AF3274" s="37">
        <v>24.969909999999999</v>
      </c>
      <c r="AG3274" s="37">
        <v>23.14404</v>
      </c>
      <c r="AH3274" s="37">
        <v>4310.0025500000002</v>
      </c>
      <c r="AI3274" s="37">
        <v>80022.235780000003</v>
      </c>
      <c r="AJ3274" s="37">
        <v>70.774900000000002</v>
      </c>
      <c r="AK3274" s="37">
        <v>43.64096</v>
      </c>
      <c r="AL3274" s="5">
        <v>80.115899999999996</v>
      </c>
      <c r="AM3274" s="5">
        <v>120.35854999999999</v>
      </c>
      <c r="AN3274" s="5">
        <v>28.93263</v>
      </c>
      <c r="AO3274" s="5">
        <v>31.49286</v>
      </c>
      <c r="AP3274" s="5">
        <v>27.643660000000001</v>
      </c>
      <c r="AQ3274" s="5">
        <v>29.735399999999998</v>
      </c>
      <c r="AR3274" s="5">
        <v>4161.5</v>
      </c>
      <c r="AS3274" s="5">
        <v>29.5</v>
      </c>
      <c r="AT3274" s="5">
        <v>32.549019999999999</v>
      </c>
      <c r="AU3274" s="5">
        <v>78</v>
      </c>
      <c r="AV3274" s="5">
        <v>30</v>
      </c>
      <c r="AW3274" s="5">
        <v>16765.4902</v>
      </c>
      <c r="AX3274" s="5">
        <v>65</v>
      </c>
      <c r="AY3274" s="5">
        <v>34.901960000000003</v>
      </c>
      <c r="AZ3274" s="5">
        <v>0.83499999999999996</v>
      </c>
      <c r="BA3274" s="5">
        <v>1.0625</v>
      </c>
      <c r="BB3274" s="5">
        <v>29.31636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14.74995</v>
      </c>
      <c r="I3275" s="37">
        <v>11.63796</v>
      </c>
      <c r="J3275" s="37">
        <v>99.330250000000007</v>
      </c>
      <c r="K3275" s="37">
        <v>8.1440199999999994</v>
      </c>
      <c r="L3275" s="37">
        <v>2.0962000000000001</v>
      </c>
      <c r="M3275" s="37">
        <v>1.1807399999999999</v>
      </c>
      <c r="N3275" s="37">
        <v>2.8857699999999999</v>
      </c>
      <c r="O3275" s="37">
        <v>49.665619999999997</v>
      </c>
      <c r="P3275" s="37">
        <v>52.551389999999998</v>
      </c>
      <c r="Q3275" s="37">
        <v>103.88889</v>
      </c>
      <c r="R3275" s="37">
        <v>491.85494</v>
      </c>
      <c r="S3275" s="37">
        <v>6.3295300000000001</v>
      </c>
      <c r="T3275" s="37">
        <v>336.97462000000002</v>
      </c>
      <c r="U3275" s="37">
        <v>24.300190000000001</v>
      </c>
      <c r="V3275" s="37">
        <v>0.49508999999999997</v>
      </c>
      <c r="W3275" s="37">
        <v>32.04374</v>
      </c>
      <c r="X3275" s="37">
        <v>44.209600000000002</v>
      </c>
      <c r="Y3275" s="37">
        <v>315.04876000000002</v>
      </c>
      <c r="Z3275" s="37">
        <v>53.922379999999997</v>
      </c>
      <c r="AA3275" s="37">
        <v>11.25994</v>
      </c>
      <c r="AB3275" s="37">
        <v>19.92304</v>
      </c>
      <c r="AC3275" s="37">
        <v>19.935359999999999</v>
      </c>
      <c r="AD3275" s="37">
        <v>4297.7700000000004</v>
      </c>
      <c r="AE3275" s="37">
        <v>59.401710000000001</v>
      </c>
      <c r="AF3275" s="37">
        <v>25.012180000000001</v>
      </c>
      <c r="AG3275" s="37">
        <v>23.137129999999999</v>
      </c>
      <c r="AH3275" s="37">
        <v>4297.4734399999998</v>
      </c>
      <c r="AI3275" s="37">
        <v>80022.240009999994</v>
      </c>
      <c r="AJ3275" s="37">
        <v>71.009219999999999</v>
      </c>
      <c r="AK3275" s="37">
        <v>43.639150000000001</v>
      </c>
      <c r="AL3275" s="5">
        <v>79.895480000000006</v>
      </c>
      <c r="AM3275" s="5">
        <v>120.08416</v>
      </c>
      <c r="AN3275" s="5">
        <v>28.953849999999999</v>
      </c>
      <c r="AO3275" s="5">
        <v>31.561589999999999</v>
      </c>
      <c r="AP3275" s="5">
        <v>27.686540000000001</v>
      </c>
      <c r="AQ3275" s="5">
        <v>29.74944</v>
      </c>
      <c r="AR3275" s="5">
        <v>4300</v>
      </c>
      <c r="AS3275" s="5">
        <v>37</v>
      </c>
      <c r="AT3275" s="5">
        <v>27.058820000000001</v>
      </c>
      <c r="AU3275" s="5">
        <v>78</v>
      </c>
      <c r="AV3275" s="5">
        <v>30</v>
      </c>
      <c r="AW3275" s="5">
        <v>10340.392159999999</v>
      </c>
      <c r="AX3275" s="5">
        <v>40</v>
      </c>
      <c r="AY3275" s="5">
        <v>30.98039</v>
      </c>
      <c r="AZ3275" s="5">
        <v>0.82</v>
      </c>
      <c r="BA3275" s="5">
        <v>0.35937999999999998</v>
      </c>
      <c r="BB3275" s="5">
        <v>29.326589999999999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14.7921</v>
      </c>
      <c r="I3276" s="37">
        <v>11.63302</v>
      </c>
      <c r="J3276" s="37">
        <v>99.336650000000006</v>
      </c>
      <c r="K3276" s="37">
        <v>7.4392100000000001</v>
      </c>
      <c r="L3276" s="37">
        <v>2.0934699999999999</v>
      </c>
      <c r="M3276" s="37">
        <v>-1.43988</v>
      </c>
      <c r="N3276" s="37">
        <v>3.1100500000000002</v>
      </c>
      <c r="O3276" s="37">
        <v>49.636220000000002</v>
      </c>
      <c r="P3276" s="37">
        <v>52.746270000000003</v>
      </c>
      <c r="Q3276" s="37">
        <v>104.00732000000001</v>
      </c>
      <c r="R3276" s="37">
        <v>500.55527000000001</v>
      </c>
      <c r="S3276" s="37">
        <v>5.1326400000000003</v>
      </c>
      <c r="T3276" s="37">
        <v>336.20817</v>
      </c>
      <c r="U3276" s="37">
        <v>24.290120000000002</v>
      </c>
      <c r="V3276" s="37">
        <v>0.43897000000000003</v>
      </c>
      <c r="W3276" s="37">
        <v>32.012560000000001</v>
      </c>
      <c r="X3276" s="37">
        <v>42.38897</v>
      </c>
      <c r="Y3276" s="37">
        <v>315.55725000000001</v>
      </c>
      <c r="Z3276" s="37">
        <v>54.354439999999997</v>
      </c>
      <c r="AA3276" s="37">
        <v>11.251760000000001</v>
      </c>
      <c r="AB3276" s="37">
        <v>19.934059999999999</v>
      </c>
      <c r="AC3276" s="37">
        <v>19.946760000000001</v>
      </c>
      <c r="AD3276" s="37">
        <v>4299.7164300000004</v>
      </c>
      <c r="AE3276" s="37">
        <v>59.789569999999998</v>
      </c>
      <c r="AF3276" s="37">
        <v>24.989809999999999</v>
      </c>
      <c r="AG3276" s="37">
        <v>23.12105</v>
      </c>
      <c r="AH3276" s="37">
        <v>4297.1245600000002</v>
      </c>
      <c r="AI3276" s="37">
        <v>80022.243329999998</v>
      </c>
      <c r="AJ3276" s="37">
        <v>70.718069999999997</v>
      </c>
      <c r="AK3276" s="37">
        <v>43.647010000000002</v>
      </c>
      <c r="AL3276" s="5">
        <v>80.004660000000001</v>
      </c>
      <c r="AM3276" s="5">
        <v>119.68143999999999</v>
      </c>
      <c r="AN3276" s="5">
        <v>28.9467</v>
      </c>
      <c r="AO3276" s="5">
        <v>31.573879999999999</v>
      </c>
      <c r="AP3276" s="5">
        <v>27.687360000000002</v>
      </c>
      <c r="AQ3276" s="5">
        <v>29.763179999999998</v>
      </c>
      <c r="AR3276" s="5">
        <v>4314.75</v>
      </c>
      <c r="AS3276" s="5">
        <v>36</v>
      </c>
      <c r="AT3276" s="5">
        <v>27.450980000000001</v>
      </c>
      <c r="AU3276" s="5">
        <v>78</v>
      </c>
      <c r="AV3276" s="5">
        <v>30</v>
      </c>
      <c r="AW3276" s="5">
        <v>10942.7451</v>
      </c>
      <c r="AX3276" s="5">
        <v>43</v>
      </c>
      <c r="AY3276" s="5">
        <v>31.37255</v>
      </c>
      <c r="AZ3276" s="5">
        <v>0.875</v>
      </c>
      <c r="BA3276" s="5">
        <v>0.59375</v>
      </c>
      <c r="BB3276" s="5">
        <v>29.322700000000001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14.123279999999999</v>
      </c>
      <c r="I3277" s="37">
        <v>11.65774</v>
      </c>
      <c r="J3277" s="37">
        <v>99.338250000000002</v>
      </c>
      <c r="K3277" s="37">
        <v>7.5362299999999998</v>
      </c>
      <c r="L3277" s="37">
        <v>2.0953900000000001</v>
      </c>
      <c r="M3277" s="37">
        <v>-1.1723399999999999</v>
      </c>
      <c r="N3277" s="37">
        <v>3.1827899999999998</v>
      </c>
      <c r="O3277" s="37">
        <v>49.626629999999999</v>
      </c>
      <c r="P3277" s="37">
        <v>52.809420000000003</v>
      </c>
      <c r="Q3277" s="37">
        <v>104.25654</v>
      </c>
      <c r="R3277" s="37">
        <v>508.32204999999999</v>
      </c>
      <c r="S3277" s="37">
        <v>4.6536900000000001</v>
      </c>
      <c r="T3277" s="37">
        <v>335.50869999999998</v>
      </c>
      <c r="U3277" s="37">
        <v>24.270499999999998</v>
      </c>
      <c r="V3277" s="37">
        <v>0.28149000000000002</v>
      </c>
      <c r="W3277" s="37">
        <v>31.977080000000001</v>
      </c>
      <c r="X3277" s="37">
        <v>44.278410000000001</v>
      </c>
      <c r="Y3277" s="37">
        <v>313.64634000000001</v>
      </c>
      <c r="Z3277" s="37">
        <v>54.706499999999998</v>
      </c>
      <c r="AA3277" s="37">
        <v>11.2705</v>
      </c>
      <c r="AB3277" s="37">
        <v>19.929369999999999</v>
      </c>
      <c r="AC3277" s="37">
        <v>19.950209999999998</v>
      </c>
      <c r="AD3277" s="37">
        <v>4302.9752099999996</v>
      </c>
      <c r="AE3277" s="37">
        <v>60.046790000000001</v>
      </c>
      <c r="AF3277" s="37">
        <v>25.011839999999999</v>
      </c>
      <c r="AG3277" s="37">
        <v>23.10765</v>
      </c>
      <c r="AH3277" s="37">
        <v>4301.5226000000002</v>
      </c>
      <c r="AI3277" s="37">
        <v>80022.246249999997</v>
      </c>
      <c r="AJ3277" s="37">
        <v>70.427300000000002</v>
      </c>
      <c r="AK3277" s="37">
        <v>43.653889999999997</v>
      </c>
      <c r="AL3277" s="5">
        <v>80.063720000000004</v>
      </c>
      <c r="AM3277" s="5">
        <v>120.06384</v>
      </c>
      <c r="AN3277" s="5">
        <v>28.941600000000001</v>
      </c>
      <c r="AO3277" s="5">
        <v>31.549140000000001</v>
      </c>
      <c r="AP3277" s="5">
        <v>27.691500000000001</v>
      </c>
      <c r="AQ3277" s="5">
        <v>29.77291</v>
      </c>
      <c r="AR3277" s="5">
        <v>4295.25</v>
      </c>
      <c r="AS3277" s="5">
        <v>36.5</v>
      </c>
      <c r="AT3277" s="5">
        <v>27.450980000000001</v>
      </c>
      <c r="AU3277" s="5">
        <v>78</v>
      </c>
      <c r="AV3277" s="5">
        <v>30</v>
      </c>
      <c r="AW3277" s="5">
        <v>10641.56863</v>
      </c>
      <c r="AX3277" s="5">
        <v>42</v>
      </c>
      <c r="AY3277" s="5">
        <v>31.37255</v>
      </c>
      <c r="AZ3277" s="5">
        <v>0.85499999999999998</v>
      </c>
      <c r="BA3277" s="5">
        <v>0.4375</v>
      </c>
      <c r="BB3277" s="5">
        <v>29.322710000000001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14.6309</v>
      </c>
      <c r="I3278" s="37">
        <v>11.654769999999999</v>
      </c>
      <c r="J3278" s="37">
        <v>99.339359999999999</v>
      </c>
      <c r="K3278" s="37">
        <v>7.2103299999999999</v>
      </c>
      <c r="L3278" s="37">
        <v>2.08352</v>
      </c>
      <c r="M3278" s="37">
        <v>-1.4500299999999999</v>
      </c>
      <c r="N3278" s="37">
        <v>3.2498800000000001</v>
      </c>
      <c r="O3278" s="37">
        <v>49.635170000000002</v>
      </c>
      <c r="P3278" s="37">
        <v>52.885039999999996</v>
      </c>
      <c r="Q3278" s="37">
        <v>104.30005</v>
      </c>
      <c r="R3278" s="37">
        <v>515.17044999999996</v>
      </c>
      <c r="S3278" s="37">
        <v>4.5973699999999997</v>
      </c>
      <c r="T3278" s="37">
        <v>334.60086000000001</v>
      </c>
      <c r="U3278" s="37">
        <v>24.252600000000001</v>
      </c>
      <c r="V3278" s="37">
        <v>0.19736000000000001</v>
      </c>
      <c r="W3278" s="37">
        <v>31.97176</v>
      </c>
      <c r="X3278" s="37">
        <v>41.616759999999999</v>
      </c>
      <c r="Y3278" s="37">
        <v>313.52184</v>
      </c>
      <c r="Z3278" s="37">
        <v>55.009709999999998</v>
      </c>
      <c r="AA3278" s="37">
        <v>11.20749</v>
      </c>
      <c r="AB3278" s="37">
        <v>19.940200000000001</v>
      </c>
      <c r="AC3278" s="37">
        <v>19.958169999999999</v>
      </c>
      <c r="AD3278" s="37">
        <v>4303.0730000000003</v>
      </c>
      <c r="AE3278" s="37">
        <v>60.218220000000002</v>
      </c>
      <c r="AF3278" s="37">
        <v>25.004570000000001</v>
      </c>
      <c r="AG3278" s="37">
        <v>23.137270000000001</v>
      </c>
      <c r="AH3278" s="37">
        <v>4301.5973599999998</v>
      </c>
      <c r="AI3278" s="37">
        <v>80022.249070000005</v>
      </c>
      <c r="AJ3278" s="37">
        <v>71.662909999999997</v>
      </c>
      <c r="AK3278" s="37">
        <v>43.653979999999997</v>
      </c>
      <c r="AL3278" s="5">
        <v>79.978539999999995</v>
      </c>
      <c r="AM3278" s="5">
        <v>120.54827</v>
      </c>
      <c r="AN3278" s="5">
        <v>28.942299999999999</v>
      </c>
      <c r="AO3278" s="5">
        <v>31.50826</v>
      </c>
      <c r="AP3278" s="5">
        <v>27.68207</v>
      </c>
      <c r="AQ3278" s="5">
        <v>29.78237</v>
      </c>
      <c r="AR3278" s="5">
        <v>4304.5</v>
      </c>
      <c r="AS3278" s="5">
        <v>36</v>
      </c>
      <c r="AT3278" s="5">
        <v>27.450980000000001</v>
      </c>
      <c r="AU3278" s="5">
        <v>78</v>
      </c>
      <c r="AV3278" s="5">
        <v>30</v>
      </c>
      <c r="AW3278" s="5">
        <v>10942.7451</v>
      </c>
      <c r="AX3278" s="5">
        <v>42</v>
      </c>
      <c r="AY3278" s="5">
        <v>31.37255</v>
      </c>
      <c r="AZ3278" s="5">
        <v>0.13500000000000001</v>
      </c>
      <c r="BA3278" s="5">
        <v>0.82813000000000003</v>
      </c>
      <c r="BB3278" s="5">
        <v>29.318480000000001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14.3103</v>
      </c>
      <c r="I3279" s="37">
        <v>11.665649999999999</v>
      </c>
      <c r="J3279" s="37">
        <v>99.336370000000002</v>
      </c>
      <c r="K3279" s="37">
        <v>6.88469</v>
      </c>
      <c r="L3279" s="37">
        <v>2.0941200000000002</v>
      </c>
      <c r="M3279" s="37">
        <v>-1.33</v>
      </c>
      <c r="N3279" s="37">
        <v>3.2428300000000001</v>
      </c>
      <c r="O3279" s="37">
        <v>49.625799999999998</v>
      </c>
      <c r="P3279" s="37">
        <v>52.86862</v>
      </c>
      <c r="Q3279" s="37">
        <v>104.41634999999999</v>
      </c>
      <c r="R3279" s="37">
        <v>521.28492000000006</v>
      </c>
      <c r="S3279" s="37">
        <v>4.52942</v>
      </c>
      <c r="T3279" s="37">
        <v>335.25648000000001</v>
      </c>
      <c r="U3279" s="37">
        <v>24.230609999999999</v>
      </c>
      <c r="V3279" s="37">
        <v>0.21132000000000001</v>
      </c>
      <c r="W3279" s="37">
        <v>31.969470000000001</v>
      </c>
      <c r="X3279" s="37">
        <v>41.659320000000001</v>
      </c>
      <c r="Y3279" s="37">
        <v>312.72331000000003</v>
      </c>
      <c r="Z3279" s="37">
        <v>55.305970000000002</v>
      </c>
      <c r="AA3279" s="37">
        <v>11.24701</v>
      </c>
      <c r="AB3279" s="37">
        <v>19.944459999999999</v>
      </c>
      <c r="AC3279" s="37">
        <v>19.968620000000001</v>
      </c>
      <c r="AD3279" s="37">
        <v>4296.56113</v>
      </c>
      <c r="AE3279" s="37">
        <v>60.344160000000002</v>
      </c>
      <c r="AF3279" s="37">
        <v>25.00095</v>
      </c>
      <c r="AG3279" s="37">
        <v>23.169519999999999</v>
      </c>
      <c r="AH3279" s="37">
        <v>4294.30645</v>
      </c>
      <c r="AI3279" s="37">
        <v>80022.251850000001</v>
      </c>
      <c r="AJ3279" s="37">
        <v>70.730789999999999</v>
      </c>
      <c r="AK3279" s="37">
        <v>43.655140000000003</v>
      </c>
      <c r="AL3279" s="5">
        <v>80.054779999999994</v>
      </c>
      <c r="AM3279" s="5">
        <v>119.56825000000001</v>
      </c>
      <c r="AN3279" s="5">
        <v>28.942730000000001</v>
      </c>
      <c r="AO3279" s="5">
        <v>31.474170000000001</v>
      </c>
      <c r="AP3279" s="5">
        <v>27.691549999999999</v>
      </c>
      <c r="AQ3279" s="5">
        <v>29.776450000000001</v>
      </c>
      <c r="AR3279" s="5">
        <v>4300</v>
      </c>
      <c r="AS3279" s="5">
        <v>36.5</v>
      </c>
      <c r="AT3279" s="5">
        <v>27.450980000000001</v>
      </c>
      <c r="AU3279" s="5">
        <v>78</v>
      </c>
      <c r="AV3279" s="5">
        <v>30</v>
      </c>
      <c r="AW3279" s="5">
        <v>10741.960779999999</v>
      </c>
      <c r="AX3279" s="5">
        <v>42</v>
      </c>
      <c r="AY3279" s="5">
        <v>31.37255</v>
      </c>
      <c r="AZ3279" s="5">
        <v>0.505</v>
      </c>
      <c r="BA3279" s="5">
        <v>0.98438000000000003</v>
      </c>
      <c r="BB3279" s="5">
        <v>29.32489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14.27426</v>
      </c>
      <c r="I3280" s="37">
        <v>11.652799999999999</v>
      </c>
      <c r="J3280" s="37">
        <v>99.332380000000001</v>
      </c>
      <c r="K3280" s="37">
        <v>6.9748200000000002</v>
      </c>
      <c r="L3280" s="37">
        <v>2.0950299999999999</v>
      </c>
      <c r="M3280" s="37">
        <v>-1.4820599999999999</v>
      </c>
      <c r="N3280" s="37">
        <v>3.22159</v>
      </c>
      <c r="O3280" s="37">
        <v>49.64669</v>
      </c>
      <c r="P3280" s="37">
        <v>52.868279999999999</v>
      </c>
      <c r="Q3280" s="37">
        <v>104.45881</v>
      </c>
      <c r="R3280" s="37">
        <v>526.82191</v>
      </c>
      <c r="S3280" s="37">
        <v>4.5535699999999997</v>
      </c>
      <c r="T3280" s="37">
        <v>337.09820000000002</v>
      </c>
      <c r="U3280" s="37">
        <v>24.219580000000001</v>
      </c>
      <c r="V3280" s="37">
        <v>0.24076</v>
      </c>
      <c r="W3280" s="37">
        <v>31.961739999999999</v>
      </c>
      <c r="X3280" s="37">
        <v>44.295520000000003</v>
      </c>
      <c r="Y3280" s="37">
        <v>312.30439000000001</v>
      </c>
      <c r="Z3280" s="37">
        <v>55.530380000000001</v>
      </c>
      <c r="AA3280" s="37">
        <v>11.27449</v>
      </c>
      <c r="AB3280" s="37">
        <v>19.9556</v>
      </c>
      <c r="AC3280" s="37">
        <v>19.98245</v>
      </c>
      <c r="AD3280" s="37">
        <v>4305.4749700000002</v>
      </c>
      <c r="AE3280" s="37">
        <v>60.477330000000002</v>
      </c>
      <c r="AF3280" s="37">
        <v>25.00741</v>
      </c>
      <c r="AG3280" s="37">
        <v>23.173739999999999</v>
      </c>
      <c r="AH3280" s="37">
        <v>4303.6920700000001</v>
      </c>
      <c r="AI3280" s="37">
        <v>80022.254620000007</v>
      </c>
      <c r="AJ3280" s="37">
        <v>70.147419999999997</v>
      </c>
      <c r="AK3280" s="37">
        <v>43.659550000000003</v>
      </c>
      <c r="AL3280" s="5">
        <v>80.053910000000002</v>
      </c>
      <c r="AM3280" s="5">
        <v>120.34994</v>
      </c>
      <c r="AN3280" s="5">
        <v>28.934480000000001</v>
      </c>
      <c r="AO3280" s="5">
        <v>31.433920000000001</v>
      </c>
      <c r="AP3280" s="5">
        <v>27.674689999999998</v>
      </c>
      <c r="AQ3280" s="5">
        <v>29.779869999999999</v>
      </c>
      <c r="AR3280" s="5">
        <v>4300</v>
      </c>
      <c r="AS3280" s="5">
        <v>36</v>
      </c>
      <c r="AT3280" s="5">
        <v>27.450980000000001</v>
      </c>
      <c r="AU3280" s="5">
        <v>78</v>
      </c>
      <c r="AV3280" s="5">
        <v>30</v>
      </c>
      <c r="AW3280" s="5">
        <v>11043.13725</v>
      </c>
      <c r="AX3280" s="5">
        <v>43</v>
      </c>
      <c r="AY3280" s="5">
        <v>31.37255</v>
      </c>
      <c r="AZ3280" s="5">
        <v>0.82</v>
      </c>
      <c r="BA3280" s="5">
        <v>0.35937999999999998</v>
      </c>
      <c r="BB3280" s="5">
        <v>29.329509999999999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12.534459999999999</v>
      </c>
      <c r="I3281" s="37">
        <v>11.651809999999999</v>
      </c>
      <c r="J3281" s="37">
        <v>99.336489999999998</v>
      </c>
      <c r="K3281" s="37">
        <v>5.87906</v>
      </c>
      <c r="L3281" s="37">
        <v>2.09415</v>
      </c>
      <c r="M3281" s="37">
        <v>1.24821</v>
      </c>
      <c r="N3281" s="37">
        <v>3.2941699999999998</v>
      </c>
      <c r="O3281" s="37">
        <v>49.616669999999999</v>
      </c>
      <c r="P3281" s="37">
        <v>52.910850000000003</v>
      </c>
      <c r="Q3281" s="37">
        <v>102.97545</v>
      </c>
      <c r="R3281" s="37">
        <v>531.88819999999998</v>
      </c>
      <c r="S3281" s="37">
        <v>4.6297899999999998</v>
      </c>
      <c r="T3281" s="37">
        <v>333.44716</v>
      </c>
      <c r="U3281" s="37">
        <v>24.18356</v>
      </c>
      <c r="V3281" s="37">
        <v>0.44153999999999999</v>
      </c>
      <c r="W3281" s="37">
        <v>31.966069999999998</v>
      </c>
      <c r="X3281" s="37">
        <v>18.985379999999999</v>
      </c>
      <c r="Y3281" s="37">
        <v>313.47654</v>
      </c>
      <c r="Z3281" s="37">
        <v>55.688749999999999</v>
      </c>
      <c r="AA3281" s="37">
        <v>11.027100000000001</v>
      </c>
      <c r="AB3281" s="37">
        <v>19.959399999999999</v>
      </c>
      <c r="AC3281" s="37">
        <v>19.97579</v>
      </c>
      <c r="AD3281" s="37">
        <v>4206.7469899999996</v>
      </c>
      <c r="AE3281" s="37">
        <v>60.578830000000004</v>
      </c>
      <c r="AF3281" s="37">
        <v>24.903479999999998</v>
      </c>
      <c r="AG3281" s="37">
        <v>23.116199999999999</v>
      </c>
      <c r="AH3281" s="37">
        <v>4202.1782800000001</v>
      </c>
      <c r="AI3281" s="37">
        <v>80022.257450000005</v>
      </c>
      <c r="AJ3281" s="37">
        <v>70.968919999999997</v>
      </c>
      <c r="AK3281" s="37">
        <v>43.659820000000003</v>
      </c>
      <c r="AL3281" s="5">
        <v>80.12473</v>
      </c>
      <c r="AM3281" s="5">
        <v>120.10639</v>
      </c>
      <c r="AN3281" s="5">
        <v>28.93111</v>
      </c>
      <c r="AO3281" s="5">
        <v>31.393419999999999</v>
      </c>
      <c r="AP3281" s="5">
        <v>27.669309999999999</v>
      </c>
      <c r="AQ3281" s="5">
        <v>29.771080000000001</v>
      </c>
      <c r="AR3281" s="5">
        <v>4300</v>
      </c>
      <c r="AS3281" s="5">
        <v>36.5</v>
      </c>
      <c r="AT3281" s="5">
        <v>27.450980000000001</v>
      </c>
      <c r="AU3281" s="5">
        <v>78</v>
      </c>
      <c r="AV3281" s="5">
        <v>30</v>
      </c>
      <c r="AW3281" s="5">
        <v>10741.960779999999</v>
      </c>
      <c r="AX3281" s="5">
        <v>42</v>
      </c>
      <c r="AY3281" s="5">
        <v>31.37255</v>
      </c>
      <c r="AZ3281" s="5">
        <v>0.42499999999999999</v>
      </c>
      <c r="BA3281" s="5">
        <v>0.20313000000000001</v>
      </c>
      <c r="BB3281" s="5">
        <v>29.310169999999999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13.13157</v>
      </c>
      <c r="I3282" s="37">
        <v>11.64785</v>
      </c>
      <c r="J3282" s="37">
        <v>99.336560000000006</v>
      </c>
      <c r="K3282" s="37">
        <v>4.8824100000000001</v>
      </c>
      <c r="L3282" s="37">
        <v>2.0867800000000001</v>
      </c>
      <c r="M3282" s="37">
        <v>-0.65881999999999996</v>
      </c>
      <c r="N3282" s="37">
        <v>3.3056199999999998</v>
      </c>
      <c r="O3282" s="37">
        <v>49.64602</v>
      </c>
      <c r="P3282" s="37">
        <v>52.951639999999998</v>
      </c>
      <c r="Q3282" s="37">
        <v>100.22463999999999</v>
      </c>
      <c r="R3282" s="37">
        <v>536.48581999999999</v>
      </c>
      <c r="S3282" s="37">
        <v>3.5369199999999998</v>
      </c>
      <c r="T3282" s="37">
        <v>333.80441999999999</v>
      </c>
      <c r="U3282" s="37">
        <v>24.160029999999999</v>
      </c>
      <c r="V3282" s="37">
        <v>0.52010999999999996</v>
      </c>
      <c r="W3282" s="37">
        <v>31.975370000000002</v>
      </c>
      <c r="X3282" s="37">
        <v>16.501339999999999</v>
      </c>
      <c r="Y3282" s="37">
        <v>308.89962000000003</v>
      </c>
      <c r="Z3282" s="37">
        <v>55.823619999999998</v>
      </c>
      <c r="AA3282" s="37">
        <v>9.8436199999999996</v>
      </c>
      <c r="AB3282" s="37">
        <v>19.972090000000001</v>
      </c>
      <c r="AC3282" s="37">
        <v>20.000419999999998</v>
      </c>
      <c r="AD3282" s="37">
        <v>3766.5724399999999</v>
      </c>
      <c r="AE3282" s="37">
        <v>60.687130000000003</v>
      </c>
      <c r="AF3282" s="37">
        <v>24.90502</v>
      </c>
      <c r="AG3282" s="37">
        <v>23.100549999999998</v>
      </c>
      <c r="AH3282" s="37">
        <v>3764.04169</v>
      </c>
      <c r="AI3282" s="37">
        <v>80022.260030000005</v>
      </c>
      <c r="AJ3282" s="37">
        <v>70.802700000000002</v>
      </c>
      <c r="AK3282" s="37">
        <v>43.663930000000001</v>
      </c>
      <c r="AL3282" s="5">
        <v>80.060599999999994</v>
      </c>
      <c r="AM3282" s="5">
        <v>120.29136</v>
      </c>
      <c r="AN3282" s="5">
        <v>28.922720000000002</v>
      </c>
      <c r="AO3282" s="5">
        <v>31.368320000000001</v>
      </c>
      <c r="AP3282" s="5">
        <v>27.667750000000002</v>
      </c>
      <c r="AQ3282" s="5">
        <v>29.773910000000001</v>
      </c>
      <c r="AR3282" s="5">
        <v>4093.75</v>
      </c>
      <c r="AS3282" s="5">
        <v>32.5</v>
      </c>
      <c r="AT3282" s="5">
        <v>20.392160000000001</v>
      </c>
      <c r="AU3282" s="5">
        <v>78</v>
      </c>
      <c r="AV3282" s="5">
        <v>30</v>
      </c>
      <c r="AW3282" s="5">
        <v>4517.6470600000002</v>
      </c>
      <c r="AX3282" s="5">
        <v>17</v>
      </c>
      <c r="AY3282" s="5">
        <v>24.705880000000001</v>
      </c>
      <c r="AZ3282" s="5">
        <v>0.93500000000000005</v>
      </c>
      <c r="BA3282" s="5">
        <v>0.125</v>
      </c>
      <c r="BB3282" s="5">
        <v>29.3156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14.41738</v>
      </c>
      <c r="I3283" s="37">
        <v>11.638949999999999</v>
      </c>
      <c r="J3283" s="37">
        <v>99.333250000000007</v>
      </c>
      <c r="K3283" s="37">
        <v>4.4491500000000004</v>
      </c>
      <c r="L3283" s="37">
        <v>2.0866400000000001</v>
      </c>
      <c r="M3283" s="37">
        <v>1.43279</v>
      </c>
      <c r="N3283" s="37">
        <v>3.2143899999999999</v>
      </c>
      <c r="O3283" s="37">
        <v>49.69858</v>
      </c>
      <c r="P3283" s="37">
        <v>52.912970000000001</v>
      </c>
      <c r="Q3283" s="37">
        <v>101.33705</v>
      </c>
      <c r="R3283" s="37">
        <v>539.13912000000005</v>
      </c>
      <c r="S3283" s="37">
        <v>1.84297</v>
      </c>
      <c r="T3283" s="37">
        <v>334.48356000000001</v>
      </c>
      <c r="U3283" s="37">
        <v>24.1327</v>
      </c>
      <c r="V3283" s="37">
        <v>0.1734</v>
      </c>
      <c r="W3283" s="37">
        <v>31.962990000000001</v>
      </c>
      <c r="X3283" s="37">
        <v>13.653359999999999</v>
      </c>
      <c r="Y3283" s="37">
        <v>303.10534000000001</v>
      </c>
      <c r="Z3283" s="37">
        <v>55.927160000000001</v>
      </c>
      <c r="AA3283" s="37">
        <v>8.6735799999999994</v>
      </c>
      <c r="AB3283" s="37">
        <v>19.977879999999999</v>
      </c>
      <c r="AC3283" s="37">
        <v>20.00733</v>
      </c>
      <c r="AD3283" s="37">
        <v>3319.2809499999998</v>
      </c>
      <c r="AE3283" s="37">
        <v>60.713970000000003</v>
      </c>
      <c r="AF3283" s="37">
        <v>24.90541</v>
      </c>
      <c r="AG3283" s="37">
        <v>23.13204</v>
      </c>
      <c r="AH3283" s="37">
        <v>3313.3774199999998</v>
      </c>
      <c r="AI3283" s="37">
        <v>80022.261480000001</v>
      </c>
      <c r="AJ3283" s="37">
        <v>70.678849999999997</v>
      </c>
      <c r="AK3283" s="37">
        <v>43.667020000000001</v>
      </c>
      <c r="AL3283" s="5">
        <v>80.090310000000002</v>
      </c>
      <c r="AM3283" s="5">
        <v>120.51443999999999</v>
      </c>
      <c r="AN3283" s="5">
        <v>28.934229999999999</v>
      </c>
      <c r="AO3283" s="5">
        <v>31.303100000000001</v>
      </c>
      <c r="AP3283" s="5">
        <v>27.652360000000002</v>
      </c>
      <c r="AQ3283" s="5">
        <v>29.772670000000002</v>
      </c>
      <c r="AR3283" s="5">
        <v>3636.5</v>
      </c>
      <c r="AS3283" s="5">
        <v>31</v>
      </c>
      <c r="AT3283" s="5">
        <v>19.607839999999999</v>
      </c>
      <c r="AU3283" s="5">
        <v>78</v>
      </c>
      <c r="AV3283" s="5">
        <v>30</v>
      </c>
      <c r="AW3283" s="5">
        <v>3915.29412</v>
      </c>
      <c r="AX3283" s="5">
        <v>15</v>
      </c>
      <c r="AY3283" s="5">
        <v>23.529409999999999</v>
      </c>
      <c r="AZ3283" s="5">
        <v>0.83499999999999996</v>
      </c>
      <c r="BA3283" s="5">
        <v>1.96875</v>
      </c>
      <c r="BB3283" s="5">
        <v>29.30452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14.499079999999999</v>
      </c>
      <c r="I3284" s="37">
        <v>11.638949999999999</v>
      </c>
      <c r="J3284" s="37">
        <v>99.335610000000003</v>
      </c>
      <c r="K3284" s="37">
        <v>7.9877599999999997</v>
      </c>
      <c r="L3284" s="37">
        <v>2.0872099999999998</v>
      </c>
      <c r="M3284" s="37">
        <v>-0.72487000000000001</v>
      </c>
      <c r="N3284" s="37">
        <v>2.9864000000000002</v>
      </c>
      <c r="O3284" s="37">
        <v>49.757469999999998</v>
      </c>
      <c r="P3284" s="37">
        <v>52.743870000000001</v>
      </c>
      <c r="Q3284" s="37">
        <v>102.00292</v>
      </c>
      <c r="R3284" s="37">
        <v>538.19677000000001</v>
      </c>
      <c r="S3284" s="37">
        <v>1.11903</v>
      </c>
      <c r="T3284" s="37">
        <v>334.83172999999999</v>
      </c>
      <c r="U3284" s="37">
        <v>24.101710000000001</v>
      </c>
      <c r="V3284" s="37">
        <v>0.14634</v>
      </c>
      <c r="W3284" s="37">
        <v>31.942039999999999</v>
      </c>
      <c r="X3284" s="37">
        <v>14.028549999999999</v>
      </c>
      <c r="Y3284" s="37">
        <v>295.02656000000002</v>
      </c>
      <c r="Z3284" s="37">
        <v>55.957569999999997</v>
      </c>
      <c r="AA3284" s="37">
        <v>7.4896099999999999</v>
      </c>
      <c r="AB3284" s="37">
        <v>19.99211</v>
      </c>
      <c r="AC3284" s="37">
        <v>20.007300000000001</v>
      </c>
      <c r="AD3284" s="37">
        <v>2864.19301</v>
      </c>
      <c r="AE3284" s="37">
        <v>60.763159999999999</v>
      </c>
      <c r="AF3284" s="37">
        <v>24.91423</v>
      </c>
      <c r="AG3284" s="37">
        <v>23.19763</v>
      </c>
      <c r="AH3284" s="37">
        <v>2861.2969699999999</v>
      </c>
      <c r="AI3284" s="37">
        <v>80022.262270000007</v>
      </c>
      <c r="AJ3284" s="37">
        <v>71.182360000000003</v>
      </c>
      <c r="AK3284" s="37">
        <v>43.670999999999999</v>
      </c>
      <c r="AL3284" s="5">
        <v>79.885679999999994</v>
      </c>
      <c r="AM3284" s="5">
        <v>120.57409</v>
      </c>
      <c r="AN3284" s="5">
        <v>28.923570000000002</v>
      </c>
      <c r="AO3284" s="5">
        <v>31.194669999999999</v>
      </c>
      <c r="AP3284" s="5">
        <v>27.606619999999999</v>
      </c>
      <c r="AQ3284" s="5">
        <v>29.773099999999999</v>
      </c>
      <c r="AR3284" s="5">
        <v>3191.25</v>
      </c>
      <c r="AS3284" s="5">
        <v>29</v>
      </c>
      <c r="AT3284" s="5">
        <v>18.823530000000002</v>
      </c>
      <c r="AU3284" s="5">
        <v>78</v>
      </c>
      <c r="AV3284" s="5">
        <v>30</v>
      </c>
      <c r="AW3284" s="5">
        <v>3513.7254899999998</v>
      </c>
      <c r="AX3284" s="5">
        <v>14</v>
      </c>
      <c r="AY3284" s="5">
        <v>22.745100000000001</v>
      </c>
      <c r="AZ3284" s="5">
        <v>0.7</v>
      </c>
      <c r="BA3284" s="5">
        <v>1.96875</v>
      </c>
      <c r="BB3284" s="5">
        <v>29.302230000000002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14.216010000000001</v>
      </c>
      <c r="I3285" s="37">
        <v>11.65972</v>
      </c>
      <c r="J3285" s="37">
        <v>99.337270000000004</v>
      </c>
      <c r="K3285" s="37">
        <v>5.8092699999999997</v>
      </c>
      <c r="L3285" s="37">
        <v>2.0895100000000002</v>
      </c>
      <c r="M3285" s="37">
        <v>-1.3144499999999999</v>
      </c>
      <c r="N3285" s="37">
        <v>2.69197</v>
      </c>
      <c r="O3285" s="37">
        <v>49.813229999999997</v>
      </c>
      <c r="P3285" s="37">
        <v>52.505209999999998</v>
      </c>
      <c r="Q3285" s="37">
        <v>101.51758</v>
      </c>
      <c r="R3285" s="37">
        <v>534.08857</v>
      </c>
      <c r="S3285" s="37">
        <v>0.83826999999999996</v>
      </c>
      <c r="T3285" s="37">
        <v>332.85771999999997</v>
      </c>
      <c r="U3285" s="37">
        <v>24.069230000000001</v>
      </c>
      <c r="V3285" s="37">
        <v>0.28523999999999999</v>
      </c>
      <c r="W3285" s="37">
        <v>31.913889999999999</v>
      </c>
      <c r="X3285" s="37">
        <v>14.339700000000001</v>
      </c>
      <c r="Y3285" s="37">
        <v>285.20744000000002</v>
      </c>
      <c r="Z3285" s="37">
        <v>55.941130000000001</v>
      </c>
      <c r="AA3285" s="37">
        <v>6.3135599999999998</v>
      </c>
      <c r="AB3285" s="37">
        <v>19.98922</v>
      </c>
      <c r="AC3285" s="37">
        <v>20.013629999999999</v>
      </c>
      <c r="AD3285" s="37">
        <v>2410.6104700000001</v>
      </c>
      <c r="AE3285" s="37">
        <v>60.65558</v>
      </c>
      <c r="AF3285" s="37">
        <v>24.937750000000001</v>
      </c>
      <c r="AG3285" s="37">
        <v>23.24399</v>
      </c>
      <c r="AH3285" s="37">
        <v>2407.9249399999999</v>
      </c>
      <c r="AI3285" s="37">
        <v>80022.262820000004</v>
      </c>
      <c r="AJ3285" s="37">
        <v>70.98563</v>
      </c>
      <c r="AK3285" s="37">
        <v>43.672800000000002</v>
      </c>
      <c r="AL3285" s="5">
        <v>79.978390000000005</v>
      </c>
      <c r="AM3285" s="5">
        <v>120.32634</v>
      </c>
      <c r="AN3285" s="5">
        <v>28.906590000000001</v>
      </c>
      <c r="AO3285" s="5">
        <v>31.086099999999998</v>
      </c>
      <c r="AP3285" s="5">
        <v>27.572189999999999</v>
      </c>
      <c r="AQ3285" s="5">
        <v>29.780370000000001</v>
      </c>
      <c r="AR3285" s="5">
        <v>2744.5</v>
      </c>
      <c r="AS3285" s="5">
        <v>26.5</v>
      </c>
      <c r="AT3285" s="5">
        <v>18.03922</v>
      </c>
      <c r="AU3285" s="5">
        <v>78</v>
      </c>
      <c r="AV3285" s="5">
        <v>30</v>
      </c>
      <c r="AW3285" s="5">
        <v>3413.3333299999999</v>
      </c>
      <c r="AX3285" s="5">
        <v>13</v>
      </c>
      <c r="AY3285" s="5">
        <v>21.96078</v>
      </c>
      <c r="AZ3285" s="5">
        <v>0.76</v>
      </c>
      <c r="BA3285" s="5">
        <v>1.96875</v>
      </c>
      <c r="BB3285" s="5">
        <v>29.29739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14.099349999999999</v>
      </c>
      <c r="I3286" s="37">
        <v>11.641920000000001</v>
      </c>
      <c r="J3286" s="37">
        <v>99.317840000000004</v>
      </c>
      <c r="K3286" s="37">
        <v>1.9984500000000001</v>
      </c>
      <c r="L3286" s="37">
        <v>2.0869399999999998</v>
      </c>
      <c r="M3286" s="37">
        <v>-1.23302</v>
      </c>
      <c r="N3286" s="37">
        <v>2.42353</v>
      </c>
      <c r="O3286" s="37">
        <v>49.880450000000003</v>
      </c>
      <c r="P3286" s="37">
        <v>52.303980000000003</v>
      </c>
      <c r="Q3286" s="37">
        <v>100.9044</v>
      </c>
      <c r="R3286" s="37">
        <v>527.64898000000005</v>
      </c>
      <c r="S3286" s="37">
        <v>0.67742000000000002</v>
      </c>
      <c r="T3286" s="37">
        <v>333.57193000000001</v>
      </c>
      <c r="U3286" s="37">
        <v>24.045000000000002</v>
      </c>
      <c r="V3286" s="37">
        <v>0.32136999999999999</v>
      </c>
      <c r="W3286" s="37">
        <v>31.939520000000002</v>
      </c>
      <c r="X3286" s="37">
        <v>14.99624</v>
      </c>
      <c r="Y3286" s="37">
        <v>246.84674000000001</v>
      </c>
      <c r="Z3286" s="37">
        <v>55.879829999999998</v>
      </c>
      <c r="AA3286" s="37">
        <v>5.1653900000000004</v>
      </c>
      <c r="AB3286" s="37">
        <v>19.995989999999999</v>
      </c>
      <c r="AC3286" s="37">
        <v>20.03031</v>
      </c>
      <c r="AD3286" s="37">
        <v>1974.0978700000001</v>
      </c>
      <c r="AE3286" s="37">
        <v>60.586469999999998</v>
      </c>
      <c r="AF3286" s="37">
        <v>24.91375</v>
      </c>
      <c r="AG3286" s="37">
        <v>23.278590000000001</v>
      </c>
      <c r="AH3286" s="37">
        <v>1970.5786800000001</v>
      </c>
      <c r="AI3286" s="37">
        <v>80022.263279999999</v>
      </c>
      <c r="AJ3286" s="37">
        <v>70.811959999999999</v>
      </c>
      <c r="AK3286" s="37">
        <v>43.674900000000001</v>
      </c>
      <c r="AL3286" s="5">
        <v>80.003450000000001</v>
      </c>
      <c r="AM3286" s="5">
        <v>120.33803</v>
      </c>
      <c r="AN3286" s="5">
        <v>28.893409999999999</v>
      </c>
      <c r="AO3286" s="5">
        <v>31.005579999999998</v>
      </c>
      <c r="AP3286" s="5">
        <v>27.541989999999998</v>
      </c>
      <c r="AQ3286" s="5">
        <v>29.79233</v>
      </c>
      <c r="AR3286" s="5">
        <v>2290.5</v>
      </c>
      <c r="AS3286" s="5">
        <v>24.5</v>
      </c>
      <c r="AT3286" s="5">
        <v>17.254899999999999</v>
      </c>
      <c r="AU3286" s="5">
        <v>78</v>
      </c>
      <c r="AV3286" s="5">
        <v>30</v>
      </c>
      <c r="AW3286" s="5">
        <v>3212.5490199999999</v>
      </c>
      <c r="AX3286" s="5">
        <v>12</v>
      </c>
      <c r="AY3286" s="5">
        <v>21.176469999999998</v>
      </c>
      <c r="AZ3286" s="5">
        <v>0.72</v>
      </c>
      <c r="BA3286" s="5">
        <v>0</v>
      </c>
      <c r="BB3286" s="5">
        <v>29.285070000000001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13.90569</v>
      </c>
      <c r="I3287" s="37">
        <v>11.64686</v>
      </c>
      <c r="J3287" s="37">
        <v>99.335759999999993</v>
      </c>
      <c r="K3287" s="37">
        <v>2.0504899999999999</v>
      </c>
      <c r="L3287" s="37">
        <v>2.0860099999999999</v>
      </c>
      <c r="M3287" s="37">
        <v>1.2049799999999999</v>
      </c>
      <c r="N3287" s="37">
        <v>2.1165400000000001</v>
      </c>
      <c r="O3287" s="37">
        <v>49.93477</v>
      </c>
      <c r="P3287" s="37">
        <v>52.051310000000001</v>
      </c>
      <c r="Q3287" s="37">
        <v>101.21178</v>
      </c>
      <c r="R3287" s="37">
        <v>519.48352999999997</v>
      </c>
      <c r="S3287" s="37">
        <v>0.56796999999999997</v>
      </c>
      <c r="T3287" s="37">
        <v>334.04232000000002</v>
      </c>
      <c r="U3287" s="37">
        <v>24.01961</v>
      </c>
      <c r="V3287" s="37">
        <v>0.29064000000000001</v>
      </c>
      <c r="W3287" s="37">
        <v>31.947579999999999</v>
      </c>
      <c r="X3287" s="37">
        <v>12.05353</v>
      </c>
      <c r="Y3287" s="37">
        <v>194.51127</v>
      </c>
      <c r="Z3287" s="37">
        <v>55.776049999999998</v>
      </c>
      <c r="AA3287" s="37">
        <v>4.0280500000000004</v>
      </c>
      <c r="AB3287" s="37">
        <v>20.007110000000001</v>
      </c>
      <c r="AC3287" s="37">
        <v>20.026700000000002</v>
      </c>
      <c r="AD3287" s="37">
        <v>1537.60609</v>
      </c>
      <c r="AE3287" s="37">
        <v>60.360959999999999</v>
      </c>
      <c r="AF3287" s="37">
        <v>24.89837</v>
      </c>
      <c r="AG3287" s="37">
        <v>23.30406</v>
      </c>
      <c r="AH3287" s="37">
        <v>1534.93624</v>
      </c>
      <c r="AI3287" s="37">
        <v>80022.263640000005</v>
      </c>
      <c r="AJ3287" s="37">
        <v>70.846909999999994</v>
      </c>
      <c r="AK3287" s="37">
        <v>43.66563</v>
      </c>
      <c r="AL3287" s="5">
        <v>79.972139999999996</v>
      </c>
      <c r="AM3287" s="5">
        <v>120.15347</v>
      </c>
      <c r="AN3287" s="5">
        <v>28.883019999999998</v>
      </c>
      <c r="AO3287" s="5">
        <v>30.939419999999998</v>
      </c>
      <c r="AP3287" s="5">
        <v>27.510750000000002</v>
      </c>
      <c r="AQ3287" s="5">
        <v>29.791509999999999</v>
      </c>
      <c r="AR3287" s="5">
        <v>1853</v>
      </c>
      <c r="AS3287" s="5">
        <v>21.5</v>
      </c>
      <c r="AT3287" s="5">
        <v>16.862749999999998</v>
      </c>
      <c r="AU3287" s="5">
        <v>78</v>
      </c>
      <c r="AV3287" s="5">
        <v>30</v>
      </c>
      <c r="AW3287" s="5">
        <v>3413.3333299999999</v>
      </c>
      <c r="AX3287" s="5">
        <v>14</v>
      </c>
      <c r="AY3287" s="5">
        <v>20.392160000000001</v>
      </c>
      <c r="AZ3287" s="5">
        <v>0.8</v>
      </c>
      <c r="BA3287" s="5">
        <v>1.6875</v>
      </c>
      <c r="BB3287" s="5">
        <v>29.28539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13.7227</v>
      </c>
      <c r="I3288" s="37">
        <v>11.665649999999999</v>
      </c>
      <c r="J3288" s="37">
        <v>99.333640000000003</v>
      </c>
      <c r="K3288" s="37">
        <v>6.1966299999999999</v>
      </c>
      <c r="L3288" s="37">
        <v>2.0794000000000001</v>
      </c>
      <c r="M3288" s="37">
        <v>-1.19981</v>
      </c>
      <c r="N3288" s="37">
        <v>1.8906099999999999</v>
      </c>
      <c r="O3288" s="37">
        <v>50.008290000000002</v>
      </c>
      <c r="P3288" s="37">
        <v>51.898899999999998</v>
      </c>
      <c r="Q3288" s="37">
        <v>101.44586</v>
      </c>
      <c r="R3288" s="37">
        <v>510.61941999999999</v>
      </c>
      <c r="S3288" s="37">
        <v>0.46778999999999998</v>
      </c>
      <c r="T3288" s="37">
        <v>333.99266</v>
      </c>
      <c r="U3288" s="37">
        <v>23.994450000000001</v>
      </c>
      <c r="V3288" s="37">
        <v>0.20302999999999999</v>
      </c>
      <c r="W3288" s="37">
        <v>31.950299999999999</v>
      </c>
      <c r="X3288" s="37">
        <v>16.253910000000001</v>
      </c>
      <c r="Y3288" s="37">
        <v>146.72316000000001</v>
      </c>
      <c r="Z3288" s="37">
        <v>55.632399999999997</v>
      </c>
      <c r="AA3288" s="37">
        <v>2.9537599999999999</v>
      </c>
      <c r="AB3288" s="37">
        <v>20.016929999999999</v>
      </c>
      <c r="AC3288" s="37">
        <v>20.040430000000001</v>
      </c>
      <c r="AD3288" s="37">
        <v>1130.64771</v>
      </c>
      <c r="AE3288" s="37">
        <v>60.242420000000003</v>
      </c>
      <c r="AF3288" s="37">
        <v>24.83127</v>
      </c>
      <c r="AG3288" s="37">
        <v>23.32227</v>
      </c>
      <c r="AH3288" s="37">
        <v>1127.4485199999999</v>
      </c>
      <c r="AI3288" s="37">
        <v>80022.263949999993</v>
      </c>
      <c r="AJ3288" s="37">
        <v>70.817769999999996</v>
      </c>
      <c r="AK3288" s="37">
        <v>43.668759999999999</v>
      </c>
      <c r="AL3288" s="5">
        <v>80.088650000000001</v>
      </c>
      <c r="AM3288" s="5">
        <v>119.88617000000001</v>
      </c>
      <c r="AN3288" s="5">
        <v>28.877410000000001</v>
      </c>
      <c r="AO3288" s="5">
        <v>30.867850000000001</v>
      </c>
      <c r="AP3288" s="5">
        <v>27.47908</v>
      </c>
      <c r="AQ3288" s="5">
        <v>29.813890000000001</v>
      </c>
      <c r="AR3288" s="5">
        <v>1424</v>
      </c>
      <c r="AS3288" s="5">
        <v>18.5</v>
      </c>
      <c r="AT3288" s="5">
        <v>16.862749999999998</v>
      </c>
      <c r="AU3288" s="5">
        <v>78</v>
      </c>
      <c r="AV3288" s="5">
        <v>30</v>
      </c>
      <c r="AW3288" s="5">
        <v>3513.7254899999998</v>
      </c>
      <c r="AX3288" s="5">
        <v>14</v>
      </c>
      <c r="AY3288" s="5">
        <v>18.823530000000002</v>
      </c>
      <c r="AZ3288" s="5">
        <v>0.83499999999999996</v>
      </c>
      <c r="BA3288" s="5">
        <v>1.53125</v>
      </c>
      <c r="BB3288" s="5">
        <v>29.27054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13.730219999999999</v>
      </c>
      <c r="I3289" s="37">
        <v>11.640930000000001</v>
      </c>
      <c r="J3289" s="37">
        <v>99.334090000000003</v>
      </c>
      <c r="K3289" s="37">
        <v>11.427049999999999</v>
      </c>
      <c r="L3289" s="37">
        <v>2.0691700000000002</v>
      </c>
      <c r="M3289" s="37">
        <v>-0.64690999999999999</v>
      </c>
      <c r="N3289" s="37">
        <v>1.6321000000000001</v>
      </c>
      <c r="O3289" s="37">
        <v>50.043239999999997</v>
      </c>
      <c r="P3289" s="37">
        <v>51.675339999999998</v>
      </c>
      <c r="Q3289" s="37">
        <v>101.24745</v>
      </c>
      <c r="R3289" s="37">
        <v>501.54840999999999</v>
      </c>
      <c r="S3289" s="37">
        <v>0.43519000000000002</v>
      </c>
      <c r="T3289" s="37">
        <v>333.52215000000001</v>
      </c>
      <c r="U3289" s="37">
        <v>23.963650000000001</v>
      </c>
      <c r="V3289" s="37">
        <v>0.19450999999999999</v>
      </c>
      <c r="W3289" s="37">
        <v>31.947759999999999</v>
      </c>
      <c r="X3289" s="37">
        <v>24.08502</v>
      </c>
      <c r="Y3289" s="37">
        <v>114.23444000000001</v>
      </c>
      <c r="Z3289" s="37">
        <v>55.472549999999998</v>
      </c>
      <c r="AA3289" s="37">
        <v>1.9867600000000001</v>
      </c>
      <c r="AB3289" s="37">
        <v>20.026150000000001</v>
      </c>
      <c r="AC3289" s="37">
        <v>20.049849999999999</v>
      </c>
      <c r="AD3289" s="37">
        <v>762.11892999999998</v>
      </c>
      <c r="AE3289" s="37">
        <v>60.182270000000003</v>
      </c>
      <c r="AF3289" s="37">
        <v>24.696580000000001</v>
      </c>
      <c r="AG3289" s="37">
        <v>23.352260000000001</v>
      </c>
      <c r="AH3289" s="37">
        <v>758.18681000000004</v>
      </c>
      <c r="AI3289" s="37">
        <v>80022.264219999997</v>
      </c>
      <c r="AJ3289" s="37">
        <v>70.623580000000004</v>
      </c>
      <c r="AK3289" s="37">
        <v>43.670110000000001</v>
      </c>
      <c r="AL3289" s="5">
        <v>79.971540000000005</v>
      </c>
      <c r="AM3289" s="5">
        <v>119.71104</v>
      </c>
      <c r="AN3289" s="5">
        <v>28.864979999999999</v>
      </c>
      <c r="AO3289" s="5">
        <v>30.834129999999998</v>
      </c>
      <c r="AP3289" s="5">
        <v>27.467919999999999</v>
      </c>
      <c r="AQ3289" s="5">
        <v>29.821459999999998</v>
      </c>
      <c r="AR3289" s="5">
        <v>1032</v>
      </c>
      <c r="AS3289" s="5">
        <v>13</v>
      </c>
      <c r="AT3289" s="5">
        <v>16.862749999999998</v>
      </c>
      <c r="AU3289" s="5">
        <v>78</v>
      </c>
      <c r="AV3289" s="5">
        <v>30</v>
      </c>
      <c r="AW3289" s="5">
        <v>4316.8627500000002</v>
      </c>
      <c r="AX3289" s="5">
        <v>16</v>
      </c>
      <c r="AY3289" s="5">
        <v>16.470590000000001</v>
      </c>
      <c r="AZ3289" s="5">
        <v>0.83499999999999996</v>
      </c>
      <c r="BA3289" s="5">
        <v>1.29688</v>
      </c>
      <c r="BB3289" s="5">
        <v>29.26519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17.02581</v>
      </c>
      <c r="I3290" s="37">
        <v>11.651809999999999</v>
      </c>
      <c r="J3290" s="37">
        <v>99.334559999999996</v>
      </c>
      <c r="K3290" s="37">
        <v>13.257899999999999</v>
      </c>
      <c r="L3290" s="37">
        <v>2.1285500000000002</v>
      </c>
      <c r="M3290" s="37">
        <v>1.27325</v>
      </c>
      <c r="N3290" s="37">
        <v>1.49116</v>
      </c>
      <c r="O3290" s="37">
        <v>50.055030000000002</v>
      </c>
      <c r="P3290" s="37">
        <v>51.546190000000003</v>
      </c>
      <c r="Q3290" s="37">
        <v>102.98209</v>
      </c>
      <c r="R3290" s="37">
        <v>493.08643000000001</v>
      </c>
      <c r="S3290" s="37">
        <v>0.46881</v>
      </c>
      <c r="T3290" s="37">
        <v>336.04082</v>
      </c>
      <c r="U3290" s="37">
        <v>23.9312</v>
      </c>
      <c r="V3290" s="37">
        <v>0.15675</v>
      </c>
      <c r="W3290" s="37">
        <v>31.953970000000002</v>
      </c>
      <c r="X3290" s="37">
        <v>52.205660000000002</v>
      </c>
      <c r="Y3290" s="37">
        <v>116.57353000000001</v>
      </c>
      <c r="Z3290" s="37">
        <v>55.241540000000001</v>
      </c>
      <c r="AA3290" s="37">
        <v>2.1588500000000002</v>
      </c>
      <c r="AB3290" s="37">
        <v>20.03171</v>
      </c>
      <c r="AC3290" s="37">
        <v>20.055910000000001</v>
      </c>
      <c r="AD3290" s="37">
        <v>811.38733000000002</v>
      </c>
      <c r="AE3290" s="37">
        <v>60.050930000000001</v>
      </c>
      <c r="AF3290" s="37">
        <v>25.40766</v>
      </c>
      <c r="AG3290" s="37">
        <v>23.367439999999998</v>
      </c>
      <c r="AH3290" s="37">
        <v>814.59379999999999</v>
      </c>
      <c r="AI3290" s="37">
        <v>80022.264469999995</v>
      </c>
      <c r="AJ3290" s="37">
        <v>70.632890000000003</v>
      </c>
      <c r="AK3290" s="37">
        <v>43.665100000000002</v>
      </c>
      <c r="AL3290" s="5">
        <v>79.942080000000004</v>
      </c>
      <c r="AM3290" s="5">
        <v>119.63194</v>
      </c>
      <c r="AN3290" s="5">
        <v>28.859549999999999</v>
      </c>
      <c r="AO3290" s="5">
        <v>30.77524</v>
      </c>
      <c r="AP3290" s="5">
        <v>27.444479999999999</v>
      </c>
      <c r="AQ3290" s="5">
        <v>29.825589999999998</v>
      </c>
      <c r="AR3290" s="5">
        <v>698.25</v>
      </c>
      <c r="AS3290" s="5">
        <v>12</v>
      </c>
      <c r="AT3290" s="5">
        <v>21.568629999999999</v>
      </c>
      <c r="AU3290" s="5">
        <v>78</v>
      </c>
      <c r="AV3290" s="5">
        <v>30</v>
      </c>
      <c r="AW3290" s="5">
        <v>10541.17647</v>
      </c>
      <c r="AX3290" s="5">
        <v>49</v>
      </c>
      <c r="AY3290" s="5">
        <v>25.882349999999999</v>
      </c>
      <c r="AZ3290" s="5">
        <v>0.875</v>
      </c>
      <c r="BA3290" s="5">
        <v>1.0625</v>
      </c>
      <c r="BB3290" s="5">
        <v>29.26098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15.147959999999999</v>
      </c>
      <c r="I3291" s="37">
        <v>11.65873</v>
      </c>
      <c r="J3291" s="37">
        <v>99.337509999999995</v>
      </c>
      <c r="K3291" s="37">
        <v>13.36102</v>
      </c>
      <c r="L3291" s="37">
        <v>2.0886300000000002</v>
      </c>
      <c r="M3291" s="37">
        <v>0.11255</v>
      </c>
      <c r="N3291" s="37">
        <v>1.3827799999999999</v>
      </c>
      <c r="O3291" s="37">
        <v>50.054940000000002</v>
      </c>
      <c r="P3291" s="37">
        <v>51.437719999999999</v>
      </c>
      <c r="Q3291" s="37">
        <v>101.47766</v>
      </c>
      <c r="R3291" s="37">
        <v>485.84287999999998</v>
      </c>
      <c r="S3291" s="37">
        <v>0.86214999999999997</v>
      </c>
      <c r="T3291" s="37">
        <v>335.54388999999998</v>
      </c>
      <c r="U3291" s="37">
        <v>23.899059999999999</v>
      </c>
      <c r="V3291" s="37">
        <v>0.28392000000000001</v>
      </c>
      <c r="W3291" s="37">
        <v>31.942730000000001</v>
      </c>
      <c r="X3291" s="37">
        <v>35.698779999999999</v>
      </c>
      <c r="Y3291" s="37">
        <v>115.16947</v>
      </c>
      <c r="Z3291" s="37">
        <v>54.999980000000001</v>
      </c>
      <c r="AA3291" s="37">
        <v>2.0163500000000001</v>
      </c>
      <c r="AB3291" s="37">
        <v>20.031610000000001</v>
      </c>
      <c r="AC3291" s="37">
        <v>20.05057</v>
      </c>
      <c r="AD3291" s="37">
        <v>771.33371999999997</v>
      </c>
      <c r="AE3291" s="37">
        <v>59.899090000000001</v>
      </c>
      <c r="AF3291" s="37">
        <v>24.84693</v>
      </c>
      <c r="AG3291" s="37">
        <v>23.3444</v>
      </c>
      <c r="AH3291" s="37">
        <v>760.90950999999995</v>
      </c>
      <c r="AI3291" s="37">
        <v>80022.264930000005</v>
      </c>
      <c r="AJ3291" s="37">
        <v>70.743790000000004</v>
      </c>
      <c r="AK3291" s="37">
        <v>43.660110000000003</v>
      </c>
      <c r="AL3291" s="5">
        <v>79.968590000000006</v>
      </c>
      <c r="AM3291" s="5">
        <v>119.59527</v>
      </c>
      <c r="AN3291" s="5">
        <v>28.85247</v>
      </c>
      <c r="AO3291" s="5">
        <v>30.777619999999999</v>
      </c>
      <c r="AP3291" s="5">
        <v>27.43712</v>
      </c>
      <c r="AQ3291" s="5">
        <v>29.81128</v>
      </c>
      <c r="AR3291" s="5">
        <v>842.75</v>
      </c>
      <c r="AS3291" s="5">
        <v>12</v>
      </c>
      <c r="AT3291" s="5">
        <v>17.64706</v>
      </c>
      <c r="AU3291" s="5">
        <v>78</v>
      </c>
      <c r="AV3291" s="5">
        <v>30</v>
      </c>
      <c r="AW3291" s="5">
        <v>9637.6470599999993</v>
      </c>
      <c r="AX3291" s="5">
        <v>36</v>
      </c>
      <c r="AY3291" s="5">
        <v>21.176469999999998</v>
      </c>
      <c r="AZ3291" s="5">
        <v>3.5000000000000003E-2</v>
      </c>
      <c r="BA3291" s="5">
        <v>1.60938</v>
      </c>
      <c r="BB3291" s="5">
        <v>29.263069999999999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16.150970000000001</v>
      </c>
      <c r="I3292" s="37">
        <v>11.655760000000001</v>
      </c>
      <c r="J3292" s="37">
        <v>99.337569999999999</v>
      </c>
      <c r="K3292" s="37">
        <v>13.5771</v>
      </c>
      <c r="L3292" s="37">
        <v>2.0977700000000001</v>
      </c>
      <c r="M3292" s="37">
        <v>-0.16188</v>
      </c>
      <c r="N3292" s="37">
        <v>1.2673399999999999</v>
      </c>
      <c r="O3292" s="37">
        <v>50.082999999999998</v>
      </c>
      <c r="P3292" s="37">
        <v>51.350349999999999</v>
      </c>
      <c r="Q3292" s="37">
        <v>102.47257</v>
      </c>
      <c r="R3292" s="37">
        <v>480.10863999999998</v>
      </c>
      <c r="S3292" s="37">
        <v>0.66235999999999995</v>
      </c>
      <c r="T3292" s="37">
        <v>335.26799</v>
      </c>
      <c r="U3292" s="37">
        <v>23.872409999999999</v>
      </c>
      <c r="V3292" s="37">
        <v>0.23838999999999999</v>
      </c>
      <c r="W3292" s="37">
        <v>31.969290000000001</v>
      </c>
      <c r="X3292" s="37">
        <v>45.594799999999999</v>
      </c>
      <c r="Y3292" s="37">
        <v>115.47323</v>
      </c>
      <c r="Z3292" s="37">
        <v>54.738779999999998</v>
      </c>
      <c r="AA3292" s="37">
        <v>2.1216200000000001</v>
      </c>
      <c r="AB3292" s="37">
        <v>20.04393</v>
      </c>
      <c r="AC3292" s="37">
        <v>20.067119999999999</v>
      </c>
      <c r="AD3292" s="37">
        <v>810.2201</v>
      </c>
      <c r="AE3292" s="37">
        <v>59.83314</v>
      </c>
      <c r="AF3292" s="37">
        <v>25.042649999999998</v>
      </c>
      <c r="AG3292" s="37">
        <v>23.317540000000001</v>
      </c>
      <c r="AH3292" s="37">
        <v>799.45376999999996</v>
      </c>
      <c r="AI3292" s="37">
        <v>80022.265379999997</v>
      </c>
      <c r="AJ3292" s="37">
        <v>70.544849999999997</v>
      </c>
      <c r="AK3292" s="37">
        <v>43.674120000000002</v>
      </c>
      <c r="AL3292" s="5">
        <v>79.929770000000005</v>
      </c>
      <c r="AM3292" s="5">
        <v>119.83593</v>
      </c>
      <c r="AN3292" s="5">
        <v>28.85708</v>
      </c>
      <c r="AO3292" s="5">
        <v>30.84618</v>
      </c>
      <c r="AP3292" s="5">
        <v>27.455069999999999</v>
      </c>
      <c r="AQ3292" s="5">
        <v>29.807559999999999</v>
      </c>
      <c r="AR3292" s="5">
        <v>765.5</v>
      </c>
      <c r="AS3292" s="5">
        <v>13.5</v>
      </c>
      <c r="AT3292" s="5">
        <v>20</v>
      </c>
      <c r="AU3292" s="5">
        <v>78</v>
      </c>
      <c r="AV3292" s="5">
        <v>30</v>
      </c>
      <c r="AW3292" s="5">
        <v>10942.7451</v>
      </c>
      <c r="AX3292" s="5">
        <v>46</v>
      </c>
      <c r="AY3292" s="5">
        <v>24.31373</v>
      </c>
      <c r="AZ3292" s="5">
        <v>0.93500000000000005</v>
      </c>
      <c r="BA3292" s="5">
        <v>1.14063</v>
      </c>
      <c r="BB3292" s="5">
        <v>29.259989999999998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15.08356</v>
      </c>
      <c r="I3293" s="37">
        <v>11.64785</v>
      </c>
      <c r="J3293" s="37">
        <v>99.335419999999999</v>
      </c>
      <c r="K3293" s="37">
        <v>13.63673</v>
      </c>
      <c r="L3293" s="37">
        <v>2.0981999999999998</v>
      </c>
      <c r="M3293" s="37">
        <v>-9.8199999999999996E-2</v>
      </c>
      <c r="N3293" s="37">
        <v>1.22221</v>
      </c>
      <c r="O3293" s="37">
        <v>50.086779999999997</v>
      </c>
      <c r="P3293" s="37">
        <v>51.308990000000001</v>
      </c>
      <c r="Q3293" s="37">
        <v>101.86453</v>
      </c>
      <c r="R3293" s="37">
        <v>475.28107999999997</v>
      </c>
      <c r="S3293" s="37">
        <v>0.90051000000000003</v>
      </c>
      <c r="T3293" s="37">
        <v>335.63031999999998</v>
      </c>
      <c r="U3293" s="37">
        <v>23.84252</v>
      </c>
      <c r="V3293" s="37">
        <v>0.27538000000000001</v>
      </c>
      <c r="W3293" s="37">
        <v>31.980899999999998</v>
      </c>
      <c r="X3293" s="37">
        <v>38.992229999999999</v>
      </c>
      <c r="Y3293" s="37">
        <v>116.12146</v>
      </c>
      <c r="Z3293" s="37">
        <v>54.382719999999999</v>
      </c>
      <c r="AA3293" s="37">
        <v>2.0599599999999998</v>
      </c>
      <c r="AB3293" s="37">
        <v>20.04609</v>
      </c>
      <c r="AC3293" s="37">
        <v>20.069759999999999</v>
      </c>
      <c r="AD3293" s="37">
        <v>786.27045999999996</v>
      </c>
      <c r="AE3293" s="37">
        <v>59.671900000000001</v>
      </c>
      <c r="AF3293" s="37">
        <v>25.00273</v>
      </c>
      <c r="AG3293" s="37">
        <v>23.273969999999998</v>
      </c>
      <c r="AH3293" s="37">
        <v>773.16521</v>
      </c>
      <c r="AI3293" s="37">
        <v>80022.265849999996</v>
      </c>
      <c r="AJ3293" s="37">
        <v>70.691059999999993</v>
      </c>
      <c r="AK3293" s="37">
        <v>43.666119999999999</v>
      </c>
      <c r="AL3293" s="5">
        <v>80.002499999999998</v>
      </c>
      <c r="AM3293" s="5">
        <v>119.98887000000001</v>
      </c>
      <c r="AN3293" s="5">
        <v>28.85755</v>
      </c>
      <c r="AO3293" s="5">
        <v>30.880839999999999</v>
      </c>
      <c r="AP3293" s="5">
        <v>27.455739999999999</v>
      </c>
      <c r="AQ3293" s="5">
        <v>29.815729999999999</v>
      </c>
      <c r="AR3293" s="5">
        <v>817.75</v>
      </c>
      <c r="AS3293" s="5">
        <v>14</v>
      </c>
      <c r="AT3293" s="5">
        <v>18.03922</v>
      </c>
      <c r="AU3293" s="5">
        <v>78</v>
      </c>
      <c r="AV3293" s="5">
        <v>30</v>
      </c>
      <c r="AW3293" s="5">
        <v>9637.6470599999993</v>
      </c>
      <c r="AX3293" s="5">
        <v>35</v>
      </c>
      <c r="AY3293" s="5">
        <v>22.35294</v>
      </c>
      <c r="AZ3293" s="5">
        <v>5.5E-2</v>
      </c>
      <c r="BA3293" s="5">
        <v>1.6875</v>
      </c>
      <c r="BB3293" s="5">
        <v>29.256399999999999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15.1282</v>
      </c>
      <c r="I3294" s="37">
        <v>11.63796</v>
      </c>
      <c r="J3294" s="37">
        <v>99.333929999999995</v>
      </c>
      <c r="K3294" s="37">
        <v>13.6152</v>
      </c>
      <c r="L3294" s="37">
        <v>2.0918700000000001</v>
      </c>
      <c r="M3294" s="37">
        <v>1.1720699999999999</v>
      </c>
      <c r="N3294" s="37">
        <v>1.10893</v>
      </c>
      <c r="O3294" s="37">
        <v>50.138480000000001</v>
      </c>
      <c r="P3294" s="37">
        <v>51.247410000000002</v>
      </c>
      <c r="Q3294" s="37">
        <v>102.12496</v>
      </c>
      <c r="R3294" s="37">
        <v>471.03598</v>
      </c>
      <c r="S3294" s="37">
        <v>0.73685999999999996</v>
      </c>
      <c r="T3294" s="37">
        <v>335.80923000000001</v>
      </c>
      <c r="U3294" s="37">
        <v>23.820740000000001</v>
      </c>
      <c r="V3294" s="37">
        <v>0.25822000000000001</v>
      </c>
      <c r="W3294" s="37">
        <v>32.020389999999999</v>
      </c>
      <c r="X3294" s="37">
        <v>39.065939999999998</v>
      </c>
      <c r="Y3294" s="37">
        <v>116.99778999999999</v>
      </c>
      <c r="Z3294" s="37">
        <v>53.803319999999999</v>
      </c>
      <c r="AA3294" s="37">
        <v>2.1190099999999998</v>
      </c>
      <c r="AB3294" s="37">
        <v>20.058700000000002</v>
      </c>
      <c r="AC3294" s="37">
        <v>20.080279999999998</v>
      </c>
      <c r="AD3294" s="37">
        <v>811.55074000000002</v>
      </c>
      <c r="AE3294" s="37">
        <v>59.458869999999997</v>
      </c>
      <c r="AF3294" s="37">
        <v>24.970479999999998</v>
      </c>
      <c r="AG3294" s="37">
        <v>23.271719999999998</v>
      </c>
      <c r="AH3294" s="37">
        <v>806.41574000000003</v>
      </c>
      <c r="AI3294" s="37">
        <v>80022.266390000004</v>
      </c>
      <c r="AJ3294" s="37">
        <v>70.602919999999997</v>
      </c>
      <c r="AK3294" s="37">
        <v>43.680999999999997</v>
      </c>
      <c r="AL3294" s="5">
        <v>79.93244</v>
      </c>
      <c r="AM3294" s="5">
        <v>120.63934999999999</v>
      </c>
      <c r="AN3294" s="5">
        <v>28.861540000000002</v>
      </c>
      <c r="AO3294" s="5">
        <v>30.949760000000001</v>
      </c>
      <c r="AP3294" s="5">
        <v>27.474070000000001</v>
      </c>
      <c r="AQ3294" s="5">
        <v>29.816079999999999</v>
      </c>
      <c r="AR3294" s="5">
        <v>785</v>
      </c>
      <c r="AS3294" s="5">
        <v>14.5</v>
      </c>
      <c r="AT3294" s="5">
        <v>19.215689999999999</v>
      </c>
      <c r="AU3294" s="5">
        <v>78</v>
      </c>
      <c r="AV3294" s="5">
        <v>30</v>
      </c>
      <c r="AW3294" s="5">
        <v>10039.215690000001</v>
      </c>
      <c r="AX3294" s="5">
        <v>40</v>
      </c>
      <c r="AY3294" s="5">
        <v>23.529409999999999</v>
      </c>
      <c r="AZ3294" s="5">
        <v>0.89500000000000002</v>
      </c>
      <c r="BA3294" s="5">
        <v>1.375</v>
      </c>
      <c r="BB3294" s="5">
        <v>29.263259999999999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14.426830000000001</v>
      </c>
      <c r="I3295" s="37">
        <v>11.638949999999999</v>
      </c>
      <c r="J3295" s="37">
        <v>99.334350000000001</v>
      </c>
      <c r="K3295" s="37">
        <v>13.74666</v>
      </c>
      <c r="L3295" s="37">
        <v>2.0933700000000002</v>
      </c>
      <c r="M3295" s="37">
        <v>1.0271600000000001</v>
      </c>
      <c r="N3295" s="37">
        <v>1.02102</v>
      </c>
      <c r="O3295" s="37">
        <v>50.16236</v>
      </c>
      <c r="P3295" s="37">
        <v>51.18338</v>
      </c>
      <c r="Q3295" s="37">
        <v>101.86747</v>
      </c>
      <c r="R3295" s="37">
        <v>467.21213999999998</v>
      </c>
      <c r="S3295" s="37">
        <v>0.60129999999999995</v>
      </c>
      <c r="T3295" s="37">
        <v>336.45675</v>
      </c>
      <c r="U3295" s="37">
        <v>23.777480000000001</v>
      </c>
      <c r="V3295" s="37">
        <v>0.27346999999999999</v>
      </c>
      <c r="W3295" s="37">
        <v>32.00376</v>
      </c>
      <c r="X3295" s="37">
        <v>36.73912</v>
      </c>
      <c r="Y3295" s="37">
        <v>117.1913</v>
      </c>
      <c r="Z3295" s="37">
        <v>53.07902</v>
      </c>
      <c r="AA3295" s="37">
        <v>2.0629599999999999</v>
      </c>
      <c r="AB3295" s="37">
        <v>20.055099999999999</v>
      </c>
      <c r="AC3295" s="37">
        <v>20.072040000000001</v>
      </c>
      <c r="AD3295" s="37">
        <v>787.83770000000004</v>
      </c>
      <c r="AE3295" s="37">
        <v>59.349690000000002</v>
      </c>
      <c r="AF3295" s="37">
        <v>24.9861</v>
      </c>
      <c r="AG3295" s="37">
        <v>23.25956</v>
      </c>
      <c r="AH3295" s="37">
        <v>782.10868000000005</v>
      </c>
      <c r="AI3295" s="37">
        <v>80022.266730000003</v>
      </c>
      <c r="AJ3295" s="37">
        <v>70.715789999999998</v>
      </c>
      <c r="AK3295" s="37">
        <v>43.682119999999998</v>
      </c>
      <c r="AL3295" s="5">
        <v>79.970730000000003</v>
      </c>
      <c r="AM3295" s="5">
        <v>119.75928</v>
      </c>
      <c r="AN3295" s="5">
        <v>28.849930000000001</v>
      </c>
      <c r="AO3295" s="5">
        <v>30.975750000000001</v>
      </c>
      <c r="AP3295" s="5">
        <v>27.471329999999998</v>
      </c>
      <c r="AQ3295" s="5">
        <v>29.811769999999999</v>
      </c>
      <c r="AR3295" s="5">
        <v>814.75</v>
      </c>
      <c r="AS3295" s="5">
        <v>15.5</v>
      </c>
      <c r="AT3295" s="5">
        <v>18.431370000000001</v>
      </c>
      <c r="AU3295" s="5">
        <v>78</v>
      </c>
      <c r="AV3295" s="5">
        <v>30</v>
      </c>
      <c r="AW3295" s="5">
        <v>9135.6862700000001</v>
      </c>
      <c r="AX3295" s="5">
        <v>36</v>
      </c>
      <c r="AY3295" s="5">
        <v>22.745100000000001</v>
      </c>
      <c r="AZ3295" s="5">
        <v>7.4999999999999997E-2</v>
      </c>
      <c r="BA3295" s="5">
        <v>1.92188</v>
      </c>
      <c r="BB3295" s="5">
        <v>29.25141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15.5525</v>
      </c>
      <c r="I3296" s="37">
        <v>11.64785</v>
      </c>
      <c r="J3296" s="37">
        <v>99.334699999999998</v>
      </c>
      <c r="K3296" s="37">
        <v>13.58675</v>
      </c>
      <c r="L3296" s="37">
        <v>2.0979800000000002</v>
      </c>
      <c r="M3296" s="37">
        <v>-0.58218999999999999</v>
      </c>
      <c r="N3296" s="37">
        <v>1.0139499999999999</v>
      </c>
      <c r="O3296" s="37">
        <v>50.180549999999997</v>
      </c>
      <c r="P3296" s="37">
        <v>51.194499999999998</v>
      </c>
      <c r="Q3296" s="37">
        <v>102.7557</v>
      </c>
      <c r="R3296" s="37">
        <v>463.66352999999998</v>
      </c>
      <c r="S3296" s="37">
        <v>0.84352000000000005</v>
      </c>
      <c r="T3296" s="37">
        <v>335.24752999999998</v>
      </c>
      <c r="U3296" s="37">
        <v>23.757770000000001</v>
      </c>
      <c r="V3296" s="37">
        <v>0.18965000000000001</v>
      </c>
      <c r="W3296" s="37">
        <v>32.045140000000004</v>
      </c>
      <c r="X3296" s="37">
        <v>79.068340000000006</v>
      </c>
      <c r="Y3296" s="37">
        <v>117.76271</v>
      </c>
      <c r="Z3296" s="37">
        <v>52.353430000000003</v>
      </c>
      <c r="AA3296" s="37">
        <v>2.2071499999999999</v>
      </c>
      <c r="AB3296" s="37">
        <v>20.063970000000001</v>
      </c>
      <c r="AC3296" s="37">
        <v>20.079719999999998</v>
      </c>
      <c r="AD3296" s="37">
        <v>846.12216000000001</v>
      </c>
      <c r="AE3296" s="37">
        <v>59.271099999999997</v>
      </c>
      <c r="AF3296" s="37">
        <v>25.047609999999999</v>
      </c>
      <c r="AG3296" s="37">
        <v>23.238430000000001</v>
      </c>
      <c r="AH3296" s="37">
        <v>867.98333000000002</v>
      </c>
      <c r="AI3296" s="37">
        <v>80022.267210000005</v>
      </c>
      <c r="AJ3296" s="37">
        <v>70.687430000000006</v>
      </c>
      <c r="AK3296" s="37">
        <v>43.686549999999997</v>
      </c>
      <c r="AL3296" s="5">
        <v>79.952539999999999</v>
      </c>
      <c r="AM3296" s="5">
        <v>119.98237</v>
      </c>
      <c r="AN3296" s="5">
        <v>28.861599999999999</v>
      </c>
      <c r="AO3296" s="5">
        <v>31.010249999999999</v>
      </c>
      <c r="AP3296" s="5">
        <v>27.48068</v>
      </c>
      <c r="AQ3296" s="5">
        <v>29.825810000000001</v>
      </c>
      <c r="AR3296" s="5">
        <v>785.75</v>
      </c>
      <c r="AS3296" s="5">
        <v>15</v>
      </c>
      <c r="AT3296" s="5">
        <v>19.215689999999999</v>
      </c>
      <c r="AU3296" s="5">
        <v>78</v>
      </c>
      <c r="AV3296" s="5">
        <v>30</v>
      </c>
      <c r="AW3296" s="5">
        <v>10139.607840000001</v>
      </c>
      <c r="AX3296" s="5">
        <v>40</v>
      </c>
      <c r="AY3296" s="5">
        <v>23.529409999999999</v>
      </c>
      <c r="AZ3296" s="5">
        <v>0.89500000000000002</v>
      </c>
      <c r="BA3296" s="5">
        <v>1.45313</v>
      </c>
      <c r="BB3296" s="5">
        <v>29.261500000000002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16.82124</v>
      </c>
      <c r="I3297" s="37">
        <v>11.665649999999999</v>
      </c>
      <c r="J3297" s="37">
        <v>99.333550000000002</v>
      </c>
      <c r="K3297" s="37">
        <v>12.163819999999999</v>
      </c>
      <c r="L3297" s="37">
        <v>2.12704</v>
      </c>
      <c r="M3297" s="37">
        <v>1.59832</v>
      </c>
      <c r="N3297" s="37">
        <v>1.1243700000000001</v>
      </c>
      <c r="O3297" s="37">
        <v>50.029170000000001</v>
      </c>
      <c r="P3297" s="37">
        <v>51.15354</v>
      </c>
      <c r="Q3297" s="37">
        <v>105.24202</v>
      </c>
      <c r="R3297" s="37">
        <v>460.31383</v>
      </c>
      <c r="S3297" s="37">
        <v>1.08612</v>
      </c>
      <c r="T3297" s="37">
        <v>337.79973999999999</v>
      </c>
      <c r="U3297" s="37">
        <v>23.73179</v>
      </c>
      <c r="V3297" s="37">
        <v>6.4490000000000006E-2</v>
      </c>
      <c r="W3297" s="37">
        <v>32.043750000000003</v>
      </c>
      <c r="X3297" s="37">
        <v>89.668679999999995</v>
      </c>
      <c r="Y3297" s="37">
        <v>132.34960000000001</v>
      </c>
      <c r="Z3297" s="37">
        <v>51.696559999999998</v>
      </c>
      <c r="AA3297" s="37">
        <v>3.09856</v>
      </c>
      <c r="AB3297" s="37">
        <v>20.0716</v>
      </c>
      <c r="AC3297" s="37">
        <v>20.08015</v>
      </c>
      <c r="AD3297" s="37">
        <v>1173.5840599999999</v>
      </c>
      <c r="AE3297" s="37">
        <v>59.154809999999998</v>
      </c>
      <c r="AF3297" s="37">
        <v>25.395610000000001</v>
      </c>
      <c r="AG3297" s="37">
        <v>23.21424</v>
      </c>
      <c r="AH3297" s="37">
        <v>1158.9639</v>
      </c>
      <c r="AI3297" s="37">
        <v>80022.267760000002</v>
      </c>
      <c r="AJ3297" s="37">
        <v>70.650220000000004</v>
      </c>
      <c r="AK3297" s="37">
        <v>43.685630000000003</v>
      </c>
      <c r="AL3297" s="5">
        <v>79.849950000000007</v>
      </c>
      <c r="AM3297" s="5">
        <v>120.53504</v>
      </c>
      <c r="AN3297" s="5">
        <v>28.862780000000001</v>
      </c>
      <c r="AO3297" s="5">
        <v>31.028189999999999</v>
      </c>
      <c r="AP3297" s="5">
        <v>27.471350000000001</v>
      </c>
      <c r="AQ3297" s="5">
        <v>29.837260000000001</v>
      </c>
      <c r="AR3297" s="5">
        <v>939</v>
      </c>
      <c r="AS3297" s="5">
        <v>-10.5</v>
      </c>
      <c r="AT3297" s="5">
        <v>26.274509999999999</v>
      </c>
      <c r="AU3297" s="5">
        <v>78</v>
      </c>
      <c r="AV3297" s="5">
        <v>30</v>
      </c>
      <c r="AW3297" s="5">
        <v>21383.529409999999</v>
      </c>
      <c r="AX3297" s="5">
        <v>86</v>
      </c>
      <c r="AY3297" s="5">
        <v>30.588239999999999</v>
      </c>
      <c r="AZ3297" s="5">
        <v>3.5000000000000003E-2</v>
      </c>
      <c r="BA3297" s="5">
        <v>0</v>
      </c>
      <c r="BB3297" s="5">
        <v>29.255839999999999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15.109579999999999</v>
      </c>
      <c r="I3298" s="37">
        <v>11.68346</v>
      </c>
      <c r="J3298" s="37">
        <v>99.336690000000004</v>
      </c>
      <c r="K3298" s="37">
        <v>13.185420000000001</v>
      </c>
      <c r="L3298" s="37">
        <v>2.1181100000000002</v>
      </c>
      <c r="M3298" s="37">
        <v>1.9197500000000001</v>
      </c>
      <c r="N3298" s="37">
        <v>1.14578</v>
      </c>
      <c r="O3298" s="37">
        <v>49.961350000000003</v>
      </c>
      <c r="P3298" s="37">
        <v>51.107129999999998</v>
      </c>
      <c r="Q3298" s="37">
        <v>106.07812</v>
      </c>
      <c r="R3298" s="37">
        <v>458.03447999999997</v>
      </c>
      <c r="S3298" s="37">
        <v>2.2244799999999998</v>
      </c>
      <c r="T3298" s="37">
        <v>335.09543000000002</v>
      </c>
      <c r="U3298" s="37">
        <v>23.713740000000001</v>
      </c>
      <c r="V3298" s="37">
        <v>-1.7610000000000001E-2</v>
      </c>
      <c r="W3298" s="37">
        <v>32.061630000000001</v>
      </c>
      <c r="X3298" s="37">
        <v>84.170810000000003</v>
      </c>
      <c r="Y3298" s="37">
        <v>189.58417</v>
      </c>
      <c r="Z3298" s="37">
        <v>51.081890000000001</v>
      </c>
      <c r="AA3298" s="37">
        <v>4.60792</v>
      </c>
      <c r="AB3298" s="37">
        <v>20.065740000000002</v>
      </c>
      <c r="AC3298" s="37">
        <v>20.091370000000001</v>
      </c>
      <c r="AD3298" s="37">
        <v>1751.2859100000001</v>
      </c>
      <c r="AE3298" s="37">
        <v>59.144440000000003</v>
      </c>
      <c r="AF3298" s="37">
        <v>25.288689999999999</v>
      </c>
      <c r="AG3298" s="37">
        <v>23.215420000000002</v>
      </c>
      <c r="AH3298" s="37">
        <v>1758.6560500000001</v>
      </c>
      <c r="AI3298" s="37">
        <v>80022.268830000001</v>
      </c>
      <c r="AJ3298" s="37">
        <v>70.677589999999995</v>
      </c>
      <c r="AK3298" s="37">
        <v>43.694650000000003</v>
      </c>
      <c r="AL3298" s="5">
        <v>80.008139999999997</v>
      </c>
      <c r="AM3298" s="5">
        <v>119.57299999999999</v>
      </c>
      <c r="AN3298" s="5">
        <v>28.88081</v>
      </c>
      <c r="AO3298" s="5">
        <v>31.085370000000001</v>
      </c>
      <c r="AP3298" s="5">
        <v>27.509550000000001</v>
      </c>
      <c r="AQ3298" s="5">
        <v>29.853390000000001</v>
      </c>
      <c r="AR3298" s="5">
        <v>1304.5</v>
      </c>
      <c r="AS3298" s="5">
        <v>-5.5</v>
      </c>
      <c r="AT3298" s="5">
        <v>31.37255</v>
      </c>
      <c r="AU3298" s="5">
        <v>78</v>
      </c>
      <c r="AV3298" s="5">
        <v>30</v>
      </c>
      <c r="AW3298" s="5">
        <v>23090.196080000002</v>
      </c>
      <c r="AX3298" s="5">
        <v>92</v>
      </c>
      <c r="AY3298" s="5">
        <v>34.117649999999998</v>
      </c>
      <c r="AZ3298" s="5">
        <v>3.5000000000000003E-2</v>
      </c>
      <c r="BA3298" s="5">
        <v>7.8130000000000005E-2</v>
      </c>
      <c r="BB3298" s="5">
        <v>29.263529999999999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14.41024</v>
      </c>
      <c r="I3299" s="37">
        <v>11.695320000000001</v>
      </c>
      <c r="J3299" s="37">
        <v>99.338009999999997</v>
      </c>
      <c r="K3299" s="37">
        <v>11.68782</v>
      </c>
      <c r="L3299" s="37">
        <v>2.0893199999999998</v>
      </c>
      <c r="M3299" s="37">
        <v>1.8270900000000001</v>
      </c>
      <c r="N3299" s="37">
        <v>1.2468399999999999</v>
      </c>
      <c r="O3299" s="37">
        <v>49.917879999999997</v>
      </c>
      <c r="P3299" s="37">
        <v>51.164720000000003</v>
      </c>
      <c r="Q3299" s="37">
        <v>104.03986999999999</v>
      </c>
      <c r="R3299" s="37">
        <v>458.23205000000002</v>
      </c>
      <c r="S3299" s="37">
        <v>3.73943</v>
      </c>
      <c r="T3299" s="37">
        <v>335.06536999999997</v>
      </c>
      <c r="U3299" s="37">
        <v>23.675809999999998</v>
      </c>
      <c r="V3299" s="37">
        <v>0.2472</v>
      </c>
      <c r="W3299" s="37">
        <v>32.108820000000001</v>
      </c>
      <c r="X3299" s="37">
        <v>53.831420000000001</v>
      </c>
      <c r="Y3299" s="37">
        <v>276.89125999999999</v>
      </c>
      <c r="Z3299" s="37">
        <v>50.426270000000002</v>
      </c>
      <c r="AA3299" s="37">
        <v>5.9787999999999997</v>
      </c>
      <c r="AB3299" s="37">
        <v>20.064889999999998</v>
      </c>
      <c r="AC3299" s="37">
        <v>20.084959999999999</v>
      </c>
      <c r="AD3299" s="37">
        <v>2293.68129</v>
      </c>
      <c r="AE3299" s="37">
        <v>59.061120000000003</v>
      </c>
      <c r="AF3299" s="37">
        <v>24.94219</v>
      </c>
      <c r="AG3299" s="37">
        <v>23.17098</v>
      </c>
      <c r="AH3299" s="37">
        <v>2295.20138</v>
      </c>
      <c r="AI3299" s="37">
        <v>80022.270799999998</v>
      </c>
      <c r="AJ3299" s="37">
        <v>70.375699999999995</v>
      </c>
      <c r="AK3299" s="37">
        <v>43.692639999999997</v>
      </c>
      <c r="AL3299" s="5">
        <v>79.970879999999994</v>
      </c>
      <c r="AM3299" s="5">
        <v>119.94569</v>
      </c>
      <c r="AN3299" s="5">
        <v>28.891649999999998</v>
      </c>
      <c r="AO3299" s="5">
        <v>31.17916</v>
      </c>
      <c r="AP3299" s="5">
        <v>27.570080000000001</v>
      </c>
      <c r="AQ3299" s="5">
        <v>29.85407</v>
      </c>
      <c r="AR3299" s="5">
        <v>1963.25</v>
      </c>
      <c r="AS3299" s="5">
        <v>11.5</v>
      </c>
      <c r="AT3299" s="5">
        <v>29.01961</v>
      </c>
      <c r="AU3299" s="5">
        <v>78</v>
      </c>
      <c r="AV3299" s="5">
        <v>30</v>
      </c>
      <c r="AW3299" s="5">
        <v>20178.823530000001</v>
      </c>
      <c r="AX3299" s="5">
        <v>78</v>
      </c>
      <c r="AY3299" s="5">
        <v>32.156860000000002</v>
      </c>
      <c r="AZ3299" s="5">
        <v>0.85499999999999998</v>
      </c>
      <c r="BA3299" s="5">
        <v>0.70313000000000003</v>
      </c>
      <c r="BB3299" s="5">
        <v>29.27797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13.79913</v>
      </c>
      <c r="I3300" s="37">
        <v>11.67653</v>
      </c>
      <c r="J3300" s="37">
        <v>99.335440000000006</v>
      </c>
      <c r="K3300" s="37">
        <v>10.866479999999999</v>
      </c>
      <c r="L3300" s="37">
        <v>2.0983999999999998</v>
      </c>
      <c r="M3300" s="37">
        <v>0.2114</v>
      </c>
      <c r="N3300" s="37">
        <v>1.53854</v>
      </c>
      <c r="O3300" s="37">
        <v>49.893349999999998</v>
      </c>
      <c r="P3300" s="37">
        <v>51.431890000000003</v>
      </c>
      <c r="Q3300" s="37">
        <v>104.62795</v>
      </c>
      <c r="R3300" s="37">
        <v>460.74110999999999</v>
      </c>
      <c r="S3300" s="37">
        <v>3.9982799999999998</v>
      </c>
      <c r="T3300" s="37">
        <v>335.81551000000002</v>
      </c>
      <c r="U3300" s="37">
        <v>23.650649999999999</v>
      </c>
      <c r="V3300" s="37">
        <v>0.30436000000000002</v>
      </c>
      <c r="W3300" s="37">
        <v>32.150550000000003</v>
      </c>
      <c r="X3300" s="37">
        <v>59.636330000000001</v>
      </c>
      <c r="Y3300" s="37">
        <v>294.57954000000001</v>
      </c>
      <c r="Z3300" s="37">
        <v>49.825830000000003</v>
      </c>
      <c r="AA3300" s="37">
        <v>7.1472300000000004</v>
      </c>
      <c r="AB3300" s="37">
        <v>20.06476</v>
      </c>
      <c r="AC3300" s="37">
        <v>20.079129999999999</v>
      </c>
      <c r="AD3300" s="37">
        <v>2730.7825600000001</v>
      </c>
      <c r="AE3300" s="37">
        <v>59.031309999999998</v>
      </c>
      <c r="AF3300" s="37">
        <v>25.10633</v>
      </c>
      <c r="AG3300" s="37">
        <v>23.147290000000002</v>
      </c>
      <c r="AH3300" s="37">
        <v>2731.4945899999998</v>
      </c>
      <c r="AI3300" s="37">
        <v>80022.273230000006</v>
      </c>
      <c r="AJ3300" s="37">
        <v>70.724310000000003</v>
      </c>
      <c r="AK3300" s="37">
        <v>43.687019999999997</v>
      </c>
      <c r="AL3300" s="5">
        <v>80.066310000000001</v>
      </c>
      <c r="AM3300" s="5">
        <v>120.22792</v>
      </c>
      <c r="AN3300" s="5">
        <v>28.897749999999998</v>
      </c>
      <c r="AO3300" s="5">
        <v>31.299779999999998</v>
      </c>
      <c r="AP3300" s="5">
        <v>27.612880000000001</v>
      </c>
      <c r="AQ3300" s="5">
        <v>29.86619</v>
      </c>
      <c r="AR3300" s="5">
        <v>2388.25</v>
      </c>
      <c r="AS3300" s="5">
        <v>23.5</v>
      </c>
      <c r="AT3300" s="5">
        <v>28.62745</v>
      </c>
      <c r="AU3300" s="5">
        <v>78</v>
      </c>
      <c r="AV3300" s="5">
        <v>30</v>
      </c>
      <c r="AW3300" s="5">
        <v>16363.92157</v>
      </c>
      <c r="AX3300" s="5">
        <v>65</v>
      </c>
      <c r="AY3300" s="5">
        <v>32.549019999999999</v>
      </c>
      <c r="AZ3300" s="5">
        <v>3.5000000000000003E-2</v>
      </c>
      <c r="BA3300" s="5">
        <v>0.3125</v>
      </c>
      <c r="BB3300" s="5">
        <v>29.298290000000001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14.055400000000001</v>
      </c>
      <c r="I3301" s="37">
        <v>11.67653</v>
      </c>
      <c r="J3301" s="37">
        <v>99.332319999999996</v>
      </c>
      <c r="K3301" s="37">
        <v>14.00511</v>
      </c>
      <c r="L3301" s="37">
        <v>2.0929899999999999</v>
      </c>
      <c r="M3301" s="37">
        <v>1.4829999999999999E-2</v>
      </c>
      <c r="N3301" s="37">
        <v>1.8204800000000001</v>
      </c>
      <c r="O3301" s="37">
        <v>49.857280000000003</v>
      </c>
      <c r="P3301" s="37">
        <v>51.677750000000003</v>
      </c>
      <c r="Q3301" s="37">
        <v>105.21552</v>
      </c>
      <c r="R3301" s="37">
        <v>464.42397</v>
      </c>
      <c r="S3301" s="37">
        <v>4.5664100000000003</v>
      </c>
      <c r="T3301" s="37">
        <v>335.91284000000002</v>
      </c>
      <c r="U3301" s="37">
        <v>23.618369999999999</v>
      </c>
      <c r="V3301" s="37">
        <v>0.22933999999999999</v>
      </c>
      <c r="W3301" s="37">
        <v>32.165529999999997</v>
      </c>
      <c r="X3301" s="37">
        <v>66.548680000000004</v>
      </c>
      <c r="Y3301" s="37">
        <v>302.68556000000001</v>
      </c>
      <c r="Z3301" s="37">
        <v>50.474670000000003</v>
      </c>
      <c r="AA3301" s="37">
        <v>8.2435100000000006</v>
      </c>
      <c r="AB3301" s="37">
        <v>20.060860000000002</v>
      </c>
      <c r="AC3301" s="37">
        <v>20.076599999999999</v>
      </c>
      <c r="AD3301" s="37">
        <v>3157.62862</v>
      </c>
      <c r="AE3301" s="37">
        <v>58.87462</v>
      </c>
      <c r="AF3301" s="37">
        <v>24.990300000000001</v>
      </c>
      <c r="AG3301" s="37">
        <v>23.139420000000001</v>
      </c>
      <c r="AH3301" s="37">
        <v>3158.7354</v>
      </c>
      <c r="AI3301" s="37">
        <v>80022.275899999993</v>
      </c>
      <c r="AJ3301" s="37">
        <v>71.096959999999996</v>
      </c>
      <c r="AK3301" s="37">
        <v>43.685319999999997</v>
      </c>
      <c r="AL3301" s="5">
        <v>80.049520000000001</v>
      </c>
      <c r="AM3301" s="5">
        <v>120.24339999999999</v>
      </c>
      <c r="AN3301" s="5">
        <v>28.902239999999999</v>
      </c>
      <c r="AO3301" s="5">
        <v>31.297930000000001</v>
      </c>
      <c r="AP3301" s="5">
        <v>27.612839999999998</v>
      </c>
      <c r="AQ3301" s="5">
        <v>29.876550000000002</v>
      </c>
      <c r="AR3301" s="5">
        <v>2842.75</v>
      </c>
      <c r="AS3301" s="5">
        <v>27</v>
      </c>
      <c r="AT3301" s="5">
        <v>29.01961</v>
      </c>
      <c r="AU3301" s="5">
        <v>78</v>
      </c>
      <c r="AV3301" s="5">
        <v>30</v>
      </c>
      <c r="AW3301" s="5">
        <v>15259.607840000001</v>
      </c>
      <c r="AX3301" s="5">
        <v>61</v>
      </c>
      <c r="AY3301" s="5">
        <v>32.549019999999999</v>
      </c>
      <c r="AZ3301" s="5">
        <v>0.83499999999999996</v>
      </c>
      <c r="BA3301" s="5">
        <v>1.92188</v>
      </c>
      <c r="BB3301" s="5">
        <v>29.298860000000001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14.018319999999999</v>
      </c>
      <c r="I3302" s="37">
        <v>11.69631</v>
      </c>
      <c r="J3302" s="37">
        <v>99.333799999999997</v>
      </c>
      <c r="K3302" s="37">
        <v>14.629099999999999</v>
      </c>
      <c r="L3302" s="37">
        <v>2.09599</v>
      </c>
      <c r="M3302" s="37">
        <v>1.5766899999999999</v>
      </c>
      <c r="N3302" s="37">
        <v>2.0245600000000001</v>
      </c>
      <c r="O3302" s="37">
        <v>49.829830000000001</v>
      </c>
      <c r="P3302" s="37">
        <v>51.854390000000002</v>
      </c>
      <c r="Q3302" s="37">
        <v>105.32735</v>
      </c>
      <c r="R3302" s="37">
        <v>469.08163000000002</v>
      </c>
      <c r="S3302" s="37">
        <v>5.38584</v>
      </c>
      <c r="T3302" s="37">
        <v>337.18531000000002</v>
      </c>
      <c r="U3302" s="37">
        <v>23.605830000000001</v>
      </c>
      <c r="V3302" s="37">
        <v>0.10986</v>
      </c>
      <c r="W3302" s="37">
        <v>32.14593</v>
      </c>
      <c r="X3302" s="37">
        <v>62.470550000000003</v>
      </c>
      <c r="Y3302" s="37">
        <v>307.96359999999999</v>
      </c>
      <c r="Z3302" s="37">
        <v>51.739890000000003</v>
      </c>
      <c r="AA3302" s="37">
        <v>9.3891799999999996</v>
      </c>
      <c r="AB3302" s="37">
        <v>20.049029999999998</v>
      </c>
      <c r="AC3302" s="37">
        <v>20.077490000000001</v>
      </c>
      <c r="AD3302" s="37">
        <v>3590.2893600000002</v>
      </c>
      <c r="AE3302" s="37">
        <v>58.944459999999999</v>
      </c>
      <c r="AF3302" s="37">
        <v>25.01642</v>
      </c>
      <c r="AG3302" s="37">
        <v>23.145820000000001</v>
      </c>
      <c r="AH3302" s="37">
        <v>3591.2429000000002</v>
      </c>
      <c r="AI3302" s="37">
        <v>80022.278999999995</v>
      </c>
      <c r="AJ3302" s="37">
        <v>70.866039999999998</v>
      </c>
      <c r="AK3302" s="37">
        <v>43.685890000000001</v>
      </c>
      <c r="AL3302" s="5">
        <v>80.147419999999997</v>
      </c>
      <c r="AM3302" s="5">
        <v>120.38423</v>
      </c>
      <c r="AN3302" s="5">
        <v>28.898260000000001</v>
      </c>
      <c r="AO3302" s="5">
        <v>31.359010000000001</v>
      </c>
      <c r="AP3302" s="5">
        <v>27.626639999999998</v>
      </c>
      <c r="AQ3302" s="5">
        <v>29.878630000000001</v>
      </c>
      <c r="AR3302" s="5">
        <v>3275</v>
      </c>
      <c r="AS3302" s="5">
        <v>29</v>
      </c>
      <c r="AT3302" s="5">
        <v>30.588239999999999</v>
      </c>
      <c r="AU3302" s="5">
        <v>78</v>
      </c>
      <c r="AV3302" s="5">
        <v>30</v>
      </c>
      <c r="AW3302" s="5">
        <v>16062.7451</v>
      </c>
      <c r="AX3302" s="5">
        <v>62</v>
      </c>
      <c r="AY3302" s="5">
        <v>33.725490000000001</v>
      </c>
      <c r="AZ3302" s="5">
        <v>0.82</v>
      </c>
      <c r="BA3302" s="5">
        <v>1.6875</v>
      </c>
      <c r="BB3302" s="5">
        <v>29.303039999999999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14.21869</v>
      </c>
      <c r="I3303" s="37">
        <v>11.69434</v>
      </c>
      <c r="J3303" s="37">
        <v>99.332890000000006</v>
      </c>
      <c r="K3303" s="37">
        <v>14.96584</v>
      </c>
      <c r="L3303" s="37">
        <v>2.08887</v>
      </c>
      <c r="M3303" s="37">
        <v>-0.26693</v>
      </c>
      <c r="N3303" s="37">
        <v>2.3423699999999998</v>
      </c>
      <c r="O3303" s="37">
        <v>49.7682</v>
      </c>
      <c r="P3303" s="37">
        <v>52.11056</v>
      </c>
      <c r="Q3303" s="37">
        <v>105.33104</v>
      </c>
      <c r="R3303" s="37">
        <v>474.96600000000001</v>
      </c>
      <c r="S3303" s="37">
        <v>6.2687499999999998</v>
      </c>
      <c r="T3303" s="37">
        <v>335.84633000000002</v>
      </c>
      <c r="U3303" s="37">
        <v>23.589639999999999</v>
      </c>
      <c r="V3303" s="37">
        <v>9.2619999999999994E-2</v>
      </c>
      <c r="W3303" s="37">
        <v>32.127099999999999</v>
      </c>
      <c r="X3303" s="37">
        <v>65.971909999999994</v>
      </c>
      <c r="Y3303" s="37">
        <v>312.77278999999999</v>
      </c>
      <c r="Z3303" s="37">
        <v>52.677970000000002</v>
      </c>
      <c r="AA3303" s="37">
        <v>10.475720000000001</v>
      </c>
      <c r="AB3303" s="37">
        <v>20.043189999999999</v>
      </c>
      <c r="AC3303" s="37">
        <v>20.062059999999999</v>
      </c>
      <c r="AD3303" s="37">
        <v>4017.9480699999999</v>
      </c>
      <c r="AE3303" s="37">
        <v>58.937460000000002</v>
      </c>
      <c r="AF3303" s="37">
        <v>25.02496</v>
      </c>
      <c r="AG3303" s="37">
        <v>23.137699999999999</v>
      </c>
      <c r="AH3303" s="37">
        <v>4018.4701799999998</v>
      </c>
      <c r="AI3303" s="37">
        <v>80022.282640000005</v>
      </c>
      <c r="AJ3303" s="37">
        <v>70.723330000000004</v>
      </c>
      <c r="AK3303" s="37">
        <v>43.685279999999999</v>
      </c>
      <c r="AL3303" s="5">
        <v>80.083380000000005</v>
      </c>
      <c r="AM3303" s="5">
        <v>120.64803000000001</v>
      </c>
      <c r="AN3303" s="5">
        <v>28.915410000000001</v>
      </c>
      <c r="AO3303" s="5">
        <v>31.421610000000001</v>
      </c>
      <c r="AP3303" s="5">
        <v>27.649760000000001</v>
      </c>
      <c r="AQ3303" s="5">
        <v>29.884060000000002</v>
      </c>
      <c r="AR3303" s="5">
        <v>3708.5</v>
      </c>
      <c r="AS3303" s="5">
        <v>29</v>
      </c>
      <c r="AT3303" s="5">
        <v>32.156860000000002</v>
      </c>
      <c r="AU3303" s="5">
        <v>78</v>
      </c>
      <c r="AV3303" s="5">
        <v>30</v>
      </c>
      <c r="AW3303" s="5">
        <v>16464.313730000002</v>
      </c>
      <c r="AX3303" s="5">
        <v>65</v>
      </c>
      <c r="AY3303" s="5">
        <v>34.509799999999998</v>
      </c>
      <c r="AZ3303" s="5">
        <v>0.78</v>
      </c>
      <c r="BA3303" s="5">
        <v>1.45313</v>
      </c>
      <c r="BB3303" s="5">
        <v>29.297820000000002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13.434900000000001</v>
      </c>
      <c r="I3304" s="37">
        <v>11.692360000000001</v>
      </c>
      <c r="J3304" s="37">
        <v>99.335620000000006</v>
      </c>
      <c r="K3304" s="37">
        <v>13.967610000000001</v>
      </c>
      <c r="L3304" s="37">
        <v>2.0918700000000001</v>
      </c>
      <c r="M3304" s="37">
        <v>0.55010000000000003</v>
      </c>
      <c r="N3304" s="37">
        <v>2.5631300000000001</v>
      </c>
      <c r="O3304" s="37">
        <v>49.70064</v>
      </c>
      <c r="P3304" s="37">
        <v>52.263770000000001</v>
      </c>
      <c r="Q3304" s="37">
        <v>103.24607</v>
      </c>
      <c r="R3304" s="37">
        <v>482.36741999999998</v>
      </c>
      <c r="S3304" s="37">
        <v>7.0180600000000002</v>
      </c>
      <c r="T3304" s="37">
        <v>333.64501999999999</v>
      </c>
      <c r="U3304" s="37">
        <v>23.573399999999999</v>
      </c>
      <c r="V3304" s="37">
        <v>0.36719000000000002</v>
      </c>
      <c r="W3304" s="37">
        <v>32.128549999999997</v>
      </c>
      <c r="X3304" s="37">
        <v>42.273299999999999</v>
      </c>
      <c r="Y3304" s="37">
        <v>317.74007</v>
      </c>
      <c r="Z3304" s="37">
        <v>53.342179999999999</v>
      </c>
      <c r="AA3304" s="37">
        <v>11.2767</v>
      </c>
      <c r="AB3304" s="37">
        <v>20.02336</v>
      </c>
      <c r="AC3304" s="37">
        <v>20.052140000000001</v>
      </c>
      <c r="AD3304" s="37">
        <v>4312.7067399999996</v>
      </c>
      <c r="AE3304" s="37">
        <v>58.983699999999999</v>
      </c>
      <c r="AF3304" s="37">
        <v>24.967300000000002</v>
      </c>
      <c r="AG3304" s="37">
        <v>23.146059999999999</v>
      </c>
      <c r="AH3304" s="37">
        <v>4311.6636500000004</v>
      </c>
      <c r="AI3304" s="37">
        <v>80022.286800000002</v>
      </c>
      <c r="AJ3304" s="37">
        <v>70.793000000000006</v>
      </c>
      <c r="AK3304" s="37">
        <v>43.689390000000003</v>
      </c>
      <c r="AL3304" s="5">
        <v>80.102559999999997</v>
      </c>
      <c r="AM3304" s="5">
        <v>119.67261999999999</v>
      </c>
      <c r="AN3304" s="5">
        <v>28.932200000000002</v>
      </c>
      <c r="AO3304" s="5">
        <v>31.454080000000001</v>
      </c>
      <c r="AP3304" s="5">
        <v>27.658609999999999</v>
      </c>
      <c r="AQ3304" s="5">
        <v>29.89791</v>
      </c>
      <c r="AR3304" s="5">
        <v>4120.25</v>
      </c>
      <c r="AS3304" s="5">
        <v>29</v>
      </c>
      <c r="AT3304" s="5">
        <v>32.941180000000003</v>
      </c>
      <c r="AU3304" s="5">
        <v>78</v>
      </c>
      <c r="AV3304" s="5">
        <v>30</v>
      </c>
      <c r="AW3304" s="5">
        <v>16865.88235</v>
      </c>
      <c r="AX3304" s="5">
        <v>66</v>
      </c>
      <c r="AY3304" s="5">
        <v>34.901960000000003</v>
      </c>
      <c r="AZ3304" s="5">
        <v>0.82</v>
      </c>
      <c r="BA3304" s="5">
        <v>1.0625</v>
      </c>
      <c r="BB3304" s="5">
        <v>29.306349999999998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14.75088</v>
      </c>
      <c r="I3305" s="37">
        <v>11.6884</v>
      </c>
      <c r="J3305" s="37">
        <v>99.337370000000007</v>
      </c>
      <c r="K3305" s="37">
        <v>8.0678999999999998</v>
      </c>
      <c r="L3305" s="37">
        <v>2.0933999999999999</v>
      </c>
      <c r="M3305" s="37">
        <v>0.27115</v>
      </c>
      <c r="N3305" s="37">
        <v>2.8683299999999998</v>
      </c>
      <c r="O3305" s="37">
        <v>49.691920000000003</v>
      </c>
      <c r="P3305" s="37">
        <v>52.56026</v>
      </c>
      <c r="Q3305" s="37">
        <v>103.89194999999999</v>
      </c>
      <c r="R3305" s="37">
        <v>491.11687000000001</v>
      </c>
      <c r="S3305" s="37">
        <v>6.3202699999999998</v>
      </c>
      <c r="T3305" s="37">
        <v>334.53505000000001</v>
      </c>
      <c r="U3305" s="37">
        <v>23.562429999999999</v>
      </c>
      <c r="V3305" s="37">
        <v>0.51776999999999995</v>
      </c>
      <c r="W3305" s="37">
        <v>32.106450000000002</v>
      </c>
      <c r="X3305" s="37">
        <v>45.020589999999999</v>
      </c>
      <c r="Y3305" s="37">
        <v>316.13524000000001</v>
      </c>
      <c r="Z3305" s="37">
        <v>53.880400000000002</v>
      </c>
      <c r="AA3305" s="37">
        <v>11.236510000000001</v>
      </c>
      <c r="AB3305" s="37">
        <v>20.007439999999999</v>
      </c>
      <c r="AC3305" s="37">
        <v>20.04692</v>
      </c>
      <c r="AD3305" s="37">
        <v>4294.4468699999998</v>
      </c>
      <c r="AE3305" s="37">
        <v>59.463760000000001</v>
      </c>
      <c r="AF3305" s="37">
        <v>24.976610000000001</v>
      </c>
      <c r="AG3305" s="37">
        <v>23.113959999999999</v>
      </c>
      <c r="AH3305" s="37">
        <v>4293.7596299999996</v>
      </c>
      <c r="AI3305" s="37">
        <v>80022.291020000004</v>
      </c>
      <c r="AJ3305" s="37">
        <v>70.961089999999999</v>
      </c>
      <c r="AK3305" s="37">
        <v>43.693570000000001</v>
      </c>
      <c r="AL3305" s="5">
        <v>80.021469999999994</v>
      </c>
      <c r="AM3305" s="5">
        <v>119.57302</v>
      </c>
      <c r="AN3305" s="5">
        <v>28.9465</v>
      </c>
      <c r="AO3305" s="5">
        <v>31.515640000000001</v>
      </c>
      <c r="AP3305" s="5">
        <v>27.696079999999998</v>
      </c>
      <c r="AQ3305" s="5">
        <v>29.914860000000001</v>
      </c>
      <c r="AR3305" s="5">
        <v>4304.5</v>
      </c>
      <c r="AS3305" s="5">
        <v>37</v>
      </c>
      <c r="AT3305" s="5">
        <v>27.058820000000001</v>
      </c>
      <c r="AU3305" s="5">
        <v>78</v>
      </c>
      <c r="AV3305" s="5">
        <v>30</v>
      </c>
      <c r="AW3305" s="5">
        <v>10240</v>
      </c>
      <c r="AX3305" s="5">
        <v>41</v>
      </c>
      <c r="AY3305" s="5">
        <v>30.98039</v>
      </c>
      <c r="AZ3305" s="5">
        <v>0.83499999999999996</v>
      </c>
      <c r="BA3305" s="5">
        <v>0.35937999999999998</v>
      </c>
      <c r="BB3305" s="5">
        <v>29.307379999999998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14.524900000000001</v>
      </c>
      <c r="I3306" s="37">
        <v>11.70027</v>
      </c>
      <c r="J3306" s="37">
        <v>99.333740000000006</v>
      </c>
      <c r="K3306" s="37">
        <v>7.5443600000000002</v>
      </c>
      <c r="L3306" s="37">
        <v>2.0951200000000001</v>
      </c>
      <c r="M3306" s="37">
        <v>-0.41448000000000002</v>
      </c>
      <c r="N3306" s="37">
        <v>3.0836000000000001</v>
      </c>
      <c r="O3306" s="37">
        <v>49.701259999999998</v>
      </c>
      <c r="P3306" s="37">
        <v>52.784860000000002</v>
      </c>
      <c r="Q3306" s="37">
        <v>104.03016</v>
      </c>
      <c r="R3306" s="37">
        <v>499.91422</v>
      </c>
      <c r="S3306" s="37">
        <v>5.0248699999999999</v>
      </c>
      <c r="T3306" s="37">
        <v>334.81324999999998</v>
      </c>
      <c r="U3306" s="37">
        <v>23.544270000000001</v>
      </c>
      <c r="V3306" s="37">
        <v>0.43783</v>
      </c>
      <c r="W3306" s="37">
        <v>32.081760000000003</v>
      </c>
      <c r="X3306" s="37">
        <v>41.167810000000003</v>
      </c>
      <c r="Y3306" s="37">
        <v>315.66752000000002</v>
      </c>
      <c r="Z3306" s="37">
        <v>54.31147</v>
      </c>
      <c r="AA3306" s="37">
        <v>11.25854</v>
      </c>
      <c r="AB3306" s="37">
        <v>19.994869999999999</v>
      </c>
      <c r="AC3306" s="37">
        <v>20.031970000000001</v>
      </c>
      <c r="AD3306" s="37">
        <v>4298.8804399999999</v>
      </c>
      <c r="AE3306" s="37">
        <v>59.773229999999998</v>
      </c>
      <c r="AF3306" s="37">
        <v>25.012090000000001</v>
      </c>
      <c r="AG3306" s="37">
        <v>23.087340000000001</v>
      </c>
      <c r="AH3306" s="37">
        <v>4297.4164799999999</v>
      </c>
      <c r="AI3306" s="37">
        <v>80022.294280000002</v>
      </c>
      <c r="AJ3306" s="37">
        <v>71.175330000000002</v>
      </c>
      <c r="AK3306" s="37">
        <v>43.696539999999999</v>
      </c>
      <c r="AL3306" s="5">
        <v>80.053169999999994</v>
      </c>
      <c r="AM3306" s="5">
        <v>119.59148999999999</v>
      </c>
      <c r="AN3306" s="5">
        <v>28.939820000000001</v>
      </c>
      <c r="AO3306" s="5">
        <v>31.546559999999999</v>
      </c>
      <c r="AP3306" s="5">
        <v>27.702459999999999</v>
      </c>
      <c r="AQ3306" s="5">
        <v>29.942060000000001</v>
      </c>
      <c r="AR3306" s="5">
        <v>4304.5</v>
      </c>
      <c r="AS3306" s="5">
        <v>35.5</v>
      </c>
      <c r="AT3306" s="5">
        <v>27.843139999999998</v>
      </c>
      <c r="AU3306" s="5">
        <v>78</v>
      </c>
      <c r="AV3306" s="5">
        <v>30</v>
      </c>
      <c r="AW3306" s="5">
        <v>11243.92157</v>
      </c>
      <c r="AX3306" s="5">
        <v>44</v>
      </c>
      <c r="AY3306" s="5">
        <v>31.764710000000001</v>
      </c>
      <c r="AZ3306" s="5">
        <v>0.74</v>
      </c>
      <c r="BA3306" s="5">
        <v>1.0625</v>
      </c>
      <c r="BB3306" s="5">
        <v>29.323309999999999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14.0479</v>
      </c>
      <c r="I3307" s="37">
        <v>11.731920000000001</v>
      </c>
      <c r="J3307" s="37">
        <v>99.336079999999995</v>
      </c>
      <c r="K3307" s="37">
        <v>7.1706500000000002</v>
      </c>
      <c r="L3307" s="37">
        <v>2.0930200000000001</v>
      </c>
      <c r="M3307" s="37">
        <v>-0.34477999999999998</v>
      </c>
      <c r="N3307" s="37">
        <v>3.1169799999999999</v>
      </c>
      <c r="O3307" s="37">
        <v>49.690910000000002</v>
      </c>
      <c r="P3307" s="37">
        <v>52.80789</v>
      </c>
      <c r="Q3307" s="37">
        <v>104.28178</v>
      </c>
      <c r="R3307" s="37">
        <v>507.81905</v>
      </c>
      <c r="S3307" s="37">
        <v>4.6170600000000004</v>
      </c>
      <c r="T3307" s="37">
        <v>334.35368</v>
      </c>
      <c r="U3307" s="37">
        <v>23.554379999999998</v>
      </c>
      <c r="V3307" s="37">
        <v>0.30274000000000001</v>
      </c>
      <c r="W3307" s="37">
        <v>32.04748</v>
      </c>
      <c r="X3307" s="37">
        <v>44.312399999999997</v>
      </c>
      <c r="Y3307" s="37">
        <v>314.79521999999997</v>
      </c>
      <c r="Z3307" s="37">
        <v>54.66236</v>
      </c>
      <c r="AA3307" s="37">
        <v>11.256790000000001</v>
      </c>
      <c r="AB3307" s="37">
        <v>19.980350000000001</v>
      </c>
      <c r="AC3307" s="37">
        <v>20.016590000000001</v>
      </c>
      <c r="AD3307" s="37">
        <v>4302.6017000000002</v>
      </c>
      <c r="AE3307" s="37">
        <v>60.01634</v>
      </c>
      <c r="AF3307" s="37">
        <v>24.983599999999999</v>
      </c>
      <c r="AG3307" s="37">
        <v>23.10145</v>
      </c>
      <c r="AH3307" s="37">
        <v>4300.9515700000002</v>
      </c>
      <c r="AI3307" s="37">
        <v>80022.297170000005</v>
      </c>
      <c r="AJ3307" s="37">
        <v>71.905500000000004</v>
      </c>
      <c r="AK3307" s="37">
        <v>43.706969999999998</v>
      </c>
      <c r="AL3307" s="5">
        <v>80.017359999999996</v>
      </c>
      <c r="AM3307" s="5">
        <v>120.095</v>
      </c>
      <c r="AN3307" s="5">
        <v>28.949719999999999</v>
      </c>
      <c r="AO3307" s="5">
        <v>31.524329999999999</v>
      </c>
      <c r="AP3307" s="5">
        <v>27.703489999999999</v>
      </c>
      <c r="AQ3307" s="5">
        <v>29.936820000000001</v>
      </c>
      <c r="AR3307" s="5">
        <v>4300</v>
      </c>
      <c r="AS3307" s="5">
        <v>36.5</v>
      </c>
      <c r="AT3307" s="5">
        <v>27.450980000000001</v>
      </c>
      <c r="AU3307" s="5">
        <v>78</v>
      </c>
      <c r="AV3307" s="5">
        <v>30</v>
      </c>
      <c r="AW3307" s="5">
        <v>10741.960779999999</v>
      </c>
      <c r="AX3307" s="5">
        <v>43</v>
      </c>
      <c r="AY3307" s="5">
        <v>31.37255</v>
      </c>
      <c r="AZ3307" s="5">
        <v>0.85499999999999998</v>
      </c>
      <c r="BA3307" s="5">
        <v>0.4375</v>
      </c>
      <c r="BB3307" s="5">
        <v>29.32206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14.465909999999999</v>
      </c>
      <c r="I3308" s="37">
        <v>11.71313</v>
      </c>
      <c r="J3308" s="37">
        <v>99.338560000000001</v>
      </c>
      <c r="K3308" s="37">
        <v>7.0434700000000001</v>
      </c>
      <c r="L3308" s="37">
        <v>2.0956199999999998</v>
      </c>
      <c r="M3308" s="37">
        <v>-0.46155000000000002</v>
      </c>
      <c r="N3308" s="37">
        <v>3.21556</v>
      </c>
      <c r="O3308" s="37">
        <v>49.65802</v>
      </c>
      <c r="P3308" s="37">
        <v>52.873570000000001</v>
      </c>
      <c r="Q3308" s="37">
        <v>104.19745</v>
      </c>
      <c r="R3308" s="37">
        <v>514.76080000000002</v>
      </c>
      <c r="S3308" s="37">
        <v>4.5934600000000003</v>
      </c>
      <c r="T3308" s="37">
        <v>333.93049999999999</v>
      </c>
      <c r="U3308" s="37">
        <v>23.558920000000001</v>
      </c>
      <c r="V3308" s="37">
        <v>0.21561</v>
      </c>
      <c r="W3308" s="37">
        <v>32.002719999999997</v>
      </c>
      <c r="X3308" s="37">
        <v>40.782420000000002</v>
      </c>
      <c r="Y3308" s="37">
        <v>313.58386999999999</v>
      </c>
      <c r="Z3308" s="37">
        <v>54.9589</v>
      </c>
      <c r="AA3308" s="37">
        <v>11.26281</v>
      </c>
      <c r="AB3308" s="37">
        <v>19.962219999999999</v>
      </c>
      <c r="AC3308" s="37">
        <v>20.008220000000001</v>
      </c>
      <c r="AD3308" s="37">
        <v>4299.0015800000001</v>
      </c>
      <c r="AE3308" s="37">
        <v>60.199129999999997</v>
      </c>
      <c r="AF3308" s="37">
        <v>24.88815</v>
      </c>
      <c r="AG3308" s="37">
        <v>23.152509999999999</v>
      </c>
      <c r="AH3308" s="37">
        <v>4297.2847599999996</v>
      </c>
      <c r="AI3308" s="37">
        <v>80022.299979999996</v>
      </c>
      <c r="AJ3308" s="37">
        <v>71.043959999999998</v>
      </c>
      <c r="AK3308" s="37">
        <v>43.709449999999997</v>
      </c>
      <c r="AL3308" s="5">
        <v>80.120930000000001</v>
      </c>
      <c r="AM3308" s="5">
        <v>120.12456</v>
      </c>
      <c r="AN3308" s="5">
        <v>28.940729999999999</v>
      </c>
      <c r="AO3308" s="5">
        <v>31.490839999999999</v>
      </c>
      <c r="AP3308" s="5">
        <v>27.697099999999999</v>
      </c>
      <c r="AQ3308" s="5">
        <v>29.9404</v>
      </c>
      <c r="AR3308" s="5">
        <v>4304.5</v>
      </c>
      <c r="AS3308" s="5">
        <v>36</v>
      </c>
      <c r="AT3308" s="5">
        <v>27.450980000000001</v>
      </c>
      <c r="AU3308" s="5">
        <v>78</v>
      </c>
      <c r="AV3308" s="5">
        <v>30</v>
      </c>
      <c r="AW3308" s="5">
        <v>10942.7451</v>
      </c>
      <c r="AX3308" s="5">
        <v>42</v>
      </c>
      <c r="AY3308" s="5">
        <v>31.37255</v>
      </c>
      <c r="AZ3308" s="5">
        <v>0.23</v>
      </c>
      <c r="BA3308" s="5">
        <v>0.82813000000000003</v>
      </c>
      <c r="BB3308" s="5">
        <v>29.32602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14.62933</v>
      </c>
      <c r="I3309" s="37">
        <v>11.71016</v>
      </c>
      <c r="J3309" s="37">
        <v>99.337069999999997</v>
      </c>
      <c r="K3309" s="37">
        <v>7.02691</v>
      </c>
      <c r="L3309" s="37">
        <v>2.0956100000000002</v>
      </c>
      <c r="M3309" s="37">
        <v>-0.58123000000000002</v>
      </c>
      <c r="N3309" s="37">
        <v>3.2411799999999999</v>
      </c>
      <c r="O3309" s="37">
        <v>49.627070000000003</v>
      </c>
      <c r="P3309" s="37">
        <v>52.868250000000003</v>
      </c>
      <c r="Q3309" s="37">
        <v>104.36076</v>
      </c>
      <c r="R3309" s="37">
        <v>520.94151999999997</v>
      </c>
      <c r="S3309" s="37">
        <v>4.5266599999999997</v>
      </c>
      <c r="T3309" s="37">
        <v>336.67921999999999</v>
      </c>
      <c r="U3309" s="37">
        <v>23.561920000000001</v>
      </c>
      <c r="V3309" s="37">
        <v>0.18601999999999999</v>
      </c>
      <c r="W3309" s="37">
        <v>31.995729999999998</v>
      </c>
      <c r="X3309" s="37">
        <v>43.107050000000001</v>
      </c>
      <c r="Y3309" s="37">
        <v>312.99313000000001</v>
      </c>
      <c r="Z3309" s="37">
        <v>55.257629999999999</v>
      </c>
      <c r="AA3309" s="37">
        <v>11.27087</v>
      </c>
      <c r="AB3309" s="37">
        <v>19.93318</v>
      </c>
      <c r="AC3309" s="37">
        <v>19.985959999999999</v>
      </c>
      <c r="AD3309" s="37">
        <v>4302.4269299999996</v>
      </c>
      <c r="AE3309" s="37">
        <v>60.320979999999999</v>
      </c>
      <c r="AF3309" s="37">
        <v>25.012329999999999</v>
      </c>
      <c r="AG3309" s="37">
        <v>23.209350000000001</v>
      </c>
      <c r="AH3309" s="37">
        <v>4300.6931199999999</v>
      </c>
      <c r="AI3309" s="37">
        <v>80022.302769999995</v>
      </c>
      <c r="AJ3309" s="37">
        <v>69.713890000000006</v>
      </c>
      <c r="AK3309" s="37">
        <v>43.713560000000001</v>
      </c>
      <c r="AL3309" s="5">
        <v>80.097629999999995</v>
      </c>
      <c r="AM3309" s="5">
        <v>119.97497</v>
      </c>
      <c r="AN3309" s="5">
        <v>28.933689999999999</v>
      </c>
      <c r="AO3309" s="5">
        <v>31.467590000000001</v>
      </c>
      <c r="AP3309" s="5">
        <v>27.696950000000001</v>
      </c>
      <c r="AQ3309" s="5">
        <v>29.958179999999999</v>
      </c>
      <c r="AR3309" s="5">
        <v>4295.25</v>
      </c>
      <c r="AS3309" s="5">
        <v>36.5</v>
      </c>
      <c r="AT3309" s="5">
        <v>27.450980000000001</v>
      </c>
      <c r="AU3309" s="5">
        <v>78</v>
      </c>
      <c r="AV3309" s="5">
        <v>30</v>
      </c>
      <c r="AW3309" s="5">
        <v>10741.960779999999</v>
      </c>
      <c r="AX3309" s="5">
        <v>42</v>
      </c>
      <c r="AY3309" s="5">
        <v>31.37255</v>
      </c>
      <c r="AZ3309" s="5">
        <v>7.4999999999999997E-2</v>
      </c>
      <c r="BA3309" s="5">
        <v>0.82813000000000003</v>
      </c>
      <c r="BB3309" s="5">
        <v>29.326329999999999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14.3849</v>
      </c>
      <c r="I3310" s="37">
        <v>11.71313</v>
      </c>
      <c r="J3310" s="37">
        <v>99.330820000000003</v>
      </c>
      <c r="K3310" s="37">
        <v>6.7296300000000002</v>
      </c>
      <c r="L3310" s="37">
        <v>2.0954299999999999</v>
      </c>
      <c r="M3310" s="37">
        <v>-0.53280000000000005</v>
      </c>
      <c r="N3310" s="37">
        <v>3.27495</v>
      </c>
      <c r="O3310" s="37">
        <v>49.654000000000003</v>
      </c>
      <c r="P3310" s="37">
        <v>52.92895</v>
      </c>
      <c r="Q3310" s="37">
        <v>104.38279</v>
      </c>
      <c r="R3310" s="37">
        <v>526.53256999999996</v>
      </c>
      <c r="S3310" s="37">
        <v>4.6026300000000004</v>
      </c>
      <c r="T3310" s="37">
        <v>335.82625000000002</v>
      </c>
      <c r="U3310" s="37">
        <v>23.581569999999999</v>
      </c>
      <c r="V3310" s="37">
        <v>0.2442</v>
      </c>
      <c r="W3310" s="37">
        <v>32.001719999999999</v>
      </c>
      <c r="X3310" s="37">
        <v>43.858969999999999</v>
      </c>
      <c r="Y3310" s="37">
        <v>312.98867999999999</v>
      </c>
      <c r="Z3310" s="37">
        <v>55.511510000000001</v>
      </c>
      <c r="AA3310" s="37">
        <v>11.2682</v>
      </c>
      <c r="AB3310" s="37">
        <v>19.924710000000001</v>
      </c>
      <c r="AC3310" s="37">
        <v>19.966950000000001</v>
      </c>
      <c r="AD3310" s="37">
        <v>4302.0123999999996</v>
      </c>
      <c r="AE3310" s="37">
        <v>60.501660000000001</v>
      </c>
      <c r="AF3310" s="37">
        <v>25.012329999999999</v>
      </c>
      <c r="AG3310" s="37">
        <v>23.283950000000001</v>
      </c>
      <c r="AH3310" s="37">
        <v>4300.8091700000004</v>
      </c>
      <c r="AI3310" s="37">
        <v>80022.30558</v>
      </c>
      <c r="AJ3310" s="37">
        <v>69.092280000000002</v>
      </c>
      <c r="AK3310" s="37">
        <v>43.729990000000001</v>
      </c>
      <c r="AL3310" s="5">
        <v>80.019589999999994</v>
      </c>
      <c r="AM3310" s="5">
        <v>119.52378</v>
      </c>
      <c r="AN3310" s="5">
        <v>28.93957</v>
      </c>
      <c r="AO3310" s="5">
        <v>31.436689999999999</v>
      </c>
      <c r="AP3310" s="5">
        <v>27.687840000000001</v>
      </c>
      <c r="AQ3310" s="5">
        <v>29.9663</v>
      </c>
      <c r="AR3310" s="5">
        <v>4304.5</v>
      </c>
      <c r="AS3310" s="5">
        <v>36.5</v>
      </c>
      <c r="AT3310" s="5">
        <v>27.450980000000001</v>
      </c>
      <c r="AU3310" s="5">
        <v>78</v>
      </c>
      <c r="AV3310" s="5">
        <v>30</v>
      </c>
      <c r="AW3310" s="5">
        <v>10842.352940000001</v>
      </c>
      <c r="AX3310" s="5">
        <v>42</v>
      </c>
      <c r="AY3310" s="5">
        <v>31.37255</v>
      </c>
      <c r="AZ3310" s="5">
        <v>0.74</v>
      </c>
      <c r="BA3310" s="5">
        <v>0.98438000000000003</v>
      </c>
      <c r="BB3310" s="5">
        <v>29.315270000000002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12.765370000000001</v>
      </c>
      <c r="I3311" s="37">
        <v>11.716089999999999</v>
      </c>
      <c r="J3311" s="37">
        <v>99.337019999999995</v>
      </c>
      <c r="K3311" s="37">
        <v>5.9896099999999999</v>
      </c>
      <c r="L3311" s="37">
        <v>2.09328</v>
      </c>
      <c r="M3311" s="37">
        <v>0.50473999999999997</v>
      </c>
      <c r="N3311" s="37">
        <v>3.2707700000000002</v>
      </c>
      <c r="O3311" s="37">
        <v>49.656840000000003</v>
      </c>
      <c r="P3311" s="37">
        <v>52.927610000000001</v>
      </c>
      <c r="Q3311" s="37">
        <v>103.10778000000001</v>
      </c>
      <c r="R3311" s="37">
        <v>531.68443000000002</v>
      </c>
      <c r="S3311" s="37">
        <v>4.5528399999999998</v>
      </c>
      <c r="T3311" s="37">
        <v>333.27911999999998</v>
      </c>
      <c r="U3311" s="37">
        <v>23.592230000000001</v>
      </c>
      <c r="V3311" s="37">
        <v>0.39434000000000002</v>
      </c>
      <c r="W3311" s="37">
        <v>31.99567</v>
      </c>
      <c r="X3311" s="37">
        <v>22.045760000000001</v>
      </c>
      <c r="Y3311" s="37">
        <v>313.02294999999998</v>
      </c>
      <c r="Z3311" s="37">
        <v>55.666679999999999</v>
      </c>
      <c r="AA3311" s="37">
        <v>11.0837</v>
      </c>
      <c r="AB3311" s="37">
        <v>19.890650000000001</v>
      </c>
      <c r="AC3311" s="37">
        <v>19.938400000000001</v>
      </c>
      <c r="AD3311" s="37">
        <v>4235.91698</v>
      </c>
      <c r="AE3311" s="37">
        <v>60.570920000000001</v>
      </c>
      <c r="AF3311" s="37">
        <v>24.98668</v>
      </c>
      <c r="AG3311" s="37">
        <v>23.33623</v>
      </c>
      <c r="AH3311" s="37">
        <v>4232.0403900000001</v>
      </c>
      <c r="AI3311" s="37">
        <v>80022.308380000002</v>
      </c>
      <c r="AJ3311" s="37">
        <v>70.888059999999996</v>
      </c>
      <c r="AK3311" s="37">
        <v>43.749119999999998</v>
      </c>
      <c r="AL3311" s="5">
        <v>80.027280000000005</v>
      </c>
      <c r="AM3311" s="5">
        <v>120.33238</v>
      </c>
      <c r="AN3311" s="5">
        <v>28.934989999999999</v>
      </c>
      <c r="AO3311" s="5">
        <v>31.398910000000001</v>
      </c>
      <c r="AP3311" s="5">
        <v>27.680800000000001</v>
      </c>
      <c r="AQ3311" s="5">
        <v>29.97428</v>
      </c>
      <c r="AR3311" s="5">
        <v>4300</v>
      </c>
      <c r="AS3311" s="5">
        <v>36</v>
      </c>
      <c r="AT3311" s="5">
        <v>27.450980000000001</v>
      </c>
      <c r="AU3311" s="5">
        <v>78</v>
      </c>
      <c r="AV3311" s="5">
        <v>30</v>
      </c>
      <c r="AW3311" s="5">
        <v>10842.352940000001</v>
      </c>
      <c r="AX3311" s="5">
        <v>43</v>
      </c>
      <c r="AY3311" s="5">
        <v>31.37255</v>
      </c>
      <c r="AZ3311" s="5">
        <v>0.82</v>
      </c>
      <c r="BA3311" s="5">
        <v>0.35937999999999998</v>
      </c>
      <c r="BB3311" s="5">
        <v>29.310839999999999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12.86337</v>
      </c>
      <c r="I3312" s="37">
        <v>11.703239999999999</v>
      </c>
      <c r="J3312" s="37">
        <v>99.336529999999996</v>
      </c>
      <c r="K3312" s="37">
        <v>3.7909899999999999</v>
      </c>
      <c r="L3312" s="37">
        <v>2.0901900000000002</v>
      </c>
      <c r="M3312" s="37">
        <v>0.60128000000000004</v>
      </c>
      <c r="N3312" s="37">
        <v>3.2898900000000002</v>
      </c>
      <c r="O3312" s="37">
        <v>49.684240000000003</v>
      </c>
      <c r="P3312" s="37">
        <v>52.974119999999999</v>
      </c>
      <c r="Q3312" s="37">
        <v>100.30287</v>
      </c>
      <c r="R3312" s="37">
        <v>536.41088999999999</v>
      </c>
      <c r="S3312" s="37">
        <v>3.6108899999999999</v>
      </c>
      <c r="T3312" s="37">
        <v>333.76650000000001</v>
      </c>
      <c r="U3312" s="37">
        <v>23.604869999999998</v>
      </c>
      <c r="V3312" s="37">
        <v>0.54959000000000002</v>
      </c>
      <c r="W3312" s="37">
        <v>32.008589999999998</v>
      </c>
      <c r="X3312" s="37">
        <v>15.243639999999999</v>
      </c>
      <c r="Y3312" s="37">
        <v>308.54239999999999</v>
      </c>
      <c r="Z3312" s="37">
        <v>55.782040000000002</v>
      </c>
      <c r="AA3312" s="37">
        <v>9.9529300000000003</v>
      </c>
      <c r="AB3312" s="37">
        <v>19.865929999999999</v>
      </c>
      <c r="AC3312" s="37">
        <v>19.926500000000001</v>
      </c>
      <c r="AD3312" s="37">
        <v>3802.8745100000001</v>
      </c>
      <c r="AE3312" s="37">
        <v>60.736739999999998</v>
      </c>
      <c r="AF3312" s="37">
        <v>24.946860000000001</v>
      </c>
      <c r="AG3312" s="37">
        <v>23.384679999999999</v>
      </c>
      <c r="AH3312" s="37">
        <v>3798.0732899999998</v>
      </c>
      <c r="AI3312" s="37">
        <v>80022.310960000003</v>
      </c>
      <c r="AJ3312" s="37">
        <v>70.99812</v>
      </c>
      <c r="AK3312" s="37">
        <v>43.755180000000003</v>
      </c>
      <c r="AL3312" s="5">
        <v>80.102940000000004</v>
      </c>
      <c r="AM3312" s="5">
        <v>119.60965</v>
      </c>
      <c r="AN3312" s="5">
        <v>28.934349999999998</v>
      </c>
      <c r="AO3312" s="5">
        <v>31.380179999999999</v>
      </c>
      <c r="AP3312" s="5">
        <v>27.68308</v>
      </c>
      <c r="AQ3312" s="5">
        <v>29.98226</v>
      </c>
      <c r="AR3312" s="5">
        <v>4115.5</v>
      </c>
      <c r="AS3312" s="5">
        <v>32.5</v>
      </c>
      <c r="AT3312" s="5">
        <v>20.784310000000001</v>
      </c>
      <c r="AU3312" s="5">
        <v>78</v>
      </c>
      <c r="AV3312" s="5">
        <v>30</v>
      </c>
      <c r="AW3312" s="5">
        <v>4517.6470600000002</v>
      </c>
      <c r="AX3312" s="5">
        <v>17</v>
      </c>
      <c r="AY3312" s="5">
        <v>24.705880000000001</v>
      </c>
      <c r="AZ3312" s="5">
        <v>0.95499999999999996</v>
      </c>
      <c r="BA3312" s="5">
        <v>0.20313000000000001</v>
      </c>
      <c r="BB3312" s="5">
        <v>29.318570000000001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14.922689999999999</v>
      </c>
      <c r="I3313" s="37">
        <v>11.695320000000001</v>
      </c>
      <c r="J3313" s="37">
        <v>99.347430000000003</v>
      </c>
      <c r="K3313" s="37">
        <v>2.5698099999999999</v>
      </c>
      <c r="L3313" s="37">
        <v>2.08704</v>
      </c>
      <c r="M3313" s="37">
        <v>0.43228</v>
      </c>
      <c r="N3313" s="37">
        <v>3.2500399999999998</v>
      </c>
      <c r="O3313" s="37">
        <v>49.71114</v>
      </c>
      <c r="P3313" s="37">
        <v>52.961179999999999</v>
      </c>
      <c r="Q3313" s="37">
        <v>101.29781</v>
      </c>
      <c r="R3313" s="37">
        <v>539.40076999999997</v>
      </c>
      <c r="S3313" s="37">
        <v>1.93398</v>
      </c>
      <c r="T3313" s="37">
        <v>334.82145000000003</v>
      </c>
      <c r="U3313" s="37">
        <v>23.62022</v>
      </c>
      <c r="V3313" s="37">
        <v>0.18078</v>
      </c>
      <c r="W3313" s="37">
        <v>31.994969999999999</v>
      </c>
      <c r="X3313" s="37">
        <v>14.97776</v>
      </c>
      <c r="Y3313" s="37">
        <v>303.58447999999999</v>
      </c>
      <c r="Z3313" s="37">
        <v>55.861660000000001</v>
      </c>
      <c r="AA3313" s="37">
        <v>8.7511100000000006</v>
      </c>
      <c r="AB3313" s="37">
        <v>19.83136</v>
      </c>
      <c r="AC3313" s="37">
        <v>19.880469999999999</v>
      </c>
      <c r="AD3313" s="37">
        <v>3347.5960300000002</v>
      </c>
      <c r="AE3313" s="37">
        <v>60.81711</v>
      </c>
      <c r="AF3313" s="37">
        <v>24.91432</v>
      </c>
      <c r="AG3313" s="37">
        <v>23.421610000000001</v>
      </c>
      <c r="AH3313" s="37">
        <v>3346.66426</v>
      </c>
      <c r="AI3313" s="37">
        <v>80022.312460000001</v>
      </c>
      <c r="AJ3313" s="37">
        <v>70.902720000000002</v>
      </c>
      <c r="AK3313" s="37">
        <v>43.76491</v>
      </c>
      <c r="AL3313" s="5">
        <v>79.911640000000006</v>
      </c>
      <c r="AM3313" s="5">
        <v>120.03209</v>
      </c>
      <c r="AN3313" s="5">
        <v>28.930330000000001</v>
      </c>
      <c r="AO3313" s="5">
        <v>31.315660000000001</v>
      </c>
      <c r="AP3313" s="5">
        <v>27.663060000000002</v>
      </c>
      <c r="AQ3313" s="5">
        <v>29.979769999999998</v>
      </c>
      <c r="AR3313" s="5">
        <v>3672.5</v>
      </c>
      <c r="AS3313" s="5">
        <v>31</v>
      </c>
      <c r="AT3313" s="5">
        <v>19.607839999999999</v>
      </c>
      <c r="AU3313" s="5">
        <v>78</v>
      </c>
      <c r="AV3313" s="5">
        <v>30</v>
      </c>
      <c r="AW3313" s="5">
        <v>3814.9019600000001</v>
      </c>
      <c r="AX3313" s="5">
        <v>15</v>
      </c>
      <c r="AY3313" s="5">
        <v>23.529409999999999</v>
      </c>
      <c r="AZ3313" s="5">
        <v>0.8</v>
      </c>
      <c r="BA3313" s="5">
        <v>1.96875</v>
      </c>
      <c r="BB3313" s="5">
        <v>29.309259999999998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14.514799999999999</v>
      </c>
      <c r="I3314" s="37">
        <v>11.69631</v>
      </c>
      <c r="J3314" s="37">
        <v>99.336590000000001</v>
      </c>
      <c r="K3314" s="37">
        <v>7.5098900000000004</v>
      </c>
      <c r="L3314" s="37">
        <v>2.08595</v>
      </c>
      <c r="M3314" s="37">
        <v>1.4252499999999999</v>
      </c>
      <c r="N3314" s="37">
        <v>3.01424</v>
      </c>
      <c r="O3314" s="37">
        <v>49.751399999999997</v>
      </c>
      <c r="P3314" s="37">
        <v>52.765639999999998</v>
      </c>
      <c r="Q3314" s="37">
        <v>102.11920000000001</v>
      </c>
      <c r="R3314" s="37">
        <v>538.93899999999996</v>
      </c>
      <c r="S3314" s="37">
        <v>1.1212200000000001</v>
      </c>
      <c r="T3314" s="37">
        <v>334.62635999999998</v>
      </c>
      <c r="U3314" s="37">
        <v>23.640550000000001</v>
      </c>
      <c r="V3314" s="37">
        <v>0.1351</v>
      </c>
      <c r="W3314" s="37">
        <v>31.991530000000001</v>
      </c>
      <c r="X3314" s="37">
        <v>13.040940000000001</v>
      </c>
      <c r="Y3314" s="37">
        <v>296.39562000000001</v>
      </c>
      <c r="Z3314" s="37">
        <v>55.900579999999998</v>
      </c>
      <c r="AA3314" s="37">
        <v>7.5846099999999996</v>
      </c>
      <c r="AB3314" s="37">
        <v>19.813140000000001</v>
      </c>
      <c r="AC3314" s="37">
        <v>19.870470000000001</v>
      </c>
      <c r="AD3314" s="37">
        <v>2902.0345600000001</v>
      </c>
      <c r="AE3314" s="37">
        <v>60.883629999999997</v>
      </c>
      <c r="AF3314" s="37">
        <v>24.897020000000001</v>
      </c>
      <c r="AG3314" s="37">
        <v>23.466290000000001</v>
      </c>
      <c r="AH3314" s="37">
        <v>2897.9985700000002</v>
      </c>
      <c r="AI3314" s="37">
        <v>80022.313280000002</v>
      </c>
      <c r="AJ3314" s="37">
        <v>70.604100000000003</v>
      </c>
      <c r="AK3314" s="37">
        <v>43.766710000000003</v>
      </c>
      <c r="AL3314" s="5">
        <v>79.987710000000007</v>
      </c>
      <c r="AM3314" s="5">
        <v>120.21384</v>
      </c>
      <c r="AN3314" s="5">
        <v>28.926259999999999</v>
      </c>
      <c r="AO3314" s="5">
        <v>31.202559999999998</v>
      </c>
      <c r="AP3314" s="5">
        <v>27.6126</v>
      </c>
      <c r="AQ3314" s="5">
        <v>29.982970000000002</v>
      </c>
      <c r="AR3314" s="5">
        <v>3229.5</v>
      </c>
      <c r="AS3314" s="5">
        <v>29</v>
      </c>
      <c r="AT3314" s="5">
        <v>18.823530000000002</v>
      </c>
      <c r="AU3314" s="5">
        <v>78</v>
      </c>
      <c r="AV3314" s="5">
        <v>30</v>
      </c>
      <c r="AW3314" s="5">
        <v>3714.5097999999998</v>
      </c>
      <c r="AX3314" s="5">
        <v>14</v>
      </c>
      <c r="AY3314" s="5">
        <v>22.745100000000001</v>
      </c>
      <c r="AZ3314" s="5">
        <v>0.66</v>
      </c>
      <c r="BA3314" s="5">
        <v>1.96875</v>
      </c>
      <c r="BB3314" s="5">
        <v>29.304849999999998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14.17586</v>
      </c>
      <c r="I3315" s="37">
        <v>11.68445</v>
      </c>
      <c r="J3315" s="37">
        <v>99.330650000000006</v>
      </c>
      <c r="K3315" s="37">
        <v>5.95059</v>
      </c>
      <c r="L3315" s="37">
        <v>2.0868600000000002</v>
      </c>
      <c r="M3315" s="37">
        <v>-1.3224800000000001</v>
      </c>
      <c r="N3315" s="37">
        <v>2.7508599999999999</v>
      </c>
      <c r="O3315" s="37">
        <v>49.828290000000003</v>
      </c>
      <c r="P3315" s="37">
        <v>52.579160000000002</v>
      </c>
      <c r="Q3315" s="37">
        <v>101.58450999999999</v>
      </c>
      <c r="R3315" s="37">
        <v>535.24073999999996</v>
      </c>
      <c r="S3315" s="37">
        <v>0.82262999999999997</v>
      </c>
      <c r="T3315" s="37">
        <v>333.06887999999998</v>
      </c>
      <c r="U3315" s="37">
        <v>23.660440000000001</v>
      </c>
      <c r="V3315" s="37">
        <v>0.28039999999999998</v>
      </c>
      <c r="W3315" s="37">
        <v>31.966439999999999</v>
      </c>
      <c r="X3315" s="37">
        <v>14.351330000000001</v>
      </c>
      <c r="Y3315" s="37">
        <v>286.95071999999999</v>
      </c>
      <c r="Z3315" s="37">
        <v>55.879950000000001</v>
      </c>
      <c r="AA3315" s="37">
        <v>6.4097999999999997</v>
      </c>
      <c r="AB3315" s="37">
        <v>19.792179999999998</v>
      </c>
      <c r="AC3315" s="37">
        <v>19.84477</v>
      </c>
      <c r="AD3315" s="37">
        <v>2450.9713499999998</v>
      </c>
      <c r="AE3315" s="37">
        <v>60.90502</v>
      </c>
      <c r="AF3315" s="37">
        <v>24.947299999999998</v>
      </c>
      <c r="AG3315" s="37">
        <v>23.48133</v>
      </c>
      <c r="AH3315" s="37">
        <v>2448.6016599999998</v>
      </c>
      <c r="AI3315" s="37">
        <v>80022.313819999996</v>
      </c>
      <c r="AJ3315" s="37">
        <v>70.644329999999997</v>
      </c>
      <c r="AK3315" s="37">
        <v>43.791699999999999</v>
      </c>
      <c r="AL3315" s="5">
        <v>80.088470000000001</v>
      </c>
      <c r="AM3315" s="5">
        <v>120.47678000000001</v>
      </c>
      <c r="AN3315" s="5">
        <v>28.915990000000001</v>
      </c>
      <c r="AO3315" s="5">
        <v>31.10566</v>
      </c>
      <c r="AP3315" s="5">
        <v>27.58004</v>
      </c>
      <c r="AQ3315" s="5">
        <v>29.980460000000001</v>
      </c>
      <c r="AR3315" s="5">
        <v>2775</v>
      </c>
      <c r="AS3315" s="5">
        <v>27</v>
      </c>
      <c r="AT3315" s="5">
        <v>18.03922</v>
      </c>
      <c r="AU3315" s="5">
        <v>78</v>
      </c>
      <c r="AV3315" s="5">
        <v>30</v>
      </c>
      <c r="AW3315" s="5">
        <v>3413.3333299999999</v>
      </c>
      <c r="AX3315" s="5">
        <v>13</v>
      </c>
      <c r="AY3315" s="5">
        <v>21.96078</v>
      </c>
      <c r="AZ3315" s="5">
        <v>0.7</v>
      </c>
      <c r="BA3315" s="5">
        <v>1.96875</v>
      </c>
      <c r="BB3315" s="5">
        <v>29.293209999999998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14.248430000000001</v>
      </c>
      <c r="I3316" s="37">
        <v>11.68741</v>
      </c>
      <c r="J3316" s="37">
        <v>99.334100000000007</v>
      </c>
      <c r="K3316" s="37">
        <v>1.95462</v>
      </c>
      <c r="L3316" s="37">
        <v>2.0891999999999999</v>
      </c>
      <c r="M3316" s="37">
        <v>1.3840300000000001</v>
      </c>
      <c r="N3316" s="37">
        <v>2.4599500000000001</v>
      </c>
      <c r="O3316" s="37">
        <v>49.887639999999998</v>
      </c>
      <c r="P3316" s="37">
        <v>52.347589999999997</v>
      </c>
      <c r="Q3316" s="37">
        <v>100.9774</v>
      </c>
      <c r="R3316" s="37">
        <v>529.11033999999995</v>
      </c>
      <c r="S3316" s="37">
        <v>0.62128000000000005</v>
      </c>
      <c r="T3316" s="37">
        <v>333.92248000000001</v>
      </c>
      <c r="U3316" s="37">
        <v>23.665620000000001</v>
      </c>
      <c r="V3316" s="37">
        <v>0.32295000000000001</v>
      </c>
      <c r="W3316" s="37">
        <v>31.96236</v>
      </c>
      <c r="X3316" s="37">
        <v>13.534649999999999</v>
      </c>
      <c r="Y3316" s="37">
        <v>250.91034999999999</v>
      </c>
      <c r="Z3316" s="37">
        <v>55.816569999999999</v>
      </c>
      <c r="AA3316" s="37">
        <v>5.2545200000000003</v>
      </c>
      <c r="AB3316" s="37">
        <v>19.756129999999999</v>
      </c>
      <c r="AC3316" s="37">
        <v>19.817460000000001</v>
      </c>
      <c r="AD3316" s="37">
        <v>2005.3076699999999</v>
      </c>
      <c r="AE3316" s="37">
        <v>60.652369999999998</v>
      </c>
      <c r="AF3316" s="37">
        <v>24.94248</v>
      </c>
      <c r="AG3316" s="37">
        <v>23.49248</v>
      </c>
      <c r="AH3316" s="37">
        <v>2002.5276699999999</v>
      </c>
      <c r="AI3316" s="37">
        <v>80022.314249999996</v>
      </c>
      <c r="AJ3316" s="37">
        <v>70.504019999999997</v>
      </c>
      <c r="AK3316" s="37">
        <v>43.804009999999998</v>
      </c>
      <c r="AL3316" s="5">
        <v>80.018029999999996</v>
      </c>
      <c r="AM3316" s="5">
        <v>120.34739</v>
      </c>
      <c r="AN3316" s="5">
        <v>28.891539999999999</v>
      </c>
      <c r="AO3316" s="5">
        <v>31.017199999999999</v>
      </c>
      <c r="AP3316" s="5">
        <v>27.551739999999999</v>
      </c>
      <c r="AQ3316" s="5">
        <v>29.978480000000001</v>
      </c>
      <c r="AR3316" s="5">
        <v>2328.75</v>
      </c>
      <c r="AS3316" s="5">
        <v>24.5</v>
      </c>
      <c r="AT3316" s="5">
        <v>17.254899999999999</v>
      </c>
      <c r="AU3316" s="5">
        <v>78</v>
      </c>
      <c r="AV3316" s="5">
        <v>30</v>
      </c>
      <c r="AW3316" s="5">
        <v>3312.9411799999998</v>
      </c>
      <c r="AX3316" s="5">
        <v>12</v>
      </c>
      <c r="AY3316" s="5">
        <v>21.176469999999998</v>
      </c>
      <c r="AZ3316" s="5">
        <v>0.7</v>
      </c>
      <c r="BA3316" s="5">
        <v>0</v>
      </c>
      <c r="BB3316" s="5">
        <v>29.29053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13.991390000000001</v>
      </c>
      <c r="I3317" s="37">
        <v>11.67258</v>
      </c>
      <c r="J3317" s="37">
        <v>99.337680000000006</v>
      </c>
      <c r="K3317" s="37">
        <v>1.9626300000000001</v>
      </c>
      <c r="L3317" s="37">
        <v>2.085</v>
      </c>
      <c r="M3317" s="37">
        <v>0.28431000000000001</v>
      </c>
      <c r="N3317" s="37">
        <v>2.18458</v>
      </c>
      <c r="O3317" s="37">
        <v>49.97627</v>
      </c>
      <c r="P3317" s="37">
        <v>52.160850000000003</v>
      </c>
      <c r="Q3317" s="37">
        <v>101.35859000000001</v>
      </c>
      <c r="R3317" s="37">
        <v>521.13621999999998</v>
      </c>
      <c r="S3317" s="37">
        <v>0.48174</v>
      </c>
      <c r="T3317" s="37">
        <v>334.28082000000001</v>
      </c>
      <c r="U3317" s="37">
        <v>23.69407</v>
      </c>
      <c r="V3317" s="37">
        <v>0.29615000000000002</v>
      </c>
      <c r="W3317" s="37">
        <v>31.993130000000001</v>
      </c>
      <c r="X3317" s="37">
        <v>13.79397</v>
      </c>
      <c r="Y3317" s="37">
        <v>199.82004000000001</v>
      </c>
      <c r="Z3317" s="37">
        <v>55.714640000000003</v>
      </c>
      <c r="AA3317" s="37">
        <v>4.1212299999999997</v>
      </c>
      <c r="AB3317" s="37">
        <v>19.735330000000001</v>
      </c>
      <c r="AC3317" s="37">
        <v>19.790990000000001</v>
      </c>
      <c r="AD3317" s="37">
        <v>1574.6987200000001</v>
      </c>
      <c r="AE3317" s="37">
        <v>60.421909999999997</v>
      </c>
      <c r="AF3317" s="37">
        <v>24.886410000000001</v>
      </c>
      <c r="AG3317" s="37">
        <v>23.489930000000001</v>
      </c>
      <c r="AH3317" s="37">
        <v>1573.18859</v>
      </c>
      <c r="AI3317" s="37">
        <v>80022.314580000006</v>
      </c>
      <c r="AJ3317" s="37">
        <v>70.69556</v>
      </c>
      <c r="AK3317" s="37">
        <v>43.823360000000001</v>
      </c>
      <c r="AL3317" s="5">
        <v>79.96884</v>
      </c>
      <c r="AM3317" s="5">
        <v>120.0441</v>
      </c>
      <c r="AN3317" s="5">
        <v>28.88871</v>
      </c>
      <c r="AO3317" s="5">
        <v>30.94079</v>
      </c>
      <c r="AP3317" s="5">
        <v>27.523409999999998</v>
      </c>
      <c r="AQ3317" s="5">
        <v>29.991530000000001</v>
      </c>
      <c r="AR3317" s="5">
        <v>1889.75</v>
      </c>
      <c r="AS3317" s="5">
        <v>21.5</v>
      </c>
      <c r="AT3317" s="5">
        <v>16.862749999999998</v>
      </c>
      <c r="AU3317" s="5">
        <v>78</v>
      </c>
      <c r="AV3317" s="5">
        <v>30</v>
      </c>
      <c r="AW3317" s="5">
        <v>3413.3333299999999</v>
      </c>
      <c r="AX3317" s="5">
        <v>14</v>
      </c>
      <c r="AY3317" s="5">
        <v>20</v>
      </c>
      <c r="AZ3317" s="5">
        <v>0.78</v>
      </c>
      <c r="BA3317" s="5">
        <v>1.6875</v>
      </c>
      <c r="BB3317" s="5">
        <v>29.28464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13.534470000000001</v>
      </c>
      <c r="I3318" s="37">
        <v>11.666639999999999</v>
      </c>
      <c r="J3318" s="37">
        <v>99.333789999999993</v>
      </c>
      <c r="K3318" s="37">
        <v>5.58291</v>
      </c>
      <c r="L3318" s="37">
        <v>2.08114</v>
      </c>
      <c r="M3318" s="37">
        <v>-0.93572999999999995</v>
      </c>
      <c r="N3318" s="37">
        <v>1.91222</v>
      </c>
      <c r="O3318" s="37">
        <v>50.01679</v>
      </c>
      <c r="P3318" s="37">
        <v>51.929009999999998</v>
      </c>
      <c r="Q3318" s="37">
        <v>101.25996000000001</v>
      </c>
      <c r="R3318" s="37">
        <v>512.33146999999997</v>
      </c>
      <c r="S3318" s="37">
        <v>0.42270999999999997</v>
      </c>
      <c r="T3318" s="37">
        <v>333.65539999999999</v>
      </c>
      <c r="U3318" s="37">
        <v>23.704750000000001</v>
      </c>
      <c r="V3318" s="37">
        <v>0.20638000000000001</v>
      </c>
      <c r="W3318" s="37">
        <v>31.97777</v>
      </c>
      <c r="X3318" s="37">
        <v>16.147829999999999</v>
      </c>
      <c r="Y3318" s="37">
        <v>150.9684</v>
      </c>
      <c r="Z3318" s="37">
        <v>55.56427</v>
      </c>
      <c r="AA3318" s="37">
        <v>3.0495000000000001</v>
      </c>
      <c r="AB3318" s="37">
        <v>19.709720000000001</v>
      </c>
      <c r="AC3318" s="37">
        <v>19.767230000000001</v>
      </c>
      <c r="AD3318" s="37">
        <v>1166.67849</v>
      </c>
      <c r="AE3318" s="37">
        <v>60.364820000000002</v>
      </c>
      <c r="AF3318" s="37">
        <v>24.7927</v>
      </c>
      <c r="AG3318" s="37">
        <v>23.491</v>
      </c>
      <c r="AH3318" s="37">
        <v>1160.73251</v>
      </c>
      <c r="AI3318" s="37">
        <v>80022.314849999995</v>
      </c>
      <c r="AJ3318" s="37">
        <v>70.667330000000007</v>
      </c>
      <c r="AK3318" s="37">
        <v>43.839840000000002</v>
      </c>
      <c r="AL3318" s="5">
        <v>80.024230000000003</v>
      </c>
      <c r="AM3318" s="5">
        <v>120.45304</v>
      </c>
      <c r="AN3318" s="5">
        <v>28.87884</v>
      </c>
      <c r="AO3318" s="5">
        <v>30.868590000000001</v>
      </c>
      <c r="AP3318" s="5">
        <v>27.496590000000001</v>
      </c>
      <c r="AQ3318" s="5">
        <v>29.979590000000002</v>
      </c>
      <c r="AR3318" s="5">
        <v>1461.5</v>
      </c>
      <c r="AS3318" s="5">
        <v>18.5</v>
      </c>
      <c r="AT3318" s="5">
        <v>16.470590000000001</v>
      </c>
      <c r="AU3318" s="5">
        <v>78</v>
      </c>
      <c r="AV3318" s="5">
        <v>30</v>
      </c>
      <c r="AW3318" s="5">
        <v>3614.1176500000001</v>
      </c>
      <c r="AX3318" s="5">
        <v>14</v>
      </c>
      <c r="AY3318" s="5">
        <v>18.823530000000002</v>
      </c>
      <c r="AZ3318" s="5">
        <v>0.83499999999999996</v>
      </c>
      <c r="BA3318" s="5">
        <v>1.53125</v>
      </c>
      <c r="BB3318" s="5">
        <v>29.276599999999998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13.62092</v>
      </c>
      <c r="I3319" s="37">
        <v>11.67455</v>
      </c>
      <c r="J3319" s="37">
        <v>99.332030000000003</v>
      </c>
      <c r="K3319" s="37">
        <v>10.90997</v>
      </c>
      <c r="L3319" s="37">
        <v>2.0713400000000002</v>
      </c>
      <c r="M3319" s="37">
        <v>0.50314000000000003</v>
      </c>
      <c r="N3319" s="37">
        <v>1.7242500000000001</v>
      </c>
      <c r="O3319" s="37">
        <v>50.034889999999997</v>
      </c>
      <c r="P3319" s="37">
        <v>51.759140000000002</v>
      </c>
      <c r="Q3319" s="37">
        <v>101.20326</v>
      </c>
      <c r="R3319" s="37">
        <v>503.21111000000002</v>
      </c>
      <c r="S3319" s="37">
        <v>0.33389999999999997</v>
      </c>
      <c r="T3319" s="37">
        <v>333.34498000000002</v>
      </c>
      <c r="U3319" s="37">
        <v>23.72767</v>
      </c>
      <c r="V3319" s="37">
        <v>0.19855</v>
      </c>
      <c r="W3319" s="37">
        <v>31.982019999999999</v>
      </c>
      <c r="X3319" s="37">
        <v>21.772770000000001</v>
      </c>
      <c r="Y3319" s="37">
        <v>115.18507</v>
      </c>
      <c r="Z3319" s="37">
        <v>55.419429999999998</v>
      </c>
      <c r="AA3319" s="37">
        <v>2.0651600000000001</v>
      </c>
      <c r="AB3319" s="37">
        <v>19.69548</v>
      </c>
      <c r="AC3319" s="37">
        <v>19.74428</v>
      </c>
      <c r="AD3319" s="37">
        <v>791.12991999999997</v>
      </c>
      <c r="AE3319" s="37">
        <v>60.44285</v>
      </c>
      <c r="AF3319" s="37">
        <v>24.723569999999999</v>
      </c>
      <c r="AG3319" s="37">
        <v>23.507999999999999</v>
      </c>
      <c r="AH3319" s="37">
        <v>791.31629999999996</v>
      </c>
      <c r="AI3319" s="37">
        <v>80022.315059999994</v>
      </c>
      <c r="AJ3319" s="37">
        <v>70.453909999999993</v>
      </c>
      <c r="AK3319" s="37">
        <v>43.859310000000001</v>
      </c>
      <c r="AL3319" s="5">
        <v>80.052070000000001</v>
      </c>
      <c r="AM3319" s="5">
        <v>120.16185</v>
      </c>
      <c r="AN3319" s="5">
        <v>28.86354</v>
      </c>
      <c r="AO3319" s="5">
        <v>30.83464</v>
      </c>
      <c r="AP3319" s="5">
        <v>27.470870000000001</v>
      </c>
      <c r="AQ3319" s="5">
        <v>29.987480000000001</v>
      </c>
      <c r="AR3319" s="5">
        <v>1067</v>
      </c>
      <c r="AS3319" s="5">
        <v>13.5</v>
      </c>
      <c r="AT3319" s="5">
        <v>16.862749999999998</v>
      </c>
      <c r="AU3319" s="5">
        <v>78</v>
      </c>
      <c r="AV3319" s="5">
        <v>30</v>
      </c>
      <c r="AW3319" s="5">
        <v>4216.4705899999999</v>
      </c>
      <c r="AX3319" s="5">
        <v>17</v>
      </c>
      <c r="AY3319" s="5">
        <v>16.470590000000001</v>
      </c>
      <c r="AZ3319" s="5">
        <v>0.85499999999999998</v>
      </c>
      <c r="BA3319" s="5">
        <v>1.29688</v>
      </c>
      <c r="BB3319" s="5">
        <v>29.268740000000001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16.736249999999998</v>
      </c>
      <c r="I3320" s="37">
        <v>11.66071</v>
      </c>
      <c r="J3320" s="37">
        <v>99.336150000000004</v>
      </c>
      <c r="K3320" s="37">
        <v>12.86041</v>
      </c>
      <c r="L3320" s="37">
        <v>2.1215799999999998</v>
      </c>
      <c r="M3320" s="37">
        <v>-8.5110000000000005E-2</v>
      </c>
      <c r="N3320" s="37">
        <v>1.51956</v>
      </c>
      <c r="O3320" s="37">
        <v>50.056989999999999</v>
      </c>
      <c r="P3320" s="37">
        <v>51.576549999999997</v>
      </c>
      <c r="Q3320" s="37">
        <v>103.04546000000001</v>
      </c>
      <c r="R3320" s="37">
        <v>494.63920000000002</v>
      </c>
      <c r="S3320" s="37">
        <v>0.37691999999999998</v>
      </c>
      <c r="T3320" s="37">
        <v>335.94934999999998</v>
      </c>
      <c r="U3320" s="37">
        <v>23.742429999999999</v>
      </c>
      <c r="V3320" s="37">
        <v>0.14122999999999999</v>
      </c>
      <c r="W3320" s="37">
        <v>31.96105</v>
      </c>
      <c r="X3320" s="37">
        <v>56.074019999999997</v>
      </c>
      <c r="Y3320" s="37">
        <v>114.99132</v>
      </c>
      <c r="Z3320" s="37">
        <v>55.179430000000004</v>
      </c>
      <c r="AA3320" s="37">
        <v>2.0883400000000001</v>
      </c>
      <c r="AB3320" s="37">
        <v>19.66921</v>
      </c>
      <c r="AC3320" s="37">
        <v>19.72063</v>
      </c>
      <c r="AD3320" s="37">
        <v>787.46419000000003</v>
      </c>
      <c r="AE3320" s="37">
        <v>60.292009999999998</v>
      </c>
      <c r="AF3320" s="37">
        <v>25.32451</v>
      </c>
      <c r="AG3320" s="37">
        <v>23.531659999999999</v>
      </c>
      <c r="AH3320" s="37">
        <v>816.18156999999997</v>
      </c>
      <c r="AI3320" s="37">
        <v>80022.315270000006</v>
      </c>
      <c r="AJ3320" s="37">
        <v>70.620469999999997</v>
      </c>
      <c r="AK3320" s="37">
        <v>43.864019999999996</v>
      </c>
      <c r="AL3320" s="5">
        <v>79.990210000000005</v>
      </c>
      <c r="AM3320" s="5">
        <v>119.82141</v>
      </c>
      <c r="AN3320" s="5">
        <v>28.84741</v>
      </c>
      <c r="AO3320" s="5">
        <v>30.77563</v>
      </c>
      <c r="AP3320" s="5">
        <v>27.454329999999999</v>
      </c>
      <c r="AQ3320" s="5">
        <v>29.98592</v>
      </c>
      <c r="AR3320" s="5">
        <v>719.5</v>
      </c>
      <c r="AS3320" s="5">
        <v>8</v>
      </c>
      <c r="AT3320" s="5">
        <v>21.176469999999998</v>
      </c>
      <c r="AU3320" s="5">
        <v>78</v>
      </c>
      <c r="AV3320" s="5">
        <v>30</v>
      </c>
      <c r="AW3320" s="5">
        <v>8934.9019599999992</v>
      </c>
      <c r="AX3320" s="5">
        <v>42</v>
      </c>
      <c r="AY3320" s="5">
        <v>25.490200000000002</v>
      </c>
      <c r="AZ3320" s="5">
        <v>0.85499999999999998</v>
      </c>
      <c r="BA3320" s="5">
        <v>1.0625</v>
      </c>
      <c r="BB3320" s="5">
        <v>29.259250000000002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15.54599</v>
      </c>
      <c r="I3321" s="37">
        <v>11.67159</v>
      </c>
      <c r="J3321" s="37">
        <v>99.355649999999997</v>
      </c>
      <c r="K3321" s="37">
        <v>13.19557</v>
      </c>
      <c r="L3321" s="37">
        <v>2.1013600000000001</v>
      </c>
      <c r="M3321" s="37">
        <v>0.99261999999999995</v>
      </c>
      <c r="N3321" s="37">
        <v>1.37723</v>
      </c>
      <c r="O3321" s="37">
        <v>50.070799999999998</v>
      </c>
      <c r="P3321" s="37">
        <v>51.448030000000003</v>
      </c>
      <c r="Q3321" s="37">
        <v>101.55904</v>
      </c>
      <c r="R3321" s="37">
        <v>487.22169000000002</v>
      </c>
      <c r="S3321" s="37">
        <v>0.76642999999999994</v>
      </c>
      <c r="T3321" s="37">
        <v>337.73072999999999</v>
      </c>
      <c r="U3321" s="37">
        <v>23.76559</v>
      </c>
      <c r="V3321" s="37">
        <v>0.28892000000000001</v>
      </c>
      <c r="W3321" s="37">
        <v>31.972750000000001</v>
      </c>
      <c r="X3321" s="37">
        <v>28.71557</v>
      </c>
      <c r="Y3321" s="37">
        <v>116.03736000000001</v>
      </c>
      <c r="Z3321" s="37">
        <v>54.950150000000001</v>
      </c>
      <c r="AA3321" s="37">
        <v>2.0870700000000002</v>
      </c>
      <c r="AB3321" s="37">
        <v>19.675149999999999</v>
      </c>
      <c r="AC3321" s="37">
        <v>19.716729999999998</v>
      </c>
      <c r="AD3321" s="37">
        <v>792.70095000000003</v>
      </c>
      <c r="AE3321" s="37">
        <v>60.15916</v>
      </c>
      <c r="AF3321" s="37">
        <v>25.089790000000001</v>
      </c>
      <c r="AG3321" s="37">
        <v>23.52947</v>
      </c>
      <c r="AH3321" s="37">
        <v>791.01512000000002</v>
      </c>
      <c r="AI3321" s="37">
        <v>80022.315640000001</v>
      </c>
      <c r="AJ3321" s="37">
        <v>70.721339999999998</v>
      </c>
      <c r="AK3321" s="37">
        <v>43.879559999999998</v>
      </c>
      <c r="AL3321" s="5">
        <v>80.007909999999995</v>
      </c>
      <c r="AM3321" s="5">
        <v>120.34041000000001</v>
      </c>
      <c r="AN3321" s="5">
        <v>28.85951</v>
      </c>
      <c r="AO3321" s="5">
        <v>30.752030000000001</v>
      </c>
      <c r="AP3321" s="5">
        <v>27.441649999999999</v>
      </c>
      <c r="AQ3321" s="5">
        <v>30.014890000000001</v>
      </c>
      <c r="AR3321" s="5">
        <v>843.75</v>
      </c>
      <c r="AS3321" s="5">
        <v>9</v>
      </c>
      <c r="AT3321" s="5">
        <v>18.03922</v>
      </c>
      <c r="AU3321" s="5">
        <v>78</v>
      </c>
      <c r="AV3321" s="5">
        <v>30</v>
      </c>
      <c r="AW3321" s="5">
        <v>12147.45098</v>
      </c>
      <c r="AX3321" s="5">
        <v>43</v>
      </c>
      <c r="AY3321" s="5">
        <v>22.35294</v>
      </c>
      <c r="AZ3321" s="5">
        <v>3.5000000000000003E-2</v>
      </c>
      <c r="BA3321" s="5">
        <v>1.53125</v>
      </c>
      <c r="BB3321" s="5">
        <v>29.26211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15.72364</v>
      </c>
      <c r="I3322" s="37">
        <v>11.663679999999999</v>
      </c>
      <c r="J3322" s="37">
        <v>99.337729999999993</v>
      </c>
      <c r="K3322" s="37">
        <v>13.76309</v>
      </c>
      <c r="L3322" s="37">
        <v>2.0880800000000002</v>
      </c>
      <c r="M3322" s="37">
        <v>1.2000500000000001</v>
      </c>
      <c r="N3322" s="37">
        <v>1.26363</v>
      </c>
      <c r="O3322" s="37">
        <v>50.096060000000001</v>
      </c>
      <c r="P3322" s="37">
        <v>51.359690000000001</v>
      </c>
      <c r="Q3322" s="37">
        <v>102.62042</v>
      </c>
      <c r="R3322" s="37">
        <v>481.32866999999999</v>
      </c>
      <c r="S3322" s="37">
        <v>0.94640000000000002</v>
      </c>
      <c r="T3322" s="37">
        <v>334.68567999999999</v>
      </c>
      <c r="U3322" s="37">
        <v>23.78416</v>
      </c>
      <c r="V3322" s="37">
        <v>0.22817000000000001</v>
      </c>
      <c r="W3322" s="37">
        <v>32.01999</v>
      </c>
      <c r="X3322" s="37">
        <v>46.593220000000002</v>
      </c>
      <c r="Y3322" s="37">
        <v>114.6537</v>
      </c>
      <c r="Z3322" s="37">
        <v>54.671329999999998</v>
      </c>
      <c r="AA3322" s="37">
        <v>2.0900500000000002</v>
      </c>
      <c r="AB3322" s="37">
        <v>19.66253</v>
      </c>
      <c r="AC3322" s="37">
        <v>19.706050000000001</v>
      </c>
      <c r="AD3322" s="37">
        <v>802.78201999999999</v>
      </c>
      <c r="AE3322" s="37">
        <v>60.027880000000003</v>
      </c>
      <c r="AF3322" s="37">
        <v>24.929030000000001</v>
      </c>
      <c r="AG3322" s="37">
        <v>23.528970000000001</v>
      </c>
      <c r="AH3322" s="37">
        <v>797.77913999999998</v>
      </c>
      <c r="AI3322" s="37">
        <v>80022.316200000001</v>
      </c>
      <c r="AJ3322" s="37">
        <v>70.688980000000001</v>
      </c>
      <c r="AK3322" s="37">
        <v>43.890949999999997</v>
      </c>
      <c r="AL3322" s="5">
        <v>80.022549999999995</v>
      </c>
      <c r="AM3322" s="5">
        <v>120.21198</v>
      </c>
      <c r="AN3322" s="5">
        <v>28.867360000000001</v>
      </c>
      <c r="AO3322" s="5">
        <v>30.835560000000001</v>
      </c>
      <c r="AP3322" s="5">
        <v>27.46631</v>
      </c>
      <c r="AQ3322" s="5">
        <v>30.02739</v>
      </c>
      <c r="AR3322" s="5">
        <v>767.75</v>
      </c>
      <c r="AS3322" s="5">
        <v>16.5</v>
      </c>
      <c r="AT3322" s="5">
        <v>19.607839999999999</v>
      </c>
      <c r="AU3322" s="5">
        <v>78</v>
      </c>
      <c r="AV3322" s="5">
        <v>30</v>
      </c>
      <c r="AW3322" s="5">
        <v>9738.0392200000006</v>
      </c>
      <c r="AX3322" s="5">
        <v>39</v>
      </c>
      <c r="AY3322" s="5">
        <v>23.921569999999999</v>
      </c>
      <c r="AZ3322" s="5">
        <v>0.93500000000000005</v>
      </c>
      <c r="BA3322" s="5">
        <v>1.21875</v>
      </c>
      <c r="BB3322" s="5">
        <v>29.262370000000001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15.51951</v>
      </c>
      <c r="I3323" s="37">
        <v>11.65972</v>
      </c>
      <c r="J3323" s="37">
        <v>99.337909999999994</v>
      </c>
      <c r="K3323" s="37">
        <v>13.737550000000001</v>
      </c>
      <c r="L3323" s="37">
        <v>2.1041699999999999</v>
      </c>
      <c r="M3323" s="37">
        <v>0.73575999999999997</v>
      </c>
      <c r="N3323" s="37">
        <v>1.2155</v>
      </c>
      <c r="O3323" s="37">
        <v>50.1023</v>
      </c>
      <c r="P3323" s="37">
        <v>51.317799999999998</v>
      </c>
      <c r="Q3323" s="37">
        <v>101.98423</v>
      </c>
      <c r="R3323" s="37">
        <v>476.39843999999999</v>
      </c>
      <c r="S3323" s="37">
        <v>0.78729000000000005</v>
      </c>
      <c r="T3323" s="37">
        <v>334.63281999999998</v>
      </c>
      <c r="U3323" s="37">
        <v>23.795680000000001</v>
      </c>
      <c r="V3323" s="37">
        <v>0.28179999999999999</v>
      </c>
      <c r="W3323" s="37">
        <v>32.029690000000002</v>
      </c>
      <c r="X3323" s="37">
        <v>33.735250000000001</v>
      </c>
      <c r="Y3323" s="37">
        <v>115.95498000000001</v>
      </c>
      <c r="Z3323" s="37">
        <v>54.31747</v>
      </c>
      <c r="AA3323" s="37">
        <v>2.0861299999999998</v>
      </c>
      <c r="AB3323" s="37">
        <v>19.658609999999999</v>
      </c>
      <c r="AC3323" s="37">
        <v>19.690850000000001</v>
      </c>
      <c r="AD3323" s="37">
        <v>792.26307999999995</v>
      </c>
      <c r="AE3323" s="37">
        <v>59.998010000000001</v>
      </c>
      <c r="AF3323" s="37">
        <v>25.115970000000001</v>
      </c>
      <c r="AG3323" s="37">
        <v>23.507480000000001</v>
      </c>
      <c r="AH3323" s="37">
        <v>783.06205</v>
      </c>
      <c r="AI3323" s="37">
        <v>80022.316749999998</v>
      </c>
      <c r="AJ3323" s="37">
        <v>70.549170000000004</v>
      </c>
      <c r="AK3323" s="37">
        <v>43.87632</v>
      </c>
      <c r="AL3323" s="5">
        <v>80.010499999999993</v>
      </c>
      <c r="AM3323" s="5">
        <v>119.93565</v>
      </c>
      <c r="AN3323" s="5">
        <v>28.85726</v>
      </c>
      <c r="AO3323" s="5">
        <v>30.872679999999999</v>
      </c>
      <c r="AP3323" s="5">
        <v>27.466729999999998</v>
      </c>
      <c r="AQ3323" s="5">
        <v>30.024139999999999</v>
      </c>
      <c r="AR3323" s="5">
        <v>820.25</v>
      </c>
      <c r="AS3323" s="5">
        <v>13</v>
      </c>
      <c r="AT3323" s="5">
        <v>18.431370000000001</v>
      </c>
      <c r="AU3323" s="5">
        <v>78</v>
      </c>
      <c r="AV3323" s="5">
        <v>30</v>
      </c>
      <c r="AW3323" s="5">
        <v>10440.784309999999</v>
      </c>
      <c r="AX3323" s="5">
        <v>41</v>
      </c>
      <c r="AY3323" s="5">
        <v>22.745100000000001</v>
      </c>
      <c r="AZ3323" s="5">
        <v>5.5E-2</v>
      </c>
      <c r="BA3323" s="5">
        <v>1.6875</v>
      </c>
      <c r="BB3323" s="5">
        <v>29.261119999999998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15.04101</v>
      </c>
      <c r="I3324" s="37">
        <v>11.64884</v>
      </c>
      <c r="J3324" s="37">
        <v>99.338200000000001</v>
      </c>
      <c r="K3324" s="37">
        <v>13.80767</v>
      </c>
      <c r="L3324" s="37">
        <v>2.0906799999999999</v>
      </c>
      <c r="M3324" s="37">
        <v>-0.59545000000000003</v>
      </c>
      <c r="N3324" s="37">
        <v>1.1234999999999999</v>
      </c>
      <c r="O3324" s="37">
        <v>50.114240000000002</v>
      </c>
      <c r="P3324" s="37">
        <v>51.237740000000002</v>
      </c>
      <c r="Q3324" s="37">
        <v>102.14301</v>
      </c>
      <c r="R3324" s="37">
        <v>472.06542000000002</v>
      </c>
      <c r="S3324" s="37">
        <v>0.79830000000000001</v>
      </c>
      <c r="T3324" s="37">
        <v>335.86763000000002</v>
      </c>
      <c r="U3324" s="37">
        <v>23.810829999999999</v>
      </c>
      <c r="V3324" s="37">
        <v>0.25405</v>
      </c>
      <c r="W3324" s="37">
        <v>32.029879999999999</v>
      </c>
      <c r="X3324" s="37">
        <v>39.542230000000004</v>
      </c>
      <c r="Y3324" s="37">
        <v>116.00677</v>
      </c>
      <c r="Z3324" s="37">
        <v>53.756869999999999</v>
      </c>
      <c r="AA3324" s="37">
        <v>2.1188500000000001</v>
      </c>
      <c r="AB3324" s="37">
        <v>19.67108</v>
      </c>
      <c r="AC3324" s="37">
        <v>19.695979999999999</v>
      </c>
      <c r="AD3324" s="37">
        <v>811.04663000000005</v>
      </c>
      <c r="AE3324" s="37">
        <v>59.744210000000002</v>
      </c>
      <c r="AF3324" s="37">
        <v>24.961569999999998</v>
      </c>
      <c r="AG3324" s="37">
        <v>23.50309</v>
      </c>
      <c r="AH3324" s="37">
        <v>820.50129000000004</v>
      </c>
      <c r="AI3324" s="37">
        <v>80022.317179999998</v>
      </c>
      <c r="AJ3324" s="37">
        <v>70.571169999999995</v>
      </c>
      <c r="AK3324" s="37">
        <v>43.882300000000001</v>
      </c>
      <c r="AL3324" s="5">
        <v>79.934070000000006</v>
      </c>
      <c r="AM3324" s="5">
        <v>119.9765</v>
      </c>
      <c r="AN3324" s="5">
        <v>28.86656</v>
      </c>
      <c r="AO3324" s="5">
        <v>30.932919999999999</v>
      </c>
      <c r="AP3324" s="5">
        <v>27.479790000000001</v>
      </c>
      <c r="AQ3324" s="5">
        <v>30.033999999999999</v>
      </c>
      <c r="AR3324" s="5">
        <v>782.75</v>
      </c>
      <c r="AS3324" s="5">
        <v>16</v>
      </c>
      <c r="AT3324" s="5">
        <v>19.607839999999999</v>
      </c>
      <c r="AU3324" s="5">
        <v>78</v>
      </c>
      <c r="AV3324" s="5">
        <v>30</v>
      </c>
      <c r="AW3324" s="5">
        <v>9637.6470599999993</v>
      </c>
      <c r="AX3324" s="5">
        <v>38</v>
      </c>
      <c r="AY3324" s="5">
        <v>23.529409999999999</v>
      </c>
      <c r="AZ3324" s="5">
        <v>0.625</v>
      </c>
      <c r="BA3324" s="5">
        <v>1.92188</v>
      </c>
      <c r="BB3324" s="5">
        <v>29.257269999999998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14.367470000000001</v>
      </c>
      <c r="I3325" s="37">
        <v>11.64884</v>
      </c>
      <c r="J3325" s="37">
        <v>99.333659999999995</v>
      </c>
      <c r="K3325" s="37">
        <v>13.86651</v>
      </c>
      <c r="L3325" s="37">
        <v>2.0945399999999998</v>
      </c>
      <c r="M3325" s="37">
        <v>-0.62714999999999999</v>
      </c>
      <c r="N3325" s="37">
        <v>1.0887800000000001</v>
      </c>
      <c r="O3325" s="37">
        <v>50.123539999999998</v>
      </c>
      <c r="P3325" s="37">
        <v>51.212319999999998</v>
      </c>
      <c r="Q3325" s="37">
        <v>101.82165000000001</v>
      </c>
      <c r="R3325" s="37">
        <v>468.17989999999998</v>
      </c>
      <c r="S3325" s="37">
        <v>0.94515000000000005</v>
      </c>
      <c r="T3325" s="37">
        <v>336.41093000000001</v>
      </c>
      <c r="U3325" s="37">
        <v>23.828489999999999</v>
      </c>
      <c r="V3325" s="37">
        <v>0.27616000000000002</v>
      </c>
      <c r="W3325" s="37">
        <v>32.033149999999999</v>
      </c>
      <c r="X3325" s="37">
        <v>35.56662</v>
      </c>
      <c r="Y3325" s="37">
        <v>116.58132999999999</v>
      </c>
      <c r="Z3325" s="37">
        <v>53.043660000000003</v>
      </c>
      <c r="AA3325" s="37">
        <v>2.0718800000000002</v>
      </c>
      <c r="AB3325" s="37">
        <v>19.672879999999999</v>
      </c>
      <c r="AC3325" s="37">
        <v>19.692080000000001</v>
      </c>
      <c r="AD3325" s="37">
        <v>790.48825999999997</v>
      </c>
      <c r="AE3325" s="37">
        <v>59.475850000000001</v>
      </c>
      <c r="AF3325" s="37">
        <v>25.006589999999999</v>
      </c>
      <c r="AG3325" s="37">
        <v>23.479659999999999</v>
      </c>
      <c r="AH3325" s="37">
        <v>794.24333999999999</v>
      </c>
      <c r="AI3325" s="37">
        <v>80022.317790000001</v>
      </c>
      <c r="AJ3325" s="37">
        <v>70.53407</v>
      </c>
      <c r="AK3325" s="37">
        <v>43.880769999999998</v>
      </c>
      <c r="AL3325" s="5">
        <v>79.940839999999994</v>
      </c>
      <c r="AM3325" s="5">
        <v>119.71907</v>
      </c>
      <c r="AN3325" s="5">
        <v>28.86515</v>
      </c>
      <c r="AO3325" s="5">
        <v>30.955829999999999</v>
      </c>
      <c r="AP3325" s="5">
        <v>27.479120000000002</v>
      </c>
      <c r="AQ3325" s="5">
        <v>30.052389999999999</v>
      </c>
      <c r="AR3325" s="5">
        <v>814.75</v>
      </c>
      <c r="AS3325" s="5">
        <v>15</v>
      </c>
      <c r="AT3325" s="5">
        <v>18.431370000000001</v>
      </c>
      <c r="AU3325" s="5">
        <v>78</v>
      </c>
      <c r="AV3325" s="5">
        <v>30</v>
      </c>
      <c r="AW3325" s="5">
        <v>9436.8627500000002</v>
      </c>
      <c r="AX3325" s="5">
        <v>36</v>
      </c>
      <c r="AY3325" s="5">
        <v>22.745100000000001</v>
      </c>
      <c r="AZ3325" s="5">
        <v>5.5E-2</v>
      </c>
      <c r="BA3325" s="5">
        <v>1.92188</v>
      </c>
      <c r="BB3325" s="5">
        <v>29.255690000000001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15.03703</v>
      </c>
      <c r="I3326" s="37">
        <v>11.66071</v>
      </c>
      <c r="J3326" s="37">
        <v>99.337599999999995</v>
      </c>
      <c r="K3326" s="37">
        <v>13.89629</v>
      </c>
      <c r="L3326" s="37">
        <v>2.0971600000000001</v>
      </c>
      <c r="M3326" s="37">
        <v>0.17508000000000001</v>
      </c>
      <c r="N3326" s="37">
        <v>1.05806</v>
      </c>
      <c r="O3326" s="37">
        <v>50.091450000000002</v>
      </c>
      <c r="P3326" s="37">
        <v>51.149500000000003</v>
      </c>
      <c r="Q3326" s="37">
        <v>102.3272</v>
      </c>
      <c r="R3326" s="37">
        <v>464.57186000000002</v>
      </c>
      <c r="S3326" s="37">
        <v>0.81496000000000002</v>
      </c>
      <c r="T3326" s="37">
        <v>337.01218999999998</v>
      </c>
      <c r="U3326" s="37">
        <v>23.832129999999999</v>
      </c>
      <c r="V3326" s="37">
        <v>0.21839</v>
      </c>
      <c r="W3326" s="37">
        <v>32.050899999999999</v>
      </c>
      <c r="X3326" s="37">
        <v>73.540819999999997</v>
      </c>
      <c r="Y3326" s="37">
        <v>116.86811</v>
      </c>
      <c r="Z3326" s="37">
        <v>52.294339999999998</v>
      </c>
      <c r="AA3326" s="37">
        <v>2.1487599999999998</v>
      </c>
      <c r="AB3326" s="37">
        <v>19.663350000000001</v>
      </c>
      <c r="AC3326" s="37">
        <v>19.687439999999999</v>
      </c>
      <c r="AD3326" s="37">
        <v>821.57565999999997</v>
      </c>
      <c r="AE3326" s="37">
        <v>59.324399999999997</v>
      </c>
      <c r="AF3326" s="37">
        <v>25.029540000000001</v>
      </c>
      <c r="AG3326" s="37">
        <v>23.468630000000001</v>
      </c>
      <c r="AH3326" s="37">
        <v>815.76291000000003</v>
      </c>
      <c r="AI3326" s="37">
        <v>80022.318270000003</v>
      </c>
      <c r="AJ3326" s="37">
        <v>70.709199999999996</v>
      </c>
      <c r="AK3326" s="37">
        <v>43.86844</v>
      </c>
      <c r="AL3326" s="5">
        <v>79.971739999999997</v>
      </c>
      <c r="AM3326" s="5">
        <v>119.52875</v>
      </c>
      <c r="AN3326" s="5">
        <v>28.85952</v>
      </c>
      <c r="AO3326" s="5">
        <v>30.99316</v>
      </c>
      <c r="AP3326" s="5">
        <v>27.48143</v>
      </c>
      <c r="AQ3326" s="5">
        <v>30.050709999999999</v>
      </c>
      <c r="AR3326" s="5">
        <v>785.75</v>
      </c>
      <c r="AS3326" s="5">
        <v>14.5</v>
      </c>
      <c r="AT3326" s="5">
        <v>19.215689999999999</v>
      </c>
      <c r="AU3326" s="5">
        <v>78</v>
      </c>
      <c r="AV3326" s="5">
        <v>30</v>
      </c>
      <c r="AW3326" s="5">
        <v>9938.8235299999997</v>
      </c>
      <c r="AX3326" s="5">
        <v>40</v>
      </c>
      <c r="AY3326" s="5">
        <v>23.137250000000002</v>
      </c>
      <c r="AZ3326" s="5">
        <v>0.91500000000000004</v>
      </c>
      <c r="BA3326" s="5">
        <v>1.53125</v>
      </c>
      <c r="BB3326" s="5">
        <v>29.25526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16.500319999999999</v>
      </c>
      <c r="I3327" s="37">
        <v>11.654769999999999</v>
      </c>
      <c r="J3327" s="37">
        <v>99.33887</v>
      </c>
      <c r="K3327" s="37">
        <v>12.45228</v>
      </c>
      <c r="L3327" s="37">
        <v>2.1347299999999998</v>
      </c>
      <c r="M3327" s="37">
        <v>0.33685999999999999</v>
      </c>
      <c r="N3327" s="37">
        <v>1.04871</v>
      </c>
      <c r="O3327" s="37">
        <v>50.055509999999998</v>
      </c>
      <c r="P3327" s="37">
        <v>51.104219999999998</v>
      </c>
      <c r="Q3327" s="37">
        <v>104.83963</v>
      </c>
      <c r="R3327" s="37">
        <v>461.20657999999997</v>
      </c>
      <c r="S3327" s="37">
        <v>1.2909900000000001</v>
      </c>
      <c r="T3327" s="37">
        <v>335.56639999999999</v>
      </c>
      <c r="U3327" s="37">
        <v>23.85538</v>
      </c>
      <c r="V3327" s="37">
        <v>6.368E-2</v>
      </c>
      <c r="W3327" s="37">
        <v>32.065710000000003</v>
      </c>
      <c r="X3327" s="37">
        <v>93.063490000000002</v>
      </c>
      <c r="Y3327" s="37">
        <v>131.72841</v>
      </c>
      <c r="Z3327" s="37">
        <v>51.643349999999998</v>
      </c>
      <c r="AA3327" s="37">
        <v>3.0905999999999998</v>
      </c>
      <c r="AB3327" s="37">
        <v>19.675219999999999</v>
      </c>
      <c r="AC3327" s="37">
        <v>19.689039999999999</v>
      </c>
      <c r="AD3327" s="37">
        <v>1164.6109100000001</v>
      </c>
      <c r="AE3327" s="37">
        <v>59.228140000000003</v>
      </c>
      <c r="AF3327" s="37">
        <v>25.47279</v>
      </c>
      <c r="AG3327" s="37">
        <v>23.45279</v>
      </c>
      <c r="AH3327" s="37">
        <v>1167.0572299999999</v>
      </c>
      <c r="AI3327" s="37">
        <v>80022.318870000003</v>
      </c>
      <c r="AJ3327" s="37">
        <v>70.744349999999997</v>
      </c>
      <c r="AK3327" s="37">
        <v>43.893279999999997</v>
      </c>
      <c r="AL3327" s="5">
        <v>79.892790000000005</v>
      </c>
      <c r="AM3327" s="5">
        <v>120.32308</v>
      </c>
      <c r="AN3327" s="5">
        <v>28.867470000000001</v>
      </c>
      <c r="AO3327" s="5">
        <v>31.022880000000001</v>
      </c>
      <c r="AP3327" s="5">
        <v>27.483979999999999</v>
      </c>
      <c r="AQ3327" s="5">
        <v>30.058630000000001</v>
      </c>
      <c r="AR3327" s="5">
        <v>887.5</v>
      </c>
      <c r="AS3327" s="5">
        <v>-11.5</v>
      </c>
      <c r="AT3327" s="5">
        <v>27.058820000000001</v>
      </c>
      <c r="AU3327" s="5">
        <v>78</v>
      </c>
      <c r="AV3327" s="5">
        <v>30</v>
      </c>
      <c r="AW3327" s="5">
        <v>21785.098040000001</v>
      </c>
      <c r="AX3327" s="5">
        <v>87</v>
      </c>
      <c r="AY3327" s="5">
        <v>30.98039</v>
      </c>
      <c r="AZ3327" s="5">
        <v>3.5000000000000003E-2</v>
      </c>
      <c r="BA3327" s="5">
        <v>0</v>
      </c>
      <c r="BB3327" s="5">
        <v>29.262509999999999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15.24028</v>
      </c>
      <c r="I3328" s="37">
        <v>11.63302</v>
      </c>
      <c r="J3328" s="37">
        <v>99.336730000000003</v>
      </c>
      <c r="K3328" s="37">
        <v>13.09512</v>
      </c>
      <c r="L3328" s="37">
        <v>2.1152000000000002</v>
      </c>
      <c r="M3328" s="37">
        <v>-0.70233999999999996</v>
      </c>
      <c r="N3328" s="37">
        <v>1.07918</v>
      </c>
      <c r="O3328" s="37">
        <v>50.000250000000001</v>
      </c>
      <c r="P3328" s="37">
        <v>51.079439999999998</v>
      </c>
      <c r="Q3328" s="37">
        <v>106.04425000000001</v>
      </c>
      <c r="R3328" s="37">
        <v>458.81407000000002</v>
      </c>
      <c r="S3328" s="37">
        <v>2.5082100000000001</v>
      </c>
      <c r="T3328" s="37">
        <v>337.68678999999997</v>
      </c>
      <c r="U3328" s="37">
        <v>23.869910000000001</v>
      </c>
      <c r="V3328" s="37">
        <v>-1.414E-2</v>
      </c>
      <c r="W3328" s="37">
        <v>32.074919999999999</v>
      </c>
      <c r="X3328" s="37">
        <v>91.534739999999999</v>
      </c>
      <c r="Y3328" s="37">
        <v>187.95375999999999</v>
      </c>
      <c r="Z3328" s="37">
        <v>51.045270000000002</v>
      </c>
      <c r="AA3328" s="37">
        <v>4.5555700000000003</v>
      </c>
      <c r="AB3328" s="37">
        <v>19.672170000000001</v>
      </c>
      <c r="AC3328" s="37">
        <v>19.693999999999999</v>
      </c>
      <c r="AD3328" s="37">
        <v>1735.05638</v>
      </c>
      <c r="AE3328" s="37">
        <v>59.098210000000002</v>
      </c>
      <c r="AF3328" s="37">
        <v>25.24502</v>
      </c>
      <c r="AG3328" s="37">
        <v>23.4467</v>
      </c>
      <c r="AH3328" s="37">
        <v>1733.59853</v>
      </c>
      <c r="AI3328" s="37">
        <v>80022.320160000003</v>
      </c>
      <c r="AJ3328" s="37">
        <v>70.411850000000001</v>
      </c>
      <c r="AK3328" s="37">
        <v>43.904290000000003</v>
      </c>
      <c r="AL3328" s="5">
        <v>79.996840000000006</v>
      </c>
      <c r="AM3328" s="5">
        <v>119.82154</v>
      </c>
      <c r="AN3328" s="5">
        <v>28.888439999999999</v>
      </c>
      <c r="AO3328" s="5">
        <v>31.066590000000001</v>
      </c>
      <c r="AP3328" s="5">
        <v>27.518799999999999</v>
      </c>
      <c r="AQ3328" s="5">
        <v>30.064240000000002</v>
      </c>
      <c r="AR3328" s="5">
        <v>1278.75</v>
      </c>
      <c r="AS3328" s="5">
        <v>-5</v>
      </c>
      <c r="AT3328" s="5">
        <v>31.37255</v>
      </c>
      <c r="AU3328" s="5">
        <v>78</v>
      </c>
      <c r="AV3328" s="5">
        <v>30</v>
      </c>
      <c r="AW3328" s="5">
        <v>23190.588240000001</v>
      </c>
      <c r="AX3328" s="5">
        <v>90</v>
      </c>
      <c r="AY3328" s="5">
        <v>34.509799999999998</v>
      </c>
      <c r="AZ3328" s="5">
        <v>3.5000000000000003E-2</v>
      </c>
      <c r="BA3328" s="5">
        <v>7.8130000000000005E-2</v>
      </c>
      <c r="BB3328" s="5">
        <v>29.259830000000001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14.520530000000001</v>
      </c>
      <c r="I3329" s="37">
        <v>11.63203</v>
      </c>
      <c r="J3329" s="37">
        <v>99.339320000000001</v>
      </c>
      <c r="K3329" s="37">
        <v>11.496409999999999</v>
      </c>
      <c r="L3329" s="37">
        <v>2.0921400000000001</v>
      </c>
      <c r="M3329" s="37">
        <v>1.2617</v>
      </c>
      <c r="N3329" s="37">
        <v>1.24831</v>
      </c>
      <c r="O3329" s="37">
        <v>49.94041</v>
      </c>
      <c r="P3329" s="37">
        <v>51.188720000000004</v>
      </c>
      <c r="Q3329" s="37">
        <v>103.82850000000001</v>
      </c>
      <c r="R3329" s="37">
        <v>458.92397999999997</v>
      </c>
      <c r="S3329" s="37">
        <v>3.7140499999999999</v>
      </c>
      <c r="T3329" s="37">
        <v>334.95326999999997</v>
      </c>
      <c r="U3329" s="37">
        <v>23.881609999999998</v>
      </c>
      <c r="V3329" s="37">
        <v>0.24010999999999999</v>
      </c>
      <c r="W3329" s="37">
        <v>32.131489999999999</v>
      </c>
      <c r="X3329" s="37">
        <v>55.773949999999999</v>
      </c>
      <c r="Y3329" s="37">
        <v>271.55362000000002</v>
      </c>
      <c r="Z3329" s="37">
        <v>50.419600000000003</v>
      </c>
      <c r="AA3329" s="37">
        <v>5.8713600000000001</v>
      </c>
      <c r="AB3329" s="37">
        <v>19.670290000000001</v>
      </c>
      <c r="AC3329" s="37">
        <v>19.69781</v>
      </c>
      <c r="AD3329" s="37">
        <v>2249.59033</v>
      </c>
      <c r="AE3329" s="37">
        <v>58.945779999999999</v>
      </c>
      <c r="AF3329" s="37">
        <v>24.972169999999998</v>
      </c>
      <c r="AG3329" s="37">
        <v>23.424479999999999</v>
      </c>
      <c r="AH3329" s="37">
        <v>2251.2743700000001</v>
      </c>
      <c r="AI3329" s="37">
        <v>80022.322190000006</v>
      </c>
      <c r="AJ3329" s="37">
        <v>70.441190000000006</v>
      </c>
      <c r="AK3329" s="37">
        <v>43.90692</v>
      </c>
      <c r="AL3329" s="5">
        <v>80.06335</v>
      </c>
      <c r="AM3329" s="5">
        <v>119.99066999999999</v>
      </c>
      <c r="AN3329" s="5">
        <v>28.892499999999998</v>
      </c>
      <c r="AO3329" s="5">
        <v>31.165690000000001</v>
      </c>
      <c r="AP3329" s="5">
        <v>27.580719999999999</v>
      </c>
      <c r="AQ3329" s="5">
        <v>30.077500000000001</v>
      </c>
      <c r="AR3329" s="5">
        <v>1929.5</v>
      </c>
      <c r="AS3329" s="5">
        <v>12</v>
      </c>
      <c r="AT3329" s="5">
        <v>28.235289999999999</v>
      </c>
      <c r="AU3329" s="5">
        <v>78</v>
      </c>
      <c r="AV3329" s="5">
        <v>30</v>
      </c>
      <c r="AW3329" s="5">
        <v>20178.823530000001</v>
      </c>
      <c r="AX3329" s="5">
        <v>75</v>
      </c>
      <c r="AY3329" s="5">
        <v>31.764710000000001</v>
      </c>
      <c r="AZ3329" s="5">
        <v>0.85499999999999998</v>
      </c>
      <c r="BA3329" s="5">
        <v>0.70313000000000003</v>
      </c>
      <c r="BB3329" s="5">
        <v>29.276710000000001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14.0063</v>
      </c>
      <c r="I3330" s="37">
        <v>11.654769999999999</v>
      </c>
      <c r="J3330" s="37">
        <v>99.33502</v>
      </c>
      <c r="K3330" s="37">
        <v>10.603429999999999</v>
      </c>
      <c r="L3330" s="37">
        <v>2.1015600000000001</v>
      </c>
      <c r="M3330" s="37">
        <v>2.37853</v>
      </c>
      <c r="N3330" s="37">
        <v>1.5177400000000001</v>
      </c>
      <c r="O3330" s="37">
        <v>49.914569999999998</v>
      </c>
      <c r="P3330" s="37">
        <v>51.432310000000001</v>
      </c>
      <c r="Q3330" s="37">
        <v>104.51233999999999</v>
      </c>
      <c r="R3330" s="37">
        <v>461.27940000000001</v>
      </c>
      <c r="S3330" s="37">
        <v>3.9173</v>
      </c>
      <c r="T3330" s="37">
        <v>334.75447000000003</v>
      </c>
      <c r="U3330" s="37">
        <v>23.898309999999999</v>
      </c>
      <c r="V3330" s="37">
        <v>0.29748000000000002</v>
      </c>
      <c r="W3330" s="37">
        <v>32.185899999999997</v>
      </c>
      <c r="X3330" s="37">
        <v>54.338189999999997</v>
      </c>
      <c r="Y3330" s="37">
        <v>293.53120999999999</v>
      </c>
      <c r="Z3330" s="37">
        <v>49.781289999999998</v>
      </c>
      <c r="AA3330" s="37">
        <v>7.0557600000000003</v>
      </c>
      <c r="AB3330" s="37">
        <v>19.6768</v>
      </c>
      <c r="AC3330" s="37">
        <v>19.6877</v>
      </c>
      <c r="AD3330" s="37">
        <v>2691.8248800000001</v>
      </c>
      <c r="AE3330" s="37">
        <v>58.868980000000001</v>
      </c>
      <c r="AF3330" s="37">
        <v>25.098610000000001</v>
      </c>
      <c r="AG3330" s="37">
        <v>23.39443</v>
      </c>
      <c r="AH3330" s="37">
        <v>2692.17994</v>
      </c>
      <c r="AI3330" s="37">
        <v>80022.324559999994</v>
      </c>
      <c r="AJ3330" s="37">
        <v>70.401250000000005</v>
      </c>
      <c r="AK3330" s="37">
        <v>43.9193</v>
      </c>
      <c r="AL3330" s="5">
        <v>80.042860000000005</v>
      </c>
      <c r="AM3330" s="5">
        <v>120.62308</v>
      </c>
      <c r="AN3330" s="5">
        <v>28.91488</v>
      </c>
      <c r="AO3330" s="5">
        <v>31.296720000000001</v>
      </c>
      <c r="AP3330" s="5">
        <v>27.613600000000002</v>
      </c>
      <c r="AQ3330" s="5">
        <v>30.094639999999998</v>
      </c>
      <c r="AR3330" s="5">
        <v>2352.25</v>
      </c>
      <c r="AS3330" s="5">
        <v>23.5</v>
      </c>
      <c r="AT3330" s="5">
        <v>28.62745</v>
      </c>
      <c r="AU3330" s="5">
        <v>78</v>
      </c>
      <c r="AV3330" s="5">
        <v>30</v>
      </c>
      <c r="AW3330" s="5">
        <v>16665.098040000001</v>
      </c>
      <c r="AX3330" s="5">
        <v>67</v>
      </c>
      <c r="AY3330" s="5">
        <v>32.549019999999999</v>
      </c>
      <c r="AZ3330" s="5">
        <v>3.5000000000000003E-2</v>
      </c>
      <c r="BA3330" s="5">
        <v>0.39062999999999998</v>
      </c>
      <c r="BB3330" s="5">
        <v>29.292929999999998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13.804550000000001</v>
      </c>
      <c r="I3331" s="37">
        <v>11.66961</v>
      </c>
      <c r="J3331" s="37">
        <v>99.33672</v>
      </c>
      <c r="K3331" s="37">
        <v>13.70426</v>
      </c>
      <c r="L3331" s="37">
        <v>2.0952899999999999</v>
      </c>
      <c r="M3331" s="37">
        <v>-0.49312</v>
      </c>
      <c r="N3331" s="37">
        <v>1.83104</v>
      </c>
      <c r="O3331" s="37">
        <v>49.862520000000004</v>
      </c>
      <c r="P3331" s="37">
        <v>51.693550000000002</v>
      </c>
      <c r="Q3331" s="37">
        <v>104.93195</v>
      </c>
      <c r="R3331" s="37">
        <v>464.73975999999999</v>
      </c>
      <c r="S3331" s="37">
        <v>4.5183499999999999</v>
      </c>
      <c r="T3331" s="37">
        <v>336.52307999999999</v>
      </c>
      <c r="U3331" s="37">
        <v>23.906929999999999</v>
      </c>
      <c r="V3331" s="37">
        <v>0.22347</v>
      </c>
      <c r="W3331" s="37">
        <v>32.201920000000001</v>
      </c>
      <c r="X3331" s="37">
        <v>63.579790000000003</v>
      </c>
      <c r="Y3331" s="37">
        <v>302.07965000000002</v>
      </c>
      <c r="Z3331" s="37">
        <v>50.375549999999997</v>
      </c>
      <c r="AA3331" s="37">
        <v>8.1623800000000006</v>
      </c>
      <c r="AB3331" s="37">
        <v>19.677949999999999</v>
      </c>
      <c r="AC3331" s="37">
        <v>19.700420000000001</v>
      </c>
      <c r="AD3331" s="37">
        <v>3122.5669600000001</v>
      </c>
      <c r="AE3331" s="37">
        <v>58.77675</v>
      </c>
      <c r="AF3331" s="37">
        <v>25.01613</v>
      </c>
      <c r="AG3331" s="37">
        <v>23.378599999999999</v>
      </c>
      <c r="AH3331" s="37">
        <v>3123.8009900000002</v>
      </c>
      <c r="AI3331" s="37">
        <v>80022.327170000004</v>
      </c>
      <c r="AJ3331" s="37">
        <v>70.654960000000003</v>
      </c>
      <c r="AK3331" s="37">
        <v>43.920859999999998</v>
      </c>
      <c r="AL3331" s="5">
        <v>80.001499999999993</v>
      </c>
      <c r="AM3331" s="5">
        <v>120.54416000000001</v>
      </c>
      <c r="AN3331" s="5">
        <v>28.90934</v>
      </c>
      <c r="AO3331" s="5">
        <v>31.29261</v>
      </c>
      <c r="AP3331" s="5">
        <v>27.608080000000001</v>
      </c>
      <c r="AQ3331" s="5">
        <v>30.110720000000001</v>
      </c>
      <c r="AR3331" s="5">
        <v>2798.25</v>
      </c>
      <c r="AS3331" s="5">
        <v>26.5</v>
      </c>
      <c r="AT3331" s="5">
        <v>29.01961</v>
      </c>
      <c r="AU3331" s="5">
        <v>78</v>
      </c>
      <c r="AV3331" s="5">
        <v>30</v>
      </c>
      <c r="AW3331" s="5">
        <v>15661.17647</v>
      </c>
      <c r="AX3331" s="5">
        <v>61</v>
      </c>
      <c r="AY3331" s="5">
        <v>32.549019999999999</v>
      </c>
      <c r="AZ3331" s="5">
        <v>0.76</v>
      </c>
      <c r="BA3331" s="5">
        <v>1.84375</v>
      </c>
      <c r="BB3331" s="5">
        <v>29.29138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14.200100000000001</v>
      </c>
      <c r="I3332" s="37">
        <v>11.652799999999999</v>
      </c>
      <c r="J3332" s="37">
        <v>99.333910000000003</v>
      </c>
      <c r="K3332" s="37">
        <v>14.64941</v>
      </c>
      <c r="L3332" s="37">
        <v>2.0954000000000002</v>
      </c>
      <c r="M3332" s="37">
        <v>1.6292</v>
      </c>
      <c r="N3332" s="37">
        <v>2.0941900000000002</v>
      </c>
      <c r="O3332" s="37">
        <v>49.797060000000002</v>
      </c>
      <c r="P3332" s="37">
        <v>51.891249999999999</v>
      </c>
      <c r="Q3332" s="37">
        <v>105.01515000000001</v>
      </c>
      <c r="R3332" s="37">
        <v>469.20398</v>
      </c>
      <c r="S3332" s="37">
        <v>5.2907400000000004</v>
      </c>
      <c r="T3332" s="37">
        <v>335.36335000000003</v>
      </c>
      <c r="U3332" s="37">
        <v>23.924099999999999</v>
      </c>
      <c r="V3332" s="37">
        <v>0.13327</v>
      </c>
      <c r="W3332" s="37">
        <v>32.195529999999998</v>
      </c>
      <c r="X3332" s="37">
        <v>64.037379999999999</v>
      </c>
      <c r="Y3332" s="37">
        <v>307.65771999999998</v>
      </c>
      <c r="Z3332" s="37">
        <v>51.655270000000002</v>
      </c>
      <c r="AA3332" s="37">
        <v>9.2857699999999994</v>
      </c>
      <c r="AB3332" s="37">
        <v>19.690449999999998</v>
      </c>
      <c r="AC3332" s="37">
        <v>19.70636</v>
      </c>
      <c r="AD3332" s="37">
        <v>3551.5891099999999</v>
      </c>
      <c r="AE3332" s="37">
        <v>58.86694</v>
      </c>
      <c r="AF3332" s="37">
        <v>25.012519999999999</v>
      </c>
      <c r="AG3332" s="37">
        <v>23.394120000000001</v>
      </c>
      <c r="AH3332" s="37">
        <v>3552.5462600000001</v>
      </c>
      <c r="AI3332" s="37">
        <v>80022.330249999999</v>
      </c>
      <c r="AJ3332" s="37">
        <v>70.567350000000005</v>
      </c>
      <c r="AK3332" s="37">
        <v>43.93533</v>
      </c>
      <c r="AL3332" s="5">
        <v>80.047539999999998</v>
      </c>
      <c r="AM3332" s="5">
        <v>120.33710000000001</v>
      </c>
      <c r="AN3332" s="5">
        <v>28.916699999999999</v>
      </c>
      <c r="AO3332" s="5">
        <v>31.333369999999999</v>
      </c>
      <c r="AP3332" s="5">
        <v>27.625450000000001</v>
      </c>
      <c r="AQ3332" s="5">
        <v>30.135719999999999</v>
      </c>
      <c r="AR3332" s="5">
        <v>3238.25</v>
      </c>
      <c r="AS3332" s="5">
        <v>28.5</v>
      </c>
      <c r="AT3332" s="5">
        <v>30.588239999999999</v>
      </c>
      <c r="AU3332" s="5">
        <v>78</v>
      </c>
      <c r="AV3332" s="5">
        <v>30</v>
      </c>
      <c r="AW3332" s="5">
        <v>15962.352940000001</v>
      </c>
      <c r="AX3332" s="5">
        <v>63</v>
      </c>
      <c r="AY3332" s="5">
        <v>33.725490000000001</v>
      </c>
      <c r="AZ3332" s="5">
        <v>0.7</v>
      </c>
      <c r="BA3332" s="5">
        <v>1.6875</v>
      </c>
      <c r="BB3332" s="5">
        <v>29.289400000000001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14.237030000000001</v>
      </c>
      <c r="I3333" s="37">
        <v>11.655760000000001</v>
      </c>
      <c r="J3333" s="37">
        <v>99.337159999999997</v>
      </c>
      <c r="K3333" s="37">
        <v>14.75821</v>
      </c>
      <c r="L3333" s="37">
        <v>2.0961099999999999</v>
      </c>
      <c r="M3333" s="37">
        <v>-0.32343</v>
      </c>
      <c r="N3333" s="37">
        <v>2.32396</v>
      </c>
      <c r="O3333" s="37">
        <v>49.755479999999999</v>
      </c>
      <c r="P3333" s="37">
        <v>52.079439999999998</v>
      </c>
      <c r="Q3333" s="37">
        <v>105.37218</v>
      </c>
      <c r="R3333" s="37">
        <v>474.87367</v>
      </c>
      <c r="S3333" s="37">
        <v>6.1141399999999999</v>
      </c>
      <c r="T3333" s="37">
        <v>334.71672000000001</v>
      </c>
      <c r="U3333" s="37">
        <v>23.93647</v>
      </c>
      <c r="V3333" s="37">
        <v>0.11330999999999999</v>
      </c>
      <c r="W3333" s="37">
        <v>32.179430000000004</v>
      </c>
      <c r="X3333" s="37">
        <v>67.149000000000001</v>
      </c>
      <c r="Y3333" s="37">
        <v>312.12285000000003</v>
      </c>
      <c r="Z3333" s="37">
        <v>52.628599999999999</v>
      </c>
      <c r="AA3333" s="37">
        <v>10.41497</v>
      </c>
      <c r="AB3333" s="37">
        <v>19.693680000000001</v>
      </c>
      <c r="AC3333" s="37">
        <v>19.718720000000001</v>
      </c>
      <c r="AD3333" s="37">
        <v>3980.8876100000002</v>
      </c>
      <c r="AE3333" s="37">
        <v>58.932609999999997</v>
      </c>
      <c r="AF3333" s="37">
        <v>24.865680000000001</v>
      </c>
      <c r="AG3333" s="37">
        <v>23.42257</v>
      </c>
      <c r="AH3333" s="37">
        <v>3981.1391600000002</v>
      </c>
      <c r="AI3333" s="37">
        <v>80022.333809999996</v>
      </c>
      <c r="AJ3333" s="37">
        <v>71.254429999999999</v>
      </c>
      <c r="AK3333" s="37">
        <v>43.938160000000003</v>
      </c>
      <c r="AL3333" s="5">
        <v>79.869969999999995</v>
      </c>
      <c r="AM3333" s="5">
        <v>120.21805000000001</v>
      </c>
      <c r="AN3333" s="5">
        <v>28.93159</v>
      </c>
      <c r="AO3333" s="5">
        <v>31.387129999999999</v>
      </c>
      <c r="AP3333" s="5">
        <v>27.654730000000001</v>
      </c>
      <c r="AQ3333" s="5">
        <v>30.148879999999998</v>
      </c>
      <c r="AR3333" s="5">
        <v>3665.5</v>
      </c>
      <c r="AS3333" s="5">
        <v>29</v>
      </c>
      <c r="AT3333" s="5">
        <v>31.764710000000001</v>
      </c>
      <c r="AU3333" s="5">
        <v>78</v>
      </c>
      <c r="AV3333" s="5">
        <v>30</v>
      </c>
      <c r="AW3333" s="5">
        <v>16363.92157</v>
      </c>
      <c r="AX3333" s="5">
        <v>65</v>
      </c>
      <c r="AY3333" s="5">
        <v>34.509799999999998</v>
      </c>
      <c r="AZ3333" s="5">
        <v>0.8</v>
      </c>
      <c r="BA3333" s="5">
        <v>1.375</v>
      </c>
      <c r="BB3333" s="5">
        <v>29.29731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13.660399999999999</v>
      </c>
      <c r="I3334" s="37">
        <v>11.691369999999999</v>
      </c>
      <c r="J3334" s="37">
        <v>99.336609999999993</v>
      </c>
      <c r="K3334" s="37">
        <v>14.251569999999999</v>
      </c>
      <c r="L3334" s="37">
        <v>2.09314</v>
      </c>
      <c r="M3334" s="37">
        <v>0.91057999999999995</v>
      </c>
      <c r="N3334" s="37">
        <v>2.5493800000000002</v>
      </c>
      <c r="O3334" s="37">
        <v>49.715910000000001</v>
      </c>
      <c r="P3334" s="37">
        <v>52.26529</v>
      </c>
      <c r="Q3334" s="37">
        <v>103.48469</v>
      </c>
      <c r="R3334" s="37">
        <v>482.06551999999999</v>
      </c>
      <c r="S3334" s="37">
        <v>6.9331399999999999</v>
      </c>
      <c r="T3334" s="37">
        <v>333.81774999999999</v>
      </c>
      <c r="U3334" s="37">
        <v>23.939419999999998</v>
      </c>
      <c r="V3334" s="37">
        <v>0.29994999999999999</v>
      </c>
      <c r="W3334" s="37">
        <v>32.175879999999999</v>
      </c>
      <c r="X3334" s="37">
        <v>45.570900000000002</v>
      </c>
      <c r="Y3334" s="37">
        <v>317.31617</v>
      </c>
      <c r="Z3334" s="37">
        <v>53.297359999999998</v>
      </c>
      <c r="AA3334" s="37">
        <v>11.27092</v>
      </c>
      <c r="AB3334" s="37">
        <v>19.69604</v>
      </c>
      <c r="AC3334" s="37">
        <v>19.714759999999998</v>
      </c>
      <c r="AD3334" s="37">
        <v>4308.5608700000003</v>
      </c>
      <c r="AE3334" s="37">
        <v>58.942410000000002</v>
      </c>
      <c r="AF3334" s="37">
        <v>24.981280000000002</v>
      </c>
      <c r="AG3334" s="37">
        <v>23.433029999999999</v>
      </c>
      <c r="AH3334" s="37">
        <v>4306.5593099999996</v>
      </c>
      <c r="AI3334" s="37">
        <v>80022.337889999995</v>
      </c>
      <c r="AJ3334" s="37">
        <v>70.34787</v>
      </c>
      <c r="AK3334" s="37">
        <v>43.947270000000003</v>
      </c>
      <c r="AL3334" s="5">
        <v>79.994659999999996</v>
      </c>
      <c r="AM3334" s="5">
        <v>119.85856</v>
      </c>
      <c r="AN3334" s="5">
        <v>28.94819</v>
      </c>
      <c r="AO3334" s="5">
        <v>31.428719999999998</v>
      </c>
      <c r="AP3334" s="5">
        <v>27.665469999999999</v>
      </c>
      <c r="AQ3334" s="5">
        <v>30.162230000000001</v>
      </c>
      <c r="AR3334" s="5">
        <v>4089</v>
      </c>
      <c r="AS3334" s="5">
        <v>29</v>
      </c>
      <c r="AT3334" s="5">
        <v>32.549019999999999</v>
      </c>
      <c r="AU3334" s="5">
        <v>78</v>
      </c>
      <c r="AV3334" s="5">
        <v>30</v>
      </c>
      <c r="AW3334" s="5">
        <v>16765.4902</v>
      </c>
      <c r="AX3334" s="5">
        <v>65</v>
      </c>
      <c r="AY3334" s="5">
        <v>34.901960000000003</v>
      </c>
      <c r="AZ3334" s="5">
        <v>0.83499999999999996</v>
      </c>
      <c r="BA3334" s="5">
        <v>1.0625</v>
      </c>
      <c r="BB3334" s="5">
        <v>29.301939999999998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14.89607</v>
      </c>
      <c r="I3335" s="37">
        <v>11.64983</v>
      </c>
      <c r="J3335" s="37">
        <v>99.33811</v>
      </c>
      <c r="K3335" s="37">
        <v>8.1348599999999998</v>
      </c>
      <c r="L3335" s="37">
        <v>2.0924299999999998</v>
      </c>
      <c r="M3335" s="37">
        <v>0.99912000000000001</v>
      </c>
      <c r="N3335" s="37">
        <v>2.8115700000000001</v>
      </c>
      <c r="O3335" s="37">
        <v>49.700279999999999</v>
      </c>
      <c r="P3335" s="37">
        <v>52.511850000000003</v>
      </c>
      <c r="Q3335" s="37">
        <v>103.93009000000001</v>
      </c>
      <c r="R3335" s="37">
        <v>490.71589999999998</v>
      </c>
      <c r="S3335" s="37">
        <v>6.4733200000000002</v>
      </c>
      <c r="T3335" s="37">
        <v>335.28124000000003</v>
      </c>
      <c r="U3335" s="37">
        <v>23.955629999999999</v>
      </c>
      <c r="V3335" s="37">
        <v>0.51971000000000001</v>
      </c>
      <c r="W3335" s="37">
        <v>32.14716</v>
      </c>
      <c r="X3335" s="37">
        <v>46.664749999999998</v>
      </c>
      <c r="Y3335" s="37">
        <v>316.51492999999999</v>
      </c>
      <c r="Z3335" s="37">
        <v>53.836930000000002</v>
      </c>
      <c r="AA3335" s="37">
        <v>11.223269999999999</v>
      </c>
      <c r="AB3335" s="37">
        <v>19.700679999999998</v>
      </c>
      <c r="AC3335" s="37">
        <v>19.726220000000001</v>
      </c>
      <c r="AD3335" s="37">
        <v>4291.3149100000001</v>
      </c>
      <c r="AE3335" s="37">
        <v>59.452910000000003</v>
      </c>
      <c r="AF3335" s="37">
        <v>24.972850000000001</v>
      </c>
      <c r="AG3335" s="37">
        <v>23.430160000000001</v>
      </c>
      <c r="AH3335" s="37">
        <v>4290.5242900000003</v>
      </c>
      <c r="AI3335" s="37">
        <v>80022.34216</v>
      </c>
      <c r="AJ3335" s="37">
        <v>70.890979999999999</v>
      </c>
      <c r="AK3335" s="37">
        <v>43.962000000000003</v>
      </c>
      <c r="AL3335" s="5">
        <v>80.048270000000002</v>
      </c>
      <c r="AM3335" s="5">
        <v>119.85065</v>
      </c>
      <c r="AN3335" s="5">
        <v>28.964169999999999</v>
      </c>
      <c r="AO3335" s="5">
        <v>31.487880000000001</v>
      </c>
      <c r="AP3335" s="5">
        <v>27.692589999999999</v>
      </c>
      <c r="AQ3335" s="5">
        <v>30.163630000000001</v>
      </c>
      <c r="AR3335" s="5">
        <v>4310</v>
      </c>
      <c r="AS3335" s="5">
        <v>37.5</v>
      </c>
      <c r="AT3335" s="5">
        <v>26.66667</v>
      </c>
      <c r="AU3335" s="5">
        <v>78</v>
      </c>
      <c r="AV3335" s="5">
        <v>30</v>
      </c>
      <c r="AW3335" s="5">
        <v>10240</v>
      </c>
      <c r="AX3335" s="5">
        <v>40</v>
      </c>
      <c r="AY3335" s="5">
        <v>30.98039</v>
      </c>
      <c r="AZ3335" s="5">
        <v>0.875</v>
      </c>
      <c r="BA3335" s="5">
        <v>0.35937999999999998</v>
      </c>
      <c r="BB3335" s="5">
        <v>29.311039999999998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14.82508</v>
      </c>
      <c r="I3336" s="37">
        <v>11.666639999999999</v>
      </c>
      <c r="J3336" s="37">
        <v>99.337609999999998</v>
      </c>
      <c r="K3336" s="37">
        <v>7.6072499999999996</v>
      </c>
      <c r="L3336" s="37">
        <v>2.0960200000000002</v>
      </c>
      <c r="M3336" s="37">
        <v>0.47227000000000002</v>
      </c>
      <c r="N3336" s="37">
        <v>3.1119500000000002</v>
      </c>
      <c r="O3336" s="37">
        <v>49.692619999999998</v>
      </c>
      <c r="P3336" s="37">
        <v>52.804569999999998</v>
      </c>
      <c r="Q3336" s="37">
        <v>103.95071</v>
      </c>
      <c r="R3336" s="37">
        <v>499.59557000000001</v>
      </c>
      <c r="S3336" s="37">
        <v>5.0880299999999998</v>
      </c>
      <c r="T3336" s="37">
        <v>334.38299000000001</v>
      </c>
      <c r="U3336" s="37">
        <v>23.96604</v>
      </c>
      <c r="V3336" s="37">
        <v>0.43803999999999998</v>
      </c>
      <c r="W3336" s="37">
        <v>32.107900000000001</v>
      </c>
      <c r="X3336" s="37">
        <v>43.066659999999999</v>
      </c>
      <c r="Y3336" s="37">
        <v>315.51494000000002</v>
      </c>
      <c r="Z3336" s="37">
        <v>54.272579999999998</v>
      </c>
      <c r="AA3336" s="37">
        <v>11.26492</v>
      </c>
      <c r="AB3336" s="37">
        <v>19.706230000000001</v>
      </c>
      <c r="AC3336" s="37">
        <v>19.716069999999998</v>
      </c>
      <c r="AD3336" s="37">
        <v>4299.36942</v>
      </c>
      <c r="AE3336" s="37">
        <v>59.762129999999999</v>
      </c>
      <c r="AF3336" s="37">
        <v>25.01127</v>
      </c>
      <c r="AG3336" s="37">
        <v>23.39838</v>
      </c>
      <c r="AH3336" s="37">
        <v>4297.97469</v>
      </c>
      <c r="AI3336" s="37">
        <v>80022.345490000007</v>
      </c>
      <c r="AJ3336" s="37">
        <v>70.109059999999999</v>
      </c>
      <c r="AK3336" s="37">
        <v>43.984430000000003</v>
      </c>
      <c r="AL3336" s="5">
        <v>80.178139999999999</v>
      </c>
      <c r="AM3336" s="5">
        <v>120.46120000000001</v>
      </c>
      <c r="AN3336" s="5">
        <v>28.961010000000002</v>
      </c>
      <c r="AO3336" s="5">
        <v>31.52731</v>
      </c>
      <c r="AP3336" s="5">
        <v>27.711819999999999</v>
      </c>
      <c r="AQ3336" s="5">
        <v>30.17483</v>
      </c>
      <c r="AR3336" s="5">
        <v>4300</v>
      </c>
      <c r="AS3336" s="5">
        <v>35.5</v>
      </c>
      <c r="AT3336" s="5">
        <v>27.843139999999998</v>
      </c>
      <c r="AU3336" s="5">
        <v>78</v>
      </c>
      <c r="AV3336" s="5">
        <v>30</v>
      </c>
      <c r="AW3336" s="5">
        <v>11344.31373</v>
      </c>
      <c r="AX3336" s="5">
        <v>44</v>
      </c>
      <c r="AY3336" s="5">
        <v>31.764710000000001</v>
      </c>
      <c r="AZ3336" s="5">
        <v>0.37</v>
      </c>
      <c r="BA3336" s="5">
        <v>0.98438000000000003</v>
      </c>
      <c r="BB3336" s="5">
        <v>29.325199999999999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14.23001</v>
      </c>
      <c r="I3337" s="37">
        <v>11.67258</v>
      </c>
      <c r="J3337" s="37">
        <v>99.336929999999995</v>
      </c>
      <c r="K3337" s="37">
        <v>7.3331900000000001</v>
      </c>
      <c r="L3337" s="37">
        <v>2.0854200000000001</v>
      </c>
      <c r="M3337" s="37">
        <v>1.2921499999999999</v>
      </c>
      <c r="N3337" s="37">
        <v>3.1750500000000001</v>
      </c>
      <c r="O3337" s="37">
        <v>49.666690000000003</v>
      </c>
      <c r="P3337" s="37">
        <v>52.841740000000001</v>
      </c>
      <c r="Q3337" s="37">
        <v>104.20177</v>
      </c>
      <c r="R3337" s="37">
        <v>507.63238000000001</v>
      </c>
      <c r="S3337" s="37">
        <v>4.6231999999999998</v>
      </c>
      <c r="T3337" s="37">
        <v>334.24074000000002</v>
      </c>
      <c r="U3337" s="37">
        <v>23.977160000000001</v>
      </c>
      <c r="V3337" s="37">
        <v>0.33252999999999999</v>
      </c>
      <c r="W3337" s="37">
        <v>32.06859</v>
      </c>
      <c r="X3337" s="37">
        <v>43.481720000000003</v>
      </c>
      <c r="Y3337" s="37">
        <v>315.12873000000002</v>
      </c>
      <c r="Z3337" s="37">
        <v>54.633949999999999</v>
      </c>
      <c r="AA3337" s="37">
        <v>11.20912</v>
      </c>
      <c r="AB3337" s="37">
        <v>19.707599999999999</v>
      </c>
      <c r="AC3337" s="37">
        <v>19.725919999999999</v>
      </c>
      <c r="AD3337" s="37">
        <v>4300.0823700000001</v>
      </c>
      <c r="AE3337" s="37">
        <v>60.02713</v>
      </c>
      <c r="AF3337" s="37">
        <v>25.01088</v>
      </c>
      <c r="AG3337" s="37">
        <v>23.411210000000001</v>
      </c>
      <c r="AH3337" s="37">
        <v>4298.8518800000002</v>
      </c>
      <c r="AI3337" s="37">
        <v>80022.348389999999</v>
      </c>
      <c r="AJ3337" s="37">
        <v>70.576689999999999</v>
      </c>
      <c r="AK3337" s="37">
        <v>44.004010000000001</v>
      </c>
      <c r="AL3337" s="5">
        <v>80.167599999999993</v>
      </c>
      <c r="AM3337" s="5">
        <v>121.02145</v>
      </c>
      <c r="AN3337" s="5">
        <v>28.961300000000001</v>
      </c>
      <c r="AO3337" s="5">
        <v>31.50488</v>
      </c>
      <c r="AP3337" s="5">
        <v>27.714780000000001</v>
      </c>
      <c r="AQ3337" s="5">
        <v>30.187809999999999</v>
      </c>
      <c r="AR3337" s="5">
        <v>4295.25</v>
      </c>
      <c r="AS3337" s="5">
        <v>36.5</v>
      </c>
      <c r="AT3337" s="5">
        <v>27.450980000000001</v>
      </c>
      <c r="AU3337" s="5">
        <v>78</v>
      </c>
      <c r="AV3337" s="5">
        <v>30</v>
      </c>
      <c r="AW3337" s="5">
        <v>10741.960779999999</v>
      </c>
      <c r="AX3337" s="5">
        <v>42</v>
      </c>
      <c r="AY3337" s="5">
        <v>31.37255</v>
      </c>
      <c r="AZ3337" s="5">
        <v>0.85499999999999998</v>
      </c>
      <c r="BA3337" s="5">
        <v>0.51563000000000003</v>
      </c>
      <c r="BB3337" s="5">
        <v>29.32329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14.34258</v>
      </c>
      <c r="I3338" s="37">
        <v>11.667630000000001</v>
      </c>
      <c r="J3338" s="37">
        <v>99.339340000000007</v>
      </c>
      <c r="K3338" s="37">
        <v>7.04894</v>
      </c>
      <c r="L3338" s="37">
        <v>2.0943200000000002</v>
      </c>
      <c r="M3338" s="37">
        <v>0.61187000000000002</v>
      </c>
      <c r="N3338" s="37">
        <v>3.2786</v>
      </c>
      <c r="O3338" s="37">
        <v>49.644190000000002</v>
      </c>
      <c r="P3338" s="37">
        <v>52.922789999999999</v>
      </c>
      <c r="Q3338" s="37">
        <v>104.28064000000001</v>
      </c>
      <c r="R3338" s="37">
        <v>514.69790999999998</v>
      </c>
      <c r="S3338" s="37">
        <v>4.5709400000000002</v>
      </c>
      <c r="T3338" s="37">
        <v>334.50977999999998</v>
      </c>
      <c r="U3338" s="37">
        <v>24.005189999999999</v>
      </c>
      <c r="V3338" s="37">
        <v>0.20945</v>
      </c>
      <c r="W3338" s="37">
        <v>32.063130000000001</v>
      </c>
      <c r="X3338" s="37">
        <v>42.985239999999997</v>
      </c>
      <c r="Y3338" s="37">
        <v>313.52251999999999</v>
      </c>
      <c r="Z3338" s="37">
        <v>54.953690000000002</v>
      </c>
      <c r="AA3338" s="37">
        <v>11.27144</v>
      </c>
      <c r="AB3338" s="37">
        <v>19.72458</v>
      </c>
      <c r="AC3338" s="37">
        <v>19.748860000000001</v>
      </c>
      <c r="AD3338" s="37">
        <v>4305.5342799999999</v>
      </c>
      <c r="AE3338" s="37">
        <v>60.199890000000003</v>
      </c>
      <c r="AF3338" s="37">
        <v>24.99907</v>
      </c>
      <c r="AG3338" s="37">
        <v>23.43732</v>
      </c>
      <c r="AH3338" s="37">
        <v>4304.52369</v>
      </c>
      <c r="AI3338" s="37">
        <v>80022.351190000001</v>
      </c>
      <c r="AJ3338" s="37">
        <v>70.957890000000006</v>
      </c>
      <c r="AK3338" s="37">
        <v>44.020589999999999</v>
      </c>
      <c r="AL3338" s="5">
        <v>80.120649999999998</v>
      </c>
      <c r="AM3338" s="5">
        <v>120.50487</v>
      </c>
      <c r="AN3338" s="5">
        <v>28.977499999999999</v>
      </c>
      <c r="AO3338" s="5">
        <v>31.456669999999999</v>
      </c>
      <c r="AP3338" s="5">
        <v>27.69659</v>
      </c>
      <c r="AQ3338" s="5">
        <v>30.210730000000002</v>
      </c>
      <c r="AR3338" s="5">
        <v>4304.5</v>
      </c>
      <c r="AS3338" s="5">
        <v>36</v>
      </c>
      <c r="AT3338" s="5">
        <v>27.450980000000001</v>
      </c>
      <c r="AU3338" s="5">
        <v>78</v>
      </c>
      <c r="AV3338" s="5">
        <v>30</v>
      </c>
      <c r="AW3338" s="5">
        <v>10942.7451</v>
      </c>
      <c r="AX3338" s="5">
        <v>43</v>
      </c>
      <c r="AY3338" s="5">
        <v>31.37255</v>
      </c>
      <c r="AZ3338" s="5">
        <v>0.74</v>
      </c>
      <c r="BA3338" s="5">
        <v>0.35937999999999998</v>
      </c>
      <c r="BB3338" s="5">
        <v>29.31335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14.623060000000001</v>
      </c>
      <c r="I3339" s="37">
        <v>11.68247</v>
      </c>
      <c r="J3339" s="37">
        <v>99.331059999999994</v>
      </c>
      <c r="K3339" s="37">
        <v>6.8467200000000004</v>
      </c>
      <c r="L3339" s="37">
        <v>2.09552</v>
      </c>
      <c r="M3339" s="37">
        <v>1.14544</v>
      </c>
      <c r="N3339" s="37">
        <v>3.2715900000000002</v>
      </c>
      <c r="O3339" s="37">
        <v>49.633290000000002</v>
      </c>
      <c r="P3339" s="37">
        <v>52.904879999999999</v>
      </c>
      <c r="Q3339" s="37">
        <v>104.37627000000001</v>
      </c>
      <c r="R3339" s="37">
        <v>520.97604999999999</v>
      </c>
      <c r="S3339" s="37">
        <v>4.5564400000000003</v>
      </c>
      <c r="T3339" s="37">
        <v>336.44990000000001</v>
      </c>
      <c r="U3339" s="37">
        <v>24.013670000000001</v>
      </c>
      <c r="V3339" s="37">
        <v>0.20424</v>
      </c>
      <c r="W3339" s="37">
        <v>32.040790000000001</v>
      </c>
      <c r="X3339" s="37">
        <v>41.046370000000003</v>
      </c>
      <c r="Y3339" s="37">
        <v>312.49743999999998</v>
      </c>
      <c r="Z3339" s="37">
        <v>55.25403</v>
      </c>
      <c r="AA3339" s="37">
        <v>11.25318</v>
      </c>
      <c r="AB3339" s="37">
        <v>19.727740000000001</v>
      </c>
      <c r="AC3339" s="37">
        <v>19.742640000000002</v>
      </c>
      <c r="AD3339" s="37">
        <v>4296.0992900000001</v>
      </c>
      <c r="AE3339" s="37">
        <v>60.370269999999998</v>
      </c>
      <c r="AF3339" s="37">
        <v>25.013390000000001</v>
      </c>
      <c r="AG3339" s="37">
        <v>23.441700000000001</v>
      </c>
      <c r="AH3339" s="37">
        <v>4294.5634799999998</v>
      </c>
      <c r="AI3339" s="37">
        <v>80022.353990000003</v>
      </c>
      <c r="AJ3339" s="37">
        <v>71.055909999999997</v>
      </c>
      <c r="AK3339" s="37">
        <v>44.020679999999999</v>
      </c>
      <c r="AL3339" s="5">
        <v>80.153549999999996</v>
      </c>
      <c r="AM3339" s="5">
        <v>120.40852</v>
      </c>
      <c r="AN3339" s="5">
        <v>28.962569999999999</v>
      </c>
      <c r="AO3339" s="5">
        <v>31.420269999999999</v>
      </c>
      <c r="AP3339" s="5">
        <v>27.685449999999999</v>
      </c>
      <c r="AQ3339" s="5">
        <v>30.214300000000001</v>
      </c>
      <c r="AR3339" s="5">
        <v>4304.5</v>
      </c>
      <c r="AS3339" s="5">
        <v>36.5</v>
      </c>
      <c r="AT3339" s="5">
        <v>27.450980000000001</v>
      </c>
      <c r="AU3339" s="5">
        <v>78</v>
      </c>
      <c r="AV3339" s="5">
        <v>30</v>
      </c>
      <c r="AW3339" s="5">
        <v>10741.960779999999</v>
      </c>
      <c r="AX3339" s="5">
        <v>41</v>
      </c>
      <c r="AY3339" s="5">
        <v>31.37255</v>
      </c>
      <c r="AZ3339" s="5">
        <v>9.5000000000000001E-2</v>
      </c>
      <c r="BA3339" s="5">
        <v>0.82813000000000003</v>
      </c>
      <c r="BB3339" s="5">
        <v>29.31456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14.394209999999999</v>
      </c>
      <c r="I3340" s="37">
        <v>11.67653</v>
      </c>
      <c r="J3340" s="37">
        <v>99.333089999999999</v>
      </c>
      <c r="K3340" s="37">
        <v>6.7933500000000002</v>
      </c>
      <c r="L3340" s="37">
        <v>2.0954799999999998</v>
      </c>
      <c r="M3340" s="37">
        <v>-0.10048</v>
      </c>
      <c r="N3340" s="37">
        <v>3.2736399999999999</v>
      </c>
      <c r="O3340" s="37">
        <v>49.638480000000001</v>
      </c>
      <c r="P3340" s="37">
        <v>52.912120000000002</v>
      </c>
      <c r="Q3340" s="37">
        <v>104.5112</v>
      </c>
      <c r="R3340" s="37">
        <v>526.63712999999996</v>
      </c>
      <c r="S3340" s="37">
        <v>4.5223899999999997</v>
      </c>
      <c r="T3340" s="37">
        <v>334.82652999999999</v>
      </c>
      <c r="U3340" s="37">
        <v>24.017099999999999</v>
      </c>
      <c r="V3340" s="37">
        <v>0.22267000000000001</v>
      </c>
      <c r="W3340" s="37">
        <v>32.033180000000002</v>
      </c>
      <c r="X3340" s="37">
        <v>44.018340000000002</v>
      </c>
      <c r="Y3340" s="37">
        <v>311.98101000000003</v>
      </c>
      <c r="Z3340" s="37">
        <v>55.499270000000003</v>
      </c>
      <c r="AA3340" s="37">
        <v>11.25238</v>
      </c>
      <c r="AB3340" s="37">
        <v>19.726279999999999</v>
      </c>
      <c r="AC3340" s="37">
        <v>19.755199999999999</v>
      </c>
      <c r="AD3340" s="37">
        <v>4295.8734100000001</v>
      </c>
      <c r="AE3340" s="37">
        <v>60.46011</v>
      </c>
      <c r="AF3340" s="37">
        <v>25.012899999999998</v>
      </c>
      <c r="AG3340" s="37">
        <v>23.464700000000001</v>
      </c>
      <c r="AH3340" s="37">
        <v>4294.2345400000004</v>
      </c>
      <c r="AI3340" s="37">
        <v>80022.356769999999</v>
      </c>
      <c r="AJ3340" s="37">
        <v>70.813990000000004</v>
      </c>
      <c r="AK3340" s="37">
        <v>44.021189999999997</v>
      </c>
      <c r="AL3340" s="5">
        <v>80.135339999999999</v>
      </c>
      <c r="AM3340" s="5">
        <v>120.02127</v>
      </c>
      <c r="AN3340" s="5">
        <v>28.956710000000001</v>
      </c>
      <c r="AO3340" s="5">
        <v>31.406649999999999</v>
      </c>
      <c r="AP3340" s="5">
        <v>27.698060000000002</v>
      </c>
      <c r="AQ3340" s="5">
        <v>30.217690000000001</v>
      </c>
      <c r="AR3340" s="5">
        <v>4295.25</v>
      </c>
      <c r="AS3340" s="5">
        <v>36.5</v>
      </c>
      <c r="AT3340" s="5">
        <v>27.450980000000001</v>
      </c>
      <c r="AU3340" s="5">
        <v>78</v>
      </c>
      <c r="AV3340" s="5">
        <v>30</v>
      </c>
      <c r="AW3340" s="5">
        <v>10741.960779999999</v>
      </c>
      <c r="AX3340" s="5">
        <v>42</v>
      </c>
      <c r="AY3340" s="5">
        <v>31.37255</v>
      </c>
      <c r="AZ3340" s="5">
        <v>0.8</v>
      </c>
      <c r="BA3340" s="5">
        <v>0.98438000000000003</v>
      </c>
      <c r="BB3340" s="5">
        <v>29.31953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13.447319999999999</v>
      </c>
      <c r="I3341" s="37">
        <v>11.654769999999999</v>
      </c>
      <c r="J3341" s="37">
        <v>99.339089999999999</v>
      </c>
      <c r="K3341" s="37">
        <v>6.4563800000000002</v>
      </c>
      <c r="L3341" s="37">
        <v>2.0942799999999999</v>
      </c>
      <c r="M3341" s="37">
        <v>-0.54491999999999996</v>
      </c>
      <c r="N3341" s="37">
        <v>3.31568</v>
      </c>
      <c r="O3341" s="37">
        <v>49.647350000000003</v>
      </c>
      <c r="P3341" s="37">
        <v>52.963039999999999</v>
      </c>
      <c r="Q3341" s="37">
        <v>103.37174</v>
      </c>
      <c r="R3341" s="37">
        <v>531.79061000000002</v>
      </c>
      <c r="S3341" s="37">
        <v>4.6053699999999997</v>
      </c>
      <c r="T3341" s="37">
        <v>334.06375000000003</v>
      </c>
      <c r="U3341" s="37">
        <v>24.041029999999999</v>
      </c>
      <c r="V3341" s="37">
        <v>0.34795999999999999</v>
      </c>
      <c r="W3341" s="37">
        <v>32.036180000000002</v>
      </c>
      <c r="X3341" s="37">
        <v>25.616070000000001</v>
      </c>
      <c r="Y3341" s="37">
        <v>312.19216</v>
      </c>
      <c r="Z3341" s="37">
        <v>55.668149999999997</v>
      </c>
      <c r="AA3341" s="37">
        <v>11.16498</v>
      </c>
      <c r="AB3341" s="37">
        <v>19.733779999999999</v>
      </c>
      <c r="AC3341" s="37">
        <v>19.76135</v>
      </c>
      <c r="AD3341" s="37">
        <v>4264.9323899999999</v>
      </c>
      <c r="AE3341" s="37">
        <v>60.56541</v>
      </c>
      <c r="AF3341" s="37">
        <v>24.99868</v>
      </c>
      <c r="AG3341" s="37">
        <v>23.504280000000001</v>
      </c>
      <c r="AH3341" s="37">
        <v>4261.0993600000002</v>
      </c>
      <c r="AI3341" s="37">
        <v>80022.359549999994</v>
      </c>
      <c r="AJ3341" s="37">
        <v>70.623339999999999</v>
      </c>
      <c r="AK3341" s="37">
        <v>44.029040000000002</v>
      </c>
      <c r="AL3341" s="5">
        <v>80.085549999999998</v>
      </c>
      <c r="AM3341" s="5">
        <v>120.13670999999999</v>
      </c>
      <c r="AN3341" s="5">
        <v>28.96444</v>
      </c>
      <c r="AO3341" s="5">
        <v>31.356010000000001</v>
      </c>
      <c r="AP3341" s="5">
        <v>27.678180000000001</v>
      </c>
      <c r="AQ3341" s="5">
        <v>30.239730000000002</v>
      </c>
      <c r="AR3341" s="5">
        <v>4304.5</v>
      </c>
      <c r="AS3341" s="5">
        <v>36</v>
      </c>
      <c r="AT3341" s="5">
        <v>27.450980000000001</v>
      </c>
      <c r="AU3341" s="5">
        <v>78</v>
      </c>
      <c r="AV3341" s="5">
        <v>30</v>
      </c>
      <c r="AW3341" s="5">
        <v>11143.529409999999</v>
      </c>
      <c r="AX3341" s="5">
        <v>43</v>
      </c>
      <c r="AY3341" s="5">
        <v>31.37255</v>
      </c>
      <c r="AZ3341" s="5">
        <v>0.85499999999999998</v>
      </c>
      <c r="BA3341" s="5">
        <v>0.4375</v>
      </c>
      <c r="BB3341" s="5">
        <v>29.308990000000001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12.848929999999999</v>
      </c>
      <c r="I3342" s="37">
        <v>11.665649999999999</v>
      </c>
      <c r="J3342" s="37">
        <v>99.334000000000003</v>
      </c>
      <c r="K3342" s="37">
        <v>4.6096599999999999</v>
      </c>
      <c r="L3342" s="37">
        <v>2.0904199999999999</v>
      </c>
      <c r="M3342" s="37">
        <v>-0.41592000000000001</v>
      </c>
      <c r="N3342" s="37">
        <v>3.25637</v>
      </c>
      <c r="O3342" s="37">
        <v>49.663870000000003</v>
      </c>
      <c r="P3342" s="37">
        <v>52.920250000000003</v>
      </c>
      <c r="Q3342" s="37">
        <v>100.89601</v>
      </c>
      <c r="R3342" s="37">
        <v>536.52360999999996</v>
      </c>
      <c r="S3342" s="37">
        <v>3.7995800000000002</v>
      </c>
      <c r="T3342" s="37">
        <v>333.89839000000001</v>
      </c>
      <c r="U3342" s="37">
        <v>24.049209999999999</v>
      </c>
      <c r="V3342" s="37">
        <v>0.57382999999999995</v>
      </c>
      <c r="W3342" s="37">
        <v>32.043349999999997</v>
      </c>
      <c r="X3342" s="37">
        <v>16.845929999999999</v>
      </c>
      <c r="Y3342" s="37">
        <v>308.56367999999998</v>
      </c>
      <c r="Z3342" s="37">
        <v>55.782170000000001</v>
      </c>
      <c r="AA3342" s="37">
        <v>10.051080000000001</v>
      </c>
      <c r="AB3342" s="37">
        <v>19.743690000000001</v>
      </c>
      <c r="AC3342" s="37">
        <v>19.762530000000002</v>
      </c>
      <c r="AD3342" s="37">
        <v>3846.5383299999999</v>
      </c>
      <c r="AE3342" s="37">
        <v>60.6676</v>
      </c>
      <c r="AF3342" s="37">
        <v>24.952500000000001</v>
      </c>
      <c r="AG3342" s="37">
        <v>23.53022</v>
      </c>
      <c r="AH3342" s="37">
        <v>3845.6920300000002</v>
      </c>
      <c r="AI3342" s="37">
        <v>80022.362229999999</v>
      </c>
      <c r="AJ3342" s="37">
        <v>71.606819999999999</v>
      </c>
      <c r="AK3342" s="37">
        <v>44.034179999999999</v>
      </c>
      <c r="AL3342" s="5">
        <v>80.138000000000005</v>
      </c>
      <c r="AM3342" s="5">
        <v>120.02847</v>
      </c>
      <c r="AN3342" s="5">
        <v>28.963480000000001</v>
      </c>
      <c r="AO3342" s="5">
        <v>31.334209999999999</v>
      </c>
      <c r="AP3342" s="5">
        <v>27.682849999999998</v>
      </c>
      <c r="AQ3342" s="5">
        <v>30.259910000000001</v>
      </c>
      <c r="AR3342" s="5">
        <v>4171</v>
      </c>
      <c r="AS3342" s="5">
        <v>33.5</v>
      </c>
      <c r="AT3342" s="5">
        <v>20.784310000000001</v>
      </c>
      <c r="AU3342" s="5">
        <v>78</v>
      </c>
      <c r="AV3342" s="5">
        <v>30</v>
      </c>
      <c r="AW3342" s="5">
        <v>4818.8235299999997</v>
      </c>
      <c r="AX3342" s="5">
        <v>18</v>
      </c>
      <c r="AY3342" s="5">
        <v>24.705880000000001</v>
      </c>
      <c r="AZ3342" s="5">
        <v>0.95499999999999996</v>
      </c>
      <c r="BA3342" s="5">
        <v>0.20313000000000001</v>
      </c>
      <c r="BB3342" s="5">
        <v>29.310300000000002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14.42328</v>
      </c>
      <c r="I3343" s="37">
        <v>11.681480000000001</v>
      </c>
      <c r="J3343" s="37">
        <v>99.333550000000002</v>
      </c>
      <c r="K3343" s="37">
        <v>3.7589800000000002</v>
      </c>
      <c r="L3343" s="37">
        <v>2.08853</v>
      </c>
      <c r="M3343" s="37">
        <v>-0.99736999999999998</v>
      </c>
      <c r="N3343" s="37">
        <v>3.2418499999999999</v>
      </c>
      <c r="O3343" s="37">
        <v>49.716079999999998</v>
      </c>
      <c r="P3343" s="37">
        <v>52.957929999999998</v>
      </c>
      <c r="Q3343" s="37">
        <v>101.13786</v>
      </c>
      <c r="R3343" s="37">
        <v>539.72033999999996</v>
      </c>
      <c r="S3343" s="37">
        <v>2.0028000000000001</v>
      </c>
      <c r="T3343" s="37">
        <v>334.50734999999997</v>
      </c>
      <c r="U3343" s="37">
        <v>24.0595</v>
      </c>
      <c r="V3343" s="37">
        <v>0.20416000000000001</v>
      </c>
      <c r="W3343" s="37">
        <v>32.034680000000002</v>
      </c>
      <c r="X3343" s="37">
        <v>15.72268</v>
      </c>
      <c r="Y3343" s="37">
        <v>304.10930999999999</v>
      </c>
      <c r="Z3343" s="37">
        <v>55.88261</v>
      </c>
      <c r="AA3343" s="37">
        <v>8.8541500000000006</v>
      </c>
      <c r="AB3343" s="37">
        <v>19.74821</v>
      </c>
      <c r="AC3343" s="37">
        <v>19.773859999999999</v>
      </c>
      <c r="AD3343" s="37">
        <v>3391.5324099999998</v>
      </c>
      <c r="AE3343" s="37">
        <v>60.772359999999999</v>
      </c>
      <c r="AF3343" s="37">
        <v>24.92999</v>
      </c>
      <c r="AG3343" s="37">
        <v>23.546340000000001</v>
      </c>
      <c r="AH3343" s="37">
        <v>3387.51613</v>
      </c>
      <c r="AI3343" s="37">
        <v>80022.363819999999</v>
      </c>
      <c r="AJ3343" s="37">
        <v>70.827619999999996</v>
      </c>
      <c r="AK3343" s="37">
        <v>44.050420000000003</v>
      </c>
      <c r="AL3343" s="5">
        <v>80.149950000000004</v>
      </c>
      <c r="AM3343" s="5">
        <v>119.98817</v>
      </c>
      <c r="AN3343" s="5">
        <v>28.962330000000001</v>
      </c>
      <c r="AO3343" s="5">
        <v>31.282039999999999</v>
      </c>
      <c r="AP3343" s="5">
        <v>27.669820000000001</v>
      </c>
      <c r="AQ3343" s="5">
        <v>30.279769999999999</v>
      </c>
      <c r="AR3343" s="5">
        <v>3727.25</v>
      </c>
      <c r="AS3343" s="5">
        <v>31.5</v>
      </c>
      <c r="AT3343" s="5">
        <v>19.607839999999999</v>
      </c>
      <c r="AU3343" s="5">
        <v>78</v>
      </c>
      <c r="AV3343" s="5">
        <v>30</v>
      </c>
      <c r="AW3343" s="5">
        <v>3915.29412</v>
      </c>
      <c r="AX3343" s="5">
        <v>15</v>
      </c>
      <c r="AY3343" s="5">
        <v>23.921569999999999</v>
      </c>
      <c r="AZ3343" s="5">
        <v>0.83499999999999996</v>
      </c>
      <c r="BA3343" s="5">
        <v>1.96875</v>
      </c>
      <c r="BB3343" s="5">
        <v>29.309920000000002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14.545579999999999</v>
      </c>
      <c r="I3344" s="37">
        <v>11.67455</v>
      </c>
      <c r="J3344" s="37">
        <v>99.340190000000007</v>
      </c>
      <c r="K3344" s="37">
        <v>7.2783499999999997</v>
      </c>
      <c r="L3344" s="37">
        <v>2.0832999999999999</v>
      </c>
      <c r="M3344" s="37">
        <v>-0.87895000000000001</v>
      </c>
      <c r="N3344" s="37">
        <v>2.99966</v>
      </c>
      <c r="O3344" s="37">
        <v>49.801029999999997</v>
      </c>
      <c r="P3344" s="37">
        <v>52.800690000000003</v>
      </c>
      <c r="Q3344" s="37">
        <v>102.21664</v>
      </c>
      <c r="R3344" s="37">
        <v>539.50978999999995</v>
      </c>
      <c r="S3344" s="37">
        <v>1.09779</v>
      </c>
      <c r="T3344" s="37">
        <v>333.76747</v>
      </c>
      <c r="U3344" s="37">
        <v>24.071829999999999</v>
      </c>
      <c r="V3344" s="37">
        <v>0.12886</v>
      </c>
      <c r="W3344" s="37">
        <v>32.00394</v>
      </c>
      <c r="X3344" s="37">
        <v>14.86055</v>
      </c>
      <c r="Y3344" s="37">
        <v>297.37617</v>
      </c>
      <c r="Z3344" s="37">
        <v>55.926130000000001</v>
      </c>
      <c r="AA3344" s="37">
        <v>7.6714000000000002</v>
      </c>
      <c r="AB3344" s="37">
        <v>19.755230000000001</v>
      </c>
      <c r="AC3344" s="37">
        <v>19.77692</v>
      </c>
      <c r="AD3344" s="37">
        <v>2945.8655800000001</v>
      </c>
      <c r="AE3344" s="37">
        <v>60.792659999999998</v>
      </c>
      <c r="AF3344" s="37">
        <v>24.867560000000001</v>
      </c>
      <c r="AG3344" s="37">
        <v>23.542190000000002</v>
      </c>
      <c r="AH3344" s="37">
        <v>2942.8141599999999</v>
      </c>
      <c r="AI3344" s="37">
        <v>80022.36464</v>
      </c>
      <c r="AJ3344" s="37">
        <v>71.496859999999998</v>
      </c>
      <c r="AK3344" s="37">
        <v>44.05292</v>
      </c>
      <c r="AL3344" s="5">
        <v>79.992949999999993</v>
      </c>
      <c r="AM3344" s="5">
        <v>119.88454</v>
      </c>
      <c r="AN3344" s="5">
        <v>28.952739999999999</v>
      </c>
      <c r="AO3344" s="5">
        <v>31.184940000000001</v>
      </c>
      <c r="AP3344" s="5">
        <v>27.623470000000001</v>
      </c>
      <c r="AQ3344" s="5">
        <v>30.274149999999999</v>
      </c>
      <c r="AR3344" s="5">
        <v>3268.75</v>
      </c>
      <c r="AS3344" s="5">
        <v>29.5</v>
      </c>
      <c r="AT3344" s="5">
        <v>18.823530000000002</v>
      </c>
      <c r="AU3344" s="5">
        <v>78</v>
      </c>
      <c r="AV3344" s="5">
        <v>30</v>
      </c>
      <c r="AW3344" s="5">
        <v>3614.1176500000001</v>
      </c>
      <c r="AX3344" s="5">
        <v>14</v>
      </c>
      <c r="AY3344" s="5">
        <v>22.745100000000001</v>
      </c>
      <c r="AZ3344" s="5">
        <v>0.68</v>
      </c>
      <c r="BA3344" s="5">
        <v>1.96875</v>
      </c>
      <c r="BB3344" s="5">
        <v>29.30885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14.26033</v>
      </c>
      <c r="I3345" s="37">
        <v>11.663679999999999</v>
      </c>
      <c r="J3345" s="37">
        <v>99.334590000000006</v>
      </c>
      <c r="K3345" s="37">
        <v>6.1608299999999998</v>
      </c>
      <c r="L3345" s="37">
        <v>2.07606</v>
      </c>
      <c r="M3345" s="37">
        <v>-1.3519399999999999</v>
      </c>
      <c r="N3345" s="37">
        <v>2.7778200000000002</v>
      </c>
      <c r="O3345" s="37">
        <v>49.869529999999997</v>
      </c>
      <c r="P3345" s="37">
        <v>52.647350000000003</v>
      </c>
      <c r="Q3345" s="37">
        <v>101.69571999999999</v>
      </c>
      <c r="R3345" s="37">
        <v>535.98970999999995</v>
      </c>
      <c r="S3345" s="37">
        <v>0.77102999999999999</v>
      </c>
      <c r="T3345" s="37">
        <v>332.82697999999999</v>
      </c>
      <c r="U3345" s="37">
        <v>24.082450000000001</v>
      </c>
      <c r="V3345" s="37">
        <v>0.26299</v>
      </c>
      <c r="W3345" s="37">
        <v>31.99485</v>
      </c>
      <c r="X3345" s="37">
        <v>15.18066</v>
      </c>
      <c r="Y3345" s="37">
        <v>287.83129000000002</v>
      </c>
      <c r="Z3345" s="37">
        <v>55.917920000000002</v>
      </c>
      <c r="AA3345" s="37">
        <v>6.4696999999999996</v>
      </c>
      <c r="AB3345" s="37">
        <v>19.76361</v>
      </c>
      <c r="AC3345" s="37">
        <v>19.785499999999999</v>
      </c>
      <c r="AD3345" s="37">
        <v>2493.0761299999999</v>
      </c>
      <c r="AE3345" s="37">
        <v>60.712739999999997</v>
      </c>
      <c r="AF3345" s="37">
        <v>24.781079999999999</v>
      </c>
      <c r="AG3345" s="37">
        <v>23.589210000000001</v>
      </c>
      <c r="AH3345" s="37">
        <v>2490.56639</v>
      </c>
      <c r="AI3345" s="37">
        <v>80022.365160000001</v>
      </c>
      <c r="AJ3345" s="37">
        <v>70.741479999999996</v>
      </c>
      <c r="AK3345" s="37">
        <v>44.075119999999998</v>
      </c>
      <c r="AL3345" s="5">
        <v>79.987750000000005</v>
      </c>
      <c r="AM3345" s="5">
        <v>119.43322999999999</v>
      </c>
      <c r="AN3345" s="5">
        <v>28.941140000000001</v>
      </c>
      <c r="AO3345" s="5">
        <v>31.081109999999999</v>
      </c>
      <c r="AP3345" s="5">
        <v>27.589410000000001</v>
      </c>
      <c r="AQ3345" s="5">
        <v>30.292819999999999</v>
      </c>
      <c r="AR3345" s="5">
        <v>2817</v>
      </c>
      <c r="AS3345" s="5">
        <v>27</v>
      </c>
      <c r="AT3345" s="5">
        <v>18.431370000000001</v>
      </c>
      <c r="AU3345" s="5">
        <v>78</v>
      </c>
      <c r="AV3345" s="5">
        <v>30</v>
      </c>
      <c r="AW3345" s="5">
        <v>3413.3333299999999</v>
      </c>
      <c r="AX3345" s="5">
        <v>13</v>
      </c>
      <c r="AY3345" s="5">
        <v>22.35294</v>
      </c>
      <c r="AZ3345" s="5">
        <v>0.74</v>
      </c>
      <c r="BA3345" s="5">
        <v>1.96875</v>
      </c>
      <c r="BB3345" s="5">
        <v>29.295860000000001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14.349959999999999</v>
      </c>
      <c r="I3346" s="37">
        <v>11.67258</v>
      </c>
      <c r="J3346" s="37">
        <v>99.338530000000006</v>
      </c>
      <c r="K3346" s="37">
        <v>0.99887000000000004</v>
      </c>
      <c r="L3346" s="37">
        <v>2.0868699999999998</v>
      </c>
      <c r="M3346" s="37">
        <v>-0.6623</v>
      </c>
      <c r="N3346" s="37">
        <v>2.4718499999999999</v>
      </c>
      <c r="O3346" s="37">
        <v>49.933909999999997</v>
      </c>
      <c r="P3346" s="37">
        <v>52.405760000000001</v>
      </c>
      <c r="Q3346" s="37">
        <v>100.9573</v>
      </c>
      <c r="R3346" s="37">
        <v>530.03619000000003</v>
      </c>
      <c r="S3346" s="37">
        <v>0.63349</v>
      </c>
      <c r="T3346" s="37">
        <v>334.98863999999998</v>
      </c>
      <c r="U3346" s="37">
        <v>24.094249999999999</v>
      </c>
      <c r="V3346" s="37">
        <v>0.31311</v>
      </c>
      <c r="W3346" s="37">
        <v>31.984059999999999</v>
      </c>
      <c r="X3346" s="37">
        <v>13.19126</v>
      </c>
      <c r="Y3346" s="37">
        <v>255.81702999999999</v>
      </c>
      <c r="Z3346" s="37">
        <v>55.84704</v>
      </c>
      <c r="AA3346" s="37">
        <v>5.3433999999999999</v>
      </c>
      <c r="AB3346" s="37">
        <v>19.77026</v>
      </c>
      <c r="AC3346" s="37">
        <v>19.79111</v>
      </c>
      <c r="AD3346" s="37">
        <v>2048.3891400000002</v>
      </c>
      <c r="AE3346" s="37">
        <v>60.644979999999997</v>
      </c>
      <c r="AF3346" s="37">
        <v>24.91018</v>
      </c>
      <c r="AG3346" s="37">
        <v>23.596910000000001</v>
      </c>
      <c r="AH3346" s="37">
        <v>2044.38489</v>
      </c>
      <c r="AI3346" s="37">
        <v>80022.365579999998</v>
      </c>
      <c r="AJ3346" s="37">
        <v>70.998320000000007</v>
      </c>
      <c r="AK3346" s="37">
        <v>44.083329999999997</v>
      </c>
      <c r="AL3346" s="5">
        <v>79.972020000000001</v>
      </c>
      <c r="AM3346" s="5">
        <v>119.23909</v>
      </c>
      <c r="AN3346" s="5">
        <v>28.921769999999999</v>
      </c>
      <c r="AO3346" s="5">
        <v>31.000139999999998</v>
      </c>
      <c r="AP3346" s="5">
        <v>27.563179999999999</v>
      </c>
      <c r="AQ3346" s="5">
        <v>30.282609999999998</v>
      </c>
      <c r="AR3346" s="5">
        <v>2368.75</v>
      </c>
      <c r="AS3346" s="5">
        <v>24.5</v>
      </c>
      <c r="AT3346" s="5">
        <v>17.254899999999999</v>
      </c>
      <c r="AU3346" s="5">
        <v>78</v>
      </c>
      <c r="AV3346" s="5">
        <v>30</v>
      </c>
      <c r="AW3346" s="5">
        <v>3312.9411799999998</v>
      </c>
      <c r="AX3346" s="5">
        <v>13</v>
      </c>
      <c r="AY3346" s="5">
        <v>21.568629999999999</v>
      </c>
      <c r="AZ3346" s="5">
        <v>0.7</v>
      </c>
      <c r="BA3346" s="5">
        <v>1.96875</v>
      </c>
      <c r="BB3346" s="5">
        <v>29.293579999999999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13.984109999999999</v>
      </c>
      <c r="I3347" s="37">
        <v>11.665649999999999</v>
      </c>
      <c r="J3347" s="37">
        <v>99.332099999999997</v>
      </c>
      <c r="K3347" s="37">
        <v>1.7205999999999999</v>
      </c>
      <c r="L3347" s="37">
        <v>2.08792</v>
      </c>
      <c r="M3347" s="37">
        <v>-1.2892699999999999</v>
      </c>
      <c r="N3347" s="37">
        <v>2.3083900000000002</v>
      </c>
      <c r="O3347" s="37">
        <v>49.927849999999999</v>
      </c>
      <c r="P3347" s="37">
        <v>52.236240000000002</v>
      </c>
      <c r="Q3347" s="37">
        <v>101.50754999999999</v>
      </c>
      <c r="R3347" s="37">
        <v>522.28258000000005</v>
      </c>
      <c r="S3347" s="37">
        <v>0.55581000000000003</v>
      </c>
      <c r="T3347" s="37">
        <v>334.94060000000002</v>
      </c>
      <c r="U3347" s="37">
        <v>24.10322</v>
      </c>
      <c r="V3347" s="37">
        <v>0.31922</v>
      </c>
      <c r="W3347" s="37">
        <v>32.004820000000002</v>
      </c>
      <c r="X3347" s="37">
        <v>12.58422</v>
      </c>
      <c r="Y3347" s="37">
        <v>203.73256000000001</v>
      </c>
      <c r="Z3347" s="37">
        <v>55.742699999999999</v>
      </c>
      <c r="AA3347" s="37">
        <v>4.2136699999999996</v>
      </c>
      <c r="AB3347" s="37">
        <v>19.775749999999999</v>
      </c>
      <c r="AC3347" s="37">
        <v>19.801870000000001</v>
      </c>
      <c r="AD3347" s="37">
        <v>1614.4930199999999</v>
      </c>
      <c r="AE3347" s="37">
        <v>60.407899999999998</v>
      </c>
      <c r="AF3347" s="37">
        <v>24.92276</v>
      </c>
      <c r="AG3347" s="37">
        <v>23.61553</v>
      </c>
      <c r="AH3347" s="37">
        <v>1612.4690700000001</v>
      </c>
      <c r="AI3347" s="37">
        <v>80022.36593</v>
      </c>
      <c r="AJ3347" s="37">
        <v>70.744380000000007</v>
      </c>
      <c r="AK3347" s="37">
        <v>44.107489999999999</v>
      </c>
      <c r="AL3347" s="5">
        <v>80.054940000000002</v>
      </c>
      <c r="AM3347" s="5">
        <v>119.92305</v>
      </c>
      <c r="AN3347" s="5">
        <v>28.911570000000001</v>
      </c>
      <c r="AO3347" s="5">
        <v>30.92249</v>
      </c>
      <c r="AP3347" s="5">
        <v>27.528269999999999</v>
      </c>
      <c r="AQ3347" s="5">
        <v>30.282579999999999</v>
      </c>
      <c r="AR3347" s="5">
        <v>1930.25</v>
      </c>
      <c r="AS3347" s="5">
        <v>22</v>
      </c>
      <c r="AT3347" s="5">
        <v>16.862749999999998</v>
      </c>
      <c r="AU3347" s="5">
        <v>78</v>
      </c>
      <c r="AV3347" s="5">
        <v>30</v>
      </c>
      <c r="AW3347" s="5">
        <v>3513.7254899999998</v>
      </c>
      <c r="AX3347" s="5">
        <v>14</v>
      </c>
      <c r="AY3347" s="5">
        <v>20.392160000000001</v>
      </c>
      <c r="AZ3347" s="5">
        <v>0.8</v>
      </c>
      <c r="BA3347" s="5">
        <v>1.76563</v>
      </c>
      <c r="BB3347" s="5">
        <v>29.28462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13.67342</v>
      </c>
      <c r="I3348" s="37">
        <v>11.6706</v>
      </c>
      <c r="J3348" s="37">
        <v>99.336600000000004</v>
      </c>
      <c r="K3348" s="37">
        <v>6.3521200000000002</v>
      </c>
      <c r="L3348" s="37">
        <v>2.0806100000000001</v>
      </c>
      <c r="M3348" s="37">
        <v>-0.38663999999999998</v>
      </c>
      <c r="N3348" s="37">
        <v>1.94668</v>
      </c>
      <c r="O3348" s="37">
        <v>49.994509999999998</v>
      </c>
      <c r="P3348" s="37">
        <v>51.941189999999999</v>
      </c>
      <c r="Q3348" s="37">
        <v>101.54873000000001</v>
      </c>
      <c r="R3348" s="37">
        <v>513.62670000000003</v>
      </c>
      <c r="S3348" s="37">
        <v>0.43142999999999998</v>
      </c>
      <c r="T3348" s="37">
        <v>333.32983000000002</v>
      </c>
      <c r="U3348" s="37">
        <v>24.117180000000001</v>
      </c>
      <c r="V3348" s="37">
        <v>0.22248999999999999</v>
      </c>
      <c r="W3348" s="37">
        <v>32.023110000000003</v>
      </c>
      <c r="X3348" s="37">
        <v>17.935120000000001</v>
      </c>
      <c r="Y3348" s="37">
        <v>155.45479</v>
      </c>
      <c r="Z3348" s="37">
        <v>55.624609999999997</v>
      </c>
      <c r="AA3348" s="37">
        <v>3.1391900000000001</v>
      </c>
      <c r="AB3348" s="37">
        <v>19.788260000000001</v>
      </c>
      <c r="AC3348" s="37">
        <v>19.80442</v>
      </c>
      <c r="AD3348" s="37">
        <v>1207.02674</v>
      </c>
      <c r="AE3348" s="37">
        <v>60.38532</v>
      </c>
      <c r="AF3348" s="37">
        <v>24.835460000000001</v>
      </c>
      <c r="AG3348" s="37">
        <v>23.61928</v>
      </c>
      <c r="AH3348" s="37">
        <v>1205.1593499999999</v>
      </c>
      <c r="AI3348" s="37">
        <v>80022.366219999996</v>
      </c>
      <c r="AJ3348" s="37">
        <v>70.621080000000006</v>
      </c>
      <c r="AK3348" s="37">
        <v>44.131749999999997</v>
      </c>
      <c r="AL3348" s="5">
        <v>80.056579999999997</v>
      </c>
      <c r="AM3348" s="5">
        <v>120.71025</v>
      </c>
      <c r="AN3348" s="5">
        <v>28.904060000000001</v>
      </c>
      <c r="AO3348" s="5">
        <v>30.840499999999999</v>
      </c>
      <c r="AP3348" s="5">
        <v>27.498899999999999</v>
      </c>
      <c r="AQ3348" s="5">
        <v>30.291119999999999</v>
      </c>
      <c r="AR3348" s="5">
        <v>1502.25</v>
      </c>
      <c r="AS3348" s="5">
        <v>19</v>
      </c>
      <c r="AT3348" s="5">
        <v>16.862749999999998</v>
      </c>
      <c r="AU3348" s="5">
        <v>78</v>
      </c>
      <c r="AV3348" s="5">
        <v>30</v>
      </c>
      <c r="AW3348" s="5">
        <v>3413.3333299999999</v>
      </c>
      <c r="AX3348" s="5">
        <v>14</v>
      </c>
      <c r="AY3348" s="5">
        <v>19.215689999999999</v>
      </c>
      <c r="AZ3348" s="5">
        <v>0.82</v>
      </c>
      <c r="BA3348" s="5">
        <v>1.53125</v>
      </c>
      <c r="BB3348" s="5">
        <v>29.278590000000001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13.88077</v>
      </c>
      <c r="I3349" s="37">
        <v>11.677519999999999</v>
      </c>
      <c r="J3349" s="37">
        <v>99.333659999999995</v>
      </c>
      <c r="K3349" s="37">
        <v>10.53031</v>
      </c>
      <c r="L3349" s="37">
        <v>2.0714100000000002</v>
      </c>
      <c r="M3349" s="37">
        <v>-0.88571</v>
      </c>
      <c r="N3349" s="37">
        <v>1.7166600000000001</v>
      </c>
      <c r="O3349" s="37">
        <v>50.033430000000003</v>
      </c>
      <c r="P3349" s="37">
        <v>51.75009</v>
      </c>
      <c r="Q3349" s="37">
        <v>101.23362</v>
      </c>
      <c r="R3349" s="37">
        <v>504.54732000000001</v>
      </c>
      <c r="S3349" s="37">
        <v>0.23616000000000001</v>
      </c>
      <c r="T3349" s="37">
        <v>334.27809999999999</v>
      </c>
      <c r="U3349" s="37">
        <v>24.11861</v>
      </c>
      <c r="V3349" s="37">
        <v>0.19531000000000001</v>
      </c>
      <c r="W3349" s="37">
        <v>32.01173</v>
      </c>
      <c r="X3349" s="37">
        <v>19.218219999999999</v>
      </c>
      <c r="Y3349" s="37">
        <v>115.96964</v>
      </c>
      <c r="Z3349" s="37">
        <v>55.468879999999999</v>
      </c>
      <c r="AA3349" s="37">
        <v>2.1477400000000002</v>
      </c>
      <c r="AB3349" s="37">
        <v>19.794450000000001</v>
      </c>
      <c r="AC3349" s="37">
        <v>19.816510000000001</v>
      </c>
      <c r="AD3349" s="37">
        <v>829.48063999999999</v>
      </c>
      <c r="AE3349" s="37">
        <v>60.386679999999998</v>
      </c>
      <c r="AF3349" s="37">
        <v>24.7256</v>
      </c>
      <c r="AG3349" s="37">
        <v>23.640129999999999</v>
      </c>
      <c r="AH3349" s="37">
        <v>828.91359999999997</v>
      </c>
      <c r="AI3349" s="37">
        <v>80022.366399999999</v>
      </c>
      <c r="AJ3349" s="37">
        <v>70.651399999999995</v>
      </c>
      <c r="AK3349" s="37">
        <v>44.135660000000001</v>
      </c>
      <c r="AL3349" s="5">
        <v>80.043639999999996</v>
      </c>
      <c r="AM3349" s="5">
        <v>120.20171999999999</v>
      </c>
      <c r="AN3349" s="5">
        <v>28.886810000000001</v>
      </c>
      <c r="AO3349" s="5">
        <v>30.811589999999999</v>
      </c>
      <c r="AP3349" s="5">
        <v>27.476130000000001</v>
      </c>
      <c r="AQ3349" s="5">
        <v>30.300840000000001</v>
      </c>
      <c r="AR3349" s="5">
        <v>1105.25</v>
      </c>
      <c r="AS3349" s="5">
        <v>14</v>
      </c>
      <c r="AT3349" s="5">
        <v>16.862749999999998</v>
      </c>
      <c r="AU3349" s="5">
        <v>78</v>
      </c>
      <c r="AV3349" s="5">
        <v>30</v>
      </c>
      <c r="AW3349" s="5">
        <v>4216.4705899999999</v>
      </c>
      <c r="AX3349" s="5">
        <v>16</v>
      </c>
      <c r="AY3349" s="5">
        <v>16.862749999999998</v>
      </c>
      <c r="AZ3349" s="5">
        <v>0.83499999999999996</v>
      </c>
      <c r="BA3349" s="5">
        <v>1.29688</v>
      </c>
      <c r="BB3349" s="5">
        <v>29.273520000000001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15.8988</v>
      </c>
      <c r="I3350" s="37">
        <v>11.677519999999999</v>
      </c>
      <c r="J3350" s="37">
        <v>99.331649999999996</v>
      </c>
      <c r="K3350" s="37">
        <v>13.764430000000001</v>
      </c>
      <c r="L3350" s="37">
        <v>2.1113599999999999</v>
      </c>
      <c r="M3350" s="37">
        <v>-0.46281</v>
      </c>
      <c r="N3350" s="37">
        <v>1.5720000000000001</v>
      </c>
      <c r="O3350" s="37">
        <v>50.031480000000002</v>
      </c>
      <c r="P3350" s="37">
        <v>51.603479999999998</v>
      </c>
      <c r="Q3350" s="37">
        <v>103.3083</v>
      </c>
      <c r="R3350" s="37">
        <v>495.93416999999999</v>
      </c>
      <c r="S3350" s="37">
        <v>0.30029</v>
      </c>
      <c r="T3350" s="37">
        <v>339.13848000000002</v>
      </c>
      <c r="U3350" s="37">
        <v>24.132960000000001</v>
      </c>
      <c r="V3350" s="37">
        <v>0.12069000000000001</v>
      </c>
      <c r="W3350" s="37">
        <v>31.997430000000001</v>
      </c>
      <c r="X3350" s="37">
        <v>58.568219999999997</v>
      </c>
      <c r="Y3350" s="37">
        <v>114.70749000000001</v>
      </c>
      <c r="Z3350" s="37">
        <v>55.246450000000003</v>
      </c>
      <c r="AA3350" s="37">
        <v>2.03111</v>
      </c>
      <c r="AB3350" s="37">
        <v>19.796600000000002</v>
      </c>
      <c r="AC3350" s="37">
        <v>19.818680000000001</v>
      </c>
      <c r="AD3350" s="37">
        <v>769.59297000000004</v>
      </c>
      <c r="AE3350" s="37">
        <v>60.347169999999998</v>
      </c>
      <c r="AF3350" s="37">
        <v>25.202549999999999</v>
      </c>
      <c r="AG3350" s="37">
        <v>23.632650000000002</v>
      </c>
      <c r="AH3350" s="37">
        <v>786.09802999999999</v>
      </c>
      <c r="AI3350" s="37">
        <v>80022.366569999998</v>
      </c>
      <c r="AJ3350" s="37">
        <v>70.769549999999995</v>
      </c>
      <c r="AK3350" s="37">
        <v>44.155410000000003</v>
      </c>
      <c r="AL3350" s="5">
        <v>80.073369999999997</v>
      </c>
      <c r="AM3350" s="5">
        <v>120.18951</v>
      </c>
      <c r="AN3350" s="5">
        <v>28.87134</v>
      </c>
      <c r="AO3350" s="5">
        <v>30.74586</v>
      </c>
      <c r="AP3350" s="5">
        <v>27.442129999999999</v>
      </c>
      <c r="AQ3350" s="5">
        <v>30.323350000000001</v>
      </c>
      <c r="AR3350" s="5">
        <v>746.75</v>
      </c>
      <c r="AS3350" s="5">
        <v>6</v>
      </c>
      <c r="AT3350" s="5">
        <v>20</v>
      </c>
      <c r="AU3350" s="5">
        <v>78</v>
      </c>
      <c r="AV3350" s="5">
        <v>30</v>
      </c>
      <c r="AW3350" s="5">
        <v>6927.0588200000002</v>
      </c>
      <c r="AX3350" s="5">
        <v>33</v>
      </c>
      <c r="AY3350" s="5">
        <v>24.31373</v>
      </c>
      <c r="AZ3350" s="5">
        <v>0.85499999999999998</v>
      </c>
      <c r="BA3350" s="5">
        <v>1.14063</v>
      </c>
      <c r="BB3350" s="5">
        <v>29.258489999999998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15.9038</v>
      </c>
      <c r="I3351" s="37">
        <v>11.67554</v>
      </c>
      <c r="J3351" s="37">
        <v>99.336020000000005</v>
      </c>
      <c r="K3351" s="37">
        <v>13.408939999999999</v>
      </c>
      <c r="L3351" s="37">
        <v>2.1096900000000001</v>
      </c>
      <c r="M3351" s="37">
        <v>-0.57789999999999997</v>
      </c>
      <c r="N3351" s="37">
        <v>1.3954800000000001</v>
      </c>
      <c r="O3351" s="37">
        <v>50.057029999999997</v>
      </c>
      <c r="P3351" s="37">
        <v>51.45252</v>
      </c>
      <c r="Q3351" s="37">
        <v>102.01945000000001</v>
      </c>
      <c r="R3351" s="37">
        <v>488.32414999999997</v>
      </c>
      <c r="S3351" s="37">
        <v>0.59992999999999996</v>
      </c>
      <c r="T3351" s="37">
        <v>334.66117000000003</v>
      </c>
      <c r="U3351" s="37">
        <v>24.13748</v>
      </c>
      <c r="V3351" s="37">
        <v>0.28264</v>
      </c>
      <c r="W3351" s="37">
        <v>32.012279999999997</v>
      </c>
      <c r="X3351" s="37">
        <v>27.682459999999999</v>
      </c>
      <c r="Y3351" s="37">
        <v>116.50727000000001</v>
      </c>
      <c r="Z3351" s="37">
        <v>55.014110000000002</v>
      </c>
      <c r="AA3351" s="37">
        <v>2.1209899999999999</v>
      </c>
      <c r="AB3351" s="37">
        <v>19.800380000000001</v>
      </c>
      <c r="AC3351" s="37">
        <v>19.814309999999999</v>
      </c>
      <c r="AD3351" s="37">
        <v>804.28616</v>
      </c>
      <c r="AE3351" s="37">
        <v>60.219410000000003</v>
      </c>
      <c r="AF3351" s="37">
        <v>25.182539999999999</v>
      </c>
      <c r="AG3351" s="37">
        <v>23.613949999999999</v>
      </c>
      <c r="AH3351" s="37">
        <v>804.60510999999997</v>
      </c>
      <c r="AI3351" s="37">
        <v>80022.366869999998</v>
      </c>
      <c r="AJ3351" s="37">
        <v>70.777529999999999</v>
      </c>
      <c r="AK3351" s="37">
        <v>44.156689999999998</v>
      </c>
      <c r="AL3351" s="5">
        <v>80.010930000000002</v>
      </c>
      <c r="AM3351" s="5">
        <v>119.62954999999999</v>
      </c>
      <c r="AN3351" s="5">
        <v>28.868400000000001</v>
      </c>
      <c r="AO3351" s="5">
        <v>30.74607</v>
      </c>
      <c r="AP3351" s="5">
        <v>27.443560000000002</v>
      </c>
      <c r="AQ3351" s="5">
        <v>30.322690000000001</v>
      </c>
      <c r="AR3351" s="5">
        <v>818.75</v>
      </c>
      <c r="AS3351" s="5">
        <v>7</v>
      </c>
      <c r="AT3351" s="5">
        <v>18.823530000000002</v>
      </c>
      <c r="AU3351" s="5">
        <v>78</v>
      </c>
      <c r="AV3351" s="5">
        <v>30</v>
      </c>
      <c r="AW3351" s="5">
        <v>13151.37255</v>
      </c>
      <c r="AX3351" s="5">
        <v>50</v>
      </c>
      <c r="AY3351" s="5">
        <v>22.745100000000001</v>
      </c>
      <c r="AZ3351" s="5">
        <v>3.5000000000000003E-2</v>
      </c>
      <c r="BA3351" s="5">
        <v>1.53125</v>
      </c>
      <c r="BB3351" s="5">
        <v>29.265689999999999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14.73954</v>
      </c>
      <c r="I3352" s="37">
        <v>11.68247</v>
      </c>
      <c r="J3352" s="37">
        <v>99.337819999999994</v>
      </c>
      <c r="K3352" s="37">
        <v>14.0853</v>
      </c>
      <c r="L3352" s="37">
        <v>2.08351</v>
      </c>
      <c r="M3352" s="37">
        <v>-0.39679999999999999</v>
      </c>
      <c r="N3352" s="37">
        <v>1.26684</v>
      </c>
      <c r="O3352" s="37">
        <v>50.096670000000003</v>
      </c>
      <c r="P3352" s="37">
        <v>51.363509999999998</v>
      </c>
      <c r="Q3352" s="37">
        <v>102.61145</v>
      </c>
      <c r="R3352" s="37">
        <v>482.24763999999999</v>
      </c>
      <c r="S3352" s="37">
        <v>0.67391000000000001</v>
      </c>
      <c r="T3352" s="37">
        <v>335.32159000000001</v>
      </c>
      <c r="U3352" s="37">
        <v>24.161909999999999</v>
      </c>
      <c r="V3352" s="37">
        <v>0.22467999999999999</v>
      </c>
      <c r="W3352" s="37">
        <v>32.037759999999999</v>
      </c>
      <c r="X3352" s="37">
        <v>48.244459999999997</v>
      </c>
      <c r="Y3352" s="37">
        <v>114.70017</v>
      </c>
      <c r="Z3352" s="37">
        <v>54.760770000000001</v>
      </c>
      <c r="AA3352" s="37">
        <v>2.0630099999999998</v>
      </c>
      <c r="AB3352" s="37">
        <v>19.819890000000001</v>
      </c>
      <c r="AC3352" s="37">
        <v>19.836549999999999</v>
      </c>
      <c r="AD3352" s="37">
        <v>792.12617</v>
      </c>
      <c r="AE3352" s="37">
        <v>59.947220000000002</v>
      </c>
      <c r="AF3352" s="37">
        <v>24.87012</v>
      </c>
      <c r="AG3352" s="37">
        <v>23.602969999999999</v>
      </c>
      <c r="AH3352" s="37">
        <v>797.26364999999998</v>
      </c>
      <c r="AI3352" s="37">
        <v>80022.367249999996</v>
      </c>
      <c r="AJ3352" s="37">
        <v>70.638990000000007</v>
      </c>
      <c r="AK3352" s="37">
        <v>44.172739999999997</v>
      </c>
      <c r="AL3352" s="5">
        <v>79.926410000000004</v>
      </c>
      <c r="AM3352" s="5">
        <v>120.53376</v>
      </c>
      <c r="AN3352" s="5">
        <v>28.888770000000001</v>
      </c>
      <c r="AO3352" s="5">
        <v>30.835909999999998</v>
      </c>
      <c r="AP3352" s="5">
        <v>27.461480000000002</v>
      </c>
      <c r="AQ3352" s="5">
        <v>30.345829999999999</v>
      </c>
      <c r="AR3352" s="5">
        <v>771</v>
      </c>
      <c r="AS3352" s="5">
        <v>18</v>
      </c>
      <c r="AT3352" s="5">
        <v>19.607839999999999</v>
      </c>
      <c r="AU3352" s="5">
        <v>78</v>
      </c>
      <c r="AV3352" s="5">
        <v>30</v>
      </c>
      <c r="AW3352" s="5">
        <v>8131.7647100000004</v>
      </c>
      <c r="AX3352" s="5">
        <v>35</v>
      </c>
      <c r="AY3352" s="5">
        <v>23.529409999999999</v>
      </c>
      <c r="AZ3352" s="5">
        <v>0.91500000000000004</v>
      </c>
      <c r="BA3352" s="5">
        <v>1.21875</v>
      </c>
      <c r="BB3352" s="5">
        <v>29.267890000000001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15.55899</v>
      </c>
      <c r="I3353" s="37">
        <v>11.668620000000001</v>
      </c>
      <c r="J3353" s="37">
        <v>99.332070000000002</v>
      </c>
      <c r="K3353" s="37">
        <v>13.80556</v>
      </c>
      <c r="L3353" s="37">
        <v>2.1062400000000001</v>
      </c>
      <c r="M3353" s="37">
        <v>4.0050000000000002E-2</v>
      </c>
      <c r="N3353" s="37">
        <v>1.20696</v>
      </c>
      <c r="O3353" s="37">
        <v>50.097900000000003</v>
      </c>
      <c r="P3353" s="37">
        <v>51.304850000000002</v>
      </c>
      <c r="Q3353" s="37">
        <v>102.19446000000001</v>
      </c>
      <c r="R3353" s="37">
        <v>477.21791999999999</v>
      </c>
      <c r="S3353" s="37">
        <v>0.69259999999999999</v>
      </c>
      <c r="T3353" s="37">
        <v>335.68592999999998</v>
      </c>
      <c r="U3353" s="37">
        <v>24.16865</v>
      </c>
      <c r="V3353" s="37">
        <v>0.27800999999999998</v>
      </c>
      <c r="W3353" s="37">
        <v>32.033560000000001</v>
      </c>
      <c r="X3353" s="37">
        <v>35.683630000000001</v>
      </c>
      <c r="Y3353" s="37">
        <v>115.11790000000001</v>
      </c>
      <c r="Z3353" s="37">
        <v>54.432169999999999</v>
      </c>
      <c r="AA3353" s="37">
        <v>2.11191</v>
      </c>
      <c r="AB3353" s="37">
        <v>19.82696</v>
      </c>
      <c r="AC3353" s="37">
        <v>19.8432</v>
      </c>
      <c r="AD3353" s="37">
        <v>802.15360999999996</v>
      </c>
      <c r="AE3353" s="37">
        <v>59.667789999999997</v>
      </c>
      <c r="AF3353" s="37">
        <v>25.14142</v>
      </c>
      <c r="AG3353" s="37">
        <v>23.582509999999999</v>
      </c>
      <c r="AH3353" s="37">
        <v>789.98770000000002</v>
      </c>
      <c r="AI3353" s="37">
        <v>80022.367700000003</v>
      </c>
      <c r="AJ3353" s="37">
        <v>70.720780000000005</v>
      </c>
      <c r="AK3353" s="37">
        <v>44.17024</v>
      </c>
      <c r="AL3353" s="5">
        <v>79.865129999999994</v>
      </c>
      <c r="AM3353" s="5">
        <v>119.95348</v>
      </c>
      <c r="AN3353" s="5">
        <v>28.882570000000001</v>
      </c>
      <c r="AO3353" s="5">
        <v>30.889320000000001</v>
      </c>
      <c r="AP3353" s="5">
        <v>27.46903</v>
      </c>
      <c r="AQ3353" s="5">
        <v>30.349779999999999</v>
      </c>
      <c r="AR3353" s="5">
        <v>809.25</v>
      </c>
      <c r="AS3353" s="5">
        <v>13</v>
      </c>
      <c r="AT3353" s="5">
        <v>18.823530000000002</v>
      </c>
      <c r="AU3353" s="5">
        <v>78</v>
      </c>
      <c r="AV3353" s="5">
        <v>30</v>
      </c>
      <c r="AW3353" s="5">
        <v>10741.960779999999</v>
      </c>
      <c r="AX3353" s="5">
        <v>40</v>
      </c>
      <c r="AY3353" s="5">
        <v>22.745100000000001</v>
      </c>
      <c r="AZ3353" s="5">
        <v>3.5000000000000003E-2</v>
      </c>
      <c r="BA3353" s="5">
        <v>1.6875</v>
      </c>
      <c r="BB3353" s="5">
        <v>29.266449999999999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14.44725</v>
      </c>
      <c r="I3354" s="37">
        <v>11.656750000000001</v>
      </c>
      <c r="J3354" s="37">
        <v>99.339129999999997</v>
      </c>
      <c r="K3354" s="37">
        <v>14.22635</v>
      </c>
      <c r="L3354" s="37">
        <v>2.0868500000000001</v>
      </c>
      <c r="M3354" s="37">
        <v>0.44370999999999999</v>
      </c>
      <c r="N3354" s="37">
        <v>1.1603000000000001</v>
      </c>
      <c r="O3354" s="37">
        <v>50.115079999999999</v>
      </c>
      <c r="P3354" s="37">
        <v>51.275379999999998</v>
      </c>
      <c r="Q3354" s="37">
        <v>102.15898</v>
      </c>
      <c r="R3354" s="37">
        <v>472.82843000000003</v>
      </c>
      <c r="S3354" s="37">
        <v>0.64176</v>
      </c>
      <c r="T3354" s="37">
        <v>335.64010000000002</v>
      </c>
      <c r="U3354" s="37">
        <v>24.17812</v>
      </c>
      <c r="V3354" s="37">
        <v>0.25001000000000001</v>
      </c>
      <c r="W3354" s="37">
        <v>32.059930000000001</v>
      </c>
      <c r="X3354" s="37">
        <v>42.72448</v>
      </c>
      <c r="Y3354" s="37">
        <v>114.56657</v>
      </c>
      <c r="Z3354" s="37">
        <v>53.910040000000002</v>
      </c>
      <c r="AA3354" s="37">
        <v>2.0883500000000002</v>
      </c>
      <c r="AB3354" s="37">
        <v>19.823910000000001</v>
      </c>
      <c r="AC3354" s="37">
        <v>19.848610000000001</v>
      </c>
      <c r="AD3354" s="37">
        <v>800.57312000000002</v>
      </c>
      <c r="AE3354" s="37">
        <v>59.533859999999997</v>
      </c>
      <c r="AF3354" s="37">
        <v>24.909990000000001</v>
      </c>
      <c r="AG3354" s="37">
        <v>23.575790000000001</v>
      </c>
      <c r="AH3354" s="37">
        <v>784.11082999999996</v>
      </c>
      <c r="AI3354" s="37">
        <v>80022.368059999993</v>
      </c>
      <c r="AJ3354" s="37">
        <v>70.541480000000007</v>
      </c>
      <c r="AK3354" s="37">
        <v>44.178710000000002</v>
      </c>
      <c r="AL3354" s="5">
        <v>79.890659999999997</v>
      </c>
      <c r="AM3354" s="5">
        <v>119.86499999999999</v>
      </c>
      <c r="AN3354" s="5">
        <v>28.890930000000001</v>
      </c>
      <c r="AO3354" s="5">
        <v>30.953700000000001</v>
      </c>
      <c r="AP3354" s="5">
        <v>27.47927</v>
      </c>
      <c r="AQ3354" s="5">
        <v>30.356739999999999</v>
      </c>
      <c r="AR3354" s="5">
        <v>789</v>
      </c>
      <c r="AS3354" s="5">
        <v>16.5</v>
      </c>
      <c r="AT3354" s="5">
        <v>19.215689999999999</v>
      </c>
      <c r="AU3354" s="5">
        <v>78</v>
      </c>
      <c r="AV3354" s="5">
        <v>30</v>
      </c>
      <c r="AW3354" s="5">
        <v>8934.9019599999992</v>
      </c>
      <c r="AX3354" s="5">
        <v>36</v>
      </c>
      <c r="AY3354" s="5">
        <v>23.137250000000002</v>
      </c>
      <c r="AZ3354" s="5">
        <v>0.19500000000000001</v>
      </c>
      <c r="BA3354" s="5">
        <v>1.92188</v>
      </c>
      <c r="BB3354" s="5">
        <v>29.265709999999999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14.91863</v>
      </c>
      <c r="I3355" s="37">
        <v>11.680490000000001</v>
      </c>
      <c r="J3355" s="37">
        <v>99.340509999999995</v>
      </c>
      <c r="K3355" s="37">
        <v>13.930619999999999</v>
      </c>
      <c r="L3355" s="37">
        <v>2.09355</v>
      </c>
      <c r="M3355" s="37">
        <v>0.54561999999999999</v>
      </c>
      <c r="N3355" s="37">
        <v>1.1286700000000001</v>
      </c>
      <c r="O3355" s="37">
        <v>50.107010000000002</v>
      </c>
      <c r="P3355" s="37">
        <v>51.235680000000002</v>
      </c>
      <c r="Q3355" s="37">
        <v>102.05929999999999</v>
      </c>
      <c r="R3355" s="37">
        <v>468.90886999999998</v>
      </c>
      <c r="S3355" s="37">
        <v>0.88197000000000003</v>
      </c>
      <c r="T3355" s="37">
        <v>334.94182000000001</v>
      </c>
      <c r="U3355" s="37">
        <v>24.189620000000001</v>
      </c>
      <c r="V3355" s="37">
        <v>0.27440999999999999</v>
      </c>
      <c r="W3355" s="37">
        <v>32.062399999999997</v>
      </c>
      <c r="X3355" s="37">
        <v>34.899839999999998</v>
      </c>
      <c r="Y3355" s="37">
        <v>116.03342000000001</v>
      </c>
      <c r="Z3355" s="37">
        <v>53.184370000000001</v>
      </c>
      <c r="AA3355" s="37">
        <v>2.0894300000000001</v>
      </c>
      <c r="AB3355" s="37">
        <v>19.843299999999999</v>
      </c>
      <c r="AC3355" s="37">
        <v>19.862870000000001</v>
      </c>
      <c r="AD3355" s="37">
        <v>798.42605000000003</v>
      </c>
      <c r="AE3355" s="37">
        <v>59.455669999999998</v>
      </c>
      <c r="AF3355" s="37">
        <v>24.98996</v>
      </c>
      <c r="AG3355" s="37">
        <v>23.55584</v>
      </c>
      <c r="AH3355" s="37">
        <v>786.95029</v>
      </c>
      <c r="AI3355" s="37">
        <v>80022.368579999995</v>
      </c>
      <c r="AJ3355" s="37">
        <v>70.657679999999999</v>
      </c>
      <c r="AK3355" s="37">
        <v>44.175960000000003</v>
      </c>
      <c r="AL3355" s="5">
        <v>80.013239999999996</v>
      </c>
      <c r="AM3355" s="5">
        <v>119.82809</v>
      </c>
      <c r="AN3355" s="5">
        <v>28.887509999999999</v>
      </c>
      <c r="AO3355" s="5">
        <v>30.988199999999999</v>
      </c>
      <c r="AP3355" s="5">
        <v>27.480239999999998</v>
      </c>
      <c r="AQ3355" s="5">
        <v>30.374320000000001</v>
      </c>
      <c r="AR3355" s="5">
        <v>806.25</v>
      </c>
      <c r="AS3355" s="5">
        <v>14</v>
      </c>
      <c r="AT3355" s="5">
        <v>18.823530000000002</v>
      </c>
      <c r="AU3355" s="5">
        <v>78</v>
      </c>
      <c r="AV3355" s="5">
        <v>30</v>
      </c>
      <c r="AW3355" s="5">
        <v>10039.215690000001</v>
      </c>
      <c r="AX3355" s="5">
        <v>38</v>
      </c>
      <c r="AY3355" s="5">
        <v>22.745100000000001</v>
      </c>
      <c r="AZ3355" s="5">
        <v>7.4999999999999997E-2</v>
      </c>
      <c r="BA3355" s="5">
        <v>1.84375</v>
      </c>
      <c r="BB3355" s="5">
        <v>29.264849999999999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14.53565</v>
      </c>
      <c r="I3356" s="37">
        <v>11.668620000000001</v>
      </c>
      <c r="J3356" s="37">
        <v>99.334209999999999</v>
      </c>
      <c r="K3356" s="37">
        <v>14.20838</v>
      </c>
      <c r="L3356" s="37">
        <v>2.0922299999999998</v>
      </c>
      <c r="M3356" s="37">
        <v>1.0911</v>
      </c>
      <c r="N3356" s="37">
        <v>1.10362</v>
      </c>
      <c r="O3356" s="37">
        <v>50.088639999999998</v>
      </c>
      <c r="P3356" s="37">
        <v>51.192250000000001</v>
      </c>
      <c r="Q3356" s="37">
        <v>102.27126</v>
      </c>
      <c r="R3356" s="37">
        <v>465.29426000000001</v>
      </c>
      <c r="S3356" s="37">
        <v>0.63883000000000001</v>
      </c>
      <c r="T3356" s="37">
        <v>337.92291</v>
      </c>
      <c r="U3356" s="37">
        <v>24.199539999999999</v>
      </c>
      <c r="V3356" s="37">
        <v>0.23350000000000001</v>
      </c>
      <c r="W3356" s="37">
        <v>32.06812</v>
      </c>
      <c r="X3356" s="37">
        <v>60.507069999999999</v>
      </c>
      <c r="Y3356" s="37">
        <v>115.89415</v>
      </c>
      <c r="Z3356" s="37">
        <v>52.44941</v>
      </c>
      <c r="AA3356" s="37">
        <v>2.1058599999999998</v>
      </c>
      <c r="AB3356" s="37">
        <v>19.84468</v>
      </c>
      <c r="AC3356" s="37">
        <v>19.868880000000001</v>
      </c>
      <c r="AD3356" s="37">
        <v>805.21427000000006</v>
      </c>
      <c r="AE3356" s="37">
        <v>59.325330000000001</v>
      </c>
      <c r="AF3356" s="37">
        <v>24.9741</v>
      </c>
      <c r="AG3356" s="37">
        <v>23.513480000000001</v>
      </c>
      <c r="AH3356" s="37">
        <v>798.80372</v>
      </c>
      <c r="AI3356" s="37">
        <v>80022.369009999995</v>
      </c>
      <c r="AJ3356" s="37">
        <v>70.688950000000006</v>
      </c>
      <c r="AK3356" s="37">
        <v>44.182780000000001</v>
      </c>
      <c r="AL3356" s="5">
        <v>80.007679999999993</v>
      </c>
      <c r="AM3356" s="5">
        <v>120.10672</v>
      </c>
      <c r="AN3356" s="5">
        <v>28.897369999999999</v>
      </c>
      <c r="AO3356" s="5">
        <v>31.03464</v>
      </c>
      <c r="AP3356" s="5">
        <v>27.483350000000002</v>
      </c>
      <c r="AQ3356" s="5">
        <v>30.390329999999999</v>
      </c>
      <c r="AR3356" s="5">
        <v>786.5</v>
      </c>
      <c r="AS3356" s="5">
        <v>15.5</v>
      </c>
      <c r="AT3356" s="5">
        <v>18.823530000000002</v>
      </c>
      <c r="AU3356" s="5">
        <v>78</v>
      </c>
      <c r="AV3356" s="5">
        <v>30</v>
      </c>
      <c r="AW3356" s="5">
        <v>9135.6862700000001</v>
      </c>
      <c r="AX3356" s="5">
        <v>36</v>
      </c>
      <c r="AY3356" s="5">
        <v>23.137250000000002</v>
      </c>
      <c r="AZ3356" s="5">
        <v>0.91500000000000004</v>
      </c>
      <c r="BA3356" s="5">
        <v>1.53125</v>
      </c>
      <c r="BB3356" s="5">
        <v>29.26735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16.757860000000001</v>
      </c>
      <c r="I3357" s="37">
        <v>11.67554</v>
      </c>
      <c r="J3357" s="37">
        <v>99.331609999999998</v>
      </c>
      <c r="K3357" s="37">
        <v>12.577439999999999</v>
      </c>
      <c r="L3357" s="37">
        <v>2.1343999999999999</v>
      </c>
      <c r="M3357" s="37">
        <v>1.52274</v>
      </c>
      <c r="N3357" s="37">
        <v>1.1163400000000001</v>
      </c>
      <c r="O3357" s="37">
        <v>50.0105</v>
      </c>
      <c r="P3357" s="37">
        <v>51.126840000000001</v>
      </c>
      <c r="Q3357" s="37">
        <v>105.4105</v>
      </c>
      <c r="R3357" s="37">
        <v>461.88522999999998</v>
      </c>
      <c r="S3357" s="37">
        <v>1.2118100000000001</v>
      </c>
      <c r="T3357" s="37">
        <v>338.31538999999998</v>
      </c>
      <c r="U3357" s="37">
        <v>24.205819999999999</v>
      </c>
      <c r="V3357" s="37">
        <v>6.8669999999999995E-2</v>
      </c>
      <c r="W3357" s="37">
        <v>32.066040000000001</v>
      </c>
      <c r="X3357" s="37">
        <v>88.929649999999995</v>
      </c>
      <c r="Y3357" s="37">
        <v>128.99181999999999</v>
      </c>
      <c r="Z3357" s="37">
        <v>51.764400000000002</v>
      </c>
      <c r="AA3357" s="37">
        <v>2.9880399999999998</v>
      </c>
      <c r="AB3357" s="37">
        <v>19.848849999999999</v>
      </c>
      <c r="AC3357" s="37">
        <v>19.8629</v>
      </c>
      <c r="AD3357" s="37">
        <v>1119.9571599999999</v>
      </c>
      <c r="AE3357" s="37">
        <v>59.203569999999999</v>
      </c>
      <c r="AF3357" s="37">
        <v>25.477509999999999</v>
      </c>
      <c r="AG3357" s="37">
        <v>23.484159999999999</v>
      </c>
      <c r="AH3357" s="37">
        <v>1126.3577299999999</v>
      </c>
      <c r="AI3357" s="37">
        <v>80022.369519999993</v>
      </c>
      <c r="AJ3357" s="37">
        <v>70.684579999999997</v>
      </c>
      <c r="AK3357" s="37">
        <v>44.173760000000001</v>
      </c>
      <c r="AL3357" s="5">
        <v>79.995009999999994</v>
      </c>
      <c r="AM3357" s="5">
        <v>120.19428000000001</v>
      </c>
      <c r="AN3357" s="5">
        <v>28.889810000000001</v>
      </c>
      <c r="AO3357" s="5">
        <v>31.069189999999999</v>
      </c>
      <c r="AP3357" s="5">
        <v>27.487120000000001</v>
      </c>
      <c r="AQ3357" s="5">
        <v>30.4041</v>
      </c>
      <c r="AR3357" s="5">
        <v>874</v>
      </c>
      <c r="AS3357" s="5">
        <v>-6.5</v>
      </c>
      <c r="AT3357" s="5">
        <v>26.274509999999999</v>
      </c>
      <c r="AU3357" s="5">
        <v>78</v>
      </c>
      <c r="AV3357" s="5">
        <v>30</v>
      </c>
      <c r="AW3357" s="5">
        <v>21182.7451</v>
      </c>
      <c r="AX3357" s="5">
        <v>84</v>
      </c>
      <c r="AY3357" s="5">
        <v>30.588239999999999</v>
      </c>
      <c r="AZ3357" s="5">
        <v>3.5000000000000003E-2</v>
      </c>
      <c r="BA3357" s="5">
        <v>0</v>
      </c>
      <c r="BB3357" s="5">
        <v>29.266249999999999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16.127600000000001</v>
      </c>
      <c r="I3358" s="37">
        <v>11.69631</v>
      </c>
      <c r="J3358" s="37">
        <v>99.335679999999996</v>
      </c>
      <c r="K3358" s="37">
        <v>12.605549999999999</v>
      </c>
      <c r="L3358" s="37">
        <v>2.1135999999999999</v>
      </c>
      <c r="M3358" s="37">
        <v>-0.51297000000000004</v>
      </c>
      <c r="N3358" s="37">
        <v>1.0703</v>
      </c>
      <c r="O3358" s="37">
        <v>49.986330000000002</v>
      </c>
      <c r="P3358" s="37">
        <v>51.056620000000002</v>
      </c>
      <c r="Q3358" s="37">
        <v>105.62504</v>
      </c>
      <c r="R3358" s="37">
        <v>459.29381000000001</v>
      </c>
      <c r="S3358" s="37">
        <v>2.5176400000000001</v>
      </c>
      <c r="T3358" s="37">
        <v>338.60620999999998</v>
      </c>
      <c r="U3358" s="37">
        <v>24.215810000000001</v>
      </c>
      <c r="V3358" s="37">
        <v>-3.31E-3</v>
      </c>
      <c r="W3358" s="37">
        <v>32.085090000000001</v>
      </c>
      <c r="X3358" s="37">
        <v>92.106520000000003</v>
      </c>
      <c r="Y3358" s="37">
        <v>178.51981000000001</v>
      </c>
      <c r="Z3358" s="37">
        <v>51.170729999999999</v>
      </c>
      <c r="AA3358" s="37">
        <v>4.34572</v>
      </c>
      <c r="AB3358" s="37">
        <v>19.85521</v>
      </c>
      <c r="AC3358" s="37">
        <v>19.87454</v>
      </c>
      <c r="AD3358" s="37">
        <v>1644.86052</v>
      </c>
      <c r="AE3358" s="37">
        <v>59.10425</v>
      </c>
      <c r="AF3358" s="37">
        <v>25.22925</v>
      </c>
      <c r="AG3358" s="37">
        <v>23.467880000000001</v>
      </c>
      <c r="AH3358" s="37">
        <v>1643.8534299999999</v>
      </c>
      <c r="AI3358" s="37">
        <v>80022.370790000001</v>
      </c>
      <c r="AJ3358" s="37">
        <v>70.744420000000005</v>
      </c>
      <c r="AK3358" s="37">
        <v>44.172199999999997</v>
      </c>
      <c r="AL3358" s="5">
        <v>79.965999999999994</v>
      </c>
      <c r="AM3358" s="5">
        <v>120.33698</v>
      </c>
      <c r="AN3358" s="5">
        <v>28.90249</v>
      </c>
      <c r="AO3358" s="5">
        <v>31.118110000000001</v>
      </c>
      <c r="AP3358" s="5">
        <v>27.513480000000001</v>
      </c>
      <c r="AQ3358" s="5">
        <v>30.427890000000001</v>
      </c>
      <c r="AR3358" s="5">
        <v>1242</v>
      </c>
      <c r="AS3358" s="5">
        <v>-6.5</v>
      </c>
      <c r="AT3358" s="5">
        <v>30.98039</v>
      </c>
      <c r="AU3358" s="5">
        <v>78</v>
      </c>
      <c r="AV3358" s="5">
        <v>30</v>
      </c>
      <c r="AW3358" s="5">
        <v>23190.588240000001</v>
      </c>
      <c r="AX3358" s="5">
        <v>90</v>
      </c>
      <c r="AY3358" s="5">
        <v>34.117649999999998</v>
      </c>
      <c r="AZ3358" s="5">
        <v>3.5000000000000003E-2</v>
      </c>
      <c r="BA3358" s="5">
        <v>0</v>
      </c>
      <c r="BB3358" s="5">
        <v>29.265920000000001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14.01046</v>
      </c>
      <c r="I3359" s="37">
        <v>11.707190000000001</v>
      </c>
      <c r="J3359" s="37">
        <v>99.337580000000003</v>
      </c>
      <c r="K3359" s="37">
        <v>12.56907</v>
      </c>
      <c r="L3359" s="37">
        <v>2.09551</v>
      </c>
      <c r="M3359" s="37">
        <v>-1.0584800000000001</v>
      </c>
      <c r="N3359" s="37">
        <v>1.1854800000000001</v>
      </c>
      <c r="O3359" s="37">
        <v>49.947040000000001</v>
      </c>
      <c r="P3359" s="37">
        <v>51.13252</v>
      </c>
      <c r="Q3359" s="37">
        <v>103.86539</v>
      </c>
      <c r="R3359" s="37">
        <v>459.15505000000002</v>
      </c>
      <c r="S3359" s="37">
        <v>3.7336999999999998</v>
      </c>
      <c r="T3359" s="37">
        <v>333.67164000000002</v>
      </c>
      <c r="U3359" s="37">
        <v>24.228339999999999</v>
      </c>
      <c r="V3359" s="37">
        <v>0.23771999999999999</v>
      </c>
      <c r="W3359" s="37">
        <v>32.123959999999997</v>
      </c>
      <c r="X3359" s="37">
        <v>59.37444</v>
      </c>
      <c r="Y3359" s="37">
        <v>267.63806</v>
      </c>
      <c r="Z3359" s="37">
        <v>50.554049999999997</v>
      </c>
      <c r="AA3359" s="37">
        <v>5.8466199999999997</v>
      </c>
      <c r="AB3359" s="37">
        <v>19.864439999999998</v>
      </c>
      <c r="AC3359" s="37">
        <v>19.877500000000001</v>
      </c>
      <c r="AD3359" s="37">
        <v>2232.0516200000002</v>
      </c>
      <c r="AE3359" s="37">
        <v>58.99541</v>
      </c>
      <c r="AF3359" s="37">
        <v>25.013339999999999</v>
      </c>
      <c r="AG3359" s="37">
        <v>23.465769999999999</v>
      </c>
      <c r="AH3359" s="37">
        <v>2232.8306499999999</v>
      </c>
      <c r="AI3359" s="37">
        <v>80022.372799999997</v>
      </c>
      <c r="AJ3359" s="37">
        <v>70.714870000000005</v>
      </c>
      <c r="AK3359" s="37">
        <v>44.17624</v>
      </c>
      <c r="AL3359" s="5">
        <v>79.917879999999997</v>
      </c>
      <c r="AM3359" s="5">
        <v>120.29628</v>
      </c>
      <c r="AN3359" s="5">
        <v>28.92681</v>
      </c>
      <c r="AO3359" s="5">
        <v>31.21707</v>
      </c>
      <c r="AP3359" s="5">
        <v>27.587150000000001</v>
      </c>
      <c r="AQ3359" s="5">
        <v>30.439689999999999</v>
      </c>
      <c r="AR3359" s="5">
        <v>1859.25</v>
      </c>
      <c r="AS3359" s="5">
        <v>8.5</v>
      </c>
      <c r="AT3359" s="5">
        <v>30.98039</v>
      </c>
      <c r="AU3359" s="5">
        <v>78</v>
      </c>
      <c r="AV3359" s="5">
        <v>30</v>
      </c>
      <c r="AW3359" s="5">
        <v>21785.098040000001</v>
      </c>
      <c r="AX3359" s="5">
        <v>83</v>
      </c>
      <c r="AY3359" s="5">
        <v>33.333329999999997</v>
      </c>
      <c r="AZ3359" s="5">
        <v>0.115</v>
      </c>
      <c r="BA3359" s="5">
        <v>0.625</v>
      </c>
      <c r="BB3359" s="5">
        <v>29.293769999999999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13.954330000000001</v>
      </c>
      <c r="I3360" s="37">
        <v>11.716089999999999</v>
      </c>
      <c r="J3360" s="37">
        <v>99.338610000000003</v>
      </c>
      <c r="K3360" s="37">
        <v>10.16863</v>
      </c>
      <c r="L3360" s="37">
        <v>2.0993499999999998</v>
      </c>
      <c r="M3360" s="37">
        <v>1.7672699999999999</v>
      </c>
      <c r="N3360" s="37">
        <v>1.52491</v>
      </c>
      <c r="O3360" s="37">
        <v>49.887369999999997</v>
      </c>
      <c r="P3360" s="37">
        <v>51.412269999999999</v>
      </c>
      <c r="Q3360" s="37">
        <v>104.538</v>
      </c>
      <c r="R3360" s="37">
        <v>461.44114999999999</v>
      </c>
      <c r="S3360" s="37">
        <v>3.9556200000000001</v>
      </c>
      <c r="T3360" s="37">
        <v>334.14873</v>
      </c>
      <c r="U3360" s="37">
        <v>24.243269999999999</v>
      </c>
      <c r="V3360" s="37">
        <v>0.29975000000000002</v>
      </c>
      <c r="W3360" s="37">
        <v>32.17257</v>
      </c>
      <c r="X3360" s="37">
        <v>54.440579999999997</v>
      </c>
      <c r="Y3360" s="37">
        <v>292.70609000000002</v>
      </c>
      <c r="Z3360" s="37">
        <v>49.933549999999997</v>
      </c>
      <c r="AA3360" s="37">
        <v>6.9714700000000001</v>
      </c>
      <c r="AB3360" s="37">
        <v>19.873169999999998</v>
      </c>
      <c r="AC3360" s="37">
        <v>19.882729999999999</v>
      </c>
      <c r="AD3360" s="37">
        <v>2656.6263100000001</v>
      </c>
      <c r="AE3360" s="37">
        <v>58.945909999999998</v>
      </c>
      <c r="AF3360" s="37">
        <v>25.059090000000001</v>
      </c>
      <c r="AG3360" s="37">
        <v>23.482569999999999</v>
      </c>
      <c r="AH3360" s="37">
        <v>2657.1479800000002</v>
      </c>
      <c r="AI3360" s="37">
        <v>80022.375230000005</v>
      </c>
      <c r="AJ3360" s="37">
        <v>70.763620000000003</v>
      </c>
      <c r="AK3360" s="37">
        <v>44.187939999999998</v>
      </c>
      <c r="AL3360" s="5">
        <v>79.890240000000006</v>
      </c>
      <c r="AM3360" s="5">
        <v>120.05359</v>
      </c>
      <c r="AN3360" s="5">
        <v>28.947890000000001</v>
      </c>
      <c r="AO3360" s="5">
        <v>31.356770000000001</v>
      </c>
      <c r="AP3360" s="5">
        <v>27.62133</v>
      </c>
      <c r="AQ3360" s="5">
        <v>30.463989999999999</v>
      </c>
      <c r="AR3360" s="5">
        <v>2324</v>
      </c>
      <c r="AS3360" s="5">
        <v>23.5</v>
      </c>
      <c r="AT3360" s="5">
        <v>27.843139999999998</v>
      </c>
      <c r="AU3360" s="5">
        <v>78</v>
      </c>
      <c r="AV3360" s="5">
        <v>30</v>
      </c>
      <c r="AW3360" s="5">
        <v>15661.17647</v>
      </c>
      <c r="AX3360" s="5">
        <v>61</v>
      </c>
      <c r="AY3360" s="5">
        <v>31.764710000000001</v>
      </c>
      <c r="AZ3360" s="5">
        <v>5.5E-2</v>
      </c>
      <c r="BA3360" s="5">
        <v>0.3125</v>
      </c>
      <c r="BB3360" s="5">
        <v>29.30884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13.899100000000001</v>
      </c>
      <c r="I3361" s="37">
        <v>11.68939</v>
      </c>
      <c r="J3361" s="37">
        <v>99.338949999999997</v>
      </c>
      <c r="K3361" s="37">
        <v>13.50019</v>
      </c>
      <c r="L3361" s="37">
        <v>2.0950199999999999</v>
      </c>
      <c r="M3361" s="37">
        <v>0.45356000000000002</v>
      </c>
      <c r="N3361" s="37">
        <v>1.80948</v>
      </c>
      <c r="O3361" s="37">
        <v>49.846240000000002</v>
      </c>
      <c r="P3361" s="37">
        <v>51.655720000000002</v>
      </c>
      <c r="Q3361" s="37">
        <v>105.07368</v>
      </c>
      <c r="R3361" s="37">
        <v>464.92908999999997</v>
      </c>
      <c r="S3361" s="37">
        <v>4.4364499999999998</v>
      </c>
      <c r="T3361" s="37">
        <v>335.99209000000002</v>
      </c>
      <c r="U3361" s="37">
        <v>24.251660000000001</v>
      </c>
      <c r="V3361" s="37">
        <v>0.21748000000000001</v>
      </c>
      <c r="W3361" s="37">
        <v>32.172269999999997</v>
      </c>
      <c r="X3361" s="37">
        <v>63.74953</v>
      </c>
      <c r="Y3361" s="37">
        <v>300.97221999999999</v>
      </c>
      <c r="Z3361" s="37">
        <v>50.384360000000001</v>
      </c>
      <c r="AA3361" s="37">
        <v>8.0809099999999994</v>
      </c>
      <c r="AB3361" s="37">
        <v>19.87715</v>
      </c>
      <c r="AC3361" s="37">
        <v>19.894760000000002</v>
      </c>
      <c r="AD3361" s="37">
        <v>3085.7532000000001</v>
      </c>
      <c r="AE3361" s="37">
        <v>58.853319999999997</v>
      </c>
      <c r="AF3361" s="37">
        <v>25.00751</v>
      </c>
      <c r="AG3361" s="37">
        <v>23.471869999999999</v>
      </c>
      <c r="AH3361" s="37">
        <v>3087.0167900000001</v>
      </c>
      <c r="AI3361" s="37">
        <v>80022.377800000002</v>
      </c>
      <c r="AJ3361" s="37">
        <v>71.016390000000001</v>
      </c>
      <c r="AK3361" s="37">
        <v>44.206629999999997</v>
      </c>
      <c r="AL3361" s="5">
        <v>80.003630000000001</v>
      </c>
      <c r="AM3361" s="5">
        <v>119.7473</v>
      </c>
      <c r="AN3361" s="5">
        <v>28.955629999999999</v>
      </c>
      <c r="AO3361" s="5">
        <v>31.360980000000001</v>
      </c>
      <c r="AP3361" s="5">
        <v>27.624970000000001</v>
      </c>
      <c r="AQ3361" s="5">
        <v>30.482710000000001</v>
      </c>
      <c r="AR3361" s="5">
        <v>2764.75</v>
      </c>
      <c r="AS3361" s="5">
        <v>26.5</v>
      </c>
      <c r="AT3361" s="5">
        <v>29.01961</v>
      </c>
      <c r="AU3361" s="5">
        <v>78</v>
      </c>
      <c r="AV3361" s="5">
        <v>30</v>
      </c>
      <c r="AW3361" s="5">
        <v>15560.784309999999</v>
      </c>
      <c r="AX3361" s="5">
        <v>61</v>
      </c>
      <c r="AY3361" s="5">
        <v>32.549019999999999</v>
      </c>
      <c r="AZ3361" s="5">
        <v>0.82</v>
      </c>
      <c r="BA3361" s="5">
        <v>0</v>
      </c>
      <c r="BB3361" s="5">
        <v>29.310639999999999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14.10347</v>
      </c>
      <c r="I3362" s="37">
        <v>11.70917</v>
      </c>
      <c r="J3362" s="37">
        <v>99.337720000000004</v>
      </c>
      <c r="K3362" s="37">
        <v>14.7698</v>
      </c>
      <c r="L3362" s="37">
        <v>2.0942699999999999</v>
      </c>
      <c r="M3362" s="37">
        <v>1.4661500000000001</v>
      </c>
      <c r="N3362" s="37">
        <v>2.0456400000000001</v>
      </c>
      <c r="O3362" s="37">
        <v>49.792999999999999</v>
      </c>
      <c r="P3362" s="37">
        <v>51.838639999999998</v>
      </c>
      <c r="Q3362" s="37">
        <v>105.25132000000001</v>
      </c>
      <c r="R3362" s="37">
        <v>469.34575999999998</v>
      </c>
      <c r="S3362" s="37">
        <v>5.1654400000000003</v>
      </c>
      <c r="T3362" s="37">
        <v>336.07684999999998</v>
      </c>
      <c r="U3362" s="37">
        <v>24.258769999999998</v>
      </c>
      <c r="V3362" s="37">
        <v>9.1679999999999998E-2</v>
      </c>
      <c r="W3362" s="37">
        <v>32.162880000000001</v>
      </c>
      <c r="X3362" s="37">
        <v>66.716070000000002</v>
      </c>
      <c r="Y3362" s="37">
        <v>307.14364999999998</v>
      </c>
      <c r="Z3362" s="37">
        <v>51.626849999999997</v>
      </c>
      <c r="AA3362" s="37">
        <v>9.1958300000000008</v>
      </c>
      <c r="AB3362" s="37">
        <v>19.876180000000002</v>
      </c>
      <c r="AC3362" s="37">
        <v>19.89162</v>
      </c>
      <c r="AD3362" s="37">
        <v>3512.7538300000001</v>
      </c>
      <c r="AE3362" s="37">
        <v>58.82779</v>
      </c>
      <c r="AF3362" s="37">
        <v>24.998539999999998</v>
      </c>
      <c r="AG3362" s="37">
        <v>23.46095</v>
      </c>
      <c r="AH3362" s="37">
        <v>3513.4971799999998</v>
      </c>
      <c r="AI3362" s="37">
        <v>80022.380799999999</v>
      </c>
      <c r="AJ3362" s="37">
        <v>70.263859999999994</v>
      </c>
      <c r="AK3362" s="37">
        <v>44.215179999999997</v>
      </c>
      <c r="AL3362" s="5">
        <v>79.909689999999998</v>
      </c>
      <c r="AM3362" s="5">
        <v>119.94123999999999</v>
      </c>
      <c r="AN3362" s="5">
        <v>28.955570000000002</v>
      </c>
      <c r="AO3362" s="5">
        <v>31.394939999999998</v>
      </c>
      <c r="AP3362" s="5">
        <v>27.637309999999999</v>
      </c>
      <c r="AQ3362" s="5">
        <v>30.491409999999998</v>
      </c>
      <c r="AR3362" s="5">
        <v>3202.25</v>
      </c>
      <c r="AS3362" s="5">
        <v>29</v>
      </c>
      <c r="AT3362" s="5">
        <v>30.196079999999998</v>
      </c>
      <c r="AU3362" s="5">
        <v>78</v>
      </c>
      <c r="AV3362" s="5">
        <v>30</v>
      </c>
      <c r="AW3362" s="5">
        <v>15661.17647</v>
      </c>
      <c r="AX3362" s="5">
        <v>61</v>
      </c>
      <c r="AY3362" s="5">
        <v>33.333329999999997</v>
      </c>
      <c r="AZ3362" s="5">
        <v>0.82</v>
      </c>
      <c r="BA3362" s="5">
        <v>1.6875</v>
      </c>
      <c r="BB3362" s="5">
        <v>29.30987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13.748469999999999</v>
      </c>
      <c r="I3363" s="37">
        <v>11.715109999999999</v>
      </c>
      <c r="J3363" s="37">
        <v>99.337230000000005</v>
      </c>
      <c r="K3363" s="37">
        <v>14.79701</v>
      </c>
      <c r="L3363" s="37">
        <v>2.09701</v>
      </c>
      <c r="M3363" s="37">
        <v>0.62892000000000003</v>
      </c>
      <c r="N3363" s="37">
        <v>2.3162699999999998</v>
      </c>
      <c r="O3363" s="37">
        <v>49.76343</v>
      </c>
      <c r="P3363" s="37">
        <v>52.079700000000003</v>
      </c>
      <c r="Q3363" s="37">
        <v>105.4285</v>
      </c>
      <c r="R3363" s="37">
        <v>474.90613000000002</v>
      </c>
      <c r="S3363" s="37">
        <v>6.0492999999999997</v>
      </c>
      <c r="T3363" s="37">
        <v>334.47516000000002</v>
      </c>
      <c r="U3363" s="37">
        <v>24.25919</v>
      </c>
      <c r="V3363" s="37">
        <v>0.10398</v>
      </c>
      <c r="W3363" s="37">
        <v>32.136189999999999</v>
      </c>
      <c r="X3363" s="37">
        <v>67.59881</v>
      </c>
      <c r="Y3363" s="37">
        <v>312.57503000000003</v>
      </c>
      <c r="Z3363" s="37">
        <v>52.629289999999997</v>
      </c>
      <c r="AA3363" s="37">
        <v>10.331469999999999</v>
      </c>
      <c r="AB3363" s="37">
        <v>19.884869999999999</v>
      </c>
      <c r="AC3363" s="37">
        <v>19.894659999999998</v>
      </c>
      <c r="AD3363" s="37">
        <v>3941.41635</v>
      </c>
      <c r="AE3363" s="37">
        <v>58.78669</v>
      </c>
      <c r="AF3363" s="37">
        <v>25.031169999999999</v>
      </c>
      <c r="AG3363" s="37">
        <v>23.457850000000001</v>
      </c>
      <c r="AH3363" s="37">
        <v>3941.9291699999999</v>
      </c>
      <c r="AI3363" s="37">
        <v>80022.384300000005</v>
      </c>
      <c r="AJ3363" s="37">
        <v>70.597319999999996</v>
      </c>
      <c r="AK3363" s="37">
        <v>44.212919999999997</v>
      </c>
      <c r="AL3363" s="5">
        <v>80.081209999999999</v>
      </c>
      <c r="AM3363" s="5">
        <v>119.44739</v>
      </c>
      <c r="AN3363" s="5">
        <v>28.96904</v>
      </c>
      <c r="AO3363" s="5">
        <v>31.440989999999999</v>
      </c>
      <c r="AP3363" s="5">
        <v>27.669180000000001</v>
      </c>
      <c r="AQ3363" s="5">
        <v>30.505859999999998</v>
      </c>
      <c r="AR3363" s="5">
        <v>3636.5</v>
      </c>
      <c r="AS3363" s="5">
        <v>29</v>
      </c>
      <c r="AT3363" s="5">
        <v>31.37255</v>
      </c>
      <c r="AU3363" s="5">
        <v>78</v>
      </c>
      <c r="AV3363" s="5">
        <v>30</v>
      </c>
      <c r="AW3363" s="5">
        <v>16464.313730000002</v>
      </c>
      <c r="AX3363" s="5">
        <v>65</v>
      </c>
      <c r="AY3363" s="5">
        <v>34.117649999999998</v>
      </c>
      <c r="AZ3363" s="5">
        <v>0.83499999999999996</v>
      </c>
      <c r="BA3363" s="5">
        <v>1.45313</v>
      </c>
      <c r="BB3363" s="5">
        <v>29.31475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13.82225</v>
      </c>
      <c r="I3364" s="37">
        <v>11.73291</v>
      </c>
      <c r="J3364" s="37">
        <v>99.333529999999996</v>
      </c>
      <c r="K3364" s="37">
        <v>14.573460000000001</v>
      </c>
      <c r="L3364" s="37">
        <v>2.0954600000000001</v>
      </c>
      <c r="M3364" s="37">
        <v>1.4337899999999999</v>
      </c>
      <c r="N3364" s="37">
        <v>2.5783900000000002</v>
      </c>
      <c r="O3364" s="37">
        <v>49.726190000000003</v>
      </c>
      <c r="P3364" s="37">
        <v>52.304589999999997</v>
      </c>
      <c r="Q3364" s="37">
        <v>103.98303</v>
      </c>
      <c r="R3364" s="37">
        <v>482.00232999999997</v>
      </c>
      <c r="S3364" s="37">
        <v>6.8884499999999997</v>
      </c>
      <c r="T3364" s="37">
        <v>334.38096000000002</v>
      </c>
      <c r="U3364" s="37">
        <v>24.271059999999999</v>
      </c>
      <c r="V3364" s="37">
        <v>0.28554000000000002</v>
      </c>
      <c r="W3364" s="37">
        <v>32.122619999999998</v>
      </c>
      <c r="X3364" s="37">
        <v>47.612340000000003</v>
      </c>
      <c r="Y3364" s="37">
        <v>316.98901999999998</v>
      </c>
      <c r="Z3364" s="37">
        <v>53.312010000000001</v>
      </c>
      <c r="AA3364" s="37">
        <v>11.269299999999999</v>
      </c>
      <c r="AB3364" s="37">
        <v>19.893750000000001</v>
      </c>
      <c r="AC3364" s="37">
        <v>19.912379999999999</v>
      </c>
      <c r="AD3364" s="37">
        <v>4302.3758200000002</v>
      </c>
      <c r="AE3364" s="37">
        <v>58.784779999999998</v>
      </c>
      <c r="AF3364" s="37">
        <v>25.01266</v>
      </c>
      <c r="AG3364" s="37">
        <v>23.463339999999999</v>
      </c>
      <c r="AH3364" s="37">
        <v>4300.4951799999999</v>
      </c>
      <c r="AI3364" s="37">
        <v>80022.388340000005</v>
      </c>
      <c r="AJ3364" s="37">
        <v>70.414580000000001</v>
      </c>
      <c r="AK3364" s="37">
        <v>44.220910000000003</v>
      </c>
      <c r="AL3364" s="5">
        <v>80.106099999999998</v>
      </c>
      <c r="AM3364" s="5">
        <v>119.89139</v>
      </c>
      <c r="AN3364" s="5">
        <v>28.987089999999998</v>
      </c>
      <c r="AO3364" s="5">
        <v>31.47138</v>
      </c>
      <c r="AP3364" s="5">
        <v>27.667390000000001</v>
      </c>
      <c r="AQ3364" s="5">
        <v>30.529399999999999</v>
      </c>
      <c r="AR3364" s="5">
        <v>4057.75</v>
      </c>
      <c r="AS3364" s="5">
        <v>29</v>
      </c>
      <c r="AT3364" s="5">
        <v>32.549019999999999</v>
      </c>
      <c r="AU3364" s="5">
        <v>78</v>
      </c>
      <c r="AV3364" s="5">
        <v>30</v>
      </c>
      <c r="AW3364" s="5">
        <v>16865.88235</v>
      </c>
      <c r="AX3364" s="5">
        <v>67</v>
      </c>
      <c r="AY3364" s="5">
        <v>34.901960000000003</v>
      </c>
      <c r="AZ3364" s="5">
        <v>0.85499999999999998</v>
      </c>
      <c r="BA3364" s="5">
        <v>1.21875</v>
      </c>
      <c r="BB3364" s="5">
        <v>29.319040000000001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14.743790000000001</v>
      </c>
      <c r="I3365" s="37">
        <v>11.77741</v>
      </c>
      <c r="J3365" s="37">
        <v>99.337519999999998</v>
      </c>
      <c r="K3365" s="37">
        <v>8.3946699999999996</v>
      </c>
      <c r="L3365" s="37">
        <v>2.0935700000000002</v>
      </c>
      <c r="M3365" s="37">
        <v>0.56923000000000001</v>
      </c>
      <c r="N3365" s="37">
        <v>2.8593600000000001</v>
      </c>
      <c r="O3365" s="37">
        <v>49.688070000000003</v>
      </c>
      <c r="P3365" s="37">
        <v>52.547429999999999</v>
      </c>
      <c r="Q3365" s="37">
        <v>103.717</v>
      </c>
      <c r="R3365" s="37">
        <v>490.55349000000001</v>
      </c>
      <c r="S3365" s="37">
        <v>6.6206899999999997</v>
      </c>
      <c r="T3365" s="37">
        <v>335.82306999999997</v>
      </c>
      <c r="U3365" s="37">
        <v>24.284020000000002</v>
      </c>
      <c r="V3365" s="37">
        <v>0.54898999999999998</v>
      </c>
      <c r="W3365" s="37">
        <v>32.100790000000003</v>
      </c>
      <c r="X3365" s="37">
        <v>43.969790000000003</v>
      </c>
      <c r="Y3365" s="37">
        <v>316.32299</v>
      </c>
      <c r="Z3365" s="37">
        <v>53.843060000000001</v>
      </c>
      <c r="AA3365" s="37">
        <v>11.24137</v>
      </c>
      <c r="AB3365" s="37">
        <v>19.901720000000001</v>
      </c>
      <c r="AC3365" s="37">
        <v>19.917619999999999</v>
      </c>
      <c r="AD3365" s="37">
        <v>4295.5724600000003</v>
      </c>
      <c r="AE3365" s="37">
        <v>59.175170000000001</v>
      </c>
      <c r="AF3365" s="37">
        <v>24.990200000000002</v>
      </c>
      <c r="AG3365" s="37">
        <v>23.485659999999999</v>
      </c>
      <c r="AH3365" s="37">
        <v>4293.64714</v>
      </c>
      <c r="AI3365" s="37">
        <v>80022.392640000005</v>
      </c>
      <c r="AJ3365" s="37">
        <v>70.504149999999996</v>
      </c>
      <c r="AK3365" s="37">
        <v>44.218530000000001</v>
      </c>
      <c r="AL3365" s="5">
        <v>80.088040000000007</v>
      </c>
      <c r="AM3365" s="5">
        <v>120.01985999999999</v>
      </c>
      <c r="AN3365" s="5">
        <v>29.015319999999999</v>
      </c>
      <c r="AO3365" s="5">
        <v>31.527830000000002</v>
      </c>
      <c r="AP3365" s="5">
        <v>27.703209999999999</v>
      </c>
      <c r="AQ3365" s="5">
        <v>30.565940000000001</v>
      </c>
      <c r="AR3365" s="5">
        <v>4310</v>
      </c>
      <c r="AS3365" s="5">
        <v>37</v>
      </c>
      <c r="AT3365" s="5">
        <v>27.058820000000001</v>
      </c>
      <c r="AU3365" s="5">
        <v>78</v>
      </c>
      <c r="AV3365" s="5">
        <v>30</v>
      </c>
      <c r="AW3365" s="5">
        <v>10440.784309999999</v>
      </c>
      <c r="AX3365" s="5">
        <v>41</v>
      </c>
      <c r="AY3365" s="5">
        <v>30.98039</v>
      </c>
      <c r="AZ3365" s="5">
        <v>0.89500000000000002</v>
      </c>
      <c r="BA3365" s="5">
        <v>0.4375</v>
      </c>
      <c r="BB3365" s="5">
        <v>29.325119999999998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14.73556</v>
      </c>
      <c r="I3366" s="37">
        <v>11.75961</v>
      </c>
      <c r="J3366" s="37">
        <v>99.338390000000004</v>
      </c>
      <c r="K3366" s="37">
        <v>7.6775799999999998</v>
      </c>
      <c r="L3366" s="37">
        <v>2.09552</v>
      </c>
      <c r="M3366" s="37">
        <v>-1.0884799999999999</v>
      </c>
      <c r="N3366" s="37">
        <v>3.1391</v>
      </c>
      <c r="O3366" s="37">
        <v>49.65446</v>
      </c>
      <c r="P3366" s="37">
        <v>52.793559999999999</v>
      </c>
      <c r="Q3366" s="37">
        <v>104.00588999999999</v>
      </c>
      <c r="R3366" s="37">
        <v>499.43365</v>
      </c>
      <c r="S3366" s="37">
        <v>5.1620200000000001</v>
      </c>
      <c r="T3366" s="37">
        <v>335.77656000000002</v>
      </c>
      <c r="U3366" s="37">
        <v>24.292110000000001</v>
      </c>
      <c r="V3366" s="37">
        <v>0.43629000000000001</v>
      </c>
      <c r="W3366" s="37">
        <v>32.066920000000003</v>
      </c>
      <c r="X3366" s="37">
        <v>41.901060000000001</v>
      </c>
      <c r="Y3366" s="37">
        <v>316.05775999999997</v>
      </c>
      <c r="Z3366" s="37">
        <v>54.257660000000001</v>
      </c>
      <c r="AA3366" s="37">
        <v>11.282109999999999</v>
      </c>
      <c r="AB3366" s="37">
        <v>19.904019999999999</v>
      </c>
      <c r="AC3366" s="37">
        <v>19.917159999999999</v>
      </c>
      <c r="AD3366" s="37">
        <v>4307.1406399999996</v>
      </c>
      <c r="AE3366" s="37">
        <v>59.593269999999997</v>
      </c>
      <c r="AF3366" s="37">
        <v>25.013390000000001</v>
      </c>
      <c r="AG3366" s="37">
        <v>23.495909999999999</v>
      </c>
      <c r="AH3366" s="37">
        <v>4305.7817999999997</v>
      </c>
      <c r="AI3366" s="37">
        <v>80022.396080000006</v>
      </c>
      <c r="AJ3366" s="37">
        <v>70.600520000000003</v>
      </c>
      <c r="AK3366" s="37">
        <v>44.23292</v>
      </c>
      <c r="AL3366" s="5">
        <v>80.018839999999997</v>
      </c>
      <c r="AM3366" s="5">
        <v>120.19213000000001</v>
      </c>
      <c r="AN3366" s="5">
        <v>29.01061</v>
      </c>
      <c r="AO3366" s="5">
        <v>31.58155</v>
      </c>
      <c r="AP3366" s="5">
        <v>27.71584</v>
      </c>
      <c r="AQ3366" s="5">
        <v>30.580880000000001</v>
      </c>
      <c r="AR3366" s="5">
        <v>4300</v>
      </c>
      <c r="AS3366" s="5">
        <v>36</v>
      </c>
      <c r="AT3366" s="5">
        <v>27.843139999999998</v>
      </c>
      <c r="AU3366" s="5">
        <v>78</v>
      </c>
      <c r="AV3366" s="5">
        <v>30</v>
      </c>
      <c r="AW3366" s="5">
        <v>11143.529409999999</v>
      </c>
      <c r="AX3366" s="5">
        <v>44</v>
      </c>
      <c r="AY3366" s="5">
        <v>31.764710000000001</v>
      </c>
      <c r="AZ3366" s="5">
        <v>0.155</v>
      </c>
      <c r="BA3366" s="5">
        <v>1.0625</v>
      </c>
      <c r="BB3366" s="5">
        <v>29.34076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14.315390000000001</v>
      </c>
      <c r="I3367" s="37">
        <v>11.766529999999999</v>
      </c>
      <c r="J3367" s="37">
        <v>99.337440000000001</v>
      </c>
      <c r="K3367" s="37">
        <v>7.10724</v>
      </c>
      <c r="L3367" s="37">
        <v>2.0940699999999999</v>
      </c>
      <c r="M3367" s="37">
        <v>-0.75434999999999997</v>
      </c>
      <c r="N3367" s="37">
        <v>3.2103199999999998</v>
      </c>
      <c r="O3367" s="37">
        <v>49.651679999999999</v>
      </c>
      <c r="P3367" s="37">
        <v>52.862000000000002</v>
      </c>
      <c r="Q3367" s="37">
        <v>104.19593</v>
      </c>
      <c r="R3367" s="37">
        <v>507.48597999999998</v>
      </c>
      <c r="S3367" s="37">
        <v>4.7050700000000001</v>
      </c>
      <c r="T3367" s="37">
        <v>334.00529999999998</v>
      </c>
      <c r="U3367" s="37">
        <v>24.30546</v>
      </c>
      <c r="V3367" s="37">
        <v>0.35238000000000003</v>
      </c>
      <c r="W3367" s="37">
        <v>32.041260000000001</v>
      </c>
      <c r="X3367" s="37">
        <v>41.2316</v>
      </c>
      <c r="Y3367" s="37">
        <v>315.18729999999999</v>
      </c>
      <c r="Z3367" s="37">
        <v>54.590089999999996</v>
      </c>
      <c r="AA3367" s="37">
        <v>11.252829999999999</v>
      </c>
      <c r="AB3367" s="37">
        <v>19.923120000000001</v>
      </c>
      <c r="AC3367" s="37">
        <v>19.936209999999999</v>
      </c>
      <c r="AD3367" s="37">
        <v>4298.9227199999996</v>
      </c>
      <c r="AE3367" s="37">
        <v>59.953069999999997</v>
      </c>
      <c r="AF3367" s="37">
        <v>24.996179999999999</v>
      </c>
      <c r="AG3367" s="37">
        <v>23.527640000000002</v>
      </c>
      <c r="AH3367" s="37">
        <v>4296.5585199999996</v>
      </c>
      <c r="AI3367" s="37">
        <v>80022.39903</v>
      </c>
      <c r="AJ3367" s="37">
        <v>71.344999999999999</v>
      </c>
      <c r="AK3367" s="37">
        <v>44.232559999999999</v>
      </c>
      <c r="AL3367" s="5">
        <v>80.106880000000004</v>
      </c>
      <c r="AM3367" s="5">
        <v>120.70310000000001</v>
      </c>
      <c r="AN3367" s="5">
        <v>29.018889999999999</v>
      </c>
      <c r="AO3367" s="5">
        <v>31.546130000000002</v>
      </c>
      <c r="AP3367" s="5">
        <v>27.709499999999998</v>
      </c>
      <c r="AQ3367" s="5">
        <v>30.601189999999999</v>
      </c>
      <c r="AR3367" s="5">
        <v>4310</v>
      </c>
      <c r="AS3367" s="5">
        <v>36.5</v>
      </c>
      <c r="AT3367" s="5">
        <v>27.450980000000001</v>
      </c>
      <c r="AU3367" s="5">
        <v>78</v>
      </c>
      <c r="AV3367" s="5">
        <v>30</v>
      </c>
      <c r="AW3367" s="5">
        <v>10842.352940000001</v>
      </c>
      <c r="AX3367" s="5">
        <v>42</v>
      </c>
      <c r="AY3367" s="5">
        <v>31.37255</v>
      </c>
      <c r="AZ3367" s="5">
        <v>0.85499999999999998</v>
      </c>
      <c r="BA3367" s="5">
        <v>0.51563000000000003</v>
      </c>
      <c r="BB3367" s="5">
        <v>29.335339999999999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14.31603</v>
      </c>
      <c r="I3368" s="37">
        <v>11.758620000000001</v>
      </c>
      <c r="J3368" s="37">
        <v>99.3399</v>
      </c>
      <c r="K3368" s="37">
        <v>7.1385300000000003</v>
      </c>
      <c r="L3368" s="37">
        <v>2.0960000000000001</v>
      </c>
      <c r="M3368" s="37">
        <v>-1.00698</v>
      </c>
      <c r="N3368" s="37">
        <v>3.1910599999999998</v>
      </c>
      <c r="O3368" s="37">
        <v>49.669800000000002</v>
      </c>
      <c r="P3368" s="37">
        <v>52.860869999999998</v>
      </c>
      <c r="Q3368" s="37">
        <v>104.34085</v>
      </c>
      <c r="R3368" s="37">
        <v>514.59312</v>
      </c>
      <c r="S3368" s="37">
        <v>4.5415700000000001</v>
      </c>
      <c r="T3368" s="37">
        <v>334.85482000000002</v>
      </c>
      <c r="U3368" s="37">
        <v>24.317689999999999</v>
      </c>
      <c r="V3368" s="37">
        <v>0.19069</v>
      </c>
      <c r="W3368" s="37">
        <v>31.998840000000001</v>
      </c>
      <c r="X3368" s="37">
        <v>42.974220000000003</v>
      </c>
      <c r="Y3368" s="37">
        <v>314.21830999999997</v>
      </c>
      <c r="Z3368" s="37">
        <v>54.902630000000002</v>
      </c>
      <c r="AA3368" s="37">
        <v>11.27312</v>
      </c>
      <c r="AB3368" s="37">
        <v>19.921620000000001</v>
      </c>
      <c r="AC3368" s="37">
        <v>19.943339999999999</v>
      </c>
      <c r="AD3368" s="37">
        <v>4302.7139999999999</v>
      </c>
      <c r="AE3368" s="37">
        <v>60.154260000000001</v>
      </c>
      <c r="AF3368" s="37">
        <v>25.019169999999999</v>
      </c>
      <c r="AG3368" s="37">
        <v>23.57629</v>
      </c>
      <c r="AH3368" s="37">
        <v>4300.6126599999998</v>
      </c>
      <c r="AI3368" s="37">
        <v>80022.401830000003</v>
      </c>
      <c r="AJ3368" s="37">
        <v>71.997100000000003</v>
      </c>
      <c r="AK3368" s="37">
        <v>44.234229999999997</v>
      </c>
      <c r="AL3368" s="5">
        <v>80.063689999999994</v>
      </c>
      <c r="AM3368" s="5">
        <v>120.14274</v>
      </c>
      <c r="AN3368" s="5">
        <v>29.019839999999999</v>
      </c>
      <c r="AO3368" s="5">
        <v>31.500810000000001</v>
      </c>
      <c r="AP3368" s="5">
        <v>27.706410000000002</v>
      </c>
      <c r="AQ3368" s="5">
        <v>30.623270000000002</v>
      </c>
      <c r="AR3368" s="5">
        <v>4295.25</v>
      </c>
      <c r="AS3368" s="5">
        <v>36</v>
      </c>
      <c r="AT3368" s="5">
        <v>27.450980000000001</v>
      </c>
      <c r="AU3368" s="5">
        <v>78</v>
      </c>
      <c r="AV3368" s="5">
        <v>30</v>
      </c>
      <c r="AW3368" s="5">
        <v>10842.352940000001</v>
      </c>
      <c r="AX3368" s="5">
        <v>42</v>
      </c>
      <c r="AY3368" s="5">
        <v>31.37255</v>
      </c>
      <c r="AZ3368" s="5">
        <v>0.78</v>
      </c>
      <c r="BA3368" s="5">
        <v>0.35937999999999998</v>
      </c>
      <c r="BB3368" s="5">
        <v>29.328009999999999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14.504490000000001</v>
      </c>
      <c r="I3369" s="37">
        <v>11.781370000000001</v>
      </c>
      <c r="J3369" s="37">
        <v>99.336240000000004</v>
      </c>
      <c r="K3369" s="37">
        <v>6.8779500000000002</v>
      </c>
      <c r="L3369" s="37">
        <v>2.0952799999999998</v>
      </c>
      <c r="M3369" s="37">
        <v>0.66381000000000001</v>
      </c>
      <c r="N3369" s="37">
        <v>3.21624</v>
      </c>
      <c r="O3369" s="37">
        <v>49.654629999999997</v>
      </c>
      <c r="P3369" s="37">
        <v>52.87086</v>
      </c>
      <c r="Q3369" s="37">
        <v>104.26595</v>
      </c>
      <c r="R3369" s="37">
        <v>520.86834999999996</v>
      </c>
      <c r="S3369" s="37">
        <v>4.6051099999999998</v>
      </c>
      <c r="T3369" s="37">
        <v>335.91890000000001</v>
      </c>
      <c r="U3369" s="37">
        <v>24.32658</v>
      </c>
      <c r="V3369" s="37">
        <v>0.19939000000000001</v>
      </c>
      <c r="W3369" s="37">
        <v>31.981560000000002</v>
      </c>
      <c r="X3369" s="37">
        <v>39.740609999999997</v>
      </c>
      <c r="Y3369" s="37">
        <v>313.11840000000001</v>
      </c>
      <c r="Z3369" s="37">
        <v>55.226410000000001</v>
      </c>
      <c r="AA3369" s="37">
        <v>11.26376</v>
      </c>
      <c r="AB3369" s="37">
        <v>19.92672</v>
      </c>
      <c r="AC3369" s="37">
        <v>19.95186</v>
      </c>
      <c r="AD3369" s="37">
        <v>4300.6249799999996</v>
      </c>
      <c r="AE3369" s="37">
        <v>60.330410000000001</v>
      </c>
      <c r="AF3369" s="37">
        <v>25.010539999999999</v>
      </c>
      <c r="AG3369" s="37">
        <v>23.584129999999998</v>
      </c>
      <c r="AH3369" s="37">
        <v>4299.0191999999997</v>
      </c>
      <c r="AI3369" s="37">
        <v>80022.404639999993</v>
      </c>
      <c r="AJ3369" s="37">
        <v>71.58663</v>
      </c>
      <c r="AK3369" s="37">
        <v>44.24362</v>
      </c>
      <c r="AL3369" s="5">
        <v>79.986369999999994</v>
      </c>
      <c r="AM3369" s="5">
        <v>120.46937</v>
      </c>
      <c r="AN3369" s="5">
        <v>29.01305</v>
      </c>
      <c r="AO3369" s="5">
        <v>31.463360000000002</v>
      </c>
      <c r="AP3369" s="5">
        <v>27.703499999999998</v>
      </c>
      <c r="AQ3369" s="5">
        <v>30.629349999999999</v>
      </c>
      <c r="AR3369" s="5">
        <v>4304.5</v>
      </c>
      <c r="AS3369" s="5">
        <v>36</v>
      </c>
      <c r="AT3369" s="5">
        <v>27.450980000000001</v>
      </c>
      <c r="AU3369" s="5">
        <v>78</v>
      </c>
      <c r="AV3369" s="5">
        <v>30</v>
      </c>
      <c r="AW3369" s="5">
        <v>10942.7451</v>
      </c>
      <c r="AX3369" s="5">
        <v>42</v>
      </c>
      <c r="AY3369" s="5">
        <v>31.37255</v>
      </c>
      <c r="AZ3369" s="5">
        <v>7.4999999999999997E-2</v>
      </c>
      <c r="BA3369" s="5">
        <v>0.90625</v>
      </c>
      <c r="BB3369" s="5">
        <v>29.328900000000001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14.837669999999999</v>
      </c>
      <c r="I3370" s="37">
        <v>11.77544</v>
      </c>
      <c r="J3370" s="37">
        <v>99.335700000000003</v>
      </c>
      <c r="K3370" s="37">
        <v>6.8161300000000002</v>
      </c>
      <c r="L3370" s="37">
        <v>2.0831400000000002</v>
      </c>
      <c r="M3370" s="37">
        <v>0.84336999999999995</v>
      </c>
      <c r="N3370" s="37">
        <v>3.2960699999999998</v>
      </c>
      <c r="O3370" s="37">
        <v>49.637129999999999</v>
      </c>
      <c r="P3370" s="37">
        <v>52.933199999999999</v>
      </c>
      <c r="Q3370" s="37">
        <v>104.46117</v>
      </c>
      <c r="R3370" s="37">
        <v>526.51842999999997</v>
      </c>
      <c r="S3370" s="37">
        <v>4.5501800000000001</v>
      </c>
      <c r="T3370" s="37">
        <v>336.00814000000003</v>
      </c>
      <c r="U3370" s="37">
        <v>24.338450000000002</v>
      </c>
      <c r="V3370" s="37">
        <v>0.23582</v>
      </c>
      <c r="W3370" s="37">
        <v>31.969049999999999</v>
      </c>
      <c r="X3370" s="37">
        <v>43.863570000000003</v>
      </c>
      <c r="Y3370" s="37">
        <v>312.86045000000001</v>
      </c>
      <c r="Z3370" s="37">
        <v>55.459919999999997</v>
      </c>
      <c r="AA3370" s="37">
        <v>11.205730000000001</v>
      </c>
      <c r="AB3370" s="37">
        <v>19.935449999999999</v>
      </c>
      <c r="AC3370" s="37">
        <v>19.956320000000002</v>
      </c>
      <c r="AD3370" s="37">
        <v>4303.3928900000001</v>
      </c>
      <c r="AE3370" s="37">
        <v>60.466369999999998</v>
      </c>
      <c r="AF3370" s="37">
        <v>24.865680000000001</v>
      </c>
      <c r="AG3370" s="37">
        <v>23.604749999999999</v>
      </c>
      <c r="AH3370" s="37">
        <v>4302.42328</v>
      </c>
      <c r="AI3370" s="37">
        <v>80022.407460000002</v>
      </c>
      <c r="AJ3370" s="37">
        <v>72.354100000000003</v>
      </c>
      <c r="AK3370" s="37">
        <v>44.251019999999997</v>
      </c>
      <c r="AL3370" s="5">
        <v>80.169989999999999</v>
      </c>
      <c r="AM3370" s="5">
        <v>120.40644</v>
      </c>
      <c r="AN3370" s="5">
        <v>29.011060000000001</v>
      </c>
      <c r="AO3370" s="5">
        <v>31.42961</v>
      </c>
      <c r="AP3370" s="5">
        <v>27.702950000000001</v>
      </c>
      <c r="AQ3370" s="5">
        <v>30.638390000000001</v>
      </c>
      <c r="AR3370" s="5">
        <v>4300</v>
      </c>
      <c r="AS3370" s="5">
        <v>36.5</v>
      </c>
      <c r="AT3370" s="5">
        <v>27.450980000000001</v>
      </c>
      <c r="AU3370" s="5">
        <v>78</v>
      </c>
      <c r="AV3370" s="5">
        <v>30</v>
      </c>
      <c r="AW3370" s="5">
        <v>10842.352940000001</v>
      </c>
      <c r="AX3370" s="5">
        <v>42</v>
      </c>
      <c r="AY3370" s="5">
        <v>31.37255</v>
      </c>
      <c r="AZ3370" s="5">
        <v>7.4999999999999997E-2</v>
      </c>
      <c r="BA3370" s="5">
        <v>0.82813000000000003</v>
      </c>
      <c r="BB3370" s="5">
        <v>29.331700000000001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13.850479999999999</v>
      </c>
      <c r="I3371" s="37">
        <v>11.77544</v>
      </c>
      <c r="J3371" s="37">
        <v>99.336690000000004</v>
      </c>
      <c r="K3371" s="37">
        <v>6.4033899999999999</v>
      </c>
      <c r="L3371" s="37">
        <v>2.0945299999999998</v>
      </c>
      <c r="M3371" s="37">
        <v>1.23169</v>
      </c>
      <c r="N3371" s="37">
        <v>3.2788200000000001</v>
      </c>
      <c r="O3371" s="37">
        <v>49.636600000000001</v>
      </c>
      <c r="P3371" s="37">
        <v>52.915410000000001</v>
      </c>
      <c r="Q3371" s="37">
        <v>103.55704</v>
      </c>
      <c r="R3371" s="37">
        <v>531.67426999999998</v>
      </c>
      <c r="S3371" s="37">
        <v>4.5004299999999997</v>
      </c>
      <c r="T3371" s="37">
        <v>333.82265999999998</v>
      </c>
      <c r="U3371" s="37">
        <v>24.351179999999999</v>
      </c>
      <c r="V3371" s="37">
        <v>0.31203999999999998</v>
      </c>
      <c r="W3371" s="37">
        <v>31.973030000000001</v>
      </c>
      <c r="X3371" s="37">
        <v>27.922360000000001</v>
      </c>
      <c r="Y3371" s="37">
        <v>312.74126999999999</v>
      </c>
      <c r="Z3371" s="37">
        <v>55.644779999999997</v>
      </c>
      <c r="AA3371" s="37">
        <v>11.211349999999999</v>
      </c>
      <c r="AB3371" s="37">
        <v>19.9438</v>
      </c>
      <c r="AC3371" s="37">
        <v>19.967649999999999</v>
      </c>
      <c r="AD3371" s="37">
        <v>4282.1499599999997</v>
      </c>
      <c r="AE3371" s="37">
        <v>60.5989</v>
      </c>
      <c r="AF3371" s="37">
        <v>25.001580000000001</v>
      </c>
      <c r="AG3371" s="37">
        <v>23.603750000000002</v>
      </c>
      <c r="AH3371" s="37">
        <v>4279.8435399999998</v>
      </c>
      <c r="AI3371" s="37">
        <v>80022.410229999994</v>
      </c>
      <c r="AJ3371" s="37">
        <v>71.164479999999998</v>
      </c>
      <c r="AK3371" s="37">
        <v>44.27037</v>
      </c>
      <c r="AL3371" s="5">
        <v>80.092889999999997</v>
      </c>
      <c r="AM3371" s="5">
        <v>120.02898999999999</v>
      </c>
      <c r="AN3371" s="5">
        <v>29.00779</v>
      </c>
      <c r="AO3371" s="5">
        <v>31.396809999999999</v>
      </c>
      <c r="AP3371" s="5">
        <v>27.693460000000002</v>
      </c>
      <c r="AQ3371" s="5">
        <v>30.656130000000001</v>
      </c>
      <c r="AR3371" s="5">
        <v>4304.5</v>
      </c>
      <c r="AS3371" s="5">
        <v>36</v>
      </c>
      <c r="AT3371" s="5">
        <v>27.450980000000001</v>
      </c>
      <c r="AU3371" s="5">
        <v>78</v>
      </c>
      <c r="AV3371" s="5">
        <v>30</v>
      </c>
      <c r="AW3371" s="5">
        <v>10842.352940000001</v>
      </c>
      <c r="AX3371" s="5">
        <v>42</v>
      </c>
      <c r="AY3371" s="5">
        <v>31.37255</v>
      </c>
      <c r="AZ3371" s="5">
        <v>0.875</v>
      </c>
      <c r="BA3371" s="5">
        <v>0.51563000000000003</v>
      </c>
      <c r="BB3371" s="5">
        <v>29.328019999999999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12.731299999999999</v>
      </c>
      <c r="I3372" s="37">
        <v>11.770490000000001</v>
      </c>
      <c r="J3372" s="37">
        <v>99.339969999999994</v>
      </c>
      <c r="K3372" s="37">
        <v>5.2705000000000002</v>
      </c>
      <c r="L3372" s="37">
        <v>2.0893899999999999</v>
      </c>
      <c r="M3372" s="37">
        <v>1.1760999999999999</v>
      </c>
      <c r="N3372" s="37">
        <v>3.3448500000000001</v>
      </c>
      <c r="O3372" s="37">
        <v>49.625520000000002</v>
      </c>
      <c r="P3372" s="37">
        <v>52.970370000000003</v>
      </c>
      <c r="Q3372" s="37">
        <v>101.08523</v>
      </c>
      <c r="R3372" s="37">
        <v>536.42129</v>
      </c>
      <c r="S3372" s="37">
        <v>3.8688199999999999</v>
      </c>
      <c r="T3372" s="37">
        <v>333.78674000000001</v>
      </c>
      <c r="U3372" s="37">
        <v>24.355840000000001</v>
      </c>
      <c r="V3372" s="37">
        <v>0.57349000000000006</v>
      </c>
      <c r="W3372" s="37">
        <v>31.978829999999999</v>
      </c>
      <c r="X3372" s="37">
        <v>15.98526</v>
      </c>
      <c r="Y3372" s="37">
        <v>309.38589000000002</v>
      </c>
      <c r="Z3372" s="37">
        <v>55.779040000000002</v>
      </c>
      <c r="AA3372" s="37">
        <v>10.147650000000001</v>
      </c>
      <c r="AB3372" s="37">
        <v>19.95262</v>
      </c>
      <c r="AC3372" s="37">
        <v>19.97852</v>
      </c>
      <c r="AD3372" s="37">
        <v>3885.4007299999998</v>
      </c>
      <c r="AE3372" s="37">
        <v>60.626280000000001</v>
      </c>
      <c r="AF3372" s="37">
        <v>24.940259999999999</v>
      </c>
      <c r="AG3372" s="37">
        <v>23.551390000000001</v>
      </c>
      <c r="AH3372" s="37">
        <v>3882.91696</v>
      </c>
      <c r="AI3372" s="37">
        <v>80022.412880000003</v>
      </c>
      <c r="AJ3372" s="37">
        <v>70.482060000000004</v>
      </c>
      <c r="AK3372" s="37">
        <v>44.289279999999998</v>
      </c>
      <c r="AL3372" s="5">
        <v>80.013319999999993</v>
      </c>
      <c r="AM3372" s="5">
        <v>120.12188999999999</v>
      </c>
      <c r="AN3372" s="5">
        <v>29.010449999999999</v>
      </c>
      <c r="AO3372" s="5">
        <v>31.363769999999999</v>
      </c>
      <c r="AP3372" s="5">
        <v>27.686330000000002</v>
      </c>
      <c r="AQ3372" s="5">
        <v>30.673410000000001</v>
      </c>
      <c r="AR3372" s="5">
        <v>4199</v>
      </c>
      <c r="AS3372" s="5">
        <v>34.5</v>
      </c>
      <c r="AT3372" s="5">
        <v>21.176469999999998</v>
      </c>
      <c r="AU3372" s="5">
        <v>78</v>
      </c>
      <c r="AV3372" s="5">
        <v>30</v>
      </c>
      <c r="AW3372" s="5">
        <v>4919.21569</v>
      </c>
      <c r="AX3372" s="5">
        <v>19</v>
      </c>
      <c r="AY3372" s="5">
        <v>25.490200000000002</v>
      </c>
      <c r="AZ3372" s="5">
        <v>0.95499999999999996</v>
      </c>
      <c r="BA3372" s="5">
        <v>0.20313000000000001</v>
      </c>
      <c r="BB3372" s="5">
        <v>29.320599999999999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14.265420000000001</v>
      </c>
      <c r="I3373" s="37">
        <v>11.765549999999999</v>
      </c>
      <c r="J3373" s="37">
        <v>99.3399</v>
      </c>
      <c r="K3373" s="37">
        <v>3.94943</v>
      </c>
      <c r="L3373" s="37">
        <v>2.0871200000000001</v>
      </c>
      <c r="M3373" s="37">
        <v>-0.47849000000000003</v>
      </c>
      <c r="N3373" s="37">
        <v>3.2692999999999999</v>
      </c>
      <c r="O3373" s="37">
        <v>49.672319999999999</v>
      </c>
      <c r="P3373" s="37">
        <v>52.94162</v>
      </c>
      <c r="Q3373" s="37">
        <v>101.11865</v>
      </c>
      <c r="R3373" s="37">
        <v>539.78782999999999</v>
      </c>
      <c r="S3373" s="37">
        <v>2.1261399999999999</v>
      </c>
      <c r="T3373" s="37">
        <v>334.04365999999999</v>
      </c>
      <c r="U3373" s="37">
        <v>24.363689999999998</v>
      </c>
      <c r="V3373" s="37">
        <v>0.23116999999999999</v>
      </c>
      <c r="W3373" s="37">
        <v>31.957529999999998</v>
      </c>
      <c r="X3373" s="37">
        <v>15.1058</v>
      </c>
      <c r="Y3373" s="37">
        <v>304.54768000000001</v>
      </c>
      <c r="Z3373" s="37">
        <v>55.883270000000003</v>
      </c>
      <c r="AA3373" s="37">
        <v>8.9701699999999995</v>
      </c>
      <c r="AB3373" s="37">
        <v>19.963740000000001</v>
      </c>
      <c r="AC3373" s="37">
        <v>19.979990000000001</v>
      </c>
      <c r="AD3373" s="37">
        <v>3438.2884300000001</v>
      </c>
      <c r="AE3373" s="37">
        <v>60.700710000000001</v>
      </c>
      <c r="AF3373" s="37">
        <v>24.913219999999999</v>
      </c>
      <c r="AG3373" s="37">
        <v>23.583729999999999</v>
      </c>
      <c r="AH3373" s="37">
        <v>3436.4869600000002</v>
      </c>
      <c r="AI3373" s="37">
        <v>80022.414560000005</v>
      </c>
      <c r="AJ3373" s="37">
        <v>70.751490000000004</v>
      </c>
      <c r="AK3373" s="37">
        <v>44.304490000000001</v>
      </c>
      <c r="AL3373" s="5">
        <v>80.027889999999999</v>
      </c>
      <c r="AM3373" s="5">
        <v>120.72490999999999</v>
      </c>
      <c r="AN3373" s="5">
        <v>29.023129999999998</v>
      </c>
      <c r="AO3373" s="5">
        <v>31.304600000000001</v>
      </c>
      <c r="AP3373" s="5">
        <v>27.676580000000001</v>
      </c>
      <c r="AQ3373" s="5">
        <v>30.692509999999999</v>
      </c>
      <c r="AR3373" s="5">
        <v>3753</v>
      </c>
      <c r="AS3373" s="5">
        <v>31.5</v>
      </c>
      <c r="AT3373" s="5">
        <v>19.607839999999999</v>
      </c>
      <c r="AU3373" s="5">
        <v>78</v>
      </c>
      <c r="AV3373" s="5">
        <v>30</v>
      </c>
      <c r="AW3373" s="5">
        <v>3915.29412</v>
      </c>
      <c r="AX3373" s="5">
        <v>15</v>
      </c>
      <c r="AY3373" s="5">
        <v>23.529409999999999</v>
      </c>
      <c r="AZ3373" s="5">
        <v>0.875</v>
      </c>
      <c r="BA3373" s="5">
        <v>1.96875</v>
      </c>
      <c r="BB3373" s="5">
        <v>29.314070000000001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14.56427</v>
      </c>
      <c r="I3374" s="37">
        <v>11.769500000000001</v>
      </c>
      <c r="J3374" s="37">
        <v>99.336079999999995</v>
      </c>
      <c r="K3374" s="37">
        <v>6.5207899999999999</v>
      </c>
      <c r="L3374" s="37">
        <v>2.08494</v>
      </c>
      <c r="M3374" s="37">
        <v>-1.70194</v>
      </c>
      <c r="N3374" s="37">
        <v>3.1427700000000001</v>
      </c>
      <c r="O3374" s="37">
        <v>49.695030000000003</v>
      </c>
      <c r="P3374" s="37">
        <v>52.837800000000001</v>
      </c>
      <c r="Q3374" s="37">
        <v>102.27119999999999</v>
      </c>
      <c r="R3374" s="37">
        <v>539.85681999999997</v>
      </c>
      <c r="S3374" s="37">
        <v>1.16533</v>
      </c>
      <c r="T3374" s="37">
        <v>334.29266999999999</v>
      </c>
      <c r="U3374" s="37">
        <v>24.364719999999998</v>
      </c>
      <c r="V3374" s="37">
        <v>0.13844000000000001</v>
      </c>
      <c r="W3374" s="37">
        <v>31.916979999999999</v>
      </c>
      <c r="X3374" s="37">
        <v>14.70374</v>
      </c>
      <c r="Y3374" s="37">
        <v>297.70341000000002</v>
      </c>
      <c r="Z3374" s="37">
        <v>55.943100000000001</v>
      </c>
      <c r="AA3374" s="37">
        <v>7.7864500000000003</v>
      </c>
      <c r="AB3374" s="37">
        <v>19.95833</v>
      </c>
      <c r="AC3374" s="37">
        <v>19.985959999999999</v>
      </c>
      <c r="AD3374" s="37">
        <v>2987.6876900000002</v>
      </c>
      <c r="AE3374" s="37">
        <v>60.855890000000002</v>
      </c>
      <c r="AF3374" s="37">
        <v>24.887180000000001</v>
      </c>
      <c r="AG3374" s="37">
        <v>23.613189999999999</v>
      </c>
      <c r="AH3374" s="37">
        <v>2985.1747700000001</v>
      </c>
      <c r="AI3374" s="37">
        <v>80022.415429999994</v>
      </c>
      <c r="AJ3374" s="37">
        <v>70.753820000000005</v>
      </c>
      <c r="AK3374" s="37">
        <v>44.306829999999998</v>
      </c>
      <c r="AL3374" s="5">
        <v>80.066640000000007</v>
      </c>
      <c r="AM3374" s="5">
        <v>119.99346</v>
      </c>
      <c r="AN3374" s="5">
        <v>29.006550000000001</v>
      </c>
      <c r="AO3374" s="5">
        <v>31.208690000000001</v>
      </c>
      <c r="AP3374" s="5">
        <v>27.636780000000002</v>
      </c>
      <c r="AQ3374" s="5">
        <v>30.69624</v>
      </c>
      <c r="AR3374" s="5">
        <v>3309.25</v>
      </c>
      <c r="AS3374" s="5">
        <v>29.5</v>
      </c>
      <c r="AT3374" s="5">
        <v>18.823530000000002</v>
      </c>
      <c r="AU3374" s="5">
        <v>78</v>
      </c>
      <c r="AV3374" s="5">
        <v>30</v>
      </c>
      <c r="AW3374" s="5">
        <v>3714.5097999999998</v>
      </c>
      <c r="AX3374" s="5">
        <v>15</v>
      </c>
      <c r="AY3374" s="5">
        <v>22.745100000000001</v>
      </c>
      <c r="AZ3374" s="5">
        <v>0.7</v>
      </c>
      <c r="BA3374" s="5">
        <v>1.96875</v>
      </c>
      <c r="BB3374" s="5">
        <v>29.311170000000001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14.13214</v>
      </c>
      <c r="I3375" s="37">
        <v>11.7606</v>
      </c>
      <c r="J3375" s="37">
        <v>99.343100000000007</v>
      </c>
      <c r="K3375" s="37">
        <v>6.7129899999999996</v>
      </c>
      <c r="L3375" s="37">
        <v>2.0896400000000002</v>
      </c>
      <c r="M3375" s="37">
        <v>-0.3654</v>
      </c>
      <c r="N3375" s="37">
        <v>2.8506100000000001</v>
      </c>
      <c r="O3375" s="37">
        <v>49.749290000000002</v>
      </c>
      <c r="P3375" s="37">
        <v>52.599899999999998</v>
      </c>
      <c r="Q3375" s="37">
        <v>101.68628</v>
      </c>
      <c r="R3375" s="37">
        <v>536.53198999999995</v>
      </c>
      <c r="S3375" s="37">
        <v>0.81559000000000004</v>
      </c>
      <c r="T3375" s="37">
        <v>333.87162999999998</v>
      </c>
      <c r="U3375" s="37">
        <v>24.369150000000001</v>
      </c>
      <c r="V3375" s="37">
        <v>0.25352999999999998</v>
      </c>
      <c r="W3375" s="37">
        <v>31.895160000000001</v>
      </c>
      <c r="X3375" s="37">
        <v>14.105309999999999</v>
      </c>
      <c r="Y3375" s="37">
        <v>288.89690000000002</v>
      </c>
      <c r="Z3375" s="37">
        <v>55.940199999999997</v>
      </c>
      <c r="AA3375" s="37">
        <v>6.6170600000000004</v>
      </c>
      <c r="AB3375" s="37">
        <v>19.979040000000001</v>
      </c>
      <c r="AC3375" s="37">
        <v>19.99492</v>
      </c>
      <c r="AD3375" s="37">
        <v>2533.2779999999998</v>
      </c>
      <c r="AE3375" s="37">
        <v>60.856340000000003</v>
      </c>
      <c r="AF3375" s="37">
        <v>24.943300000000001</v>
      </c>
      <c r="AG3375" s="37">
        <v>23.64714</v>
      </c>
      <c r="AH3375" s="37">
        <v>2530.5531799999999</v>
      </c>
      <c r="AI3375" s="37">
        <v>80022.415989999994</v>
      </c>
      <c r="AJ3375" s="37">
        <v>71.029870000000003</v>
      </c>
      <c r="AK3375" s="37">
        <v>44.320929999999997</v>
      </c>
      <c r="AL3375" s="5">
        <v>80.062299999999993</v>
      </c>
      <c r="AM3375" s="5">
        <v>119.65773</v>
      </c>
      <c r="AN3375" s="5">
        <v>28.994720000000001</v>
      </c>
      <c r="AO3375" s="5">
        <v>31.101289999999999</v>
      </c>
      <c r="AP3375" s="5">
        <v>27.595759999999999</v>
      </c>
      <c r="AQ3375" s="5">
        <v>30.72101</v>
      </c>
      <c r="AR3375" s="5">
        <v>2857.75</v>
      </c>
      <c r="AS3375" s="5">
        <v>27</v>
      </c>
      <c r="AT3375" s="5">
        <v>18.431370000000001</v>
      </c>
      <c r="AU3375" s="5">
        <v>78</v>
      </c>
      <c r="AV3375" s="5">
        <v>30</v>
      </c>
      <c r="AW3375" s="5">
        <v>3413.3333299999999</v>
      </c>
      <c r="AX3375" s="5">
        <v>13</v>
      </c>
      <c r="AY3375" s="5">
        <v>22.35294</v>
      </c>
      <c r="AZ3375" s="5">
        <v>0.68</v>
      </c>
      <c r="BA3375" s="5">
        <v>1.96875</v>
      </c>
      <c r="BB3375" s="5">
        <v>29.303100000000001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14.149419999999999</v>
      </c>
      <c r="I3376" s="37">
        <v>11.74478</v>
      </c>
      <c r="J3376" s="37">
        <v>99.336259999999996</v>
      </c>
      <c r="K3376" s="37">
        <v>1.087</v>
      </c>
      <c r="L3376" s="37">
        <v>2.0898300000000001</v>
      </c>
      <c r="M3376" s="37">
        <v>0.80689999999999995</v>
      </c>
      <c r="N3376" s="37">
        <v>2.5302199999999999</v>
      </c>
      <c r="O3376" s="37">
        <v>49.85718</v>
      </c>
      <c r="P3376" s="37">
        <v>52.3874</v>
      </c>
      <c r="Q3376" s="37">
        <v>100.8455</v>
      </c>
      <c r="R3376" s="37">
        <v>530.63302999999996</v>
      </c>
      <c r="S3376" s="37">
        <v>0.75807000000000002</v>
      </c>
      <c r="T3376" s="37">
        <v>334.11709000000002</v>
      </c>
      <c r="U3376" s="37">
        <v>24.360320000000002</v>
      </c>
      <c r="V3376" s="37">
        <v>0.32223000000000002</v>
      </c>
      <c r="W3376" s="37">
        <v>31.890049999999999</v>
      </c>
      <c r="X3376" s="37">
        <v>12.52749</v>
      </c>
      <c r="Y3376" s="37">
        <v>260.40809000000002</v>
      </c>
      <c r="Z3376" s="37">
        <v>55.878160000000001</v>
      </c>
      <c r="AA3376" s="37">
        <v>5.4622999999999999</v>
      </c>
      <c r="AB3376" s="37">
        <v>19.98442</v>
      </c>
      <c r="AC3376" s="37">
        <v>20.006799999999998</v>
      </c>
      <c r="AD3376" s="37">
        <v>2090.9980300000002</v>
      </c>
      <c r="AE3376" s="37">
        <v>60.867820000000002</v>
      </c>
      <c r="AF3376" s="37">
        <v>24.94556</v>
      </c>
      <c r="AG3376" s="37">
        <v>23.62499</v>
      </c>
      <c r="AH3376" s="37">
        <v>2088.4884699999998</v>
      </c>
      <c r="AI3376" s="37">
        <v>80022.41648</v>
      </c>
      <c r="AJ3376" s="37">
        <v>70.470939999999999</v>
      </c>
      <c r="AK3376" s="37">
        <v>44.328360000000004</v>
      </c>
      <c r="AL3376" s="5">
        <v>80.082260000000005</v>
      </c>
      <c r="AM3376" s="5">
        <v>120.5848</v>
      </c>
      <c r="AN3376" s="5">
        <v>28.97879</v>
      </c>
      <c r="AO3376" s="5">
        <v>30.997630000000001</v>
      </c>
      <c r="AP3376" s="5">
        <v>27.555009999999999</v>
      </c>
      <c r="AQ3376" s="5">
        <v>30.74034</v>
      </c>
      <c r="AR3376" s="5">
        <v>2407.75</v>
      </c>
      <c r="AS3376" s="5">
        <v>25</v>
      </c>
      <c r="AT3376" s="5">
        <v>17.254899999999999</v>
      </c>
      <c r="AU3376" s="5">
        <v>78</v>
      </c>
      <c r="AV3376" s="5">
        <v>30</v>
      </c>
      <c r="AW3376" s="5">
        <v>3312.9411799999998</v>
      </c>
      <c r="AX3376" s="5">
        <v>13</v>
      </c>
      <c r="AY3376" s="5">
        <v>21.568629999999999</v>
      </c>
      <c r="AZ3376" s="5">
        <v>0.7</v>
      </c>
      <c r="BA3376" s="5">
        <v>1.96875</v>
      </c>
      <c r="BB3376" s="5">
        <v>29.289840000000002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13.993840000000001</v>
      </c>
      <c r="I3377" s="37">
        <v>11.74873</v>
      </c>
      <c r="J3377" s="37">
        <v>99.332669999999993</v>
      </c>
      <c r="K3377" s="37">
        <v>1.73976</v>
      </c>
      <c r="L3377" s="37">
        <v>2.0870199999999999</v>
      </c>
      <c r="M3377" s="37">
        <v>-1.15733</v>
      </c>
      <c r="N3377" s="37">
        <v>2.2115399999999998</v>
      </c>
      <c r="O3377" s="37">
        <v>49.922339999999998</v>
      </c>
      <c r="P3377" s="37">
        <v>52.133879999999998</v>
      </c>
      <c r="Q3377" s="37">
        <v>101.51833000000001</v>
      </c>
      <c r="R3377" s="37">
        <v>522.83438999999998</v>
      </c>
      <c r="S3377" s="37">
        <v>0.61553999999999998</v>
      </c>
      <c r="T3377" s="37">
        <v>333.61299000000002</v>
      </c>
      <c r="U3377" s="37">
        <v>24.36101</v>
      </c>
      <c r="V3377" s="37">
        <v>0.30721999999999999</v>
      </c>
      <c r="W3377" s="37">
        <v>31.89405</v>
      </c>
      <c r="X3377" s="37">
        <v>12.65897</v>
      </c>
      <c r="Y3377" s="37">
        <v>208.53775999999999</v>
      </c>
      <c r="Z3377" s="37">
        <v>55.778449999999999</v>
      </c>
      <c r="AA3377" s="37">
        <v>4.32247</v>
      </c>
      <c r="AB3377" s="37">
        <v>19.989560000000001</v>
      </c>
      <c r="AC3377" s="37">
        <v>20.003340000000001</v>
      </c>
      <c r="AD3377" s="37">
        <v>1656.8930700000001</v>
      </c>
      <c r="AE3377" s="37">
        <v>60.64573</v>
      </c>
      <c r="AF3377" s="37">
        <v>24.912009999999999</v>
      </c>
      <c r="AG3377" s="37">
        <v>23.548179999999999</v>
      </c>
      <c r="AH3377" s="37">
        <v>1651.9859300000001</v>
      </c>
      <c r="AI3377" s="37">
        <v>80022.416870000001</v>
      </c>
      <c r="AJ3377" s="37">
        <v>70.640569999999997</v>
      </c>
      <c r="AK3377" s="37">
        <v>44.336300000000001</v>
      </c>
      <c r="AL3377" s="5">
        <v>80.011020000000002</v>
      </c>
      <c r="AM3377" s="5">
        <v>120.20217</v>
      </c>
      <c r="AN3377" s="5">
        <v>28.955200000000001</v>
      </c>
      <c r="AO3377" s="5">
        <v>30.923909999999999</v>
      </c>
      <c r="AP3377" s="5">
        <v>27.526039999999998</v>
      </c>
      <c r="AQ3377" s="5">
        <v>30.751740000000002</v>
      </c>
      <c r="AR3377" s="5">
        <v>1967</v>
      </c>
      <c r="AS3377" s="5">
        <v>22</v>
      </c>
      <c r="AT3377" s="5">
        <v>16.862749999999998</v>
      </c>
      <c r="AU3377" s="5">
        <v>78</v>
      </c>
      <c r="AV3377" s="5">
        <v>30</v>
      </c>
      <c r="AW3377" s="5">
        <v>3413.3333299999999</v>
      </c>
      <c r="AX3377" s="5">
        <v>13</v>
      </c>
      <c r="AY3377" s="5">
        <v>20.392160000000001</v>
      </c>
      <c r="AZ3377" s="5">
        <v>0.78</v>
      </c>
      <c r="BA3377" s="5">
        <v>1.76563</v>
      </c>
      <c r="BB3377" s="5">
        <v>29.284369999999999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13.734389999999999</v>
      </c>
      <c r="I3378" s="37">
        <v>11.74972</v>
      </c>
      <c r="J3378" s="37">
        <v>99.334909999999994</v>
      </c>
      <c r="K3378" s="37">
        <v>5.8565500000000004</v>
      </c>
      <c r="L3378" s="37">
        <v>2.0806300000000002</v>
      </c>
      <c r="M3378" s="37">
        <v>-0.79417000000000004</v>
      </c>
      <c r="N3378" s="37">
        <v>1.9560500000000001</v>
      </c>
      <c r="O3378" s="37">
        <v>50.000149999999998</v>
      </c>
      <c r="P3378" s="37">
        <v>51.956200000000003</v>
      </c>
      <c r="Q3378" s="37">
        <v>101.33750000000001</v>
      </c>
      <c r="R3378" s="37">
        <v>514.08581000000004</v>
      </c>
      <c r="S3378" s="37">
        <v>0.47960999999999998</v>
      </c>
      <c r="T3378" s="37">
        <v>334.03928000000002</v>
      </c>
      <c r="U3378" s="37">
        <v>24.358499999999999</v>
      </c>
      <c r="V3378" s="37">
        <v>0.21343000000000001</v>
      </c>
      <c r="W3378" s="37">
        <v>31.907979999999998</v>
      </c>
      <c r="X3378" s="37">
        <v>15.545</v>
      </c>
      <c r="Y3378" s="37">
        <v>159.24620999999999</v>
      </c>
      <c r="Z3378" s="37">
        <v>55.645800000000001</v>
      </c>
      <c r="AA3378" s="37">
        <v>3.22688</v>
      </c>
      <c r="AB3378" s="37">
        <v>19.99654</v>
      </c>
      <c r="AC3378" s="37">
        <v>20.011130000000001</v>
      </c>
      <c r="AD3378" s="37">
        <v>1240.73378</v>
      </c>
      <c r="AE3378" s="37">
        <v>60.385089999999998</v>
      </c>
      <c r="AF3378" s="37">
        <v>24.835650000000001</v>
      </c>
      <c r="AG3378" s="37">
        <v>23.508970000000001</v>
      </c>
      <c r="AH3378" s="37">
        <v>1236.1036999999999</v>
      </c>
      <c r="AI3378" s="37">
        <v>80022.417189999993</v>
      </c>
      <c r="AJ3378" s="37">
        <v>70.436940000000007</v>
      </c>
      <c r="AK3378" s="37">
        <v>44.339640000000003</v>
      </c>
      <c r="AL3378" s="5">
        <v>80.072180000000003</v>
      </c>
      <c r="AM3378" s="5">
        <v>119.96420000000001</v>
      </c>
      <c r="AN3378" s="5">
        <v>28.948899999999998</v>
      </c>
      <c r="AO3378" s="5">
        <v>30.848050000000001</v>
      </c>
      <c r="AP3378" s="5">
        <v>27.497060000000001</v>
      </c>
      <c r="AQ3378" s="5">
        <v>30.759969999999999</v>
      </c>
      <c r="AR3378" s="5">
        <v>1537.5</v>
      </c>
      <c r="AS3378" s="5">
        <v>19.5</v>
      </c>
      <c r="AT3378" s="5">
        <v>16.078430000000001</v>
      </c>
      <c r="AU3378" s="5">
        <v>78</v>
      </c>
      <c r="AV3378" s="5">
        <v>30</v>
      </c>
      <c r="AW3378" s="5">
        <v>3112.1568600000001</v>
      </c>
      <c r="AX3378" s="5">
        <v>13</v>
      </c>
      <c r="AY3378" s="5">
        <v>19.215689999999999</v>
      </c>
      <c r="AZ3378" s="5">
        <v>0.82</v>
      </c>
      <c r="BA3378" s="5">
        <v>1.53125</v>
      </c>
      <c r="BB3378" s="5">
        <v>29.285119999999999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13.66202</v>
      </c>
      <c r="I3379" s="37">
        <v>11.729939999999999</v>
      </c>
      <c r="J3379" s="37">
        <v>99.339100000000002</v>
      </c>
      <c r="K3379" s="37">
        <v>9.9220199999999998</v>
      </c>
      <c r="L3379" s="37">
        <v>2.0717099999999999</v>
      </c>
      <c r="M3379" s="37">
        <v>0.30021999999999999</v>
      </c>
      <c r="N3379" s="37">
        <v>1.8162499999999999</v>
      </c>
      <c r="O3379" s="37">
        <v>49.971440000000001</v>
      </c>
      <c r="P3379" s="37">
        <v>51.787689999999998</v>
      </c>
      <c r="Q3379" s="37">
        <v>101.23856000000001</v>
      </c>
      <c r="R3379" s="37">
        <v>504.90413000000001</v>
      </c>
      <c r="S3379" s="37">
        <v>0.37375999999999998</v>
      </c>
      <c r="T3379" s="37">
        <v>334.13690000000003</v>
      </c>
      <c r="U3379" s="37">
        <v>24.34271</v>
      </c>
      <c r="V3379" s="37">
        <v>0.19806000000000001</v>
      </c>
      <c r="W3379" s="37">
        <v>31.899920000000002</v>
      </c>
      <c r="X3379" s="37">
        <v>18.75009</v>
      </c>
      <c r="Y3379" s="37">
        <v>118.44058</v>
      </c>
      <c r="Z3379" s="37">
        <v>55.491390000000003</v>
      </c>
      <c r="AA3379" s="37">
        <v>2.2204700000000002</v>
      </c>
      <c r="AB3379" s="37">
        <v>20.003499999999999</v>
      </c>
      <c r="AC3379" s="37">
        <v>20.015360000000001</v>
      </c>
      <c r="AD3379" s="37">
        <v>857.44554000000005</v>
      </c>
      <c r="AE3379" s="37">
        <v>60.275599999999997</v>
      </c>
      <c r="AF3379" s="37">
        <v>24.729209999999998</v>
      </c>
      <c r="AG3379" s="37">
        <v>23.520040000000002</v>
      </c>
      <c r="AH3379" s="37">
        <v>852.47163999999998</v>
      </c>
      <c r="AI3379" s="37">
        <v>80022.417449999994</v>
      </c>
      <c r="AJ3379" s="37">
        <v>70.620660000000001</v>
      </c>
      <c r="AK3379" s="37">
        <v>44.345489999999998</v>
      </c>
      <c r="AL3379" s="5">
        <v>80.050030000000007</v>
      </c>
      <c r="AM3379" s="5">
        <v>119.59053</v>
      </c>
      <c r="AN3379" s="5">
        <v>28.924530000000001</v>
      </c>
      <c r="AO3379" s="5">
        <v>30.801690000000001</v>
      </c>
      <c r="AP3379" s="5">
        <v>27.47025</v>
      </c>
      <c r="AQ3379" s="5">
        <v>30.763210000000001</v>
      </c>
      <c r="AR3379" s="5">
        <v>1132.75</v>
      </c>
      <c r="AS3379" s="5">
        <v>14.5</v>
      </c>
      <c r="AT3379" s="5">
        <v>16.470590000000001</v>
      </c>
      <c r="AU3379" s="5">
        <v>78</v>
      </c>
      <c r="AV3379" s="5">
        <v>30</v>
      </c>
      <c r="AW3379" s="5">
        <v>4116.0784299999996</v>
      </c>
      <c r="AX3379" s="5">
        <v>17</v>
      </c>
      <c r="AY3379" s="5">
        <v>16.862749999999998</v>
      </c>
      <c r="AZ3379" s="5">
        <v>0.83499999999999996</v>
      </c>
      <c r="BA3379" s="5">
        <v>1.375</v>
      </c>
      <c r="BB3379" s="5">
        <v>29.268429999999999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14.694509999999999</v>
      </c>
      <c r="I3380" s="37">
        <v>11.72203</v>
      </c>
      <c r="J3380" s="37">
        <v>99.336079999999995</v>
      </c>
      <c r="K3380" s="37">
        <v>13.773630000000001</v>
      </c>
      <c r="L3380" s="37">
        <v>2.09796</v>
      </c>
      <c r="M3380" s="37">
        <v>0.12972</v>
      </c>
      <c r="N3380" s="37">
        <v>1.63073</v>
      </c>
      <c r="O3380" s="37">
        <v>49.995280000000001</v>
      </c>
      <c r="P3380" s="37">
        <v>51.626010000000001</v>
      </c>
      <c r="Q3380" s="37">
        <v>103.3784</v>
      </c>
      <c r="R3380" s="37">
        <v>496.20616999999999</v>
      </c>
      <c r="S3380" s="37">
        <v>0.39782000000000001</v>
      </c>
      <c r="T3380" s="37">
        <v>338.82652999999999</v>
      </c>
      <c r="U3380" s="37">
        <v>24.34168</v>
      </c>
      <c r="V3380" s="37">
        <v>0.12787999999999999</v>
      </c>
      <c r="W3380" s="37">
        <v>31.88851</v>
      </c>
      <c r="X3380" s="37">
        <v>59.901040000000002</v>
      </c>
      <c r="Y3380" s="37">
        <v>114.44934000000001</v>
      </c>
      <c r="Z3380" s="37">
        <v>55.274970000000003</v>
      </c>
      <c r="AA3380" s="37">
        <v>2.00671</v>
      </c>
      <c r="AB3380" s="37">
        <v>20.011669999999999</v>
      </c>
      <c r="AC3380" s="37">
        <v>20.029430000000001</v>
      </c>
      <c r="AD3380" s="37">
        <v>765.20230000000004</v>
      </c>
      <c r="AE3380" s="37">
        <v>60.111289999999997</v>
      </c>
      <c r="AF3380" s="37">
        <v>25.0426</v>
      </c>
      <c r="AG3380" s="37">
        <v>23.515339999999998</v>
      </c>
      <c r="AH3380" s="37">
        <v>782.71173999999996</v>
      </c>
      <c r="AI3380" s="37">
        <v>80022.417679999999</v>
      </c>
      <c r="AJ3380" s="37">
        <v>70.717160000000007</v>
      </c>
      <c r="AK3380" s="37">
        <v>44.357689999999998</v>
      </c>
      <c r="AL3380" s="5">
        <v>80.05489</v>
      </c>
      <c r="AM3380" s="5">
        <v>119.89296</v>
      </c>
      <c r="AN3380" s="5">
        <v>28.917739999999998</v>
      </c>
      <c r="AO3380" s="5">
        <v>30.764659999999999</v>
      </c>
      <c r="AP3380" s="5">
        <v>27.45851</v>
      </c>
      <c r="AQ3380" s="5">
        <v>30.77487</v>
      </c>
      <c r="AR3380" s="5">
        <v>762.5</v>
      </c>
      <c r="AS3380" s="5">
        <v>4</v>
      </c>
      <c r="AT3380" s="5">
        <v>18.823530000000002</v>
      </c>
      <c r="AU3380" s="5">
        <v>78</v>
      </c>
      <c r="AV3380" s="5">
        <v>30</v>
      </c>
      <c r="AW3380" s="5">
        <v>5923.1372499999998</v>
      </c>
      <c r="AX3380" s="5">
        <v>26</v>
      </c>
      <c r="AY3380" s="5">
        <v>23.529409999999999</v>
      </c>
      <c r="AZ3380" s="5">
        <v>0.875</v>
      </c>
      <c r="BA3380" s="5">
        <v>1.14063</v>
      </c>
      <c r="BB3380" s="5">
        <v>29.267669999999999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15.907730000000001</v>
      </c>
      <c r="I3381" s="37">
        <v>11.73884</v>
      </c>
      <c r="J3381" s="37">
        <v>99.337770000000006</v>
      </c>
      <c r="K3381" s="37">
        <v>13.466049999999999</v>
      </c>
      <c r="L3381" s="37">
        <v>2.11273</v>
      </c>
      <c r="M3381" s="37">
        <v>-0.15736</v>
      </c>
      <c r="N3381" s="37">
        <v>1.4079900000000001</v>
      </c>
      <c r="O3381" s="37">
        <v>50.021970000000003</v>
      </c>
      <c r="P3381" s="37">
        <v>51.429960000000001</v>
      </c>
      <c r="Q3381" s="37">
        <v>101.79891000000001</v>
      </c>
      <c r="R3381" s="37">
        <v>488.56799000000001</v>
      </c>
      <c r="S3381" s="37">
        <v>0.70923999999999998</v>
      </c>
      <c r="T3381" s="37">
        <v>334.83703000000003</v>
      </c>
      <c r="U3381" s="37">
        <v>24.328600000000002</v>
      </c>
      <c r="V3381" s="37">
        <v>0.28555999999999998</v>
      </c>
      <c r="W3381" s="37">
        <v>31.871670000000002</v>
      </c>
      <c r="X3381" s="37">
        <v>26.71088</v>
      </c>
      <c r="Y3381" s="37">
        <v>116.15788000000001</v>
      </c>
      <c r="Z3381" s="37">
        <v>55.044910000000002</v>
      </c>
      <c r="AA3381" s="37">
        <v>2.1285099999999999</v>
      </c>
      <c r="AB3381" s="37">
        <v>20.01829</v>
      </c>
      <c r="AC3381" s="37">
        <v>20.033629999999999</v>
      </c>
      <c r="AD3381" s="37">
        <v>805.97328000000005</v>
      </c>
      <c r="AE3381" s="37">
        <v>60.022660000000002</v>
      </c>
      <c r="AF3381" s="37">
        <v>25.218889999999998</v>
      </c>
      <c r="AG3381" s="37">
        <v>23.500389999999999</v>
      </c>
      <c r="AH3381" s="37">
        <v>812.89710000000002</v>
      </c>
      <c r="AI3381" s="37">
        <v>80022.418030000001</v>
      </c>
      <c r="AJ3381" s="37">
        <v>70.725729999999999</v>
      </c>
      <c r="AK3381" s="37">
        <v>44.371360000000003</v>
      </c>
      <c r="AL3381" s="5">
        <v>79.931979999999996</v>
      </c>
      <c r="AM3381" s="5">
        <v>119.93494</v>
      </c>
      <c r="AN3381" s="5">
        <v>28.913209999999999</v>
      </c>
      <c r="AO3381" s="5">
        <v>30.74259</v>
      </c>
      <c r="AP3381" s="5">
        <v>27.443259999999999</v>
      </c>
      <c r="AQ3381" s="5">
        <v>30.784859999999998</v>
      </c>
      <c r="AR3381" s="5">
        <v>800</v>
      </c>
      <c r="AS3381" s="5">
        <v>5.5</v>
      </c>
      <c r="AT3381" s="5">
        <v>18.823530000000002</v>
      </c>
      <c r="AU3381" s="5">
        <v>78</v>
      </c>
      <c r="AV3381" s="5">
        <v>30</v>
      </c>
      <c r="AW3381" s="5">
        <v>13151.37255</v>
      </c>
      <c r="AX3381" s="5">
        <v>50</v>
      </c>
      <c r="AY3381" s="5">
        <v>22.745100000000001</v>
      </c>
      <c r="AZ3381" s="5">
        <v>5.5E-2</v>
      </c>
      <c r="BA3381" s="5">
        <v>1.53125</v>
      </c>
      <c r="BB3381" s="5">
        <v>29.271159999999998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14.477740000000001</v>
      </c>
      <c r="I3382" s="37">
        <v>11.720050000000001</v>
      </c>
      <c r="J3382" s="37">
        <v>99.334440000000001</v>
      </c>
      <c r="K3382" s="37">
        <v>14.267580000000001</v>
      </c>
      <c r="L3382" s="37">
        <v>2.0831300000000001</v>
      </c>
      <c r="M3382" s="37">
        <v>-0.33457999999999999</v>
      </c>
      <c r="N3382" s="37">
        <v>1.2874099999999999</v>
      </c>
      <c r="O3382" s="37">
        <v>50.038919999999997</v>
      </c>
      <c r="P3382" s="37">
        <v>51.326329999999999</v>
      </c>
      <c r="Q3382" s="37">
        <v>102.66162</v>
      </c>
      <c r="R3382" s="37">
        <v>482.47041000000002</v>
      </c>
      <c r="S3382" s="37">
        <v>0.89204000000000006</v>
      </c>
      <c r="T3382" s="37">
        <v>335.51769000000002</v>
      </c>
      <c r="U3382" s="37">
        <v>24.313739999999999</v>
      </c>
      <c r="V3382" s="37">
        <v>0.23451</v>
      </c>
      <c r="W3382" s="37">
        <v>31.89434</v>
      </c>
      <c r="X3382" s="37">
        <v>48.07432</v>
      </c>
      <c r="Y3382" s="37">
        <v>114.28528</v>
      </c>
      <c r="Z3382" s="37">
        <v>54.78434</v>
      </c>
      <c r="AA3382" s="37">
        <v>2.0547300000000002</v>
      </c>
      <c r="AB3382" s="37">
        <v>20.029409999999999</v>
      </c>
      <c r="AC3382" s="37">
        <v>20.052520000000001</v>
      </c>
      <c r="AD3382" s="37">
        <v>789.09578999999997</v>
      </c>
      <c r="AE3382" s="37">
        <v>60.058639999999997</v>
      </c>
      <c r="AF3382" s="37">
        <v>24.865490000000001</v>
      </c>
      <c r="AG3382" s="37">
        <v>23.491299999999999</v>
      </c>
      <c r="AH3382" s="37">
        <v>783.19662000000005</v>
      </c>
      <c r="AI3382" s="37">
        <v>80022.418550000002</v>
      </c>
      <c r="AJ3382" s="37">
        <v>70.694190000000006</v>
      </c>
      <c r="AK3382" s="37">
        <v>44.379600000000003</v>
      </c>
      <c r="AL3382" s="5">
        <v>80.071640000000002</v>
      </c>
      <c r="AM3382" s="5">
        <v>120.26416999999999</v>
      </c>
      <c r="AN3382" s="5">
        <v>28.922699999999999</v>
      </c>
      <c r="AO3382" s="5">
        <v>30.826049999999999</v>
      </c>
      <c r="AP3382" s="5">
        <v>27.464189999999999</v>
      </c>
      <c r="AQ3382" s="5">
        <v>30.781009999999998</v>
      </c>
      <c r="AR3382" s="5">
        <v>773.25</v>
      </c>
      <c r="AS3382" s="5">
        <v>18</v>
      </c>
      <c r="AT3382" s="5">
        <v>19.215689999999999</v>
      </c>
      <c r="AU3382" s="5">
        <v>78</v>
      </c>
      <c r="AV3382" s="5">
        <v>30</v>
      </c>
      <c r="AW3382" s="5">
        <v>8232.1568599999991</v>
      </c>
      <c r="AX3382" s="5">
        <v>35</v>
      </c>
      <c r="AY3382" s="5">
        <v>23.529409999999999</v>
      </c>
      <c r="AZ3382" s="5">
        <v>0.91500000000000004</v>
      </c>
      <c r="BA3382" s="5">
        <v>1.21875</v>
      </c>
      <c r="BB3382" s="5">
        <v>29.26831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15.70243</v>
      </c>
      <c r="I3383" s="37">
        <v>11.74972</v>
      </c>
      <c r="J3383" s="37">
        <v>99.338819999999998</v>
      </c>
      <c r="K3383" s="37">
        <v>13.84709</v>
      </c>
      <c r="L3383" s="37">
        <v>2.1094499999999998</v>
      </c>
      <c r="M3383" s="37">
        <v>2.8330000000000001E-2</v>
      </c>
      <c r="N3383" s="37">
        <v>1.21299</v>
      </c>
      <c r="O3383" s="37">
        <v>50.068750000000001</v>
      </c>
      <c r="P3383" s="37">
        <v>51.281739999999999</v>
      </c>
      <c r="Q3383" s="37">
        <v>102.07445</v>
      </c>
      <c r="R3383" s="37">
        <v>477.42727000000002</v>
      </c>
      <c r="S3383" s="37">
        <v>0.74543999999999999</v>
      </c>
      <c r="T3383" s="37">
        <v>335.21546000000001</v>
      </c>
      <c r="U3383" s="37">
        <v>24.287220000000001</v>
      </c>
      <c r="V3383" s="37">
        <v>0.27883000000000002</v>
      </c>
      <c r="W3383" s="37">
        <v>31.891490000000001</v>
      </c>
      <c r="X3383" s="37">
        <v>32.231020000000001</v>
      </c>
      <c r="Y3383" s="37">
        <v>115.41552</v>
      </c>
      <c r="Z3383" s="37">
        <v>54.474269999999997</v>
      </c>
      <c r="AA3383" s="37">
        <v>2.12094</v>
      </c>
      <c r="AB3383" s="37">
        <v>20.03003</v>
      </c>
      <c r="AC3383" s="37">
        <v>20.042349999999999</v>
      </c>
      <c r="AD3383" s="37">
        <v>804.36060999999995</v>
      </c>
      <c r="AE3383" s="37">
        <v>59.890470000000001</v>
      </c>
      <c r="AF3383" s="37">
        <v>25.179649999999999</v>
      </c>
      <c r="AG3383" s="37">
        <v>23.480609999999999</v>
      </c>
      <c r="AH3383" s="37">
        <v>811.76928999999996</v>
      </c>
      <c r="AI3383" s="37">
        <v>80022.419070000004</v>
      </c>
      <c r="AJ3383" s="37">
        <v>70.824569999999994</v>
      </c>
      <c r="AK3383" s="37">
        <v>44.38955</v>
      </c>
      <c r="AL3383" s="5">
        <v>80.104789999999994</v>
      </c>
      <c r="AM3383" s="5">
        <v>120.50912</v>
      </c>
      <c r="AN3383" s="5">
        <v>28.923169999999999</v>
      </c>
      <c r="AO3383" s="5">
        <v>30.869109999999999</v>
      </c>
      <c r="AP3383" s="5">
        <v>27.467690000000001</v>
      </c>
      <c r="AQ3383" s="5">
        <v>30.773779999999999</v>
      </c>
      <c r="AR3383" s="5">
        <v>803.75</v>
      </c>
      <c r="AS3383" s="5">
        <v>12.5</v>
      </c>
      <c r="AT3383" s="5">
        <v>18.823530000000002</v>
      </c>
      <c r="AU3383" s="5">
        <v>79</v>
      </c>
      <c r="AV3383" s="5">
        <v>30</v>
      </c>
      <c r="AW3383" s="5">
        <v>11243.92157</v>
      </c>
      <c r="AX3383" s="5">
        <v>43</v>
      </c>
      <c r="AY3383" s="5">
        <v>23.137250000000002</v>
      </c>
      <c r="AZ3383" s="5">
        <v>5.5E-2</v>
      </c>
      <c r="BA3383" s="5">
        <v>1.60938</v>
      </c>
      <c r="BB3383" s="5">
        <v>29.27439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14.363</v>
      </c>
      <c r="I3384" s="37">
        <v>11.72302</v>
      </c>
      <c r="J3384" s="37">
        <v>99.34299</v>
      </c>
      <c r="K3384" s="37">
        <v>14.26117</v>
      </c>
      <c r="L3384" s="37">
        <v>2.0870099999999998</v>
      </c>
      <c r="M3384" s="37">
        <v>0.28577999999999998</v>
      </c>
      <c r="N3384" s="37">
        <v>1.1328</v>
      </c>
      <c r="O3384" s="37">
        <v>50.07208</v>
      </c>
      <c r="P3384" s="37">
        <v>51.204880000000003</v>
      </c>
      <c r="Q3384" s="37">
        <v>102.10305</v>
      </c>
      <c r="R3384" s="37">
        <v>473.00812000000002</v>
      </c>
      <c r="S3384" s="37">
        <v>0.74899000000000004</v>
      </c>
      <c r="T3384" s="37">
        <v>335.00015999999999</v>
      </c>
      <c r="U3384" s="37">
        <v>24.28021</v>
      </c>
      <c r="V3384" s="37">
        <v>0.25806000000000001</v>
      </c>
      <c r="W3384" s="37">
        <v>31.902349999999998</v>
      </c>
      <c r="X3384" s="37">
        <v>43.224850000000004</v>
      </c>
      <c r="Y3384" s="37">
        <v>115.55997000000001</v>
      </c>
      <c r="Z3384" s="37">
        <v>53.977879999999999</v>
      </c>
      <c r="AA3384" s="37">
        <v>2.0791400000000002</v>
      </c>
      <c r="AB3384" s="37">
        <v>20.044609999999999</v>
      </c>
      <c r="AC3384" s="37">
        <v>20.054079999999999</v>
      </c>
      <c r="AD3384" s="37">
        <v>796.98373000000004</v>
      </c>
      <c r="AE3384" s="37">
        <v>59.614649999999997</v>
      </c>
      <c r="AF3384" s="37">
        <v>24.911819999999999</v>
      </c>
      <c r="AG3384" s="37">
        <v>23.463799999999999</v>
      </c>
      <c r="AH3384" s="37">
        <v>779.15102000000002</v>
      </c>
      <c r="AI3384" s="37">
        <v>80022.419469999993</v>
      </c>
      <c r="AJ3384" s="37">
        <v>70.66892</v>
      </c>
      <c r="AK3384" s="37">
        <v>44.411059999999999</v>
      </c>
      <c r="AL3384" s="5">
        <v>79.971699999999998</v>
      </c>
      <c r="AM3384" s="5">
        <v>119.80417</v>
      </c>
      <c r="AN3384" s="5">
        <v>28.92501</v>
      </c>
      <c r="AO3384" s="5">
        <v>30.9193</v>
      </c>
      <c r="AP3384" s="5">
        <v>27.477789999999999</v>
      </c>
      <c r="AQ3384" s="5">
        <v>30.788889999999999</v>
      </c>
      <c r="AR3384" s="5">
        <v>791.25</v>
      </c>
      <c r="AS3384" s="5">
        <v>16.5</v>
      </c>
      <c r="AT3384" s="5">
        <v>18.823530000000002</v>
      </c>
      <c r="AU3384" s="5">
        <v>78</v>
      </c>
      <c r="AV3384" s="5">
        <v>30</v>
      </c>
      <c r="AW3384" s="5">
        <v>8834.5097999999998</v>
      </c>
      <c r="AX3384" s="5">
        <v>36</v>
      </c>
      <c r="AY3384" s="5">
        <v>23.137250000000002</v>
      </c>
      <c r="AZ3384" s="5">
        <v>9.5000000000000001E-2</v>
      </c>
      <c r="BA3384" s="5">
        <v>1.92188</v>
      </c>
      <c r="BB3384" s="5">
        <v>29.266819999999999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15.074009999999999</v>
      </c>
      <c r="I3385" s="37">
        <v>11.73785</v>
      </c>
      <c r="J3385" s="37">
        <v>99.335899999999995</v>
      </c>
      <c r="K3385" s="37">
        <v>13.884919999999999</v>
      </c>
      <c r="L3385" s="37">
        <v>2.1008300000000002</v>
      </c>
      <c r="M3385" s="37">
        <v>0.23732</v>
      </c>
      <c r="N3385" s="37">
        <v>1.13052</v>
      </c>
      <c r="O3385" s="37">
        <v>50.063899999999997</v>
      </c>
      <c r="P3385" s="37">
        <v>51.194420000000001</v>
      </c>
      <c r="Q3385" s="37">
        <v>102.09871</v>
      </c>
      <c r="R3385" s="37">
        <v>469.06605999999999</v>
      </c>
      <c r="S3385" s="37">
        <v>0.78959000000000001</v>
      </c>
      <c r="T3385" s="37">
        <v>336.15580999999997</v>
      </c>
      <c r="U3385" s="37">
        <v>24.250889999999998</v>
      </c>
      <c r="V3385" s="37">
        <v>0.27866000000000002</v>
      </c>
      <c r="W3385" s="37">
        <v>31.902000000000001</v>
      </c>
      <c r="X3385" s="37">
        <v>35.618549999999999</v>
      </c>
      <c r="Y3385" s="37">
        <v>116.76438</v>
      </c>
      <c r="Z3385" s="37">
        <v>53.265770000000003</v>
      </c>
      <c r="AA3385" s="37">
        <v>2.1031300000000002</v>
      </c>
      <c r="AB3385" s="37">
        <v>20.045480000000001</v>
      </c>
      <c r="AC3385" s="37">
        <v>20.058050000000001</v>
      </c>
      <c r="AD3385" s="37">
        <v>800.87660000000005</v>
      </c>
      <c r="AE3385" s="37">
        <v>59.407919999999997</v>
      </c>
      <c r="AF3385" s="37">
        <v>25.076830000000001</v>
      </c>
      <c r="AG3385" s="37">
        <v>23.47109</v>
      </c>
      <c r="AH3385" s="37">
        <v>786.98446999999999</v>
      </c>
      <c r="AI3385" s="37">
        <v>80022.42</v>
      </c>
      <c r="AJ3385" s="37">
        <v>70.672290000000004</v>
      </c>
      <c r="AK3385" s="37">
        <v>44.425699999999999</v>
      </c>
      <c r="AL3385" s="5">
        <v>79.951120000000003</v>
      </c>
      <c r="AM3385" s="5">
        <v>120.29174</v>
      </c>
      <c r="AN3385" s="5">
        <v>28.926939999999998</v>
      </c>
      <c r="AO3385" s="5">
        <v>30.953620000000001</v>
      </c>
      <c r="AP3385" s="5">
        <v>27.476590000000002</v>
      </c>
      <c r="AQ3385" s="5">
        <v>30.796990000000001</v>
      </c>
      <c r="AR3385" s="5">
        <v>806.25</v>
      </c>
      <c r="AS3385" s="5">
        <v>13.5</v>
      </c>
      <c r="AT3385" s="5">
        <v>18.823530000000002</v>
      </c>
      <c r="AU3385" s="5">
        <v>78</v>
      </c>
      <c r="AV3385" s="5">
        <v>30</v>
      </c>
      <c r="AW3385" s="5">
        <v>10340.392159999999</v>
      </c>
      <c r="AX3385" s="5">
        <v>39</v>
      </c>
      <c r="AY3385" s="5">
        <v>23.137250000000002</v>
      </c>
      <c r="AZ3385" s="5">
        <v>0.115</v>
      </c>
      <c r="BA3385" s="5">
        <v>1.84375</v>
      </c>
      <c r="BB3385" s="5">
        <v>29.26305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14.497109999999999</v>
      </c>
      <c r="I3386" s="37">
        <v>11.7517</v>
      </c>
      <c r="J3386" s="37">
        <v>99.339250000000007</v>
      </c>
      <c r="K3386" s="37">
        <v>14.296939999999999</v>
      </c>
      <c r="L3386" s="37">
        <v>2.0918899999999998</v>
      </c>
      <c r="M3386" s="37">
        <v>1.01078</v>
      </c>
      <c r="N3386" s="37">
        <v>1.11398</v>
      </c>
      <c r="O3386" s="37">
        <v>50.028179999999999</v>
      </c>
      <c r="P3386" s="37">
        <v>51.142150000000001</v>
      </c>
      <c r="Q3386" s="37">
        <v>102.13133999999999</v>
      </c>
      <c r="R3386" s="37">
        <v>465.44155999999998</v>
      </c>
      <c r="S3386" s="37">
        <v>0.77956000000000003</v>
      </c>
      <c r="T3386" s="37">
        <v>337.11333999999999</v>
      </c>
      <c r="U3386" s="37">
        <v>24.22448</v>
      </c>
      <c r="V3386" s="37">
        <v>0.24784</v>
      </c>
      <c r="W3386" s="37">
        <v>31.921849999999999</v>
      </c>
      <c r="X3386" s="37">
        <v>52.643540000000002</v>
      </c>
      <c r="Y3386" s="37">
        <v>116.39856</v>
      </c>
      <c r="Z3386" s="37">
        <v>52.53687</v>
      </c>
      <c r="AA3386" s="37">
        <v>2.0909300000000002</v>
      </c>
      <c r="AB3386" s="37">
        <v>20.054500000000001</v>
      </c>
      <c r="AC3386" s="37">
        <v>20.070969999999999</v>
      </c>
      <c r="AD3386" s="37">
        <v>799.63049999999998</v>
      </c>
      <c r="AE3386" s="37">
        <v>59.297040000000003</v>
      </c>
      <c r="AF3386" s="37">
        <v>24.97015</v>
      </c>
      <c r="AG3386" s="37">
        <v>23.46923</v>
      </c>
      <c r="AH3386" s="37">
        <v>807.32709999999997</v>
      </c>
      <c r="AI3386" s="37">
        <v>80022.420429999998</v>
      </c>
      <c r="AJ3386" s="37">
        <v>70.657070000000004</v>
      </c>
      <c r="AK3386" s="37">
        <v>44.451779999999999</v>
      </c>
      <c r="AL3386" s="5">
        <v>79.967929999999996</v>
      </c>
      <c r="AM3386" s="5">
        <v>120.32973</v>
      </c>
      <c r="AN3386" s="5">
        <v>28.931159999999998</v>
      </c>
      <c r="AO3386" s="5">
        <v>31.00273</v>
      </c>
      <c r="AP3386" s="5">
        <v>27.489570000000001</v>
      </c>
      <c r="AQ3386" s="5">
        <v>30.80104</v>
      </c>
      <c r="AR3386" s="5">
        <v>787.5</v>
      </c>
      <c r="AS3386" s="5">
        <v>16</v>
      </c>
      <c r="AT3386" s="5">
        <v>18.823530000000002</v>
      </c>
      <c r="AU3386" s="5">
        <v>78</v>
      </c>
      <c r="AV3386" s="5">
        <v>30</v>
      </c>
      <c r="AW3386" s="5">
        <v>8934.9019599999992</v>
      </c>
      <c r="AX3386" s="5">
        <v>36</v>
      </c>
      <c r="AY3386" s="5">
        <v>23.137250000000002</v>
      </c>
      <c r="AZ3386" s="5">
        <v>0.89500000000000002</v>
      </c>
      <c r="BA3386" s="5">
        <v>1.53125</v>
      </c>
      <c r="BB3386" s="5">
        <v>29.27628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16.92043</v>
      </c>
      <c r="I3387" s="37">
        <v>11.72302</v>
      </c>
      <c r="J3387" s="37">
        <v>99.335539999999995</v>
      </c>
      <c r="K3387" s="37">
        <v>12.01417</v>
      </c>
      <c r="L3387" s="37">
        <v>2.1261000000000001</v>
      </c>
      <c r="M3387" s="37">
        <v>0.34683000000000003</v>
      </c>
      <c r="N3387" s="37">
        <v>1.09263</v>
      </c>
      <c r="O3387" s="37">
        <v>50.002249999999997</v>
      </c>
      <c r="P3387" s="37">
        <v>51.094889999999999</v>
      </c>
      <c r="Q3387" s="37">
        <v>105.02682</v>
      </c>
      <c r="R3387" s="37">
        <v>462.03843000000001</v>
      </c>
      <c r="S3387" s="37">
        <v>1.3048999999999999</v>
      </c>
      <c r="T3387" s="37">
        <v>337.35030999999998</v>
      </c>
      <c r="U3387" s="37">
        <v>24.204029999999999</v>
      </c>
      <c r="V3387" s="37">
        <v>8.3419999999999994E-2</v>
      </c>
      <c r="W3387" s="37">
        <v>31.93599</v>
      </c>
      <c r="X3387" s="37">
        <v>91.582390000000004</v>
      </c>
      <c r="Y3387" s="37">
        <v>127.10868000000001</v>
      </c>
      <c r="Z3387" s="37">
        <v>51.855269999999997</v>
      </c>
      <c r="AA3387" s="37">
        <v>2.8333900000000001</v>
      </c>
      <c r="AB3387" s="37">
        <v>20.066749999999999</v>
      </c>
      <c r="AC3387" s="37">
        <v>20.083749999999998</v>
      </c>
      <c r="AD3387" s="37">
        <v>1066.1359299999999</v>
      </c>
      <c r="AE3387" s="37">
        <v>59.16039</v>
      </c>
      <c r="AF3387" s="37">
        <v>25.378499999999999</v>
      </c>
      <c r="AG3387" s="37">
        <v>23.46509</v>
      </c>
      <c r="AH3387" s="37">
        <v>1082.3281899999999</v>
      </c>
      <c r="AI3387" s="37">
        <v>80022.421050000004</v>
      </c>
      <c r="AJ3387" s="37">
        <v>70.548760000000001</v>
      </c>
      <c r="AK3387" s="37">
        <v>44.469560000000001</v>
      </c>
      <c r="AL3387" s="5">
        <v>79.863889999999998</v>
      </c>
      <c r="AM3387" s="5">
        <v>120.47358</v>
      </c>
      <c r="AN3387" s="5">
        <v>28.93357</v>
      </c>
      <c r="AO3387" s="5">
        <v>31.035060000000001</v>
      </c>
      <c r="AP3387" s="5">
        <v>27.488499999999998</v>
      </c>
      <c r="AQ3387" s="5">
        <v>30.82638</v>
      </c>
      <c r="AR3387" s="5">
        <v>847.5</v>
      </c>
      <c r="AS3387" s="5">
        <v>-2</v>
      </c>
      <c r="AT3387" s="5">
        <v>25.490200000000002</v>
      </c>
      <c r="AU3387" s="5">
        <v>78</v>
      </c>
      <c r="AV3387" s="5">
        <v>30</v>
      </c>
      <c r="AW3387" s="5">
        <v>18773.333330000001</v>
      </c>
      <c r="AX3387" s="5">
        <v>83</v>
      </c>
      <c r="AY3387" s="5">
        <v>29.803920000000002</v>
      </c>
      <c r="AZ3387" s="5">
        <v>5.5E-2</v>
      </c>
      <c r="BA3387" s="5">
        <v>0</v>
      </c>
      <c r="BB3387" s="5">
        <v>29.267009999999999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16.404910000000001</v>
      </c>
      <c r="I3388" s="37">
        <v>11.707190000000001</v>
      </c>
      <c r="J3388" s="37">
        <v>99.335059999999999</v>
      </c>
      <c r="K3388" s="37">
        <v>12.445040000000001</v>
      </c>
      <c r="L3388" s="37">
        <v>2.11626</v>
      </c>
      <c r="M3388" s="37">
        <v>1.4339299999999999</v>
      </c>
      <c r="N3388" s="37">
        <v>1.0620000000000001</v>
      </c>
      <c r="O3388" s="37">
        <v>49.972259999999999</v>
      </c>
      <c r="P3388" s="37">
        <v>51.034260000000003</v>
      </c>
      <c r="Q3388" s="37">
        <v>105.45444000000001</v>
      </c>
      <c r="R3388" s="37">
        <v>459.28649999999999</v>
      </c>
      <c r="S3388" s="37">
        <v>2.4097599999999999</v>
      </c>
      <c r="T3388" s="37">
        <v>339.63055000000003</v>
      </c>
      <c r="U3388" s="37">
        <v>24.175190000000001</v>
      </c>
      <c r="V3388" s="37">
        <v>3.7000000000000002E-3</v>
      </c>
      <c r="W3388" s="37">
        <v>31.932659999999998</v>
      </c>
      <c r="X3388" s="37">
        <v>87.936779999999999</v>
      </c>
      <c r="Y3388" s="37">
        <v>167.04257999999999</v>
      </c>
      <c r="Z3388" s="37">
        <v>51.257179999999998</v>
      </c>
      <c r="AA3388" s="37">
        <v>4.0788599999999997</v>
      </c>
      <c r="AB3388" s="37">
        <v>20.06719</v>
      </c>
      <c r="AC3388" s="37">
        <v>20.07957</v>
      </c>
      <c r="AD3388" s="37">
        <v>1541.91095</v>
      </c>
      <c r="AE3388" s="37">
        <v>58.987909999999999</v>
      </c>
      <c r="AF3388" s="37">
        <v>25.261019999999998</v>
      </c>
      <c r="AG3388" s="37">
        <v>23.445499999999999</v>
      </c>
      <c r="AH3388" s="37">
        <v>1542.47279</v>
      </c>
      <c r="AI3388" s="37">
        <v>80022.422300000006</v>
      </c>
      <c r="AJ3388" s="37">
        <v>70.600020000000001</v>
      </c>
      <c r="AK3388" s="37">
        <v>44.4771</v>
      </c>
      <c r="AL3388" s="5">
        <v>79.839730000000003</v>
      </c>
      <c r="AM3388" s="5">
        <v>119.90689999999999</v>
      </c>
      <c r="AN3388" s="5">
        <v>28.954499999999999</v>
      </c>
      <c r="AO3388" s="5">
        <v>31.076979999999999</v>
      </c>
      <c r="AP3388" s="5">
        <v>27.499860000000002</v>
      </c>
      <c r="AQ3388" s="5">
        <v>30.841149999999999</v>
      </c>
      <c r="AR3388" s="5">
        <v>1173.25</v>
      </c>
      <c r="AS3388" s="5">
        <v>-8</v>
      </c>
      <c r="AT3388" s="5">
        <v>30.98039</v>
      </c>
      <c r="AU3388" s="5">
        <v>78</v>
      </c>
      <c r="AV3388" s="5">
        <v>30</v>
      </c>
      <c r="AW3388" s="5">
        <v>23190.588240000001</v>
      </c>
      <c r="AX3388" s="5">
        <v>92</v>
      </c>
      <c r="AY3388" s="5">
        <v>34.117649999999998</v>
      </c>
      <c r="AZ3388" s="5">
        <v>3.5000000000000003E-2</v>
      </c>
      <c r="BA3388" s="5">
        <v>0</v>
      </c>
      <c r="BB3388" s="5">
        <v>29.264810000000001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13.930429999999999</v>
      </c>
      <c r="I3389" s="37">
        <v>11.6973</v>
      </c>
      <c r="J3389" s="37">
        <v>99.336280000000002</v>
      </c>
      <c r="K3389" s="37">
        <v>13.837260000000001</v>
      </c>
      <c r="L3389" s="37">
        <v>2.0963099999999999</v>
      </c>
      <c r="M3389" s="37">
        <v>1.05698</v>
      </c>
      <c r="N3389" s="37">
        <v>1.17259</v>
      </c>
      <c r="O3389" s="37">
        <v>49.940519999999999</v>
      </c>
      <c r="P3389" s="37">
        <v>51.113109999999999</v>
      </c>
      <c r="Q3389" s="37">
        <v>103.84191</v>
      </c>
      <c r="R3389" s="37">
        <v>458.82438999999999</v>
      </c>
      <c r="S3389" s="37">
        <v>3.5441600000000002</v>
      </c>
      <c r="T3389" s="37">
        <v>334.32474000000002</v>
      </c>
      <c r="U3389" s="37">
        <v>24.144570000000002</v>
      </c>
      <c r="V3389" s="37">
        <v>0.11061</v>
      </c>
      <c r="W3389" s="37">
        <v>31.971699999999998</v>
      </c>
      <c r="X3389" s="37">
        <v>53.827730000000003</v>
      </c>
      <c r="Y3389" s="37">
        <v>262.13258000000002</v>
      </c>
      <c r="Z3389" s="37">
        <v>50.636189999999999</v>
      </c>
      <c r="AA3389" s="37">
        <v>5.81304</v>
      </c>
      <c r="AB3389" s="37">
        <v>20.06953</v>
      </c>
      <c r="AC3389" s="37">
        <v>20.09056</v>
      </c>
      <c r="AD3389" s="37">
        <v>2218.3925199999999</v>
      </c>
      <c r="AE3389" s="37">
        <v>58.847619999999999</v>
      </c>
      <c r="AF3389" s="37">
        <v>25.022839999999999</v>
      </c>
      <c r="AG3389" s="37">
        <v>23.435300000000002</v>
      </c>
      <c r="AH3389" s="37">
        <v>2219.2890699999998</v>
      </c>
      <c r="AI3389" s="37">
        <v>80022.424169999998</v>
      </c>
      <c r="AJ3389" s="37">
        <v>70.510419999999996</v>
      </c>
      <c r="AK3389" s="37">
        <v>44.486490000000003</v>
      </c>
      <c r="AL3389" s="5">
        <v>79.867840000000001</v>
      </c>
      <c r="AM3389" s="5">
        <v>120.14883</v>
      </c>
      <c r="AN3389" s="5">
        <v>28.980350000000001</v>
      </c>
      <c r="AO3389" s="5">
        <v>31.163409999999999</v>
      </c>
      <c r="AP3389" s="5">
        <v>27.571870000000001</v>
      </c>
      <c r="AQ3389" s="5">
        <v>30.85689</v>
      </c>
      <c r="AR3389" s="5">
        <v>1744.5</v>
      </c>
      <c r="AS3389" s="5">
        <v>6</v>
      </c>
      <c r="AT3389" s="5">
        <v>32.941180000000003</v>
      </c>
      <c r="AU3389" s="5">
        <v>78</v>
      </c>
      <c r="AV3389" s="5">
        <v>30</v>
      </c>
      <c r="AW3389" s="5">
        <v>22789.019609999999</v>
      </c>
      <c r="AX3389" s="5">
        <v>90</v>
      </c>
      <c r="AY3389" s="5">
        <v>34.901960000000003</v>
      </c>
      <c r="AZ3389" s="5">
        <v>5.5E-2</v>
      </c>
      <c r="BA3389" s="5">
        <v>0.54688000000000003</v>
      </c>
      <c r="BB3389" s="5">
        <v>29.2913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14.450290000000001</v>
      </c>
      <c r="I3390" s="37">
        <v>11.70027</v>
      </c>
      <c r="J3390" s="37">
        <v>99.334829999999997</v>
      </c>
      <c r="K3390" s="37">
        <v>10.196289999999999</v>
      </c>
      <c r="L3390" s="37">
        <v>2.09599</v>
      </c>
      <c r="M3390" s="37">
        <v>2.3314400000000002</v>
      </c>
      <c r="N3390" s="37">
        <v>1.46729</v>
      </c>
      <c r="O3390" s="37">
        <v>49.89734</v>
      </c>
      <c r="P3390" s="37">
        <v>51.364629999999998</v>
      </c>
      <c r="Q3390" s="37">
        <v>104.75133</v>
      </c>
      <c r="R3390" s="37">
        <v>460.95513</v>
      </c>
      <c r="S3390" s="37">
        <v>4.0798899999999998</v>
      </c>
      <c r="T3390" s="37">
        <v>335.54678999999999</v>
      </c>
      <c r="U3390" s="37">
        <v>24.12968</v>
      </c>
      <c r="V3390" s="37">
        <v>0.28038999999999997</v>
      </c>
      <c r="W3390" s="37">
        <v>32.037849999999999</v>
      </c>
      <c r="X3390" s="37">
        <v>56.863</v>
      </c>
      <c r="Y3390" s="37">
        <v>291.75322999999997</v>
      </c>
      <c r="Z3390" s="37">
        <v>49.981169999999999</v>
      </c>
      <c r="AA3390" s="37">
        <v>6.8770600000000002</v>
      </c>
      <c r="AB3390" s="37">
        <v>20.083690000000001</v>
      </c>
      <c r="AC3390" s="37">
        <v>20.09385</v>
      </c>
      <c r="AD3390" s="37">
        <v>2624.8423600000001</v>
      </c>
      <c r="AE3390" s="37">
        <v>58.679360000000003</v>
      </c>
      <c r="AF3390" s="37">
        <v>25.019079999999999</v>
      </c>
      <c r="AG3390" s="37">
        <v>23.42831</v>
      </c>
      <c r="AH3390" s="37">
        <v>2626.1865400000002</v>
      </c>
      <c r="AI3390" s="37">
        <v>80022.426649999994</v>
      </c>
      <c r="AJ3390" s="37">
        <v>71.110929999999996</v>
      </c>
      <c r="AK3390" s="37">
        <v>44.497810000000001</v>
      </c>
      <c r="AL3390" s="5">
        <v>79.936049999999994</v>
      </c>
      <c r="AM3390" s="5">
        <v>119.11194999999999</v>
      </c>
      <c r="AN3390" s="5">
        <v>29.00468</v>
      </c>
      <c r="AO3390" s="5">
        <v>31.316929999999999</v>
      </c>
      <c r="AP3390" s="5">
        <v>27.618459999999999</v>
      </c>
      <c r="AQ3390" s="5">
        <v>30.87912</v>
      </c>
      <c r="AR3390" s="5">
        <v>2303</v>
      </c>
      <c r="AS3390" s="5">
        <v>24</v>
      </c>
      <c r="AT3390" s="5">
        <v>27.058820000000001</v>
      </c>
      <c r="AU3390" s="5">
        <v>78</v>
      </c>
      <c r="AV3390" s="5">
        <v>30</v>
      </c>
      <c r="AW3390" s="5">
        <v>14155.29412</v>
      </c>
      <c r="AX3390" s="5">
        <v>59</v>
      </c>
      <c r="AY3390" s="5">
        <v>30.98039</v>
      </c>
      <c r="AZ3390" s="5">
        <v>0.74</v>
      </c>
      <c r="BA3390" s="5">
        <v>1.76563</v>
      </c>
      <c r="BB3390" s="5">
        <v>29.303999999999998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14.47636</v>
      </c>
      <c r="I3391" s="37">
        <v>11.68741</v>
      </c>
      <c r="J3391" s="37">
        <v>99.336960000000005</v>
      </c>
      <c r="K3391" s="37">
        <v>13.2347</v>
      </c>
      <c r="L3391" s="37">
        <v>2.0960299999999998</v>
      </c>
      <c r="M3391" s="37">
        <v>-0.76127999999999996</v>
      </c>
      <c r="N3391" s="37">
        <v>1.75162</v>
      </c>
      <c r="O3391" s="37">
        <v>49.822110000000002</v>
      </c>
      <c r="P3391" s="37">
        <v>51.573720000000002</v>
      </c>
      <c r="Q3391" s="37">
        <v>105.1979</v>
      </c>
      <c r="R3391" s="37">
        <v>464.52631000000002</v>
      </c>
      <c r="S3391" s="37">
        <v>4.4479100000000003</v>
      </c>
      <c r="T3391" s="37">
        <v>338.63664</v>
      </c>
      <c r="U3391" s="37">
        <v>24.088889999999999</v>
      </c>
      <c r="V3391" s="37">
        <v>0.26863999999999999</v>
      </c>
      <c r="W3391" s="37">
        <v>32.047429999999999</v>
      </c>
      <c r="X3391" s="37">
        <v>66.224490000000003</v>
      </c>
      <c r="Y3391" s="37">
        <v>299.96920999999998</v>
      </c>
      <c r="Z3391" s="37">
        <v>50.209910000000001</v>
      </c>
      <c r="AA3391" s="37">
        <v>7.9791999999999996</v>
      </c>
      <c r="AB3391" s="37">
        <v>20.073360000000001</v>
      </c>
      <c r="AC3391" s="37">
        <v>20.08793</v>
      </c>
      <c r="AD3391" s="37">
        <v>3045.4541599999998</v>
      </c>
      <c r="AE3391" s="37">
        <v>58.647269999999999</v>
      </c>
      <c r="AF3391" s="37">
        <v>25.01951</v>
      </c>
      <c r="AG3391" s="37">
        <v>23.4145</v>
      </c>
      <c r="AH3391" s="37">
        <v>3047.0001000000002</v>
      </c>
      <c r="AI3391" s="37">
        <v>80022.429250000001</v>
      </c>
      <c r="AJ3391" s="37">
        <v>71.21781</v>
      </c>
      <c r="AK3391" s="37">
        <v>44.497900000000001</v>
      </c>
      <c r="AL3391" s="5">
        <v>80.020060000000001</v>
      </c>
      <c r="AM3391" s="5">
        <v>119.23938</v>
      </c>
      <c r="AN3391" s="5">
        <v>29.004629999999999</v>
      </c>
      <c r="AO3391" s="5">
        <v>31.318549999999998</v>
      </c>
      <c r="AP3391" s="5">
        <v>27.6172</v>
      </c>
      <c r="AQ3391" s="5">
        <v>30.88842</v>
      </c>
      <c r="AR3391" s="5">
        <v>2739</v>
      </c>
      <c r="AS3391" s="5">
        <v>26.5</v>
      </c>
      <c r="AT3391" s="5">
        <v>28.235289999999999</v>
      </c>
      <c r="AU3391" s="5">
        <v>78</v>
      </c>
      <c r="AV3391" s="5">
        <v>30</v>
      </c>
      <c r="AW3391" s="5">
        <v>15259.607840000001</v>
      </c>
      <c r="AX3391" s="5">
        <v>60</v>
      </c>
      <c r="AY3391" s="5">
        <v>32.156860000000002</v>
      </c>
      <c r="AZ3391" s="5">
        <v>0.85499999999999998</v>
      </c>
      <c r="BA3391" s="5">
        <v>0</v>
      </c>
      <c r="BB3391" s="5">
        <v>29.314900000000002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14.19576</v>
      </c>
      <c r="I3392" s="37">
        <v>11.690379999999999</v>
      </c>
      <c r="J3392" s="37">
        <v>99.33493</v>
      </c>
      <c r="K3392" s="37">
        <v>14.90287</v>
      </c>
      <c r="L3392" s="37">
        <v>2.0895700000000001</v>
      </c>
      <c r="M3392" s="37">
        <v>-1.2348699999999999</v>
      </c>
      <c r="N3392" s="37">
        <v>2.08521</v>
      </c>
      <c r="O3392" s="37">
        <v>49.755479999999999</v>
      </c>
      <c r="P3392" s="37">
        <v>51.840690000000002</v>
      </c>
      <c r="Q3392" s="37">
        <v>105.2248</v>
      </c>
      <c r="R3392" s="37">
        <v>469.04181</v>
      </c>
      <c r="S3392" s="37">
        <v>5.1203000000000003</v>
      </c>
      <c r="T3392" s="37">
        <v>334.3553</v>
      </c>
      <c r="U3392" s="37">
        <v>24.064150000000001</v>
      </c>
      <c r="V3392" s="37">
        <v>0.15608</v>
      </c>
      <c r="W3392" s="37">
        <v>32.032350000000001</v>
      </c>
      <c r="X3392" s="37">
        <v>66.491140000000001</v>
      </c>
      <c r="Y3392" s="37">
        <v>306.42516999999998</v>
      </c>
      <c r="Z3392" s="37">
        <v>51.444389999999999</v>
      </c>
      <c r="AA3392" s="37">
        <v>9.0844900000000006</v>
      </c>
      <c r="AB3392" s="37">
        <v>20.074560000000002</v>
      </c>
      <c r="AC3392" s="37">
        <v>20.105630000000001</v>
      </c>
      <c r="AD3392" s="37">
        <v>3478.0284700000002</v>
      </c>
      <c r="AE3392" s="37">
        <v>58.764020000000002</v>
      </c>
      <c r="AF3392" s="37">
        <v>24.942430000000002</v>
      </c>
      <c r="AG3392" s="37">
        <v>23.425170000000001</v>
      </c>
      <c r="AH3392" s="37">
        <v>3479.5602800000001</v>
      </c>
      <c r="AI3392" s="37">
        <v>80022.432220000002</v>
      </c>
      <c r="AJ3392" s="37">
        <v>70.837130000000002</v>
      </c>
      <c r="AK3392" s="37">
        <v>44.517449999999997</v>
      </c>
      <c r="AL3392" s="5">
        <v>80.104609999999994</v>
      </c>
      <c r="AM3392" s="5">
        <v>119.64546</v>
      </c>
      <c r="AN3392" s="5">
        <v>29.0046</v>
      </c>
      <c r="AO3392" s="5">
        <v>31.359459999999999</v>
      </c>
      <c r="AP3392" s="5">
        <v>27.628170000000001</v>
      </c>
      <c r="AQ3392" s="5">
        <v>30.888539999999999</v>
      </c>
      <c r="AR3392" s="5">
        <v>3169.5</v>
      </c>
      <c r="AS3392" s="5">
        <v>28.5</v>
      </c>
      <c r="AT3392" s="5">
        <v>30.196079999999998</v>
      </c>
      <c r="AU3392" s="5">
        <v>78</v>
      </c>
      <c r="AV3392" s="5">
        <v>30</v>
      </c>
      <c r="AW3392" s="5">
        <v>15962.352940000001</v>
      </c>
      <c r="AX3392" s="5">
        <v>62</v>
      </c>
      <c r="AY3392" s="5">
        <v>33.333329999999997</v>
      </c>
      <c r="AZ3392" s="5">
        <v>0.85499999999999998</v>
      </c>
      <c r="BA3392" s="5">
        <v>1.84375</v>
      </c>
      <c r="BB3392" s="5">
        <v>29.308820000000001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14.149760000000001</v>
      </c>
      <c r="I3393" s="37">
        <v>11.69928</v>
      </c>
      <c r="J3393" s="37">
        <v>99.33905</v>
      </c>
      <c r="K3393" s="37">
        <v>14.75601</v>
      </c>
      <c r="L3393" s="37">
        <v>2.0970800000000001</v>
      </c>
      <c r="M3393" s="37">
        <v>1.72123</v>
      </c>
      <c r="N3393" s="37">
        <v>2.3186399999999998</v>
      </c>
      <c r="O3393" s="37">
        <v>49.709099999999999</v>
      </c>
      <c r="P3393" s="37">
        <v>52.027740000000001</v>
      </c>
      <c r="Q3393" s="37">
        <v>105.40097</v>
      </c>
      <c r="R3393" s="37">
        <v>474.64407</v>
      </c>
      <c r="S3393" s="37">
        <v>5.9769699999999997</v>
      </c>
      <c r="T3393" s="37">
        <v>334.43610999999999</v>
      </c>
      <c r="U3393" s="37">
        <v>24.03276</v>
      </c>
      <c r="V3393" s="37">
        <v>7.4029999999999999E-2</v>
      </c>
      <c r="W3393" s="37">
        <v>32.01717</v>
      </c>
      <c r="X3393" s="37">
        <v>64.765289999999993</v>
      </c>
      <c r="Y3393" s="37">
        <v>311.75853000000001</v>
      </c>
      <c r="Z3393" s="37">
        <v>52.500570000000003</v>
      </c>
      <c r="AA3393" s="37">
        <v>10.247170000000001</v>
      </c>
      <c r="AB3393" s="37">
        <v>20.074739999999998</v>
      </c>
      <c r="AC3393" s="37">
        <v>20.100570000000001</v>
      </c>
      <c r="AD3393" s="37">
        <v>3909.1282799999999</v>
      </c>
      <c r="AE3393" s="37">
        <v>58.83728</v>
      </c>
      <c r="AF3393" s="37">
        <v>25.03199</v>
      </c>
      <c r="AG3393" s="37">
        <v>23.447220000000002</v>
      </c>
      <c r="AH3393" s="37">
        <v>3910.3041499999999</v>
      </c>
      <c r="AI3393" s="37">
        <v>80022.435670000006</v>
      </c>
      <c r="AJ3393" s="37">
        <v>70.871530000000007</v>
      </c>
      <c r="AK3393" s="37">
        <v>44.542380000000001</v>
      </c>
      <c r="AL3393" s="5">
        <v>80.093699999999998</v>
      </c>
      <c r="AM3393" s="5">
        <v>119.91524</v>
      </c>
      <c r="AN3393" s="5">
        <v>29.035129999999999</v>
      </c>
      <c r="AO3393" s="5">
        <v>31.404540000000001</v>
      </c>
      <c r="AP3393" s="5">
        <v>27.657830000000001</v>
      </c>
      <c r="AQ3393" s="5">
        <v>30.90155</v>
      </c>
      <c r="AR3393" s="5">
        <v>3601.5</v>
      </c>
      <c r="AS3393" s="5">
        <v>29</v>
      </c>
      <c r="AT3393" s="5">
        <v>31.37255</v>
      </c>
      <c r="AU3393" s="5">
        <v>78</v>
      </c>
      <c r="AV3393" s="5">
        <v>30</v>
      </c>
      <c r="AW3393" s="5">
        <v>16363.92157</v>
      </c>
      <c r="AX3393" s="5">
        <v>63</v>
      </c>
      <c r="AY3393" s="5">
        <v>34.117649999999998</v>
      </c>
      <c r="AZ3393" s="5">
        <v>0.85499999999999998</v>
      </c>
      <c r="BA3393" s="5">
        <v>1.60938</v>
      </c>
      <c r="BB3393" s="5">
        <v>29.30997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14.18112</v>
      </c>
      <c r="I3394" s="37">
        <v>11.679500000000001</v>
      </c>
      <c r="J3394" s="37">
        <v>99.339200000000005</v>
      </c>
      <c r="K3394" s="37">
        <v>14.75596</v>
      </c>
      <c r="L3394" s="37">
        <v>2.0954799999999998</v>
      </c>
      <c r="M3394" s="37">
        <v>0.54359999999999997</v>
      </c>
      <c r="N3394" s="37">
        <v>2.5126200000000001</v>
      </c>
      <c r="O3394" s="37">
        <v>49.646610000000003</v>
      </c>
      <c r="P3394" s="37">
        <v>52.159230000000001</v>
      </c>
      <c r="Q3394" s="37">
        <v>104.77236000000001</v>
      </c>
      <c r="R3394" s="37">
        <v>481.66582</v>
      </c>
      <c r="S3394" s="37">
        <v>6.8847300000000002</v>
      </c>
      <c r="T3394" s="37">
        <v>335.08429000000001</v>
      </c>
      <c r="U3394" s="37">
        <v>24.008859999999999</v>
      </c>
      <c r="V3394" s="37">
        <v>0.20846999999999999</v>
      </c>
      <c r="W3394" s="37">
        <v>31.995090000000001</v>
      </c>
      <c r="X3394" s="37">
        <v>52.526870000000002</v>
      </c>
      <c r="Y3394" s="37">
        <v>316.13238999999999</v>
      </c>
      <c r="Z3394" s="37">
        <v>53.217410000000001</v>
      </c>
      <c r="AA3394" s="37">
        <v>11.23002</v>
      </c>
      <c r="AB3394" s="37">
        <v>20.070799999999998</v>
      </c>
      <c r="AC3394" s="37">
        <v>20.098929999999999</v>
      </c>
      <c r="AD3394" s="37">
        <v>4287.3299299999999</v>
      </c>
      <c r="AE3394" s="37">
        <v>58.878239999999998</v>
      </c>
      <c r="AF3394" s="37">
        <v>25.01295</v>
      </c>
      <c r="AG3394" s="37">
        <v>23.466080000000002</v>
      </c>
      <c r="AH3394" s="37">
        <v>4285.7574299999997</v>
      </c>
      <c r="AI3394" s="37">
        <v>80022.439679999996</v>
      </c>
      <c r="AJ3394" s="37">
        <v>70.824179999999998</v>
      </c>
      <c r="AK3394" s="37">
        <v>44.558889999999998</v>
      </c>
      <c r="AL3394" s="5">
        <v>80.158079999999998</v>
      </c>
      <c r="AM3394" s="5">
        <v>120.24097999999999</v>
      </c>
      <c r="AN3394" s="5">
        <v>29.062650000000001</v>
      </c>
      <c r="AO3394" s="5">
        <v>31.450150000000001</v>
      </c>
      <c r="AP3394" s="5">
        <v>27.665459999999999</v>
      </c>
      <c r="AQ3394" s="5">
        <v>30.911259999999999</v>
      </c>
      <c r="AR3394" s="5">
        <v>4023.25</v>
      </c>
      <c r="AS3394" s="5">
        <v>29</v>
      </c>
      <c r="AT3394" s="5">
        <v>32.549019999999999</v>
      </c>
      <c r="AU3394" s="5">
        <v>78</v>
      </c>
      <c r="AV3394" s="5">
        <v>30</v>
      </c>
      <c r="AW3394" s="5">
        <v>16765.4902</v>
      </c>
      <c r="AX3394" s="5">
        <v>65</v>
      </c>
      <c r="AY3394" s="5">
        <v>34.901960000000003</v>
      </c>
      <c r="AZ3394" s="5">
        <v>0.85499999999999998</v>
      </c>
      <c r="BA3394" s="5">
        <v>1.29688</v>
      </c>
      <c r="BB3394" s="5">
        <v>29.317730000000001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15.106030000000001</v>
      </c>
      <c r="I3395" s="37">
        <v>11.70027</v>
      </c>
      <c r="J3395" s="37">
        <v>99.336969999999994</v>
      </c>
      <c r="K3395" s="37">
        <v>8.6040899999999993</v>
      </c>
      <c r="L3395" s="37">
        <v>2.0944199999999999</v>
      </c>
      <c r="M3395" s="37">
        <v>1.48814</v>
      </c>
      <c r="N3395" s="37">
        <v>2.80077</v>
      </c>
      <c r="O3395" s="37">
        <v>49.620620000000002</v>
      </c>
      <c r="P3395" s="37">
        <v>52.421390000000002</v>
      </c>
      <c r="Q3395" s="37">
        <v>103.66374999999999</v>
      </c>
      <c r="R3395" s="37">
        <v>490.13731000000001</v>
      </c>
      <c r="S3395" s="37">
        <v>6.8522100000000004</v>
      </c>
      <c r="T3395" s="37">
        <v>336.17095</v>
      </c>
      <c r="U3395" s="37">
        <v>23.97888</v>
      </c>
      <c r="V3395" s="37">
        <v>0.56020999999999999</v>
      </c>
      <c r="W3395" s="37">
        <v>31.98884</v>
      </c>
      <c r="X3395" s="37">
        <v>40.377029999999998</v>
      </c>
      <c r="Y3395" s="37">
        <v>316.13673999999997</v>
      </c>
      <c r="Z3395" s="37">
        <v>53.76511</v>
      </c>
      <c r="AA3395" s="37">
        <v>11.24405</v>
      </c>
      <c r="AB3395" s="37">
        <v>20.065370000000001</v>
      </c>
      <c r="AC3395" s="37">
        <v>20.099779999999999</v>
      </c>
      <c r="AD3395" s="37">
        <v>4294.8538200000003</v>
      </c>
      <c r="AE3395" s="37">
        <v>59.116439999999997</v>
      </c>
      <c r="AF3395" s="37">
        <v>25.000319999999999</v>
      </c>
      <c r="AG3395" s="37">
        <v>23.484200000000001</v>
      </c>
      <c r="AH3395" s="37">
        <v>4293.9134299999996</v>
      </c>
      <c r="AI3395" s="37">
        <v>80022.444059999994</v>
      </c>
      <c r="AJ3395" s="37">
        <v>70.788510000000002</v>
      </c>
      <c r="AK3395" s="37">
        <v>44.566830000000003</v>
      </c>
      <c r="AL3395" s="5">
        <v>80.098240000000004</v>
      </c>
      <c r="AM3395" s="5">
        <v>120.02862</v>
      </c>
      <c r="AN3395" s="5">
        <v>29.08869</v>
      </c>
      <c r="AO3395" s="5">
        <v>31.511289999999999</v>
      </c>
      <c r="AP3395" s="5">
        <v>27.694430000000001</v>
      </c>
      <c r="AQ3395" s="5">
        <v>30.923110000000001</v>
      </c>
      <c r="AR3395" s="5">
        <v>4314.75</v>
      </c>
      <c r="AS3395" s="5">
        <v>36.5</v>
      </c>
      <c r="AT3395" s="5">
        <v>27.058820000000001</v>
      </c>
      <c r="AU3395" s="5">
        <v>78</v>
      </c>
      <c r="AV3395" s="5">
        <v>30</v>
      </c>
      <c r="AW3395" s="5">
        <v>10641.56863</v>
      </c>
      <c r="AX3395" s="5">
        <v>42</v>
      </c>
      <c r="AY3395" s="5">
        <v>30.98039</v>
      </c>
      <c r="AZ3395" s="5">
        <v>0.91500000000000004</v>
      </c>
      <c r="BA3395" s="5">
        <v>0.51563000000000003</v>
      </c>
      <c r="BB3395" s="5">
        <v>29.338249999999999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14.526490000000001</v>
      </c>
      <c r="I3396" s="37">
        <v>11.690379999999999</v>
      </c>
      <c r="J3396" s="37">
        <v>99.335179999999994</v>
      </c>
      <c r="K3396" s="37">
        <v>7.7706299999999997</v>
      </c>
      <c r="L3396" s="37">
        <v>2.0928399999999998</v>
      </c>
      <c r="M3396" s="37">
        <v>1.4199900000000001</v>
      </c>
      <c r="N3396" s="37">
        <v>3.13314</v>
      </c>
      <c r="O3396" s="37">
        <v>49.611699999999999</v>
      </c>
      <c r="P3396" s="37">
        <v>52.74485</v>
      </c>
      <c r="Q3396" s="37">
        <v>104.01178</v>
      </c>
      <c r="R3396" s="37">
        <v>499.08123999999998</v>
      </c>
      <c r="S3396" s="37">
        <v>5.2974300000000003</v>
      </c>
      <c r="T3396" s="37">
        <v>334.19031999999999</v>
      </c>
      <c r="U3396" s="37">
        <v>23.953230000000001</v>
      </c>
      <c r="V3396" s="37">
        <v>0.42602000000000001</v>
      </c>
      <c r="W3396" s="37">
        <v>31.951170000000001</v>
      </c>
      <c r="X3396" s="37">
        <v>41.526009999999999</v>
      </c>
      <c r="Y3396" s="37">
        <v>315.46839999999997</v>
      </c>
      <c r="Z3396" s="37">
        <v>54.209519999999998</v>
      </c>
      <c r="AA3396" s="37">
        <v>11.266819999999999</v>
      </c>
      <c r="AB3396" s="37">
        <v>20.06335</v>
      </c>
      <c r="AC3396" s="37">
        <v>20.091889999999999</v>
      </c>
      <c r="AD3396" s="37">
        <v>4306.8150800000003</v>
      </c>
      <c r="AE3396" s="37">
        <v>59.594909999999999</v>
      </c>
      <c r="AF3396" s="37">
        <v>24.981380000000001</v>
      </c>
      <c r="AG3396" s="37">
        <v>23.48188</v>
      </c>
      <c r="AH3396" s="37">
        <v>4305.2029400000001</v>
      </c>
      <c r="AI3396" s="37">
        <v>80022.4476</v>
      </c>
      <c r="AJ3396" s="37">
        <v>70.970330000000004</v>
      </c>
      <c r="AK3396" s="37">
        <v>44.572290000000002</v>
      </c>
      <c r="AL3396" s="5">
        <v>80.01388</v>
      </c>
      <c r="AM3396" s="5">
        <v>119.98990999999999</v>
      </c>
      <c r="AN3396" s="5">
        <v>29.095030000000001</v>
      </c>
      <c r="AO3396" s="5">
        <v>31.54954</v>
      </c>
      <c r="AP3396" s="5">
        <v>27.708359999999999</v>
      </c>
      <c r="AQ3396" s="5">
        <v>30.9359</v>
      </c>
      <c r="AR3396" s="5">
        <v>4295.25</v>
      </c>
      <c r="AS3396" s="5">
        <v>36</v>
      </c>
      <c r="AT3396" s="5">
        <v>27.843139999999998</v>
      </c>
      <c r="AU3396" s="5">
        <v>78</v>
      </c>
      <c r="AV3396" s="5">
        <v>30</v>
      </c>
      <c r="AW3396" s="5">
        <v>11043.13725</v>
      </c>
      <c r="AX3396" s="5">
        <v>44</v>
      </c>
      <c r="AY3396" s="5">
        <v>31.764710000000001</v>
      </c>
      <c r="AZ3396" s="5">
        <v>9.5000000000000001E-2</v>
      </c>
      <c r="BA3396" s="5">
        <v>0.98438000000000003</v>
      </c>
      <c r="BB3396" s="5">
        <v>29.33512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14.43337</v>
      </c>
      <c r="I3397" s="37">
        <v>11.705209999999999</v>
      </c>
      <c r="J3397" s="37">
        <v>99.33493</v>
      </c>
      <c r="K3397" s="37">
        <v>7.1711600000000004</v>
      </c>
      <c r="L3397" s="37">
        <v>2.0955400000000002</v>
      </c>
      <c r="M3397" s="37">
        <v>1.2988200000000001</v>
      </c>
      <c r="N3397" s="37">
        <v>3.18865</v>
      </c>
      <c r="O3397" s="37">
        <v>49.595570000000002</v>
      </c>
      <c r="P3397" s="37">
        <v>52.784219999999998</v>
      </c>
      <c r="Q3397" s="37">
        <v>104.06927</v>
      </c>
      <c r="R3397" s="37">
        <v>507.22331000000003</v>
      </c>
      <c r="S3397" s="37">
        <v>4.7557400000000003</v>
      </c>
      <c r="T3397" s="37">
        <v>335.35676999999998</v>
      </c>
      <c r="U3397" s="37">
        <v>23.93018</v>
      </c>
      <c r="V3397" s="37">
        <v>0.37927</v>
      </c>
      <c r="W3397" s="37">
        <v>31.9221</v>
      </c>
      <c r="X3397" s="37">
        <v>41.01652</v>
      </c>
      <c r="Y3397" s="37">
        <v>315.43768999999998</v>
      </c>
      <c r="Z3397" s="37">
        <v>54.558079999999997</v>
      </c>
      <c r="AA3397" s="37">
        <v>11.26131</v>
      </c>
      <c r="AB3397" s="37">
        <v>20.047090000000001</v>
      </c>
      <c r="AC3397" s="37">
        <v>20.081710000000001</v>
      </c>
      <c r="AD3397" s="37">
        <v>4299.1599500000002</v>
      </c>
      <c r="AE3397" s="37">
        <v>59.93965</v>
      </c>
      <c r="AF3397" s="37">
        <v>25.013629999999999</v>
      </c>
      <c r="AG3397" s="37">
        <v>23.484010000000001</v>
      </c>
      <c r="AH3397" s="37">
        <v>4297.5624399999997</v>
      </c>
      <c r="AI3397" s="37">
        <v>80022.450599999996</v>
      </c>
      <c r="AJ3397" s="37">
        <v>70.672229999999999</v>
      </c>
      <c r="AK3397" s="37">
        <v>44.583410000000001</v>
      </c>
      <c r="AL3397" s="5">
        <v>80.139099999999999</v>
      </c>
      <c r="AM3397" s="5">
        <v>120.5878</v>
      </c>
      <c r="AN3397" s="5">
        <v>29.09169</v>
      </c>
      <c r="AO3397" s="5">
        <v>31.52026</v>
      </c>
      <c r="AP3397" s="5">
        <v>27.713550000000001</v>
      </c>
      <c r="AQ3397" s="5">
        <v>30.944050000000001</v>
      </c>
      <c r="AR3397" s="5">
        <v>4304.5</v>
      </c>
      <c r="AS3397" s="5">
        <v>36.5</v>
      </c>
      <c r="AT3397" s="5">
        <v>27.450980000000001</v>
      </c>
      <c r="AU3397" s="5">
        <v>78</v>
      </c>
      <c r="AV3397" s="5">
        <v>30</v>
      </c>
      <c r="AW3397" s="5">
        <v>10741.960779999999</v>
      </c>
      <c r="AX3397" s="5">
        <v>42</v>
      </c>
      <c r="AY3397" s="5">
        <v>31.37255</v>
      </c>
      <c r="AZ3397" s="5">
        <v>0.68</v>
      </c>
      <c r="BA3397" s="5">
        <v>0.98438000000000003</v>
      </c>
      <c r="BB3397" s="5">
        <v>29.340140000000002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14.07746</v>
      </c>
      <c r="I3398" s="37">
        <v>11.691369999999999</v>
      </c>
      <c r="J3398" s="37">
        <v>99.337879999999998</v>
      </c>
      <c r="K3398" s="37">
        <v>7.1274600000000001</v>
      </c>
      <c r="L3398" s="37">
        <v>2.0950500000000001</v>
      </c>
      <c r="M3398" s="37">
        <v>0.16250000000000001</v>
      </c>
      <c r="N3398" s="37">
        <v>3.2446100000000002</v>
      </c>
      <c r="O3398" s="37">
        <v>49.573799999999999</v>
      </c>
      <c r="P3398" s="37">
        <v>52.81841</v>
      </c>
      <c r="Q3398" s="37">
        <v>104.34088</v>
      </c>
      <c r="R3398" s="37">
        <v>514.40344000000005</v>
      </c>
      <c r="S3398" s="37">
        <v>4.58134</v>
      </c>
      <c r="T3398" s="37">
        <v>334.80707999999998</v>
      </c>
      <c r="U3398" s="37">
        <v>23.89273</v>
      </c>
      <c r="V3398" s="37">
        <v>0.20272000000000001</v>
      </c>
      <c r="W3398" s="37">
        <v>31.898849999999999</v>
      </c>
      <c r="X3398" s="37">
        <v>44.206470000000003</v>
      </c>
      <c r="Y3398" s="37">
        <v>314.36453</v>
      </c>
      <c r="Z3398" s="37">
        <v>54.862220000000001</v>
      </c>
      <c r="AA3398" s="37">
        <v>11.26756</v>
      </c>
      <c r="AB3398" s="37">
        <v>20.03154</v>
      </c>
      <c r="AC3398" s="37">
        <v>20.070699999999999</v>
      </c>
      <c r="AD3398" s="37">
        <v>4302.5417600000001</v>
      </c>
      <c r="AE3398" s="37">
        <v>60.145389999999999</v>
      </c>
      <c r="AF3398" s="37">
        <v>25.007840000000002</v>
      </c>
      <c r="AG3398" s="37">
        <v>23.49174</v>
      </c>
      <c r="AH3398" s="37">
        <v>4300.6304600000003</v>
      </c>
      <c r="AI3398" s="37">
        <v>80022.453439999997</v>
      </c>
      <c r="AJ3398" s="37">
        <v>72.086879999999994</v>
      </c>
      <c r="AK3398" s="37">
        <v>44.594749999999998</v>
      </c>
      <c r="AL3398" s="5">
        <v>80.092200000000005</v>
      </c>
      <c r="AM3398" s="5">
        <v>120.821</v>
      </c>
      <c r="AN3398" s="5">
        <v>29.085100000000001</v>
      </c>
      <c r="AO3398" s="5">
        <v>31.487870000000001</v>
      </c>
      <c r="AP3398" s="5">
        <v>27.708130000000001</v>
      </c>
      <c r="AQ3398" s="5">
        <v>30.96782</v>
      </c>
      <c r="AR3398" s="5">
        <v>4300</v>
      </c>
      <c r="AS3398" s="5">
        <v>36.5</v>
      </c>
      <c r="AT3398" s="5">
        <v>27.450980000000001</v>
      </c>
      <c r="AU3398" s="5">
        <v>78</v>
      </c>
      <c r="AV3398" s="5">
        <v>30</v>
      </c>
      <c r="AW3398" s="5">
        <v>10541.17647</v>
      </c>
      <c r="AX3398" s="5">
        <v>42</v>
      </c>
      <c r="AY3398" s="5">
        <v>31.37255</v>
      </c>
      <c r="AZ3398" s="5">
        <v>0.83499999999999996</v>
      </c>
      <c r="BA3398" s="5">
        <v>0.35937999999999998</v>
      </c>
      <c r="BB3398" s="5">
        <v>29.336860000000001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14.406330000000001</v>
      </c>
      <c r="I3399" s="37">
        <v>11.68939</v>
      </c>
      <c r="J3399" s="37">
        <v>99.335719999999995</v>
      </c>
      <c r="K3399" s="37">
        <v>6.8664399999999999</v>
      </c>
      <c r="L3399" s="37">
        <v>2.0931700000000002</v>
      </c>
      <c r="M3399" s="37">
        <v>-0.55520999999999998</v>
      </c>
      <c r="N3399" s="37">
        <v>3.2983899999999999</v>
      </c>
      <c r="O3399" s="37">
        <v>49.551409999999997</v>
      </c>
      <c r="P3399" s="37">
        <v>52.849800000000002</v>
      </c>
      <c r="Q3399" s="37">
        <v>104.3535</v>
      </c>
      <c r="R3399" s="37">
        <v>520.71343000000002</v>
      </c>
      <c r="S3399" s="37">
        <v>4.6232899999999999</v>
      </c>
      <c r="T3399" s="37">
        <v>334.54829000000001</v>
      </c>
      <c r="U3399" s="37">
        <v>23.872959999999999</v>
      </c>
      <c r="V3399" s="37">
        <v>0.19152</v>
      </c>
      <c r="W3399" s="37">
        <v>31.877980000000001</v>
      </c>
      <c r="X3399" s="37">
        <v>42.40305</v>
      </c>
      <c r="Y3399" s="37">
        <v>313.54181</v>
      </c>
      <c r="Z3399" s="37">
        <v>55.169420000000002</v>
      </c>
      <c r="AA3399" s="37">
        <v>11.260289999999999</v>
      </c>
      <c r="AB3399" s="37">
        <v>20.017040000000001</v>
      </c>
      <c r="AC3399" s="37">
        <v>20.057200000000002</v>
      </c>
      <c r="AD3399" s="37">
        <v>4303.6301199999998</v>
      </c>
      <c r="AE3399" s="37">
        <v>60.301949999999998</v>
      </c>
      <c r="AF3399" s="37">
        <v>24.985379999999999</v>
      </c>
      <c r="AG3399" s="37">
        <v>23.49089</v>
      </c>
      <c r="AH3399" s="37">
        <v>4301.7119899999998</v>
      </c>
      <c r="AI3399" s="37">
        <v>80022.456250000003</v>
      </c>
      <c r="AJ3399" s="37">
        <v>71.646910000000005</v>
      </c>
      <c r="AK3399" s="37">
        <v>44.600900000000003</v>
      </c>
      <c r="AL3399" s="5">
        <v>80.081649999999996</v>
      </c>
      <c r="AM3399" s="5">
        <v>119.96561</v>
      </c>
      <c r="AN3399" s="5">
        <v>29.092289999999998</v>
      </c>
      <c r="AO3399" s="5">
        <v>31.441859999999998</v>
      </c>
      <c r="AP3399" s="5">
        <v>27.697790000000001</v>
      </c>
      <c r="AQ3399" s="5">
        <v>30.976489999999998</v>
      </c>
      <c r="AR3399" s="5">
        <v>4300</v>
      </c>
      <c r="AS3399" s="5">
        <v>36</v>
      </c>
      <c r="AT3399" s="5">
        <v>27.450980000000001</v>
      </c>
      <c r="AU3399" s="5">
        <v>78</v>
      </c>
      <c r="AV3399" s="5">
        <v>30</v>
      </c>
      <c r="AW3399" s="5">
        <v>10942.7451</v>
      </c>
      <c r="AX3399" s="5">
        <v>43</v>
      </c>
      <c r="AY3399" s="5">
        <v>31.37255</v>
      </c>
      <c r="AZ3399" s="5">
        <v>0.155</v>
      </c>
      <c r="BA3399" s="5">
        <v>0.82813000000000003</v>
      </c>
      <c r="BB3399" s="5">
        <v>29.33719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14.604229999999999</v>
      </c>
      <c r="I3400" s="37">
        <v>11.68445</v>
      </c>
      <c r="J3400" s="37">
        <v>99.335920000000002</v>
      </c>
      <c r="K3400" s="37">
        <v>6.6602199999999998</v>
      </c>
      <c r="L3400" s="37">
        <v>2.0946799999999999</v>
      </c>
      <c r="M3400" s="37">
        <v>-0.29568</v>
      </c>
      <c r="N3400" s="37">
        <v>3.3012800000000002</v>
      </c>
      <c r="O3400" s="37">
        <v>49.547919999999998</v>
      </c>
      <c r="P3400" s="37">
        <v>52.84919</v>
      </c>
      <c r="Q3400" s="37">
        <v>104.43656</v>
      </c>
      <c r="R3400" s="37">
        <v>526.40215000000001</v>
      </c>
      <c r="S3400" s="37">
        <v>4.5753300000000001</v>
      </c>
      <c r="T3400" s="37">
        <v>334.48950000000002</v>
      </c>
      <c r="U3400" s="37">
        <v>23.83296</v>
      </c>
      <c r="V3400" s="37">
        <v>0.2397</v>
      </c>
      <c r="W3400" s="37">
        <v>31.88111</v>
      </c>
      <c r="X3400" s="37">
        <v>45.061950000000003</v>
      </c>
      <c r="Y3400" s="37">
        <v>311.97426000000002</v>
      </c>
      <c r="Z3400" s="37">
        <v>55.414020000000001</v>
      </c>
      <c r="AA3400" s="37">
        <v>11.244</v>
      </c>
      <c r="AB3400" s="37">
        <v>19.984970000000001</v>
      </c>
      <c r="AC3400" s="37">
        <v>20.03173</v>
      </c>
      <c r="AD3400" s="37">
        <v>4294.3055400000003</v>
      </c>
      <c r="AE3400" s="37">
        <v>60.441969999999998</v>
      </c>
      <c r="AF3400" s="37">
        <v>25.003409999999999</v>
      </c>
      <c r="AG3400" s="37">
        <v>23.488420000000001</v>
      </c>
      <c r="AH3400" s="37">
        <v>4292.5577700000003</v>
      </c>
      <c r="AI3400" s="37">
        <v>80022.459080000001</v>
      </c>
      <c r="AJ3400" s="37">
        <v>70.973529999999997</v>
      </c>
      <c r="AK3400" s="37">
        <v>44.604869999999998</v>
      </c>
      <c r="AL3400" s="5">
        <v>80.056120000000007</v>
      </c>
      <c r="AM3400" s="5">
        <v>119.99933</v>
      </c>
      <c r="AN3400" s="5">
        <v>29.08361</v>
      </c>
      <c r="AO3400" s="5">
        <v>31.40634</v>
      </c>
      <c r="AP3400" s="5">
        <v>27.69059</v>
      </c>
      <c r="AQ3400" s="5">
        <v>30.97193</v>
      </c>
      <c r="AR3400" s="5">
        <v>4300</v>
      </c>
      <c r="AS3400" s="5">
        <v>36.5</v>
      </c>
      <c r="AT3400" s="5">
        <v>27.058820000000001</v>
      </c>
      <c r="AU3400" s="5">
        <v>78</v>
      </c>
      <c r="AV3400" s="5">
        <v>30</v>
      </c>
      <c r="AW3400" s="5">
        <v>10541.17647</v>
      </c>
      <c r="AX3400" s="5">
        <v>41</v>
      </c>
      <c r="AY3400" s="5">
        <v>31.37255</v>
      </c>
      <c r="AZ3400" s="5">
        <v>9.5000000000000001E-2</v>
      </c>
      <c r="BA3400" s="5">
        <v>0.82813000000000003</v>
      </c>
      <c r="BB3400" s="5">
        <v>29.334869999999999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13.800079999999999</v>
      </c>
      <c r="I3401" s="37">
        <v>11.706200000000001</v>
      </c>
      <c r="J3401" s="37">
        <v>99.334739999999996</v>
      </c>
      <c r="K3401" s="37">
        <v>6.8112300000000001</v>
      </c>
      <c r="L3401" s="37">
        <v>2.0964499999999999</v>
      </c>
      <c r="M3401" s="37">
        <v>-0.52373000000000003</v>
      </c>
      <c r="N3401" s="37">
        <v>3.3337300000000001</v>
      </c>
      <c r="O3401" s="37">
        <v>49.544420000000002</v>
      </c>
      <c r="P3401" s="37">
        <v>52.878149999999998</v>
      </c>
      <c r="Q3401" s="37">
        <v>103.88608000000001</v>
      </c>
      <c r="R3401" s="37">
        <v>531.54076999999995</v>
      </c>
      <c r="S3401" s="37">
        <v>4.5779199999999998</v>
      </c>
      <c r="T3401" s="37">
        <v>333.45422000000002</v>
      </c>
      <c r="U3401" s="37">
        <v>23.805150000000001</v>
      </c>
      <c r="V3401" s="37">
        <v>0.28077000000000002</v>
      </c>
      <c r="W3401" s="37">
        <v>31.885449999999999</v>
      </c>
      <c r="X3401" s="37">
        <v>32.545960000000001</v>
      </c>
      <c r="Y3401" s="37">
        <v>312.48912999999999</v>
      </c>
      <c r="Z3401" s="37">
        <v>55.605350000000001</v>
      </c>
      <c r="AA3401" s="37">
        <v>11.26083</v>
      </c>
      <c r="AB3401" s="37">
        <v>19.9664</v>
      </c>
      <c r="AC3401" s="37">
        <v>20.01258</v>
      </c>
      <c r="AD3401" s="37">
        <v>4297.1144599999998</v>
      </c>
      <c r="AE3401" s="37">
        <v>60.54842</v>
      </c>
      <c r="AF3401" s="37">
        <v>25.024470000000001</v>
      </c>
      <c r="AG3401" s="37">
        <v>23.527069999999998</v>
      </c>
      <c r="AH3401" s="37">
        <v>4294.1070900000004</v>
      </c>
      <c r="AI3401" s="37">
        <v>80022.461859999996</v>
      </c>
      <c r="AJ3401" s="37">
        <v>70.89537</v>
      </c>
      <c r="AK3401" s="37">
        <v>44.623379999999997</v>
      </c>
      <c r="AL3401" s="5">
        <v>80.080240000000003</v>
      </c>
      <c r="AM3401" s="5">
        <v>120.43711999999999</v>
      </c>
      <c r="AN3401" s="5">
        <v>29.08389</v>
      </c>
      <c r="AO3401" s="5">
        <v>31.36983</v>
      </c>
      <c r="AP3401" s="5">
        <v>27.68863</v>
      </c>
      <c r="AQ3401" s="5">
        <v>30.979900000000001</v>
      </c>
      <c r="AR3401" s="5">
        <v>4300</v>
      </c>
      <c r="AS3401" s="5">
        <v>36</v>
      </c>
      <c r="AT3401" s="5">
        <v>27.843139999999998</v>
      </c>
      <c r="AU3401" s="5">
        <v>78</v>
      </c>
      <c r="AV3401" s="5">
        <v>30</v>
      </c>
      <c r="AW3401" s="5">
        <v>11143.529409999999</v>
      </c>
      <c r="AX3401" s="5">
        <v>43</v>
      </c>
      <c r="AY3401" s="5">
        <v>31.764710000000001</v>
      </c>
      <c r="AZ3401" s="5">
        <v>0.85499999999999998</v>
      </c>
      <c r="BA3401" s="5">
        <v>0.4375</v>
      </c>
      <c r="BB3401" s="5">
        <v>29.331399999999999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12.52868</v>
      </c>
      <c r="I3402" s="37">
        <v>11.677519999999999</v>
      </c>
      <c r="J3402" s="37">
        <v>99.336539999999999</v>
      </c>
      <c r="K3402" s="37">
        <v>6.3774800000000003</v>
      </c>
      <c r="L3402" s="37">
        <v>2.0889700000000002</v>
      </c>
      <c r="M3402" s="37">
        <v>0.69069000000000003</v>
      </c>
      <c r="N3402" s="37">
        <v>3.3030300000000001</v>
      </c>
      <c r="O3402" s="37">
        <v>49.598939999999999</v>
      </c>
      <c r="P3402" s="37">
        <v>52.901960000000003</v>
      </c>
      <c r="Q3402" s="37">
        <v>101.4044</v>
      </c>
      <c r="R3402" s="37">
        <v>536.28458000000001</v>
      </c>
      <c r="S3402" s="37">
        <v>4.1497799999999998</v>
      </c>
      <c r="T3402" s="37">
        <v>334.11070999999998</v>
      </c>
      <c r="U3402" s="37">
        <v>23.775960000000001</v>
      </c>
      <c r="V3402" s="37">
        <v>0.58921999999999997</v>
      </c>
      <c r="W3402" s="37">
        <v>31.902429999999999</v>
      </c>
      <c r="X3402" s="37">
        <v>15.745469999999999</v>
      </c>
      <c r="Y3402" s="37">
        <v>311.42903000000001</v>
      </c>
      <c r="Z3402" s="37">
        <v>55.750570000000003</v>
      </c>
      <c r="AA3402" s="37">
        <v>10.25329</v>
      </c>
      <c r="AB3402" s="37">
        <v>19.942740000000001</v>
      </c>
      <c r="AC3402" s="37">
        <v>19.992650000000001</v>
      </c>
      <c r="AD3402" s="37">
        <v>3926.6468100000002</v>
      </c>
      <c r="AE3402" s="37">
        <v>60.636240000000001</v>
      </c>
      <c r="AF3402" s="37">
        <v>24.935199999999998</v>
      </c>
      <c r="AG3402" s="37">
        <v>23.57564</v>
      </c>
      <c r="AH3402" s="37">
        <v>3918.6246099999998</v>
      </c>
      <c r="AI3402" s="37">
        <v>80022.464640000006</v>
      </c>
      <c r="AJ3402" s="37">
        <v>71.006190000000004</v>
      </c>
      <c r="AK3402" s="37">
        <v>44.637720000000002</v>
      </c>
      <c r="AL3402" s="5">
        <v>80.129329999999996</v>
      </c>
      <c r="AM3402" s="5">
        <v>120.39868</v>
      </c>
      <c r="AN3402" s="5">
        <v>29.083850000000002</v>
      </c>
      <c r="AO3402" s="5">
        <v>31.331890000000001</v>
      </c>
      <c r="AP3402" s="5">
        <v>27.684930000000001</v>
      </c>
      <c r="AQ3402" s="5">
        <v>30.990870000000001</v>
      </c>
      <c r="AR3402" s="5">
        <v>4232</v>
      </c>
      <c r="AS3402" s="5">
        <v>36</v>
      </c>
      <c r="AT3402" s="5">
        <v>21.176469999999998</v>
      </c>
      <c r="AU3402" s="5">
        <v>78</v>
      </c>
      <c r="AV3402" s="5">
        <v>30</v>
      </c>
      <c r="AW3402" s="5">
        <v>5722.3529399999998</v>
      </c>
      <c r="AX3402" s="5">
        <v>21</v>
      </c>
      <c r="AY3402" s="5">
        <v>25.490200000000002</v>
      </c>
      <c r="AZ3402" s="5">
        <v>0.95499999999999996</v>
      </c>
      <c r="BA3402" s="5">
        <v>0.28125</v>
      </c>
      <c r="BB3402" s="5">
        <v>29.323149999999998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14.13907</v>
      </c>
      <c r="I3403" s="37">
        <v>11.667630000000001</v>
      </c>
      <c r="J3403" s="37">
        <v>99.330060000000003</v>
      </c>
      <c r="K3403" s="37">
        <v>4.1259800000000002</v>
      </c>
      <c r="L3403" s="37">
        <v>2.0870000000000002</v>
      </c>
      <c r="M3403" s="37">
        <v>-1.62754</v>
      </c>
      <c r="N3403" s="37">
        <v>3.2836599999999998</v>
      </c>
      <c r="O3403" s="37">
        <v>49.631059999999998</v>
      </c>
      <c r="P3403" s="37">
        <v>52.914720000000003</v>
      </c>
      <c r="Q3403" s="37">
        <v>100.79392</v>
      </c>
      <c r="R3403" s="37">
        <v>539.77162999999996</v>
      </c>
      <c r="S3403" s="37">
        <v>2.3109899999999999</v>
      </c>
      <c r="T3403" s="37">
        <v>333.8399</v>
      </c>
      <c r="U3403" s="37">
        <v>23.74654</v>
      </c>
      <c r="V3403" s="37">
        <v>0.25516</v>
      </c>
      <c r="W3403" s="37">
        <v>31.888300000000001</v>
      </c>
      <c r="X3403" s="37">
        <v>15.381489999999999</v>
      </c>
      <c r="Y3403" s="37">
        <v>305.00812000000002</v>
      </c>
      <c r="Z3403" s="37">
        <v>55.849809999999998</v>
      </c>
      <c r="AA3403" s="37">
        <v>9.0579800000000006</v>
      </c>
      <c r="AB3403" s="37">
        <v>19.90597</v>
      </c>
      <c r="AC3403" s="37">
        <v>19.96368</v>
      </c>
      <c r="AD3403" s="37">
        <v>3472.14563</v>
      </c>
      <c r="AE3403" s="37">
        <v>60.728630000000003</v>
      </c>
      <c r="AF3403" s="37">
        <v>24.911770000000001</v>
      </c>
      <c r="AG3403" s="37">
        <v>23.60594</v>
      </c>
      <c r="AH3403" s="37">
        <v>3469.4263500000002</v>
      </c>
      <c r="AI3403" s="37">
        <v>80022.466459999996</v>
      </c>
      <c r="AJ3403" s="37">
        <v>70.817520000000002</v>
      </c>
      <c r="AK3403" s="37">
        <v>44.645009999999999</v>
      </c>
      <c r="AL3403" s="5">
        <v>80.126990000000006</v>
      </c>
      <c r="AM3403" s="5">
        <v>119.93588</v>
      </c>
      <c r="AN3403" s="5">
        <v>29.082660000000001</v>
      </c>
      <c r="AO3403" s="5">
        <v>31.291879999999999</v>
      </c>
      <c r="AP3403" s="5">
        <v>27.67258</v>
      </c>
      <c r="AQ3403" s="5">
        <v>31.003119999999999</v>
      </c>
      <c r="AR3403" s="5">
        <v>3795.25</v>
      </c>
      <c r="AS3403" s="5">
        <v>31.5</v>
      </c>
      <c r="AT3403" s="5">
        <v>19.607839999999999</v>
      </c>
      <c r="AU3403" s="5">
        <v>78</v>
      </c>
      <c r="AV3403" s="5">
        <v>30</v>
      </c>
      <c r="AW3403" s="5">
        <v>3915.29412</v>
      </c>
      <c r="AX3403" s="5">
        <v>15</v>
      </c>
      <c r="AY3403" s="5">
        <v>23.529409999999999</v>
      </c>
      <c r="AZ3403" s="5">
        <v>0.875</v>
      </c>
      <c r="BA3403" s="5">
        <v>1.96875</v>
      </c>
      <c r="BB3403" s="5">
        <v>29.31054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14.29387</v>
      </c>
      <c r="I3404" s="37">
        <v>11.634</v>
      </c>
      <c r="J3404" s="37">
        <v>99.332610000000003</v>
      </c>
      <c r="K3404" s="37">
        <v>6.3539000000000003</v>
      </c>
      <c r="L3404" s="37">
        <v>2.07612</v>
      </c>
      <c r="M3404" s="37">
        <v>1.65541</v>
      </c>
      <c r="N3404" s="37">
        <v>3.1158000000000001</v>
      </c>
      <c r="O3404" s="37">
        <v>49.670479999999998</v>
      </c>
      <c r="P3404" s="37">
        <v>52.786279999999998</v>
      </c>
      <c r="Q3404" s="37">
        <v>101.90517</v>
      </c>
      <c r="R3404" s="37">
        <v>539.99626999999998</v>
      </c>
      <c r="S3404" s="37">
        <v>1.2449699999999999</v>
      </c>
      <c r="T3404" s="37">
        <v>333.93637000000001</v>
      </c>
      <c r="U3404" s="37">
        <v>23.721129999999999</v>
      </c>
      <c r="V3404" s="37">
        <v>0.12372</v>
      </c>
      <c r="W3404" s="37">
        <v>31.85735</v>
      </c>
      <c r="X3404" s="37">
        <v>13.34036</v>
      </c>
      <c r="Y3404" s="37">
        <v>298.57924000000003</v>
      </c>
      <c r="Z3404" s="37">
        <v>55.91733</v>
      </c>
      <c r="AA3404" s="37">
        <v>7.8419999999999996</v>
      </c>
      <c r="AB3404" s="37">
        <v>19.882439999999999</v>
      </c>
      <c r="AC3404" s="37">
        <v>19.931539999999998</v>
      </c>
      <c r="AD3404" s="37">
        <v>3021.79664</v>
      </c>
      <c r="AE3404" s="37">
        <v>60.741190000000003</v>
      </c>
      <c r="AF3404" s="37">
        <v>24.78181</v>
      </c>
      <c r="AG3404" s="37">
        <v>23.626349999999999</v>
      </c>
      <c r="AH3404" s="37">
        <v>3018.7876999999999</v>
      </c>
      <c r="AI3404" s="37">
        <v>80022.467380000002</v>
      </c>
      <c r="AJ3404" s="37">
        <v>70.451620000000005</v>
      </c>
      <c r="AK3404" s="37">
        <v>44.674439999999997</v>
      </c>
      <c r="AL3404" s="5">
        <v>80.075249999999997</v>
      </c>
      <c r="AM3404" s="5">
        <v>120.30094</v>
      </c>
      <c r="AN3404" s="5">
        <v>29.083349999999999</v>
      </c>
      <c r="AO3404" s="5">
        <v>31.20543</v>
      </c>
      <c r="AP3404" s="5">
        <v>27.649650000000001</v>
      </c>
      <c r="AQ3404" s="5">
        <v>31.013760000000001</v>
      </c>
      <c r="AR3404" s="5">
        <v>3342</v>
      </c>
      <c r="AS3404" s="5">
        <v>30</v>
      </c>
      <c r="AT3404" s="5">
        <v>18.823530000000002</v>
      </c>
      <c r="AU3404" s="5">
        <v>78</v>
      </c>
      <c r="AV3404" s="5">
        <v>30</v>
      </c>
      <c r="AW3404" s="5">
        <v>3614.1176500000001</v>
      </c>
      <c r="AX3404" s="5">
        <v>14</v>
      </c>
      <c r="AY3404" s="5">
        <v>22.745100000000001</v>
      </c>
      <c r="AZ3404" s="5">
        <v>0.76</v>
      </c>
      <c r="BA3404" s="5">
        <v>1.96875</v>
      </c>
      <c r="BB3404" s="5">
        <v>29.322019999999998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14.155279999999999</v>
      </c>
      <c r="I3405" s="37">
        <v>11.639939999999999</v>
      </c>
      <c r="J3405" s="37">
        <v>99.33614</v>
      </c>
      <c r="K3405" s="37">
        <v>7.1233700000000004</v>
      </c>
      <c r="L3405" s="37">
        <v>2.0920200000000002</v>
      </c>
      <c r="M3405" s="37">
        <v>0.48893999999999999</v>
      </c>
      <c r="N3405" s="37">
        <v>2.82321</v>
      </c>
      <c r="O3405" s="37">
        <v>49.713239999999999</v>
      </c>
      <c r="P3405" s="37">
        <v>52.536459999999998</v>
      </c>
      <c r="Q3405" s="37">
        <v>101.54004</v>
      </c>
      <c r="R3405" s="37">
        <v>536.75225999999998</v>
      </c>
      <c r="S3405" s="37">
        <v>0.87605</v>
      </c>
      <c r="T3405" s="37">
        <v>333.63416000000001</v>
      </c>
      <c r="U3405" s="37">
        <v>23.691649999999999</v>
      </c>
      <c r="V3405" s="37">
        <v>0.2525</v>
      </c>
      <c r="W3405" s="37">
        <v>31.84769</v>
      </c>
      <c r="X3405" s="37">
        <v>12.29438</v>
      </c>
      <c r="Y3405" s="37">
        <v>289.43344999999999</v>
      </c>
      <c r="Z3405" s="37">
        <v>55.913080000000001</v>
      </c>
      <c r="AA3405" s="37">
        <v>6.7022300000000001</v>
      </c>
      <c r="AB3405" s="37">
        <v>19.84929</v>
      </c>
      <c r="AC3405" s="37">
        <v>19.91254</v>
      </c>
      <c r="AD3405" s="37">
        <v>2562.9767200000001</v>
      </c>
      <c r="AE3405" s="37">
        <v>60.708489999999998</v>
      </c>
      <c r="AF3405" s="37">
        <v>24.971589999999999</v>
      </c>
      <c r="AG3405" s="37">
        <v>23.64237</v>
      </c>
      <c r="AH3405" s="37">
        <v>2559.86562</v>
      </c>
      <c r="AI3405" s="37">
        <v>80022.467980000001</v>
      </c>
      <c r="AJ3405" s="37">
        <v>70.812470000000005</v>
      </c>
      <c r="AK3405" s="37">
        <v>44.69191</v>
      </c>
      <c r="AL3405" s="5">
        <v>80.047039999999996</v>
      </c>
      <c r="AM3405" s="5">
        <v>119.53119</v>
      </c>
      <c r="AN3405" s="5">
        <v>29.05828</v>
      </c>
      <c r="AO3405" s="5">
        <v>31.104469999999999</v>
      </c>
      <c r="AP3405" s="5">
        <v>27.602319999999999</v>
      </c>
      <c r="AQ3405" s="5">
        <v>31.024750000000001</v>
      </c>
      <c r="AR3405" s="5">
        <v>2892.75</v>
      </c>
      <c r="AS3405" s="5">
        <v>27.5</v>
      </c>
      <c r="AT3405" s="5">
        <v>18.03922</v>
      </c>
      <c r="AU3405" s="5">
        <v>78</v>
      </c>
      <c r="AV3405" s="5">
        <v>30</v>
      </c>
      <c r="AW3405" s="5">
        <v>3312.9411799999998</v>
      </c>
      <c r="AX3405" s="5">
        <v>13</v>
      </c>
      <c r="AY3405" s="5">
        <v>21.96078</v>
      </c>
      <c r="AZ3405" s="5">
        <v>0.72</v>
      </c>
      <c r="BA3405" s="5">
        <v>1.96875</v>
      </c>
      <c r="BB3405" s="5">
        <v>29.30903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14.038349999999999</v>
      </c>
      <c r="I3406" s="37">
        <v>11.64785</v>
      </c>
      <c r="J3406" s="37">
        <v>99.33408</v>
      </c>
      <c r="K3406" s="37">
        <v>2.06521</v>
      </c>
      <c r="L3406" s="37">
        <v>2.0885600000000002</v>
      </c>
      <c r="M3406" s="37">
        <v>1.4598800000000001</v>
      </c>
      <c r="N3406" s="37">
        <v>2.5341200000000002</v>
      </c>
      <c r="O3406" s="37">
        <v>49.780059999999999</v>
      </c>
      <c r="P3406" s="37">
        <v>52.31418</v>
      </c>
      <c r="Q3406" s="37">
        <v>100.73048</v>
      </c>
      <c r="R3406" s="37">
        <v>530.86264000000006</v>
      </c>
      <c r="S3406" s="37">
        <v>0.71682999999999997</v>
      </c>
      <c r="T3406" s="37">
        <v>334.95103999999998</v>
      </c>
      <c r="U3406" s="37">
        <v>23.661180000000002</v>
      </c>
      <c r="V3406" s="37">
        <v>0.31262000000000001</v>
      </c>
      <c r="W3406" s="37">
        <v>31.834949999999999</v>
      </c>
      <c r="X3406" s="37">
        <v>12.68468</v>
      </c>
      <c r="Y3406" s="37">
        <v>263.75143000000003</v>
      </c>
      <c r="Z3406" s="37">
        <v>55.863900000000001</v>
      </c>
      <c r="AA3406" s="37">
        <v>5.5331200000000003</v>
      </c>
      <c r="AB3406" s="37">
        <v>19.811789999999998</v>
      </c>
      <c r="AC3406" s="37">
        <v>19.88223</v>
      </c>
      <c r="AD3406" s="37">
        <v>2119.4020700000001</v>
      </c>
      <c r="AE3406" s="37">
        <v>60.563330000000001</v>
      </c>
      <c r="AF3406" s="37">
        <v>24.930330000000001</v>
      </c>
      <c r="AG3406" s="37">
        <v>23.66628</v>
      </c>
      <c r="AH3406" s="37">
        <v>2115.7361000000001</v>
      </c>
      <c r="AI3406" s="37">
        <v>80022.468470000007</v>
      </c>
      <c r="AJ3406" s="37">
        <v>70.838930000000005</v>
      </c>
      <c r="AK3406" s="37">
        <v>44.717320000000001</v>
      </c>
      <c r="AL3406" s="5">
        <v>80.078559999999996</v>
      </c>
      <c r="AM3406" s="5">
        <v>120.05606</v>
      </c>
      <c r="AN3406" s="5">
        <v>29.035430000000002</v>
      </c>
      <c r="AO3406" s="5">
        <v>31.01369</v>
      </c>
      <c r="AP3406" s="5">
        <v>27.57366</v>
      </c>
      <c r="AQ3406" s="5">
        <v>31.041709999999998</v>
      </c>
      <c r="AR3406" s="5">
        <v>2442.75</v>
      </c>
      <c r="AS3406" s="5">
        <v>25</v>
      </c>
      <c r="AT3406" s="5">
        <v>17.64706</v>
      </c>
      <c r="AU3406" s="5">
        <v>78</v>
      </c>
      <c r="AV3406" s="5">
        <v>30</v>
      </c>
      <c r="AW3406" s="5">
        <v>3212.5490199999999</v>
      </c>
      <c r="AX3406" s="5">
        <v>12</v>
      </c>
      <c r="AY3406" s="5">
        <v>21.568629999999999</v>
      </c>
      <c r="AZ3406" s="5">
        <v>0.72</v>
      </c>
      <c r="BA3406" s="5">
        <v>1.96875</v>
      </c>
      <c r="BB3406" s="5">
        <v>29.305389999999999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13.914339999999999</v>
      </c>
      <c r="I3407" s="37">
        <v>11.62313</v>
      </c>
      <c r="J3407" s="37">
        <v>99.333100000000002</v>
      </c>
      <c r="K3407" s="37">
        <v>1.60392</v>
      </c>
      <c r="L3407" s="37">
        <v>2.0737800000000002</v>
      </c>
      <c r="M3407" s="37">
        <v>0.73268</v>
      </c>
      <c r="N3407" s="37">
        <v>2.2572100000000002</v>
      </c>
      <c r="O3407" s="37">
        <v>49.838369999999998</v>
      </c>
      <c r="P3407" s="37">
        <v>52.095579999999998</v>
      </c>
      <c r="Q3407" s="37">
        <v>101.50257999999999</v>
      </c>
      <c r="R3407" s="37">
        <v>523.01595999999995</v>
      </c>
      <c r="S3407" s="37">
        <v>0.59838000000000002</v>
      </c>
      <c r="T3407" s="37">
        <v>334.32249999999999</v>
      </c>
      <c r="U3407" s="37">
        <v>23.63279</v>
      </c>
      <c r="V3407" s="37">
        <v>0.31677</v>
      </c>
      <c r="W3407" s="37">
        <v>31.84308</v>
      </c>
      <c r="X3407" s="37">
        <v>12.054539999999999</v>
      </c>
      <c r="Y3407" s="37">
        <v>212.13956999999999</v>
      </c>
      <c r="Z3407" s="37">
        <v>55.77169</v>
      </c>
      <c r="AA3407" s="37">
        <v>4.3665599999999998</v>
      </c>
      <c r="AB3407" s="37">
        <v>19.77928</v>
      </c>
      <c r="AC3407" s="37">
        <v>19.854469999999999</v>
      </c>
      <c r="AD3407" s="37">
        <v>1684.4806799999999</v>
      </c>
      <c r="AE3407" s="37">
        <v>60.250120000000003</v>
      </c>
      <c r="AF3407" s="37">
        <v>24.75394</v>
      </c>
      <c r="AG3407" s="37">
        <v>23.70251</v>
      </c>
      <c r="AH3407" s="37">
        <v>1679.48063</v>
      </c>
      <c r="AI3407" s="37">
        <v>80022.468850000005</v>
      </c>
      <c r="AJ3407" s="37">
        <v>70.655820000000006</v>
      </c>
      <c r="AK3407" s="37">
        <v>44.739409999999999</v>
      </c>
      <c r="AL3407" s="5">
        <v>80.087379999999996</v>
      </c>
      <c r="AM3407" s="5">
        <v>120.01934</v>
      </c>
      <c r="AN3407" s="5">
        <v>29.022829999999999</v>
      </c>
      <c r="AO3407" s="5">
        <v>30.93816</v>
      </c>
      <c r="AP3407" s="5">
        <v>27.548349999999999</v>
      </c>
      <c r="AQ3407" s="5">
        <v>31.04457</v>
      </c>
      <c r="AR3407" s="5">
        <v>2003.75</v>
      </c>
      <c r="AS3407" s="5">
        <v>22</v>
      </c>
      <c r="AT3407" s="5">
        <v>16.862749999999998</v>
      </c>
      <c r="AU3407" s="5">
        <v>78</v>
      </c>
      <c r="AV3407" s="5">
        <v>30</v>
      </c>
      <c r="AW3407" s="5">
        <v>3413.3333299999999</v>
      </c>
      <c r="AX3407" s="5">
        <v>13</v>
      </c>
      <c r="AY3407" s="5">
        <v>20.392160000000001</v>
      </c>
      <c r="AZ3407" s="5">
        <v>0.78</v>
      </c>
      <c r="BA3407" s="5">
        <v>1.76563</v>
      </c>
      <c r="BB3407" s="5">
        <v>29.293379999999999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13.71468</v>
      </c>
      <c r="I3408" s="37">
        <v>11.61027</v>
      </c>
      <c r="J3408" s="37">
        <v>99.337890000000002</v>
      </c>
      <c r="K3408" s="37">
        <v>5.34063</v>
      </c>
      <c r="L3408" s="37">
        <v>2.0839500000000002</v>
      </c>
      <c r="M3408" s="37">
        <v>-0.92869999999999997</v>
      </c>
      <c r="N3408" s="37">
        <v>1.97</v>
      </c>
      <c r="O3408" s="37">
        <v>49.874229999999997</v>
      </c>
      <c r="P3408" s="37">
        <v>51.844230000000003</v>
      </c>
      <c r="Q3408" s="37">
        <v>101.30755000000001</v>
      </c>
      <c r="R3408" s="37">
        <v>514.20533999999998</v>
      </c>
      <c r="S3408" s="37">
        <v>0.50968999999999998</v>
      </c>
      <c r="T3408" s="37">
        <v>333.73021999999997</v>
      </c>
      <c r="U3408" s="37">
        <v>23.602119999999999</v>
      </c>
      <c r="V3408" s="37">
        <v>0.2266</v>
      </c>
      <c r="W3408" s="37">
        <v>31.83812</v>
      </c>
      <c r="X3408" s="37">
        <v>15.226760000000001</v>
      </c>
      <c r="Y3408" s="37">
        <v>162.76829000000001</v>
      </c>
      <c r="Z3408" s="37">
        <v>55.631390000000003</v>
      </c>
      <c r="AA3408" s="37">
        <v>3.3103099999999999</v>
      </c>
      <c r="AB3408" s="37">
        <v>19.75414</v>
      </c>
      <c r="AC3408" s="37">
        <v>19.81823</v>
      </c>
      <c r="AD3408" s="37">
        <v>1270.7807700000001</v>
      </c>
      <c r="AE3408" s="37">
        <v>60.069209999999998</v>
      </c>
      <c r="AF3408" s="37">
        <v>24.875330000000002</v>
      </c>
      <c r="AG3408" s="37">
        <v>23.71536</v>
      </c>
      <c r="AH3408" s="37">
        <v>1266.5496499999999</v>
      </c>
      <c r="AI3408" s="37">
        <v>80022.469169999997</v>
      </c>
      <c r="AJ3408" s="37">
        <v>70.544610000000006</v>
      </c>
      <c r="AK3408" s="37">
        <v>44.76314</v>
      </c>
      <c r="AL3408" s="5">
        <v>80.124809999999997</v>
      </c>
      <c r="AM3408" s="5">
        <v>120.65026</v>
      </c>
      <c r="AN3408" s="5">
        <v>29.001290000000001</v>
      </c>
      <c r="AO3408" s="5">
        <v>30.855229999999999</v>
      </c>
      <c r="AP3408" s="5">
        <v>27.512090000000001</v>
      </c>
      <c r="AQ3408" s="5">
        <v>31.045940000000002</v>
      </c>
      <c r="AR3408" s="5">
        <v>1565.5</v>
      </c>
      <c r="AS3408" s="5">
        <v>18.5</v>
      </c>
      <c r="AT3408" s="5">
        <v>16.078430000000001</v>
      </c>
      <c r="AU3408" s="5">
        <v>78</v>
      </c>
      <c r="AV3408" s="5">
        <v>30</v>
      </c>
      <c r="AW3408" s="5">
        <v>3112.1568600000001</v>
      </c>
      <c r="AX3408" s="5">
        <v>12</v>
      </c>
      <c r="AY3408" s="5">
        <v>19.215689999999999</v>
      </c>
      <c r="AZ3408" s="5">
        <v>0.78</v>
      </c>
      <c r="BA3408" s="5">
        <v>1.53125</v>
      </c>
      <c r="BB3408" s="5">
        <v>29.287939999999999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13.69139</v>
      </c>
      <c r="I3409" s="37">
        <v>11.58258</v>
      </c>
      <c r="J3409" s="37">
        <v>99.338340000000002</v>
      </c>
      <c r="K3409" s="37">
        <v>9.5160300000000007</v>
      </c>
      <c r="L3409" s="37">
        <v>2.0752100000000002</v>
      </c>
      <c r="M3409" s="37">
        <v>0.92230999999999996</v>
      </c>
      <c r="N3409" s="37">
        <v>1.7378100000000001</v>
      </c>
      <c r="O3409" s="37">
        <v>49.938639999999999</v>
      </c>
      <c r="P3409" s="37">
        <v>51.676450000000003</v>
      </c>
      <c r="Q3409" s="37">
        <v>101.22694</v>
      </c>
      <c r="R3409" s="37">
        <v>504.97088000000002</v>
      </c>
      <c r="S3409" s="37">
        <v>0.41184999999999999</v>
      </c>
      <c r="T3409" s="37">
        <v>335.02870999999999</v>
      </c>
      <c r="U3409" s="37">
        <v>23.59121</v>
      </c>
      <c r="V3409" s="37">
        <v>0.20104</v>
      </c>
      <c r="W3409" s="37">
        <v>31.853269999999998</v>
      </c>
      <c r="X3409" s="37">
        <v>18.651669999999999</v>
      </c>
      <c r="Y3409" s="37">
        <v>121.33776</v>
      </c>
      <c r="Z3409" s="37">
        <v>55.479329999999997</v>
      </c>
      <c r="AA3409" s="37">
        <v>2.29528</v>
      </c>
      <c r="AB3409" s="37">
        <v>19.724160000000001</v>
      </c>
      <c r="AC3409" s="37">
        <v>19.790400000000002</v>
      </c>
      <c r="AD3409" s="37">
        <v>884.83819000000005</v>
      </c>
      <c r="AE3409" s="37">
        <v>59.996760000000002</v>
      </c>
      <c r="AF3409" s="37">
        <v>24.770959999999999</v>
      </c>
      <c r="AG3409" s="37">
        <v>23.74906</v>
      </c>
      <c r="AH3409" s="37">
        <v>886.82006999999999</v>
      </c>
      <c r="AI3409" s="37">
        <v>80022.469450000004</v>
      </c>
      <c r="AJ3409" s="37">
        <v>70.729179999999999</v>
      </c>
      <c r="AK3409" s="37">
        <v>44.802349999999997</v>
      </c>
      <c r="AL3409" s="5">
        <v>80.052080000000004</v>
      </c>
      <c r="AM3409" s="5">
        <v>120.08149</v>
      </c>
      <c r="AN3409" s="5">
        <v>28.99484</v>
      </c>
      <c r="AO3409" s="5">
        <v>30.813369999999999</v>
      </c>
      <c r="AP3409" s="5">
        <v>27.496980000000001</v>
      </c>
      <c r="AQ3409" s="5">
        <v>31.047080000000001</v>
      </c>
      <c r="AR3409" s="5">
        <v>1164</v>
      </c>
      <c r="AS3409" s="5">
        <v>15</v>
      </c>
      <c r="AT3409" s="5">
        <v>16.078430000000001</v>
      </c>
      <c r="AU3409" s="5">
        <v>78</v>
      </c>
      <c r="AV3409" s="5">
        <v>30</v>
      </c>
      <c r="AW3409" s="5">
        <v>4216.4705899999999</v>
      </c>
      <c r="AX3409" s="5">
        <v>16</v>
      </c>
      <c r="AY3409" s="5">
        <v>16.862749999999998</v>
      </c>
      <c r="AZ3409" s="5">
        <v>0.83499999999999996</v>
      </c>
      <c r="BA3409" s="5">
        <v>1.375</v>
      </c>
      <c r="BB3409" s="5">
        <v>29.284130000000001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14.18953</v>
      </c>
      <c r="I3410" s="37">
        <v>11.57269</v>
      </c>
      <c r="J3410" s="37">
        <v>99.335390000000004</v>
      </c>
      <c r="K3410" s="37">
        <v>13.747590000000001</v>
      </c>
      <c r="L3410" s="37">
        <v>2.09145</v>
      </c>
      <c r="M3410" s="37">
        <v>-0.52695000000000003</v>
      </c>
      <c r="N3410" s="37">
        <v>1.55064</v>
      </c>
      <c r="O3410" s="37">
        <v>49.979280000000003</v>
      </c>
      <c r="P3410" s="37">
        <v>51.52993</v>
      </c>
      <c r="Q3410" s="37">
        <v>103.27786</v>
      </c>
      <c r="R3410" s="37">
        <v>496.21224999999998</v>
      </c>
      <c r="S3410" s="37">
        <v>0.37519000000000002</v>
      </c>
      <c r="T3410" s="37">
        <v>336.13089000000002</v>
      </c>
      <c r="U3410" s="37">
        <v>23.57424</v>
      </c>
      <c r="V3410" s="37">
        <v>0.11864</v>
      </c>
      <c r="W3410" s="37">
        <v>31.841640000000002</v>
      </c>
      <c r="X3410" s="37">
        <v>61.490600000000001</v>
      </c>
      <c r="Y3410" s="37">
        <v>110.16216</v>
      </c>
      <c r="Z3410" s="37">
        <v>55.264740000000003</v>
      </c>
      <c r="AA3410" s="37">
        <v>1.98454</v>
      </c>
      <c r="AB3410" s="37">
        <v>19.695910000000001</v>
      </c>
      <c r="AC3410" s="37">
        <v>19.760750000000002</v>
      </c>
      <c r="AD3410" s="37">
        <v>759.10684000000003</v>
      </c>
      <c r="AE3410" s="37">
        <v>59.89076</v>
      </c>
      <c r="AF3410" s="37">
        <v>24.9648</v>
      </c>
      <c r="AG3410" s="37">
        <v>23.768139999999999</v>
      </c>
      <c r="AH3410" s="37">
        <v>792.58366000000001</v>
      </c>
      <c r="AI3410" s="37">
        <v>80022.469700000001</v>
      </c>
      <c r="AJ3410" s="37">
        <v>70.415139999999994</v>
      </c>
      <c r="AK3410" s="37">
        <v>44.824260000000002</v>
      </c>
      <c r="AL3410" s="5">
        <v>80.053160000000005</v>
      </c>
      <c r="AM3410" s="5">
        <v>119.94199999999999</v>
      </c>
      <c r="AN3410" s="5">
        <v>28.98404</v>
      </c>
      <c r="AO3410" s="5">
        <v>30.757390000000001</v>
      </c>
      <c r="AP3410" s="5">
        <v>27.46856</v>
      </c>
      <c r="AQ3410" s="5">
        <v>31.0549</v>
      </c>
      <c r="AR3410" s="5">
        <v>785.75</v>
      </c>
      <c r="AS3410" s="5">
        <v>9.5</v>
      </c>
      <c r="AT3410" s="5">
        <v>18.03922</v>
      </c>
      <c r="AU3410" s="5">
        <v>78</v>
      </c>
      <c r="AV3410" s="5">
        <v>30</v>
      </c>
      <c r="AW3410" s="5">
        <v>5120</v>
      </c>
      <c r="AX3410" s="5">
        <v>22</v>
      </c>
      <c r="AY3410" s="5">
        <v>22.745100000000001</v>
      </c>
      <c r="AZ3410" s="5">
        <v>0.875</v>
      </c>
      <c r="BA3410" s="5">
        <v>1.14063</v>
      </c>
      <c r="BB3410" s="5">
        <v>29.271450000000002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15.963229999999999</v>
      </c>
      <c r="I3411" s="37">
        <v>11.56279</v>
      </c>
      <c r="J3411" s="37">
        <v>99.335340000000002</v>
      </c>
      <c r="K3411" s="37">
        <v>13.05015</v>
      </c>
      <c r="L3411" s="37">
        <v>2.1170300000000002</v>
      </c>
      <c r="M3411" s="37">
        <v>0.78393000000000002</v>
      </c>
      <c r="N3411" s="37">
        <v>1.37286</v>
      </c>
      <c r="O3411" s="37">
        <v>49.99118</v>
      </c>
      <c r="P3411" s="37">
        <v>51.364040000000003</v>
      </c>
      <c r="Q3411" s="37">
        <v>102.01624</v>
      </c>
      <c r="R3411" s="37">
        <v>488.44855999999999</v>
      </c>
      <c r="S3411" s="37">
        <v>0.56481999999999999</v>
      </c>
      <c r="T3411" s="37">
        <v>336.50817000000001</v>
      </c>
      <c r="U3411" s="37">
        <v>23.559280000000001</v>
      </c>
      <c r="V3411" s="37">
        <v>0.27984999999999999</v>
      </c>
      <c r="W3411" s="37">
        <v>31.8323</v>
      </c>
      <c r="X3411" s="37">
        <v>26.712070000000001</v>
      </c>
      <c r="Y3411" s="37">
        <v>116.85375999999999</v>
      </c>
      <c r="Z3411" s="37">
        <v>55.002119999999998</v>
      </c>
      <c r="AA3411" s="37">
        <v>2.1727799999999999</v>
      </c>
      <c r="AB3411" s="37">
        <v>19.669219999999999</v>
      </c>
      <c r="AC3411" s="37">
        <v>19.724350000000001</v>
      </c>
      <c r="AD3411" s="37">
        <v>821.06839000000002</v>
      </c>
      <c r="AE3411" s="37">
        <v>59.742600000000003</v>
      </c>
      <c r="AF3411" s="37">
        <v>25.270130000000002</v>
      </c>
      <c r="AG3411" s="37">
        <v>23.752400000000002</v>
      </c>
      <c r="AH3411" s="37">
        <v>811.80560000000003</v>
      </c>
      <c r="AI3411" s="37">
        <v>80022.469970000006</v>
      </c>
      <c r="AJ3411" s="37">
        <v>70.667509999999993</v>
      </c>
      <c r="AK3411" s="37">
        <v>44.837449999999997</v>
      </c>
      <c r="AL3411" s="5">
        <v>80.030029999999996</v>
      </c>
      <c r="AM3411" s="5">
        <v>119.33772999999999</v>
      </c>
      <c r="AN3411" s="5">
        <v>28.96021</v>
      </c>
      <c r="AO3411" s="5">
        <v>30.72458</v>
      </c>
      <c r="AP3411" s="5">
        <v>27.447800000000001</v>
      </c>
      <c r="AQ3411" s="5">
        <v>31.043430000000001</v>
      </c>
      <c r="AR3411" s="5">
        <v>806.25</v>
      </c>
      <c r="AS3411" s="5">
        <v>7</v>
      </c>
      <c r="AT3411" s="5">
        <v>19.607839999999999</v>
      </c>
      <c r="AU3411" s="5">
        <v>78</v>
      </c>
      <c r="AV3411" s="5">
        <v>30</v>
      </c>
      <c r="AW3411" s="5">
        <v>13854.11765</v>
      </c>
      <c r="AX3411" s="5">
        <v>52</v>
      </c>
      <c r="AY3411" s="5">
        <v>23.137250000000002</v>
      </c>
      <c r="AZ3411" s="5">
        <v>7.4999999999999997E-2</v>
      </c>
      <c r="BA3411" s="5">
        <v>1.45313</v>
      </c>
      <c r="BB3411" s="5">
        <v>29.26003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14.417949999999999</v>
      </c>
      <c r="I3412" s="37">
        <v>11.57071</v>
      </c>
      <c r="J3412" s="37">
        <v>99.340779999999995</v>
      </c>
      <c r="K3412" s="37">
        <v>13.945819999999999</v>
      </c>
      <c r="L3412" s="37">
        <v>2.0752700000000002</v>
      </c>
      <c r="M3412" s="37">
        <v>0.94394</v>
      </c>
      <c r="N3412" s="37">
        <v>1.23841</v>
      </c>
      <c r="O3412" s="37">
        <v>50.022120000000001</v>
      </c>
      <c r="P3412" s="37">
        <v>51.260530000000003</v>
      </c>
      <c r="Q3412" s="37">
        <v>102.70683</v>
      </c>
      <c r="R3412" s="37">
        <v>482.21091000000001</v>
      </c>
      <c r="S3412" s="37">
        <v>0.74605999999999995</v>
      </c>
      <c r="T3412" s="37">
        <v>336.19959999999998</v>
      </c>
      <c r="U3412" s="37">
        <v>23.55095</v>
      </c>
      <c r="V3412" s="37">
        <v>0.22725999999999999</v>
      </c>
      <c r="W3412" s="37">
        <v>31.874839999999999</v>
      </c>
      <c r="X3412" s="37">
        <v>48.025089999999999</v>
      </c>
      <c r="Y3412" s="37">
        <v>114.46155</v>
      </c>
      <c r="Z3412" s="37">
        <v>54.74006</v>
      </c>
      <c r="AA3412" s="37">
        <v>2.04555</v>
      </c>
      <c r="AB3412" s="37">
        <v>19.65625</v>
      </c>
      <c r="AC3412" s="37">
        <v>19.710529999999999</v>
      </c>
      <c r="AD3412" s="37">
        <v>788.54183</v>
      </c>
      <c r="AE3412" s="37">
        <v>59.66865</v>
      </c>
      <c r="AF3412" s="37">
        <v>24.771730000000002</v>
      </c>
      <c r="AG3412" s="37">
        <v>23.738859999999999</v>
      </c>
      <c r="AH3412" s="37">
        <v>777.23073999999997</v>
      </c>
      <c r="AI3412" s="37">
        <v>80022.470400000006</v>
      </c>
      <c r="AJ3412" s="37">
        <v>70.701189999999997</v>
      </c>
      <c r="AK3412" s="37">
        <v>44.856630000000003</v>
      </c>
      <c r="AL3412" s="5">
        <v>79.991349999999997</v>
      </c>
      <c r="AM3412" s="5">
        <v>119.89729</v>
      </c>
      <c r="AN3412" s="5">
        <v>28.97242</v>
      </c>
      <c r="AO3412" s="5">
        <v>30.799299999999999</v>
      </c>
      <c r="AP3412" s="5">
        <v>27.459759999999999</v>
      </c>
      <c r="AQ3412" s="5">
        <v>31.05134</v>
      </c>
      <c r="AR3412" s="5">
        <v>785</v>
      </c>
      <c r="AS3412" s="5">
        <v>17.5</v>
      </c>
      <c r="AT3412" s="5">
        <v>19.215689999999999</v>
      </c>
      <c r="AU3412" s="5">
        <v>78</v>
      </c>
      <c r="AV3412" s="5">
        <v>30</v>
      </c>
      <c r="AW3412" s="5">
        <v>7730.1960799999997</v>
      </c>
      <c r="AX3412" s="5">
        <v>33</v>
      </c>
      <c r="AY3412" s="5">
        <v>23.137250000000002</v>
      </c>
      <c r="AZ3412" s="5">
        <v>0.91500000000000004</v>
      </c>
      <c r="BA3412" s="5">
        <v>1.21875</v>
      </c>
      <c r="BB3412" s="5">
        <v>29.263290000000001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15.86219</v>
      </c>
      <c r="I3413" s="37">
        <v>11.54499</v>
      </c>
      <c r="J3413" s="37">
        <v>99.337829999999997</v>
      </c>
      <c r="K3413" s="37">
        <v>13.66011</v>
      </c>
      <c r="L3413" s="37">
        <v>2.1088200000000001</v>
      </c>
      <c r="M3413" s="37">
        <v>1.0838699999999999</v>
      </c>
      <c r="N3413" s="37">
        <v>1.2426900000000001</v>
      </c>
      <c r="O3413" s="37">
        <v>49.998489999999997</v>
      </c>
      <c r="P3413" s="37">
        <v>51.24118</v>
      </c>
      <c r="Q3413" s="37">
        <v>102.10099</v>
      </c>
      <c r="R3413" s="37">
        <v>477.10145</v>
      </c>
      <c r="S3413" s="37">
        <v>0.84052000000000004</v>
      </c>
      <c r="T3413" s="37">
        <v>335.62876999999997</v>
      </c>
      <c r="U3413" s="37">
        <v>23.546379999999999</v>
      </c>
      <c r="V3413" s="37">
        <v>0.27495000000000003</v>
      </c>
      <c r="W3413" s="37">
        <v>31.888400000000001</v>
      </c>
      <c r="X3413" s="37">
        <v>32.777389999999997</v>
      </c>
      <c r="Y3413" s="37">
        <v>115.70349</v>
      </c>
      <c r="Z3413" s="37">
        <v>54.411729999999999</v>
      </c>
      <c r="AA3413" s="37">
        <v>2.1290499999999999</v>
      </c>
      <c r="AB3413" s="37">
        <v>19.62819</v>
      </c>
      <c r="AC3413" s="37">
        <v>19.681850000000001</v>
      </c>
      <c r="AD3413" s="37">
        <v>807.67490999999995</v>
      </c>
      <c r="AE3413" s="37">
        <v>59.530650000000001</v>
      </c>
      <c r="AF3413" s="37">
        <v>25.172180000000001</v>
      </c>
      <c r="AG3413" s="37">
        <v>23.69134</v>
      </c>
      <c r="AH3413" s="37">
        <v>807.79204000000004</v>
      </c>
      <c r="AI3413" s="37">
        <v>80022.470920000007</v>
      </c>
      <c r="AJ3413" s="37">
        <v>70.807980000000001</v>
      </c>
      <c r="AK3413" s="37">
        <v>44.860639999999997</v>
      </c>
      <c r="AL3413" s="5">
        <v>79.971829999999997</v>
      </c>
      <c r="AM3413" s="5">
        <v>119.73801</v>
      </c>
      <c r="AN3413" s="5">
        <v>28.977440000000001</v>
      </c>
      <c r="AO3413" s="5">
        <v>30.853660000000001</v>
      </c>
      <c r="AP3413" s="5">
        <v>27.471170000000001</v>
      </c>
      <c r="AQ3413" s="5">
        <v>31.065989999999999</v>
      </c>
      <c r="AR3413" s="5">
        <v>800</v>
      </c>
      <c r="AS3413" s="5">
        <v>12</v>
      </c>
      <c r="AT3413" s="5">
        <v>19.215689999999999</v>
      </c>
      <c r="AU3413" s="5">
        <v>78</v>
      </c>
      <c r="AV3413" s="5">
        <v>30</v>
      </c>
      <c r="AW3413" s="5">
        <v>11344.31373</v>
      </c>
      <c r="AX3413" s="5">
        <v>45</v>
      </c>
      <c r="AY3413" s="5">
        <v>22.745100000000001</v>
      </c>
      <c r="AZ3413" s="5">
        <v>5.5E-2</v>
      </c>
      <c r="BA3413" s="5">
        <v>1.60938</v>
      </c>
      <c r="BB3413" s="5">
        <v>29.269189999999998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14.42975</v>
      </c>
      <c r="I3414" s="37">
        <v>11.578620000000001</v>
      </c>
      <c r="J3414" s="37">
        <v>99.339119999999994</v>
      </c>
      <c r="K3414" s="37">
        <v>13.971159999999999</v>
      </c>
      <c r="L3414" s="37">
        <v>2.08697</v>
      </c>
      <c r="M3414" s="37">
        <v>-0.15895999999999999</v>
      </c>
      <c r="N3414" s="37">
        <v>1.2009300000000001</v>
      </c>
      <c r="O3414" s="37">
        <v>50.007660000000001</v>
      </c>
      <c r="P3414" s="37">
        <v>51.208590000000001</v>
      </c>
      <c r="Q3414" s="37">
        <v>102.16461</v>
      </c>
      <c r="R3414" s="37">
        <v>472.66834999999998</v>
      </c>
      <c r="S3414" s="37">
        <v>0.63990000000000002</v>
      </c>
      <c r="T3414" s="37">
        <v>335.33192000000003</v>
      </c>
      <c r="U3414" s="37">
        <v>23.547280000000001</v>
      </c>
      <c r="V3414" s="37">
        <v>0.25205</v>
      </c>
      <c r="W3414" s="37">
        <v>31.914290000000001</v>
      </c>
      <c r="X3414" s="37">
        <v>44.12218</v>
      </c>
      <c r="Y3414" s="37">
        <v>115.9288</v>
      </c>
      <c r="Z3414" s="37">
        <v>53.911909999999999</v>
      </c>
      <c r="AA3414" s="37">
        <v>2.09083</v>
      </c>
      <c r="AB3414" s="37">
        <v>19.61713</v>
      </c>
      <c r="AC3414" s="37">
        <v>19.664709999999999</v>
      </c>
      <c r="AD3414" s="37">
        <v>801.48040000000003</v>
      </c>
      <c r="AE3414" s="37">
        <v>59.398699999999998</v>
      </c>
      <c r="AF3414" s="37">
        <v>24.911380000000001</v>
      </c>
      <c r="AG3414" s="37">
        <v>23.601289999999999</v>
      </c>
      <c r="AH3414" s="37">
        <v>796.70615999999995</v>
      </c>
      <c r="AI3414" s="37">
        <v>80022.471319999997</v>
      </c>
      <c r="AJ3414" s="37">
        <v>70.77937</v>
      </c>
      <c r="AK3414" s="37">
        <v>44.880629999999996</v>
      </c>
      <c r="AL3414" s="5">
        <v>79.937550000000002</v>
      </c>
      <c r="AM3414" s="5">
        <v>120.41025999999999</v>
      </c>
      <c r="AN3414" s="5">
        <v>28.980910000000002</v>
      </c>
      <c r="AO3414" s="5">
        <v>30.905830000000002</v>
      </c>
      <c r="AP3414" s="5">
        <v>27.480049999999999</v>
      </c>
      <c r="AQ3414" s="5">
        <v>31.086030000000001</v>
      </c>
      <c r="AR3414" s="5">
        <v>791.25</v>
      </c>
      <c r="AS3414" s="5">
        <v>16.5</v>
      </c>
      <c r="AT3414" s="5">
        <v>18.823530000000002</v>
      </c>
      <c r="AU3414" s="5">
        <v>78</v>
      </c>
      <c r="AV3414" s="5">
        <v>30</v>
      </c>
      <c r="AW3414" s="5">
        <v>8734.1176500000001</v>
      </c>
      <c r="AX3414" s="5">
        <v>36</v>
      </c>
      <c r="AY3414" s="5">
        <v>23.137250000000002</v>
      </c>
      <c r="AZ3414" s="5">
        <v>0.115</v>
      </c>
      <c r="BA3414" s="5">
        <v>1.92188</v>
      </c>
      <c r="BB3414" s="5">
        <v>29.276060000000001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14.84723</v>
      </c>
      <c r="I3415" s="37">
        <v>11.552899999999999</v>
      </c>
      <c r="J3415" s="37">
        <v>99.338080000000005</v>
      </c>
      <c r="K3415" s="37">
        <v>13.821099999999999</v>
      </c>
      <c r="L3415" s="37">
        <v>2.09761</v>
      </c>
      <c r="M3415" s="37">
        <v>-0.33534999999999998</v>
      </c>
      <c r="N3415" s="37">
        <v>1.13123</v>
      </c>
      <c r="O3415" s="37">
        <v>49.990650000000002</v>
      </c>
      <c r="P3415" s="37">
        <v>51.121879999999997</v>
      </c>
      <c r="Q3415" s="37">
        <v>101.96486</v>
      </c>
      <c r="R3415" s="37">
        <v>468.73982999999998</v>
      </c>
      <c r="S3415" s="37">
        <v>0.83914999999999995</v>
      </c>
      <c r="T3415" s="37">
        <v>334.59521000000001</v>
      </c>
      <c r="U3415" s="37">
        <v>23.55142</v>
      </c>
      <c r="V3415" s="37">
        <v>0.27498</v>
      </c>
      <c r="W3415" s="37">
        <v>31.923639999999999</v>
      </c>
      <c r="X3415" s="37">
        <v>33.832949999999997</v>
      </c>
      <c r="Y3415" s="37">
        <v>116.67109000000001</v>
      </c>
      <c r="Z3415" s="37">
        <v>53.214260000000003</v>
      </c>
      <c r="AA3415" s="37">
        <v>2.0941999999999998</v>
      </c>
      <c r="AB3415" s="37">
        <v>19.611470000000001</v>
      </c>
      <c r="AC3415" s="37">
        <v>19.655010000000001</v>
      </c>
      <c r="AD3415" s="37">
        <v>798.70113000000003</v>
      </c>
      <c r="AE3415" s="37">
        <v>59.355069999999998</v>
      </c>
      <c r="AF3415" s="37">
        <v>25.038360000000001</v>
      </c>
      <c r="AG3415" s="37">
        <v>23.535409999999999</v>
      </c>
      <c r="AH3415" s="37">
        <v>811.25166000000002</v>
      </c>
      <c r="AI3415" s="37">
        <v>80022.471810000003</v>
      </c>
      <c r="AJ3415" s="37">
        <v>70.642439999999993</v>
      </c>
      <c r="AK3415" s="37">
        <v>44.902729999999998</v>
      </c>
      <c r="AL3415" s="5">
        <v>79.888710000000003</v>
      </c>
      <c r="AM3415" s="5">
        <v>120.00219</v>
      </c>
      <c r="AN3415" s="5">
        <v>28.984570000000001</v>
      </c>
      <c r="AO3415" s="5">
        <v>30.937750000000001</v>
      </c>
      <c r="AP3415" s="5">
        <v>27.472619999999999</v>
      </c>
      <c r="AQ3415" s="5">
        <v>31.095099999999999</v>
      </c>
      <c r="AR3415" s="5">
        <v>808.5</v>
      </c>
      <c r="AS3415" s="5">
        <v>13.5</v>
      </c>
      <c r="AT3415" s="5">
        <v>18.823530000000002</v>
      </c>
      <c r="AU3415" s="5">
        <v>78</v>
      </c>
      <c r="AV3415" s="5">
        <v>30</v>
      </c>
      <c r="AW3415" s="5">
        <v>9938.8235299999997</v>
      </c>
      <c r="AX3415" s="5">
        <v>38</v>
      </c>
      <c r="AY3415" s="5">
        <v>22.745100000000001</v>
      </c>
      <c r="AZ3415" s="5">
        <v>7.4999999999999997E-2</v>
      </c>
      <c r="BA3415" s="5">
        <v>1.84375</v>
      </c>
      <c r="BB3415" s="5">
        <v>29.259689999999999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14.524850000000001</v>
      </c>
      <c r="I3416" s="37">
        <v>11.552899999999999</v>
      </c>
      <c r="J3416" s="37">
        <v>99.362210000000005</v>
      </c>
      <c r="K3416" s="37">
        <v>14.010300000000001</v>
      </c>
      <c r="L3416" s="37">
        <v>2.0966399999999998</v>
      </c>
      <c r="M3416" s="37">
        <v>0.31420999999999999</v>
      </c>
      <c r="N3416" s="37">
        <v>1.0853299999999999</v>
      </c>
      <c r="O3416" s="37">
        <v>49.98368</v>
      </c>
      <c r="P3416" s="37">
        <v>51.069009999999999</v>
      </c>
      <c r="Q3416" s="37">
        <v>102.0981</v>
      </c>
      <c r="R3416" s="37">
        <v>465.11880000000002</v>
      </c>
      <c r="S3416" s="37">
        <v>0.65044000000000002</v>
      </c>
      <c r="T3416" s="37">
        <v>336.49509</v>
      </c>
      <c r="U3416" s="37">
        <v>23.561599999999999</v>
      </c>
      <c r="V3416" s="37">
        <v>0.25135999999999997</v>
      </c>
      <c r="W3416" s="37">
        <v>31.93188</v>
      </c>
      <c r="X3416" s="37">
        <v>46.869289999999999</v>
      </c>
      <c r="Y3416" s="37">
        <v>116.69262999999999</v>
      </c>
      <c r="Z3416" s="37">
        <v>52.484119999999997</v>
      </c>
      <c r="AA3416" s="37">
        <v>2.1059700000000001</v>
      </c>
      <c r="AB3416" s="37">
        <v>19.613569999999999</v>
      </c>
      <c r="AC3416" s="37">
        <v>19.65033</v>
      </c>
      <c r="AD3416" s="37">
        <v>803.56185000000005</v>
      </c>
      <c r="AE3416" s="37">
        <v>59.222769999999997</v>
      </c>
      <c r="AF3416" s="37">
        <v>25.026789999999998</v>
      </c>
      <c r="AG3416" s="37">
        <v>23.527719999999999</v>
      </c>
      <c r="AH3416" s="37">
        <v>789.34546999999998</v>
      </c>
      <c r="AI3416" s="37">
        <v>80022.472240000003</v>
      </c>
      <c r="AJ3416" s="37">
        <v>70.615170000000006</v>
      </c>
      <c r="AK3416" s="37">
        <v>44.930100000000003</v>
      </c>
      <c r="AL3416" s="5">
        <v>79.963499999999996</v>
      </c>
      <c r="AM3416" s="5">
        <v>120.5934</v>
      </c>
      <c r="AN3416" s="5">
        <v>28.994240000000001</v>
      </c>
      <c r="AO3416" s="5">
        <v>30.97278</v>
      </c>
      <c r="AP3416" s="5">
        <v>27.47794</v>
      </c>
      <c r="AQ3416" s="5">
        <v>31.103950000000001</v>
      </c>
      <c r="AR3416" s="5">
        <v>788.25</v>
      </c>
      <c r="AS3416" s="5">
        <v>15.5</v>
      </c>
      <c r="AT3416" s="5">
        <v>19.215689999999999</v>
      </c>
      <c r="AU3416" s="5">
        <v>78</v>
      </c>
      <c r="AV3416" s="5">
        <v>30</v>
      </c>
      <c r="AW3416" s="5">
        <v>9236.0784299999996</v>
      </c>
      <c r="AX3416" s="5">
        <v>37</v>
      </c>
      <c r="AY3416" s="5">
        <v>23.137250000000002</v>
      </c>
      <c r="AZ3416" s="5">
        <v>0.91500000000000004</v>
      </c>
      <c r="BA3416" s="5">
        <v>1.53125</v>
      </c>
      <c r="BB3416" s="5">
        <v>29.265910000000002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16.95786</v>
      </c>
      <c r="I3417" s="37">
        <v>11.567740000000001</v>
      </c>
      <c r="J3417" s="37">
        <v>99.336759999999998</v>
      </c>
      <c r="K3417" s="37">
        <v>11.80817</v>
      </c>
      <c r="L3417" s="37">
        <v>2.12662</v>
      </c>
      <c r="M3417" s="37">
        <v>-0.72233000000000003</v>
      </c>
      <c r="N3417" s="37">
        <v>1.09734</v>
      </c>
      <c r="O3417" s="37">
        <v>49.939349999999997</v>
      </c>
      <c r="P3417" s="37">
        <v>51.03669</v>
      </c>
      <c r="Q3417" s="37">
        <v>104.41355</v>
      </c>
      <c r="R3417" s="37">
        <v>461.71739000000002</v>
      </c>
      <c r="S3417" s="37">
        <v>1.08646</v>
      </c>
      <c r="T3417" s="37">
        <v>337.51357000000002</v>
      </c>
      <c r="U3417" s="37">
        <v>23.56354</v>
      </c>
      <c r="V3417" s="37">
        <v>9.0260000000000007E-2</v>
      </c>
      <c r="W3417" s="37">
        <v>31.923400000000001</v>
      </c>
      <c r="X3417" s="37">
        <v>87.288499999999999</v>
      </c>
      <c r="Y3417" s="37">
        <v>127.97386</v>
      </c>
      <c r="Z3417" s="37">
        <v>51.798780000000001</v>
      </c>
      <c r="AA3417" s="37">
        <v>2.8250799999999998</v>
      </c>
      <c r="AB3417" s="37">
        <v>19.614909999999998</v>
      </c>
      <c r="AC3417" s="37">
        <v>19.64134</v>
      </c>
      <c r="AD3417" s="37">
        <v>1062.7516000000001</v>
      </c>
      <c r="AE3417" s="37">
        <v>59.104129999999998</v>
      </c>
      <c r="AF3417" s="37">
        <v>25.384620000000002</v>
      </c>
      <c r="AG3417" s="37">
        <v>23.475239999999999</v>
      </c>
      <c r="AH3417" s="37">
        <v>1078.3687500000001</v>
      </c>
      <c r="AI3417" s="37">
        <v>80022.472729999994</v>
      </c>
      <c r="AJ3417" s="37">
        <v>70.837770000000006</v>
      </c>
      <c r="AK3417" s="37">
        <v>44.951700000000002</v>
      </c>
      <c r="AL3417" s="5">
        <v>79.975650000000002</v>
      </c>
      <c r="AM3417" s="5">
        <v>120.36919</v>
      </c>
      <c r="AN3417" s="5">
        <v>28.982510000000001</v>
      </c>
      <c r="AO3417" s="5">
        <v>31.003240000000002</v>
      </c>
      <c r="AP3417" s="5">
        <v>27.4788</v>
      </c>
      <c r="AQ3417" s="5">
        <v>31.096520000000002</v>
      </c>
      <c r="AR3417" s="5">
        <v>838.25</v>
      </c>
      <c r="AS3417" s="5">
        <v>1.5</v>
      </c>
      <c r="AT3417" s="5">
        <v>24.31373</v>
      </c>
      <c r="AU3417" s="5">
        <v>78</v>
      </c>
      <c r="AV3417" s="5">
        <v>30</v>
      </c>
      <c r="AW3417" s="5">
        <v>16464.313730000002</v>
      </c>
      <c r="AX3417" s="5">
        <v>74</v>
      </c>
      <c r="AY3417" s="5">
        <v>29.01961</v>
      </c>
      <c r="AZ3417" s="5">
        <v>5.5E-2</v>
      </c>
      <c r="BA3417" s="5">
        <v>0</v>
      </c>
      <c r="BB3417" s="5">
        <v>29.26388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15.83175</v>
      </c>
      <c r="I3418" s="37">
        <v>11.543010000000001</v>
      </c>
      <c r="J3418" s="37">
        <v>99.336079999999995</v>
      </c>
      <c r="K3418" s="37">
        <v>11.96529</v>
      </c>
      <c r="L3418" s="37">
        <v>2.1194700000000002</v>
      </c>
      <c r="M3418" s="37">
        <v>-0.54352999999999996</v>
      </c>
      <c r="N3418" s="37">
        <v>1.07721</v>
      </c>
      <c r="O3418" s="37">
        <v>49.911439999999999</v>
      </c>
      <c r="P3418" s="37">
        <v>50.98865</v>
      </c>
      <c r="Q3418" s="37">
        <v>105.3339</v>
      </c>
      <c r="R3418" s="37">
        <v>458.85334</v>
      </c>
      <c r="S3418" s="37">
        <v>2.3144399999999998</v>
      </c>
      <c r="T3418" s="37">
        <v>333.84838999999999</v>
      </c>
      <c r="U3418" s="37">
        <v>23.577999999999999</v>
      </c>
      <c r="V3418" s="37">
        <v>1.09E-2</v>
      </c>
      <c r="W3418" s="37">
        <v>31.951219999999999</v>
      </c>
      <c r="X3418" s="37">
        <v>87.249499999999998</v>
      </c>
      <c r="Y3418" s="37">
        <v>168.34961999999999</v>
      </c>
      <c r="Z3418" s="37">
        <v>51.176720000000003</v>
      </c>
      <c r="AA3418" s="37">
        <v>4.1363500000000002</v>
      </c>
      <c r="AB3418" s="37">
        <v>19.62208</v>
      </c>
      <c r="AC3418" s="37">
        <v>19.643920000000001</v>
      </c>
      <c r="AD3418" s="37">
        <v>1561.27433</v>
      </c>
      <c r="AE3418" s="37">
        <v>58.894199999999998</v>
      </c>
      <c r="AF3418" s="37">
        <v>25.299340000000001</v>
      </c>
      <c r="AG3418" s="37">
        <v>23.437740000000002</v>
      </c>
      <c r="AH3418" s="37">
        <v>1565.5295699999999</v>
      </c>
      <c r="AI3418" s="37">
        <v>80022.473859999998</v>
      </c>
      <c r="AJ3418" s="37">
        <v>70.600589999999997</v>
      </c>
      <c r="AK3418" s="37">
        <v>44.971809999999998</v>
      </c>
      <c r="AL3418" s="5">
        <v>79.90128</v>
      </c>
      <c r="AM3418" s="5">
        <v>120.11575999999999</v>
      </c>
      <c r="AN3418" s="5">
        <v>29.002649999999999</v>
      </c>
      <c r="AO3418" s="5">
        <v>31.03125</v>
      </c>
      <c r="AP3418" s="5">
        <v>27.498529999999999</v>
      </c>
      <c r="AQ3418" s="5">
        <v>31.095269999999999</v>
      </c>
      <c r="AR3418" s="5">
        <v>1166.25</v>
      </c>
      <c r="AS3418" s="5">
        <v>-7</v>
      </c>
      <c r="AT3418" s="5">
        <v>29.01961</v>
      </c>
      <c r="AU3418" s="5">
        <v>78</v>
      </c>
      <c r="AV3418" s="5">
        <v>30</v>
      </c>
      <c r="AW3418" s="5">
        <v>22387.450980000001</v>
      </c>
      <c r="AX3418" s="5">
        <v>86</v>
      </c>
      <c r="AY3418" s="5">
        <v>32.549019999999999</v>
      </c>
      <c r="AZ3418" s="5">
        <v>3.5000000000000003E-2</v>
      </c>
      <c r="BA3418" s="5">
        <v>0.46875</v>
      </c>
      <c r="BB3418" s="5">
        <v>29.266220000000001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13.54307</v>
      </c>
      <c r="I3419" s="37">
        <v>11.551920000000001</v>
      </c>
      <c r="J3419" s="37">
        <v>99.337469999999996</v>
      </c>
      <c r="K3419" s="37">
        <v>12.48709</v>
      </c>
      <c r="L3419" s="37">
        <v>2.0972200000000001</v>
      </c>
      <c r="M3419" s="37">
        <v>1.79514</v>
      </c>
      <c r="N3419" s="37">
        <v>1.1783699999999999</v>
      </c>
      <c r="O3419" s="37">
        <v>49.85866</v>
      </c>
      <c r="P3419" s="37">
        <v>51.037030000000001</v>
      </c>
      <c r="Q3419" s="37">
        <v>103.91916000000001</v>
      </c>
      <c r="R3419" s="37">
        <v>458.06094000000002</v>
      </c>
      <c r="S3419" s="37">
        <v>3.5868000000000002</v>
      </c>
      <c r="T3419" s="37">
        <v>334.45083</v>
      </c>
      <c r="U3419" s="37">
        <v>23.597180000000002</v>
      </c>
      <c r="V3419" s="37">
        <v>0.16711000000000001</v>
      </c>
      <c r="W3419" s="37">
        <v>32.013350000000003</v>
      </c>
      <c r="X3419" s="37">
        <v>50.792430000000003</v>
      </c>
      <c r="Y3419" s="37">
        <v>257.68454000000003</v>
      </c>
      <c r="Z3419" s="37">
        <v>50.541759999999996</v>
      </c>
      <c r="AA3419" s="37">
        <v>5.6626399999999997</v>
      </c>
      <c r="AB3419" s="37">
        <v>19.618030000000001</v>
      </c>
      <c r="AC3419" s="37">
        <v>19.65081</v>
      </c>
      <c r="AD3419" s="37">
        <v>2160.0544300000001</v>
      </c>
      <c r="AE3419" s="37">
        <v>58.822229999999998</v>
      </c>
      <c r="AF3419" s="37">
        <v>25.033729999999998</v>
      </c>
      <c r="AG3419" s="37">
        <v>23.421469999999999</v>
      </c>
      <c r="AH3419" s="37">
        <v>2160.3388</v>
      </c>
      <c r="AI3419" s="37">
        <v>80022.475770000005</v>
      </c>
      <c r="AJ3419" s="37">
        <v>70.244380000000007</v>
      </c>
      <c r="AK3419" s="37">
        <v>44.984940000000002</v>
      </c>
      <c r="AL3419" s="5">
        <v>79.84402</v>
      </c>
      <c r="AM3419" s="5">
        <v>120.26545</v>
      </c>
      <c r="AN3419" s="5">
        <v>29.034469999999999</v>
      </c>
      <c r="AO3419" s="5">
        <v>31.11393</v>
      </c>
      <c r="AP3419" s="5">
        <v>27.551189999999998</v>
      </c>
      <c r="AQ3419" s="5">
        <v>31.10004</v>
      </c>
      <c r="AR3419" s="5">
        <v>1770.25</v>
      </c>
      <c r="AS3419" s="5">
        <v>8</v>
      </c>
      <c r="AT3419" s="5">
        <v>30.196079999999998</v>
      </c>
      <c r="AU3419" s="5">
        <v>78</v>
      </c>
      <c r="AV3419" s="5">
        <v>30</v>
      </c>
      <c r="AW3419" s="5">
        <v>20680.784309999999</v>
      </c>
      <c r="AX3419" s="5">
        <v>83</v>
      </c>
      <c r="AY3419" s="5">
        <v>32.941180000000003</v>
      </c>
      <c r="AZ3419" s="5">
        <v>0.28999999999999998</v>
      </c>
      <c r="BA3419" s="5">
        <v>1.01563</v>
      </c>
      <c r="BB3419" s="5">
        <v>29.277529999999999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14.03309</v>
      </c>
      <c r="I3420" s="37">
        <v>11.54203</v>
      </c>
      <c r="J3420" s="37">
        <v>99.334779999999995</v>
      </c>
      <c r="K3420" s="37">
        <v>9.5872399999999995</v>
      </c>
      <c r="L3420" s="37">
        <v>2.10033</v>
      </c>
      <c r="M3420" s="37">
        <v>-1.1802600000000001</v>
      </c>
      <c r="N3420" s="37">
        <v>1.4410700000000001</v>
      </c>
      <c r="O3420" s="37">
        <v>49.823180000000001</v>
      </c>
      <c r="P3420" s="37">
        <v>51.264249999999997</v>
      </c>
      <c r="Q3420" s="37">
        <v>104.70836</v>
      </c>
      <c r="R3420" s="37">
        <v>459.57517000000001</v>
      </c>
      <c r="S3420" s="37">
        <v>3.94787</v>
      </c>
      <c r="T3420" s="37">
        <v>335.62272999999999</v>
      </c>
      <c r="U3420" s="37">
        <v>23.617100000000001</v>
      </c>
      <c r="V3420" s="37">
        <v>0.28309000000000001</v>
      </c>
      <c r="W3420" s="37">
        <v>32.073050000000002</v>
      </c>
      <c r="X3420" s="37">
        <v>66.231189999999998</v>
      </c>
      <c r="Y3420" s="37">
        <v>290.50259</v>
      </c>
      <c r="Z3420" s="37">
        <v>49.871989999999997</v>
      </c>
      <c r="AA3420" s="37">
        <v>6.7665499999999996</v>
      </c>
      <c r="AB3420" s="37">
        <v>19.62087</v>
      </c>
      <c r="AC3420" s="37">
        <v>19.65258</v>
      </c>
      <c r="AD3420" s="37">
        <v>2577.3273199999999</v>
      </c>
      <c r="AE3420" s="37">
        <v>58.749209999999998</v>
      </c>
      <c r="AF3420" s="37">
        <v>25.07085</v>
      </c>
      <c r="AG3420" s="37">
        <v>23.39311</v>
      </c>
      <c r="AH3420" s="37">
        <v>2579.3004500000002</v>
      </c>
      <c r="AI3420" s="37">
        <v>80022.478189999994</v>
      </c>
      <c r="AJ3420" s="37">
        <v>71.042090000000002</v>
      </c>
      <c r="AK3420" s="37">
        <v>44.99747</v>
      </c>
      <c r="AL3420" s="5">
        <v>79.909549999999996</v>
      </c>
      <c r="AM3420" s="5">
        <v>119.68174</v>
      </c>
      <c r="AN3420" s="5">
        <v>29.063079999999999</v>
      </c>
      <c r="AO3420" s="5">
        <v>31.259049999999998</v>
      </c>
      <c r="AP3420" s="5">
        <v>27.59234</v>
      </c>
      <c r="AQ3420" s="5">
        <v>31.10615</v>
      </c>
      <c r="AR3420" s="5">
        <v>2247.5</v>
      </c>
      <c r="AS3420" s="5">
        <v>23.5</v>
      </c>
      <c r="AT3420" s="5">
        <v>27.450980000000001</v>
      </c>
      <c r="AU3420" s="5">
        <v>78</v>
      </c>
      <c r="AV3420" s="5">
        <v>30</v>
      </c>
      <c r="AW3420" s="5">
        <v>15159.215690000001</v>
      </c>
      <c r="AX3420" s="5">
        <v>61</v>
      </c>
      <c r="AY3420" s="5">
        <v>31.37255</v>
      </c>
      <c r="AZ3420" s="5">
        <v>0.56499999999999995</v>
      </c>
      <c r="BA3420" s="5">
        <v>7.8130000000000005E-2</v>
      </c>
      <c r="BB3420" s="5">
        <v>29.29468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14.63653</v>
      </c>
      <c r="I3421" s="37">
        <v>11.53609</v>
      </c>
      <c r="J3421" s="37">
        <v>99.336089999999999</v>
      </c>
      <c r="K3421" s="37">
        <v>12.875489999999999</v>
      </c>
      <c r="L3421" s="37">
        <v>2.0894499999999998</v>
      </c>
      <c r="M3421" s="37">
        <v>1.9784999999999999</v>
      </c>
      <c r="N3421" s="37">
        <v>1.7295100000000001</v>
      </c>
      <c r="O3421" s="37">
        <v>49.7712</v>
      </c>
      <c r="P3421" s="37">
        <v>51.500709999999998</v>
      </c>
      <c r="Q3421" s="37">
        <v>105.26683</v>
      </c>
      <c r="R3421" s="37">
        <v>462.35964999999999</v>
      </c>
      <c r="S3421" s="37">
        <v>4.3711399999999996</v>
      </c>
      <c r="T3421" s="37">
        <v>335.91064</v>
      </c>
      <c r="U3421" s="37">
        <v>23.628399999999999</v>
      </c>
      <c r="V3421" s="37">
        <v>0.23960000000000001</v>
      </c>
      <c r="W3421" s="37">
        <v>32.0869</v>
      </c>
      <c r="X3421" s="37">
        <v>59.80339</v>
      </c>
      <c r="Y3421" s="37">
        <v>299.53703000000002</v>
      </c>
      <c r="Z3421" s="37">
        <v>50.086880000000001</v>
      </c>
      <c r="AA3421" s="37">
        <v>7.8373600000000003</v>
      </c>
      <c r="AB3421" s="37">
        <v>19.620719999999999</v>
      </c>
      <c r="AC3421" s="37">
        <v>19.643789999999999</v>
      </c>
      <c r="AD3421" s="37">
        <v>3000.7303700000002</v>
      </c>
      <c r="AE3421" s="37">
        <v>58.683979999999998</v>
      </c>
      <c r="AF3421" s="37">
        <v>24.941030000000001</v>
      </c>
      <c r="AG3421" s="37">
        <v>23.34356</v>
      </c>
      <c r="AH3421" s="37">
        <v>3001.6526399999998</v>
      </c>
      <c r="AI3421" s="37">
        <v>80022.480729999996</v>
      </c>
      <c r="AJ3421" s="37">
        <v>70.633669999999995</v>
      </c>
      <c r="AK3421" s="37">
        <v>45.005760000000002</v>
      </c>
      <c r="AL3421" s="5">
        <v>79.975129999999993</v>
      </c>
      <c r="AM3421" s="5">
        <v>120.35395</v>
      </c>
      <c r="AN3421" s="5">
        <v>29.068090000000002</v>
      </c>
      <c r="AO3421" s="5">
        <v>31.25535</v>
      </c>
      <c r="AP3421" s="5">
        <v>27.589670000000002</v>
      </c>
      <c r="AQ3421" s="5">
        <v>31.127870000000001</v>
      </c>
      <c r="AR3421" s="5">
        <v>2691.25</v>
      </c>
      <c r="AS3421" s="5">
        <v>26.5</v>
      </c>
      <c r="AT3421" s="5">
        <v>28.235289999999999</v>
      </c>
      <c r="AU3421" s="5">
        <v>78</v>
      </c>
      <c r="AV3421" s="5">
        <v>30</v>
      </c>
      <c r="AW3421" s="5">
        <v>14757.647059999999</v>
      </c>
      <c r="AX3421" s="5">
        <v>58</v>
      </c>
      <c r="AY3421" s="5">
        <v>32.156860000000002</v>
      </c>
      <c r="AZ3421" s="5">
        <v>0.875</v>
      </c>
      <c r="BA3421" s="5">
        <v>0.15625</v>
      </c>
      <c r="BB3421" s="5">
        <v>29.29157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14.7285</v>
      </c>
      <c r="I3422" s="37">
        <v>11.53214</v>
      </c>
      <c r="J3422" s="37">
        <v>99.338459999999998</v>
      </c>
      <c r="K3422" s="37">
        <v>15.08034</v>
      </c>
      <c r="L3422" s="37">
        <v>2.0984400000000001</v>
      </c>
      <c r="M3422" s="37">
        <v>-0.31168000000000001</v>
      </c>
      <c r="N3422" s="37">
        <v>1.97295</v>
      </c>
      <c r="O3422" s="37">
        <v>49.721429999999998</v>
      </c>
      <c r="P3422" s="37">
        <v>51.694380000000002</v>
      </c>
      <c r="Q3422" s="37">
        <v>105.04439000000001</v>
      </c>
      <c r="R3422" s="37">
        <v>466.27188000000001</v>
      </c>
      <c r="S3422" s="37">
        <v>5.0783300000000002</v>
      </c>
      <c r="T3422" s="37">
        <v>335.43831999999998</v>
      </c>
      <c r="U3422" s="37">
        <v>23.639500000000002</v>
      </c>
      <c r="V3422" s="37">
        <v>0.15587000000000001</v>
      </c>
      <c r="W3422" s="37">
        <v>32.086709999999997</v>
      </c>
      <c r="X3422" s="37">
        <v>64.249200000000002</v>
      </c>
      <c r="Y3422" s="37">
        <v>305.57155999999998</v>
      </c>
      <c r="Z3422" s="37">
        <v>51.283439999999999</v>
      </c>
      <c r="AA3422" s="37">
        <v>8.9859299999999998</v>
      </c>
      <c r="AB3422" s="37">
        <v>19.612549999999999</v>
      </c>
      <c r="AC3422" s="37">
        <v>19.646059999999999</v>
      </c>
      <c r="AD3422" s="37">
        <v>3425.7473500000001</v>
      </c>
      <c r="AE3422" s="37">
        <v>58.69894</v>
      </c>
      <c r="AF3422" s="37">
        <v>25.04834</v>
      </c>
      <c r="AG3422" s="37">
        <v>23.33832</v>
      </c>
      <c r="AH3422" s="37">
        <v>3427.0308599999998</v>
      </c>
      <c r="AI3422" s="37">
        <v>80022.483649999995</v>
      </c>
      <c r="AJ3422" s="37">
        <v>70.626900000000006</v>
      </c>
      <c r="AK3422" s="37">
        <v>45.02187</v>
      </c>
      <c r="AL3422" s="5">
        <v>80.019329999999997</v>
      </c>
      <c r="AM3422" s="5">
        <v>119.45117999999999</v>
      </c>
      <c r="AN3422" s="5">
        <v>29.064399999999999</v>
      </c>
      <c r="AO3422" s="5">
        <v>31.27582</v>
      </c>
      <c r="AP3422" s="5">
        <v>27.600429999999999</v>
      </c>
      <c r="AQ3422" s="5">
        <v>31.136579999999999</v>
      </c>
      <c r="AR3422" s="5">
        <v>3119.5</v>
      </c>
      <c r="AS3422" s="5">
        <v>28</v>
      </c>
      <c r="AT3422" s="5">
        <v>30.196079999999998</v>
      </c>
      <c r="AU3422" s="5">
        <v>78</v>
      </c>
      <c r="AV3422" s="5">
        <v>30</v>
      </c>
      <c r="AW3422" s="5">
        <v>16363.92157</v>
      </c>
      <c r="AX3422" s="5">
        <v>64</v>
      </c>
      <c r="AY3422" s="5">
        <v>33.333329999999997</v>
      </c>
      <c r="AZ3422" s="5">
        <v>0.83499999999999996</v>
      </c>
      <c r="BA3422" s="5">
        <v>0.39062999999999998</v>
      </c>
      <c r="BB3422" s="5">
        <v>29.295760000000001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14.722670000000001</v>
      </c>
      <c r="I3423" s="37">
        <v>11.53609</v>
      </c>
      <c r="J3423" s="37">
        <v>99.336129999999997</v>
      </c>
      <c r="K3423" s="37">
        <v>14.70961</v>
      </c>
      <c r="L3423" s="37">
        <v>2.0954299999999999</v>
      </c>
      <c r="M3423" s="37">
        <v>-1.03701</v>
      </c>
      <c r="N3423" s="37">
        <v>2.1888399999999999</v>
      </c>
      <c r="O3423" s="37">
        <v>49.65869</v>
      </c>
      <c r="P3423" s="37">
        <v>51.847529999999999</v>
      </c>
      <c r="Q3423" s="37">
        <v>105.30279</v>
      </c>
      <c r="R3423" s="37">
        <v>471.50524999999999</v>
      </c>
      <c r="S3423" s="37">
        <v>6.0272500000000004</v>
      </c>
      <c r="T3423" s="37">
        <v>335.56988000000001</v>
      </c>
      <c r="U3423" s="37">
        <v>23.665230000000001</v>
      </c>
      <c r="V3423" s="37">
        <v>9.0649999999999994E-2</v>
      </c>
      <c r="W3423" s="37">
        <v>32.079120000000003</v>
      </c>
      <c r="X3423" s="37">
        <v>69.032110000000003</v>
      </c>
      <c r="Y3423" s="37">
        <v>311.19781999999998</v>
      </c>
      <c r="Z3423" s="37">
        <v>52.351349999999996</v>
      </c>
      <c r="AA3423" s="37">
        <v>10.12987</v>
      </c>
      <c r="AB3423" s="37">
        <v>19.62246</v>
      </c>
      <c r="AC3423" s="37">
        <v>19.64631</v>
      </c>
      <c r="AD3423" s="37">
        <v>3867.4115299999999</v>
      </c>
      <c r="AE3423" s="37">
        <v>58.777940000000001</v>
      </c>
      <c r="AF3423" s="37">
        <v>25.012370000000001</v>
      </c>
      <c r="AG3423" s="37">
        <v>23.371600000000001</v>
      </c>
      <c r="AH3423" s="37">
        <v>3868.5693900000001</v>
      </c>
      <c r="AI3423" s="37">
        <v>80022.487110000002</v>
      </c>
      <c r="AJ3423" s="37">
        <v>70.50264</v>
      </c>
      <c r="AK3423" s="37">
        <v>45.053530000000002</v>
      </c>
      <c r="AL3423" s="5">
        <v>80.005430000000004</v>
      </c>
      <c r="AM3423" s="5">
        <v>120.1764</v>
      </c>
      <c r="AN3423" s="5">
        <v>29.081489999999999</v>
      </c>
      <c r="AO3423" s="5">
        <v>31.322980000000001</v>
      </c>
      <c r="AP3423" s="5">
        <v>27.618169999999999</v>
      </c>
      <c r="AQ3423" s="5">
        <v>31.132750000000001</v>
      </c>
      <c r="AR3423" s="5">
        <v>3550.75</v>
      </c>
      <c r="AS3423" s="5">
        <v>28.5</v>
      </c>
      <c r="AT3423" s="5">
        <v>31.764710000000001</v>
      </c>
      <c r="AU3423" s="5">
        <v>78</v>
      </c>
      <c r="AV3423" s="5">
        <v>30</v>
      </c>
      <c r="AW3423" s="5">
        <v>16564.705880000001</v>
      </c>
      <c r="AX3423" s="5">
        <v>65</v>
      </c>
      <c r="AY3423" s="5">
        <v>34.117649999999998</v>
      </c>
      <c r="AZ3423" s="5">
        <v>0.875</v>
      </c>
      <c r="BA3423" s="5">
        <v>1.6875</v>
      </c>
      <c r="BB3423" s="5">
        <v>29.293530000000001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14.401809999999999</v>
      </c>
      <c r="I3424" s="37">
        <v>11.541040000000001</v>
      </c>
      <c r="J3424" s="37">
        <v>99.359409999999997</v>
      </c>
      <c r="K3424" s="37">
        <v>15.178739999999999</v>
      </c>
      <c r="L3424" s="37">
        <v>2.0959500000000002</v>
      </c>
      <c r="M3424" s="37">
        <v>-0.78007000000000004</v>
      </c>
      <c r="N3424" s="37">
        <v>2.50434</v>
      </c>
      <c r="O3424" s="37">
        <v>49.617629999999998</v>
      </c>
      <c r="P3424" s="37">
        <v>52.121960000000001</v>
      </c>
      <c r="Q3424" s="37">
        <v>105.15343</v>
      </c>
      <c r="R3424" s="37">
        <v>478.32339000000002</v>
      </c>
      <c r="S3424" s="37">
        <v>6.88314</v>
      </c>
      <c r="T3424" s="37">
        <v>336.04140000000001</v>
      </c>
      <c r="U3424" s="37">
        <v>23.67661</v>
      </c>
      <c r="V3424" s="37">
        <v>0.19889999999999999</v>
      </c>
      <c r="W3424" s="37">
        <v>32.073480000000004</v>
      </c>
      <c r="X3424" s="37">
        <v>60.200310000000002</v>
      </c>
      <c r="Y3424" s="37">
        <v>315.38200999999998</v>
      </c>
      <c r="Z3424" s="37">
        <v>53.081949999999999</v>
      </c>
      <c r="AA3424" s="37">
        <v>11.16849</v>
      </c>
      <c r="AB3424" s="37">
        <v>19.621929999999999</v>
      </c>
      <c r="AC3424" s="37">
        <v>19.64593</v>
      </c>
      <c r="AD3424" s="37">
        <v>4262.8793299999998</v>
      </c>
      <c r="AE3424" s="37">
        <v>58.771180000000001</v>
      </c>
      <c r="AF3424" s="37">
        <v>25.01859</v>
      </c>
      <c r="AG3424" s="37">
        <v>23.38804</v>
      </c>
      <c r="AH3424" s="37">
        <v>4261.8676100000002</v>
      </c>
      <c r="AI3424" s="37">
        <v>80022.491139999998</v>
      </c>
      <c r="AJ3424" s="37">
        <v>70.92313</v>
      </c>
      <c r="AK3424" s="37">
        <v>45.082050000000002</v>
      </c>
      <c r="AL3424" s="5">
        <v>80.122219999999999</v>
      </c>
      <c r="AM3424" s="5">
        <v>120.16343999999999</v>
      </c>
      <c r="AN3424" s="5">
        <v>29.11253</v>
      </c>
      <c r="AO3424" s="5">
        <v>31.369610000000002</v>
      </c>
      <c r="AP3424" s="5">
        <v>27.636590000000002</v>
      </c>
      <c r="AQ3424" s="5">
        <v>31.139469999999999</v>
      </c>
      <c r="AR3424" s="5">
        <v>3989</v>
      </c>
      <c r="AS3424" s="5">
        <v>29</v>
      </c>
      <c r="AT3424" s="5">
        <v>32.941180000000003</v>
      </c>
      <c r="AU3424" s="5">
        <v>78</v>
      </c>
      <c r="AV3424" s="5">
        <v>30</v>
      </c>
      <c r="AW3424" s="5">
        <v>16966.274509999999</v>
      </c>
      <c r="AX3424" s="5">
        <v>67</v>
      </c>
      <c r="AY3424" s="5">
        <v>34.901960000000003</v>
      </c>
      <c r="AZ3424" s="5">
        <v>0.875</v>
      </c>
      <c r="BA3424" s="5">
        <v>1.375</v>
      </c>
      <c r="BB3424" s="5">
        <v>29.30095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15.14617</v>
      </c>
      <c r="I3425" s="37">
        <v>11.549939999999999</v>
      </c>
      <c r="J3425" s="37">
        <v>99.338369999999998</v>
      </c>
      <c r="K3425" s="37">
        <v>8.6607800000000008</v>
      </c>
      <c r="L3425" s="37">
        <v>2.0931199999999999</v>
      </c>
      <c r="M3425" s="37">
        <v>0.64149999999999996</v>
      </c>
      <c r="N3425" s="37">
        <v>2.7587700000000002</v>
      </c>
      <c r="O3425" s="37">
        <v>49.588099999999997</v>
      </c>
      <c r="P3425" s="37">
        <v>52.346870000000003</v>
      </c>
      <c r="Q3425" s="37">
        <v>103.65291999999999</v>
      </c>
      <c r="R3425" s="37">
        <v>486.69466</v>
      </c>
      <c r="S3425" s="37">
        <v>6.9055999999999997</v>
      </c>
      <c r="T3425" s="37">
        <v>335.79759999999999</v>
      </c>
      <c r="U3425" s="37">
        <v>23.696159999999999</v>
      </c>
      <c r="V3425" s="37">
        <v>0.55830999999999997</v>
      </c>
      <c r="W3425" s="37">
        <v>32.061900000000001</v>
      </c>
      <c r="X3425" s="37">
        <v>41.542650000000002</v>
      </c>
      <c r="Y3425" s="37">
        <v>316.27658000000002</v>
      </c>
      <c r="Z3425" s="37">
        <v>53.654539999999997</v>
      </c>
      <c r="AA3425" s="37">
        <v>11.218719999999999</v>
      </c>
      <c r="AB3425" s="37">
        <v>19.629760000000001</v>
      </c>
      <c r="AC3425" s="37">
        <v>19.657360000000001</v>
      </c>
      <c r="AD3425" s="37">
        <v>4287.8416200000001</v>
      </c>
      <c r="AE3425" s="37">
        <v>59.118510000000001</v>
      </c>
      <c r="AF3425" s="37">
        <v>24.9848</v>
      </c>
      <c r="AG3425" s="37">
        <v>23.409770000000002</v>
      </c>
      <c r="AH3425" s="37">
        <v>4287.9496900000004</v>
      </c>
      <c r="AI3425" s="37">
        <v>80022.495519999997</v>
      </c>
      <c r="AJ3425" s="37">
        <v>70.963350000000005</v>
      </c>
      <c r="AK3425" s="37">
        <v>45.104579999999999</v>
      </c>
      <c r="AL3425" s="5">
        <v>80.135729999999995</v>
      </c>
      <c r="AM3425" s="5">
        <v>120.12061</v>
      </c>
      <c r="AN3425" s="5">
        <v>29.140619999999998</v>
      </c>
      <c r="AO3425" s="5">
        <v>31.423819999999999</v>
      </c>
      <c r="AP3425" s="5">
        <v>27.664180000000002</v>
      </c>
      <c r="AQ3425" s="5">
        <v>31.137070000000001</v>
      </c>
      <c r="AR3425" s="5">
        <v>4310</v>
      </c>
      <c r="AS3425" s="5">
        <v>35.5</v>
      </c>
      <c r="AT3425" s="5">
        <v>27.058820000000001</v>
      </c>
      <c r="AU3425" s="5">
        <v>78</v>
      </c>
      <c r="AV3425" s="5">
        <v>30</v>
      </c>
      <c r="AW3425" s="5">
        <v>11344.31373</v>
      </c>
      <c r="AX3425" s="5">
        <v>43</v>
      </c>
      <c r="AY3425" s="5">
        <v>31.37255</v>
      </c>
      <c r="AZ3425" s="5">
        <v>0.91500000000000004</v>
      </c>
      <c r="BA3425" s="5">
        <v>0.59375</v>
      </c>
      <c r="BB3425" s="5">
        <v>29.315539999999999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14.49456</v>
      </c>
      <c r="I3426" s="37">
        <v>11.553890000000001</v>
      </c>
      <c r="J3426" s="37">
        <v>99.33793</v>
      </c>
      <c r="K3426" s="37">
        <v>8.0071200000000005</v>
      </c>
      <c r="L3426" s="37">
        <v>2.0947300000000002</v>
      </c>
      <c r="M3426" s="37">
        <v>0.15831999999999999</v>
      </c>
      <c r="N3426" s="37">
        <v>3.0558200000000002</v>
      </c>
      <c r="O3426" s="37">
        <v>49.586759999999998</v>
      </c>
      <c r="P3426" s="37">
        <v>52.642580000000002</v>
      </c>
      <c r="Q3426" s="37">
        <v>103.90182</v>
      </c>
      <c r="R3426" s="37">
        <v>495.70496000000003</v>
      </c>
      <c r="S3426" s="37">
        <v>5.3137100000000004</v>
      </c>
      <c r="T3426" s="37">
        <v>334.63686999999999</v>
      </c>
      <c r="U3426" s="37">
        <v>23.724710000000002</v>
      </c>
      <c r="V3426" s="37">
        <v>0.43231999999999998</v>
      </c>
      <c r="W3426" s="37">
        <v>32.036619999999999</v>
      </c>
      <c r="X3426" s="37">
        <v>40.941800000000001</v>
      </c>
      <c r="Y3426" s="37">
        <v>315.56392</v>
      </c>
      <c r="Z3426" s="37">
        <v>54.136290000000002</v>
      </c>
      <c r="AA3426" s="37">
        <v>11.26681</v>
      </c>
      <c r="AB3426" s="37">
        <v>19.63944</v>
      </c>
      <c r="AC3426" s="37">
        <v>19.662769999999998</v>
      </c>
      <c r="AD3426" s="37">
        <v>4302.9196899999997</v>
      </c>
      <c r="AE3426" s="37">
        <v>59.596139999999998</v>
      </c>
      <c r="AF3426" s="37">
        <v>25.003990000000002</v>
      </c>
      <c r="AG3426" s="37">
        <v>23.422470000000001</v>
      </c>
      <c r="AH3426" s="37">
        <v>4302.0494799999997</v>
      </c>
      <c r="AI3426" s="37">
        <v>80022.499119999993</v>
      </c>
      <c r="AJ3426" s="37">
        <v>70.993669999999995</v>
      </c>
      <c r="AK3426" s="37">
        <v>45.141640000000002</v>
      </c>
      <c r="AL3426" s="5">
        <v>80.106790000000004</v>
      </c>
      <c r="AM3426" s="5">
        <v>119.23356</v>
      </c>
      <c r="AN3426" s="5">
        <v>29.152920000000002</v>
      </c>
      <c r="AO3426" s="5">
        <v>31.482710000000001</v>
      </c>
      <c r="AP3426" s="5">
        <v>27.689350000000001</v>
      </c>
      <c r="AQ3426" s="5">
        <v>31.13693</v>
      </c>
      <c r="AR3426" s="5">
        <v>4289.75</v>
      </c>
      <c r="AS3426" s="5">
        <v>36</v>
      </c>
      <c r="AT3426" s="5">
        <v>27.843139999999998</v>
      </c>
      <c r="AU3426" s="5">
        <v>78</v>
      </c>
      <c r="AV3426" s="5">
        <v>30</v>
      </c>
      <c r="AW3426" s="5">
        <v>11143.529409999999</v>
      </c>
      <c r="AX3426" s="5">
        <v>44</v>
      </c>
      <c r="AY3426" s="5">
        <v>31.764710000000001</v>
      </c>
      <c r="AZ3426" s="5">
        <v>7.4999999999999997E-2</v>
      </c>
      <c r="BA3426" s="5">
        <v>0.90625</v>
      </c>
      <c r="BB3426" s="5">
        <v>29.323309999999999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14.853899999999999</v>
      </c>
      <c r="I3427" s="37">
        <v>11.55983</v>
      </c>
      <c r="J3427" s="37">
        <v>99.333780000000004</v>
      </c>
      <c r="K3427" s="37">
        <v>7.1317700000000004</v>
      </c>
      <c r="L3427" s="37">
        <v>2.0928599999999999</v>
      </c>
      <c r="M3427" s="37">
        <v>1.1067</v>
      </c>
      <c r="N3427" s="37">
        <v>3.1545200000000002</v>
      </c>
      <c r="O3427" s="37">
        <v>49.565620000000003</v>
      </c>
      <c r="P3427" s="37">
        <v>52.720129999999997</v>
      </c>
      <c r="Q3427" s="37">
        <v>104.14651000000001</v>
      </c>
      <c r="R3427" s="37">
        <v>503.98486000000003</v>
      </c>
      <c r="S3427" s="37">
        <v>4.7459800000000003</v>
      </c>
      <c r="T3427" s="37">
        <v>334.63038999999998</v>
      </c>
      <c r="U3427" s="37">
        <v>23.744050000000001</v>
      </c>
      <c r="V3427" s="37">
        <v>0.37484000000000001</v>
      </c>
      <c r="W3427" s="37">
        <v>32.005409999999998</v>
      </c>
      <c r="X3427" s="37">
        <v>42.432540000000003</v>
      </c>
      <c r="Y3427" s="37">
        <v>314.86230999999998</v>
      </c>
      <c r="Z3427" s="37">
        <v>54.537689999999998</v>
      </c>
      <c r="AA3427" s="37">
        <v>11.23719</v>
      </c>
      <c r="AB3427" s="37">
        <v>19.643540000000002</v>
      </c>
      <c r="AC3427" s="37">
        <v>19.666429999999998</v>
      </c>
      <c r="AD3427" s="37">
        <v>4295.4405900000002</v>
      </c>
      <c r="AE3427" s="37">
        <v>59.902030000000003</v>
      </c>
      <c r="AF3427" s="37">
        <v>24.981670000000001</v>
      </c>
      <c r="AG3427" s="37">
        <v>23.430230000000002</v>
      </c>
      <c r="AH3427" s="37">
        <v>4293.7952299999997</v>
      </c>
      <c r="AI3427" s="37">
        <v>80022.502089999994</v>
      </c>
      <c r="AJ3427" s="37">
        <v>70.763390000000001</v>
      </c>
      <c r="AK3427" s="37">
        <v>45.167819999999999</v>
      </c>
      <c r="AL3427" s="5">
        <v>80.153700000000001</v>
      </c>
      <c r="AM3427" s="5">
        <v>119.23869000000001</v>
      </c>
      <c r="AN3427" s="5">
        <v>29.149850000000001</v>
      </c>
      <c r="AO3427" s="5">
        <v>31.45656</v>
      </c>
      <c r="AP3427" s="5">
        <v>27.688859999999998</v>
      </c>
      <c r="AQ3427" s="5">
        <v>31.13945</v>
      </c>
      <c r="AR3427" s="5">
        <v>4300</v>
      </c>
      <c r="AS3427" s="5">
        <v>36.5</v>
      </c>
      <c r="AT3427" s="5">
        <v>27.450980000000001</v>
      </c>
      <c r="AU3427" s="5">
        <v>78</v>
      </c>
      <c r="AV3427" s="5">
        <v>30</v>
      </c>
      <c r="AW3427" s="5">
        <v>10641.56863</v>
      </c>
      <c r="AX3427" s="5">
        <v>42</v>
      </c>
      <c r="AY3427" s="5">
        <v>31.37255</v>
      </c>
      <c r="AZ3427" s="5">
        <v>0.115</v>
      </c>
      <c r="BA3427" s="5">
        <v>0.90625</v>
      </c>
      <c r="BB3427" s="5">
        <v>29.323429999999998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14.131819999999999</v>
      </c>
      <c r="I3428" s="37">
        <v>11.538069999999999</v>
      </c>
      <c r="J3428" s="37">
        <v>99.337540000000004</v>
      </c>
      <c r="K3428" s="37">
        <v>7.1253099999999998</v>
      </c>
      <c r="L3428" s="37">
        <v>2.0951300000000002</v>
      </c>
      <c r="M3428" s="37">
        <v>4.7809999999999998E-2</v>
      </c>
      <c r="N3428" s="37">
        <v>3.2161599999999999</v>
      </c>
      <c r="O3428" s="37">
        <v>49.560130000000001</v>
      </c>
      <c r="P3428" s="37">
        <v>52.776299999999999</v>
      </c>
      <c r="Q3428" s="37">
        <v>104.30911999999999</v>
      </c>
      <c r="R3428" s="37">
        <v>511.30945000000003</v>
      </c>
      <c r="S3428" s="37">
        <v>4.5345899999999997</v>
      </c>
      <c r="T3428" s="37">
        <v>336.65228999999999</v>
      </c>
      <c r="U3428" s="37">
        <v>23.757269999999998</v>
      </c>
      <c r="V3428" s="37">
        <v>0.21138999999999999</v>
      </c>
      <c r="W3428" s="37">
        <v>31.978850000000001</v>
      </c>
      <c r="X3428" s="37">
        <v>44.7072</v>
      </c>
      <c r="Y3428" s="37">
        <v>313.58632999999998</v>
      </c>
      <c r="Z3428" s="37">
        <v>54.85848</v>
      </c>
      <c r="AA3428" s="37">
        <v>11.265790000000001</v>
      </c>
      <c r="AB3428" s="37">
        <v>19.645320000000002</v>
      </c>
      <c r="AC3428" s="37">
        <v>19.666370000000001</v>
      </c>
      <c r="AD3428" s="37">
        <v>4301.6994599999998</v>
      </c>
      <c r="AE3428" s="37">
        <v>60.076839999999997</v>
      </c>
      <c r="AF3428" s="37">
        <v>25.00881</v>
      </c>
      <c r="AG3428" s="37">
        <v>23.453410000000002</v>
      </c>
      <c r="AH3428" s="37">
        <v>4300.9416099999999</v>
      </c>
      <c r="AI3428" s="37">
        <v>80022.504889999997</v>
      </c>
      <c r="AJ3428" s="37">
        <v>71.488650000000007</v>
      </c>
      <c r="AK3428" s="37">
        <v>45.192059999999998</v>
      </c>
      <c r="AL3428" s="5">
        <v>80.160179999999997</v>
      </c>
      <c r="AM3428" s="5">
        <v>119.88558999999999</v>
      </c>
      <c r="AN3428" s="5">
        <v>29.147359999999999</v>
      </c>
      <c r="AO3428" s="5">
        <v>31.41376</v>
      </c>
      <c r="AP3428" s="5">
        <v>27.688020000000002</v>
      </c>
      <c r="AQ3428" s="5">
        <v>31.143170000000001</v>
      </c>
      <c r="AR3428" s="5">
        <v>4300</v>
      </c>
      <c r="AS3428" s="5">
        <v>36</v>
      </c>
      <c r="AT3428" s="5">
        <v>27.450980000000001</v>
      </c>
      <c r="AU3428" s="5">
        <v>78</v>
      </c>
      <c r="AV3428" s="5">
        <v>30</v>
      </c>
      <c r="AW3428" s="5">
        <v>10842.352940000001</v>
      </c>
      <c r="AX3428" s="5">
        <v>42</v>
      </c>
      <c r="AY3428" s="5">
        <v>31.37255</v>
      </c>
      <c r="AZ3428" s="5">
        <v>0.85499999999999998</v>
      </c>
      <c r="BA3428" s="5">
        <v>0.51563000000000003</v>
      </c>
      <c r="BB3428" s="5">
        <v>29.32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14.62697</v>
      </c>
      <c r="I3429" s="37">
        <v>11.576639999999999</v>
      </c>
      <c r="J3429" s="37">
        <v>99.335390000000004</v>
      </c>
      <c r="K3429" s="37">
        <v>6.8166900000000004</v>
      </c>
      <c r="L3429" s="37">
        <v>2.0929899999999999</v>
      </c>
      <c r="M3429" s="37">
        <v>-0.72</v>
      </c>
      <c r="N3429" s="37">
        <v>3.2599900000000002</v>
      </c>
      <c r="O3429" s="37">
        <v>49.52252</v>
      </c>
      <c r="P3429" s="37">
        <v>52.782510000000002</v>
      </c>
      <c r="Q3429" s="37">
        <v>104.34074</v>
      </c>
      <c r="R3429" s="37">
        <v>517.80984999999998</v>
      </c>
      <c r="S3429" s="37">
        <v>4.6297199999999998</v>
      </c>
      <c r="T3429" s="37">
        <v>337.31376</v>
      </c>
      <c r="U3429" s="37">
        <v>23.766349999999999</v>
      </c>
      <c r="V3429" s="37">
        <v>0.20100000000000001</v>
      </c>
      <c r="W3429" s="37">
        <v>31.965669999999999</v>
      </c>
      <c r="X3429" s="37">
        <v>41.700270000000003</v>
      </c>
      <c r="Y3429" s="37">
        <v>313.48149000000001</v>
      </c>
      <c r="Z3429" s="37">
        <v>55.176180000000002</v>
      </c>
      <c r="AA3429" s="37">
        <v>11.249320000000001</v>
      </c>
      <c r="AB3429" s="37">
        <v>19.63833</v>
      </c>
      <c r="AC3429" s="37">
        <v>19.665980000000001</v>
      </c>
      <c r="AD3429" s="37">
        <v>4299.8104400000002</v>
      </c>
      <c r="AE3429" s="37">
        <v>60.279470000000003</v>
      </c>
      <c r="AF3429" s="37">
        <v>24.98321</v>
      </c>
      <c r="AG3429" s="37">
        <v>23.50929</v>
      </c>
      <c r="AH3429" s="37">
        <v>4297.9034899999997</v>
      </c>
      <c r="AI3429" s="37">
        <v>80022.507710000005</v>
      </c>
      <c r="AJ3429" s="37">
        <v>70.61788</v>
      </c>
      <c r="AK3429" s="37">
        <v>45.211379999999998</v>
      </c>
      <c r="AL3429" s="5">
        <v>80.079329999999999</v>
      </c>
      <c r="AM3429" s="5">
        <v>120.27249999999999</v>
      </c>
      <c r="AN3429" s="5">
        <v>29.137720000000002</v>
      </c>
      <c r="AO3429" s="5">
        <v>31.36843</v>
      </c>
      <c r="AP3429" s="5">
        <v>27.678080000000001</v>
      </c>
      <c r="AQ3429" s="5">
        <v>31.152740000000001</v>
      </c>
      <c r="AR3429" s="5">
        <v>4304.5</v>
      </c>
      <c r="AS3429" s="5">
        <v>36</v>
      </c>
      <c r="AT3429" s="5">
        <v>27.450980000000001</v>
      </c>
      <c r="AU3429" s="5">
        <v>78</v>
      </c>
      <c r="AV3429" s="5">
        <v>30</v>
      </c>
      <c r="AW3429" s="5">
        <v>10942.7451</v>
      </c>
      <c r="AX3429" s="5">
        <v>43</v>
      </c>
      <c r="AY3429" s="5">
        <v>31.37255</v>
      </c>
      <c r="AZ3429" s="5">
        <v>0.21</v>
      </c>
      <c r="BA3429" s="5">
        <v>0.82813000000000003</v>
      </c>
      <c r="BB3429" s="5">
        <v>29.31268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14.23502</v>
      </c>
      <c r="I3430" s="37">
        <v>11.55884</v>
      </c>
      <c r="J3430" s="37">
        <v>99.338340000000002</v>
      </c>
      <c r="K3430" s="37">
        <v>6.80586</v>
      </c>
      <c r="L3430" s="37">
        <v>2.09457</v>
      </c>
      <c r="M3430" s="37">
        <v>1.3691199999999999</v>
      </c>
      <c r="N3430" s="37">
        <v>3.24614</v>
      </c>
      <c r="O3430" s="37">
        <v>49.556199999999997</v>
      </c>
      <c r="P3430" s="37">
        <v>52.802340000000001</v>
      </c>
      <c r="Q3430" s="37">
        <v>104.43953999999999</v>
      </c>
      <c r="R3430" s="37">
        <v>523.66772000000003</v>
      </c>
      <c r="S3430" s="37">
        <v>4.5491599999999996</v>
      </c>
      <c r="T3430" s="37">
        <v>337.40204999999997</v>
      </c>
      <c r="U3430" s="37">
        <v>23.788689999999999</v>
      </c>
      <c r="V3430" s="37">
        <v>0.23388</v>
      </c>
      <c r="W3430" s="37">
        <v>31.975069999999999</v>
      </c>
      <c r="X3430" s="37">
        <v>41.556539999999998</v>
      </c>
      <c r="Y3430" s="37">
        <v>312.60208999999998</v>
      </c>
      <c r="Z3430" s="37">
        <v>55.433399999999999</v>
      </c>
      <c r="AA3430" s="37">
        <v>11.24301</v>
      </c>
      <c r="AB3430" s="37">
        <v>19.648980000000002</v>
      </c>
      <c r="AC3430" s="37">
        <v>19.680859999999999</v>
      </c>
      <c r="AD3430" s="37">
        <v>4294.1534799999999</v>
      </c>
      <c r="AE3430" s="37">
        <v>60.400849999999998</v>
      </c>
      <c r="AF3430" s="37">
        <v>25.002109999999998</v>
      </c>
      <c r="AG3430" s="37">
        <v>23.563020000000002</v>
      </c>
      <c r="AH3430" s="37">
        <v>4292.7186899999997</v>
      </c>
      <c r="AI3430" s="37">
        <v>80022.510509999993</v>
      </c>
      <c r="AJ3430" s="37">
        <v>70.914169999999999</v>
      </c>
      <c r="AK3430" s="37">
        <v>45.231439999999999</v>
      </c>
      <c r="AL3430" s="5">
        <v>80.155180000000001</v>
      </c>
      <c r="AM3430" s="5">
        <v>119.94797</v>
      </c>
      <c r="AN3430" s="5">
        <v>29.14021</v>
      </c>
      <c r="AO3430" s="5">
        <v>31.337520000000001</v>
      </c>
      <c r="AP3430" s="5">
        <v>27.683900000000001</v>
      </c>
      <c r="AQ3430" s="5">
        <v>31.1709</v>
      </c>
      <c r="AR3430" s="5">
        <v>4300</v>
      </c>
      <c r="AS3430" s="5">
        <v>36.5</v>
      </c>
      <c r="AT3430" s="5">
        <v>27.450980000000001</v>
      </c>
      <c r="AU3430" s="5">
        <v>78</v>
      </c>
      <c r="AV3430" s="5">
        <v>30</v>
      </c>
      <c r="AW3430" s="5">
        <v>10641.56863</v>
      </c>
      <c r="AX3430" s="5">
        <v>42</v>
      </c>
      <c r="AY3430" s="5">
        <v>31.37255</v>
      </c>
      <c r="AZ3430" s="5">
        <v>0.72</v>
      </c>
      <c r="BA3430" s="5">
        <v>0.98438000000000003</v>
      </c>
      <c r="BB3430" s="5">
        <v>29.315290000000001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14.296889999999999</v>
      </c>
      <c r="I3431" s="37">
        <v>11.564769999999999</v>
      </c>
      <c r="J3431" s="37">
        <v>99.333799999999997</v>
      </c>
      <c r="K3431" s="37">
        <v>6.98407</v>
      </c>
      <c r="L3431" s="37">
        <v>2.0957400000000002</v>
      </c>
      <c r="M3431" s="37">
        <v>1.4287700000000001</v>
      </c>
      <c r="N3431" s="37">
        <v>3.2512699999999999</v>
      </c>
      <c r="O3431" s="37">
        <v>49.56127</v>
      </c>
      <c r="P3431" s="37">
        <v>52.812530000000002</v>
      </c>
      <c r="Q3431" s="37">
        <v>104.2214</v>
      </c>
      <c r="R3431" s="37">
        <v>528.97783000000004</v>
      </c>
      <c r="S3431" s="37">
        <v>4.5422200000000004</v>
      </c>
      <c r="T3431" s="37">
        <v>334.48563999999999</v>
      </c>
      <c r="U3431" s="37">
        <v>23.810770000000002</v>
      </c>
      <c r="V3431" s="37">
        <v>0.26207999999999998</v>
      </c>
      <c r="W3431" s="37">
        <v>31.992930000000001</v>
      </c>
      <c r="X3431" s="37">
        <v>35.338140000000003</v>
      </c>
      <c r="Y3431" s="37">
        <v>311.57238000000001</v>
      </c>
      <c r="Z3431" s="37">
        <v>55.608370000000001</v>
      </c>
      <c r="AA3431" s="37">
        <v>11.274190000000001</v>
      </c>
      <c r="AB3431" s="37">
        <v>19.672239999999999</v>
      </c>
      <c r="AC3431" s="37">
        <v>19.687429999999999</v>
      </c>
      <c r="AD3431" s="37">
        <v>4303.6616700000004</v>
      </c>
      <c r="AE3431" s="37">
        <v>60.51323</v>
      </c>
      <c r="AF3431" s="37">
        <v>25.01604</v>
      </c>
      <c r="AG3431" s="37">
        <v>23.594449999999998</v>
      </c>
      <c r="AH3431" s="37">
        <v>4300.8326699999998</v>
      </c>
      <c r="AI3431" s="37">
        <v>80022.513290000003</v>
      </c>
      <c r="AJ3431" s="37">
        <v>70.185310000000001</v>
      </c>
      <c r="AK3431" s="37">
        <v>45.246639999999999</v>
      </c>
      <c r="AL3431" s="5">
        <v>80.021280000000004</v>
      </c>
      <c r="AM3431" s="5">
        <v>120.35874</v>
      </c>
      <c r="AN3431" s="5">
        <v>29.14865</v>
      </c>
      <c r="AO3431" s="5">
        <v>31.291440000000001</v>
      </c>
      <c r="AP3431" s="5">
        <v>27.671990000000001</v>
      </c>
      <c r="AQ3431" s="5">
        <v>31.183219999999999</v>
      </c>
      <c r="AR3431" s="5">
        <v>4295.25</v>
      </c>
      <c r="AS3431" s="5">
        <v>36</v>
      </c>
      <c r="AT3431" s="5">
        <v>27.843139999999998</v>
      </c>
      <c r="AU3431" s="5">
        <v>78</v>
      </c>
      <c r="AV3431" s="5">
        <v>30</v>
      </c>
      <c r="AW3431" s="5">
        <v>10942.7451</v>
      </c>
      <c r="AX3431" s="5">
        <v>43</v>
      </c>
      <c r="AY3431" s="5">
        <v>31.37255</v>
      </c>
      <c r="AZ3431" s="5">
        <v>0.66</v>
      </c>
      <c r="BA3431" s="5">
        <v>0.35937999999999998</v>
      </c>
      <c r="BB3431" s="5">
        <v>29.30904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12.61698</v>
      </c>
      <c r="I3432" s="37">
        <v>11.565759999999999</v>
      </c>
      <c r="J3432" s="37">
        <v>99.338030000000003</v>
      </c>
      <c r="K3432" s="37">
        <v>6.6522800000000002</v>
      </c>
      <c r="L3432" s="37">
        <v>2.0890900000000001</v>
      </c>
      <c r="M3432" s="37">
        <v>-1.1186799999999999</v>
      </c>
      <c r="N3432" s="37">
        <v>3.21543</v>
      </c>
      <c r="O3432" s="37">
        <v>49.575569999999999</v>
      </c>
      <c r="P3432" s="37">
        <v>52.790999999999997</v>
      </c>
      <c r="Q3432" s="37">
        <v>101.56605</v>
      </c>
      <c r="R3432" s="37">
        <v>533.88241000000005</v>
      </c>
      <c r="S3432" s="37">
        <v>4.1536299999999997</v>
      </c>
      <c r="T3432" s="37">
        <v>334.52794</v>
      </c>
      <c r="U3432" s="37">
        <v>23.820060000000002</v>
      </c>
      <c r="V3432" s="37">
        <v>0.59292</v>
      </c>
      <c r="W3432" s="37">
        <v>31.998640000000002</v>
      </c>
      <c r="X3432" s="37">
        <v>16.977609999999999</v>
      </c>
      <c r="Y3432" s="37">
        <v>311.2004</v>
      </c>
      <c r="Z3432" s="37">
        <v>55.734250000000003</v>
      </c>
      <c r="AA3432" s="37">
        <v>10.334210000000001</v>
      </c>
      <c r="AB3432" s="37">
        <v>19.668849999999999</v>
      </c>
      <c r="AC3432" s="37">
        <v>19.687419999999999</v>
      </c>
      <c r="AD3432" s="37">
        <v>3957.3991799999999</v>
      </c>
      <c r="AE3432" s="37">
        <v>60.651769999999999</v>
      </c>
      <c r="AF3432" s="37">
        <v>24.936689999999999</v>
      </c>
      <c r="AG3432" s="37">
        <v>23.632190000000001</v>
      </c>
      <c r="AH3432" s="37">
        <v>3956.2966700000002</v>
      </c>
      <c r="AI3432" s="37">
        <v>80022.516029999999</v>
      </c>
      <c r="AJ3432" s="37">
        <v>71.498090000000005</v>
      </c>
      <c r="AK3432" s="37">
        <v>45.26455</v>
      </c>
      <c r="AL3432" s="5">
        <v>80.109700000000004</v>
      </c>
      <c r="AM3432" s="5">
        <v>119.78719</v>
      </c>
      <c r="AN3432" s="5">
        <v>29.14029</v>
      </c>
      <c r="AO3432" s="5">
        <v>31.27131</v>
      </c>
      <c r="AP3432" s="5">
        <v>27.675909999999998</v>
      </c>
      <c r="AQ3432" s="5">
        <v>31.171289999999999</v>
      </c>
      <c r="AR3432" s="5">
        <v>4251.5</v>
      </c>
      <c r="AS3432" s="5">
        <v>38</v>
      </c>
      <c r="AT3432" s="5">
        <v>21.96078</v>
      </c>
      <c r="AU3432" s="5">
        <v>78</v>
      </c>
      <c r="AV3432" s="5">
        <v>30</v>
      </c>
      <c r="AW3432" s="5">
        <v>6324.7058800000004</v>
      </c>
      <c r="AX3432" s="5">
        <v>23</v>
      </c>
      <c r="AY3432" s="5">
        <v>26.274509999999999</v>
      </c>
      <c r="AZ3432" s="5">
        <v>0.95499999999999996</v>
      </c>
      <c r="BA3432" s="5">
        <v>0.125</v>
      </c>
      <c r="BB3432" s="5">
        <v>29.308389999999999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14.12834</v>
      </c>
      <c r="I3433" s="37">
        <v>11.55686</v>
      </c>
      <c r="J3433" s="37">
        <v>99.335059999999999</v>
      </c>
      <c r="K3433" s="37">
        <v>3.7513399999999999</v>
      </c>
      <c r="L3433" s="37">
        <v>2.0882200000000002</v>
      </c>
      <c r="M3433" s="37">
        <v>1.39334</v>
      </c>
      <c r="N3433" s="37">
        <v>3.2836400000000001</v>
      </c>
      <c r="O3433" s="37">
        <v>49.601349999999996</v>
      </c>
      <c r="P3433" s="37">
        <v>52.884990000000002</v>
      </c>
      <c r="Q3433" s="37">
        <v>100.74274</v>
      </c>
      <c r="R3433" s="37">
        <v>537.71669999999995</v>
      </c>
      <c r="S3433" s="37">
        <v>2.3644799999999999</v>
      </c>
      <c r="T3433" s="37">
        <v>334.74689000000001</v>
      </c>
      <c r="U3433" s="37">
        <v>23.827390000000001</v>
      </c>
      <c r="V3433" s="37">
        <v>0.27256000000000002</v>
      </c>
      <c r="W3433" s="37">
        <v>31.977869999999999</v>
      </c>
      <c r="X3433" s="37">
        <v>14.3286</v>
      </c>
      <c r="Y3433" s="37">
        <v>305.69263999999998</v>
      </c>
      <c r="Z3433" s="37">
        <v>55.836669999999998</v>
      </c>
      <c r="AA3433" s="37">
        <v>9.1448099999999997</v>
      </c>
      <c r="AB3433" s="37">
        <v>19.66395</v>
      </c>
      <c r="AC3433" s="37">
        <v>19.69792</v>
      </c>
      <c r="AD3433" s="37">
        <v>3503.3832000000002</v>
      </c>
      <c r="AE3433" s="37">
        <v>60.661949999999997</v>
      </c>
      <c r="AF3433" s="37">
        <v>24.92633</v>
      </c>
      <c r="AG3433" s="37">
        <v>23.655899999999999</v>
      </c>
      <c r="AH3433" s="37">
        <v>3499.9748199999999</v>
      </c>
      <c r="AI3433" s="37">
        <v>80022.517900000006</v>
      </c>
      <c r="AJ3433" s="37">
        <v>70.83175</v>
      </c>
      <c r="AK3433" s="37">
        <v>45.277749999999997</v>
      </c>
      <c r="AL3433" s="5">
        <v>80.156779999999998</v>
      </c>
      <c r="AM3433" s="5">
        <v>119.94665999999999</v>
      </c>
      <c r="AN3433" s="5">
        <v>29.134540000000001</v>
      </c>
      <c r="AO3433" s="5">
        <v>31.22569</v>
      </c>
      <c r="AP3433" s="5">
        <v>27.664149999999999</v>
      </c>
      <c r="AQ3433" s="5">
        <v>31.161950000000001</v>
      </c>
      <c r="AR3433" s="5">
        <v>3837.5</v>
      </c>
      <c r="AS3433" s="5">
        <v>31.5</v>
      </c>
      <c r="AT3433" s="5">
        <v>19.607839999999999</v>
      </c>
      <c r="AU3433" s="5">
        <v>78</v>
      </c>
      <c r="AV3433" s="5">
        <v>30</v>
      </c>
      <c r="AW3433" s="5">
        <v>4015.6862700000001</v>
      </c>
      <c r="AX3433" s="5">
        <v>15</v>
      </c>
      <c r="AY3433" s="5">
        <v>23.921569999999999</v>
      </c>
      <c r="AZ3433" s="5">
        <v>0.89500000000000002</v>
      </c>
      <c r="BA3433" s="5">
        <v>1.96875</v>
      </c>
      <c r="BB3433" s="5">
        <v>29.302900000000001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14.404120000000001</v>
      </c>
      <c r="I3434" s="37">
        <v>11.54895</v>
      </c>
      <c r="J3434" s="37">
        <v>99.335980000000006</v>
      </c>
      <c r="K3434" s="37">
        <v>6.5231700000000004</v>
      </c>
      <c r="L3434" s="37">
        <v>2.0742699999999998</v>
      </c>
      <c r="M3434" s="37">
        <v>1.1794199999999999</v>
      </c>
      <c r="N3434" s="37">
        <v>3.0865900000000002</v>
      </c>
      <c r="O3434" s="37">
        <v>49.662959999999998</v>
      </c>
      <c r="P3434" s="37">
        <v>52.749549999999999</v>
      </c>
      <c r="Q3434" s="37">
        <v>102.13634</v>
      </c>
      <c r="R3434" s="37">
        <v>538.47366</v>
      </c>
      <c r="S3434" s="37">
        <v>1.2644500000000001</v>
      </c>
      <c r="T3434" s="37">
        <v>334.71305000000001</v>
      </c>
      <c r="U3434" s="37">
        <v>23.84995</v>
      </c>
      <c r="V3434" s="37">
        <v>0.12665999999999999</v>
      </c>
      <c r="W3434" s="37">
        <v>31.954049999999999</v>
      </c>
      <c r="X3434" s="37">
        <v>13.10891</v>
      </c>
      <c r="Y3434" s="37">
        <v>299.03251</v>
      </c>
      <c r="Z3434" s="37">
        <v>55.902630000000002</v>
      </c>
      <c r="AA3434" s="37">
        <v>7.9175000000000004</v>
      </c>
      <c r="AB3434" s="37">
        <v>19.676500000000001</v>
      </c>
      <c r="AC3434" s="37">
        <v>19.701589999999999</v>
      </c>
      <c r="AD3434" s="37">
        <v>3053.6108800000002</v>
      </c>
      <c r="AE3434" s="37">
        <v>60.822229999999998</v>
      </c>
      <c r="AF3434" s="37">
        <v>24.759730000000001</v>
      </c>
      <c r="AG3434" s="37">
        <v>23.66825</v>
      </c>
      <c r="AH3434" s="37">
        <v>3049.39813</v>
      </c>
      <c r="AI3434" s="37">
        <v>80022.51887</v>
      </c>
      <c r="AJ3434" s="37">
        <v>70.551770000000005</v>
      </c>
      <c r="AK3434" s="37">
        <v>45.30245</v>
      </c>
      <c r="AL3434" s="5">
        <v>80.127849999999995</v>
      </c>
      <c r="AM3434" s="5">
        <v>120.07822</v>
      </c>
      <c r="AN3434" s="5">
        <v>29.139209999999999</v>
      </c>
      <c r="AO3434" s="5">
        <v>31.1403</v>
      </c>
      <c r="AP3434" s="5">
        <v>27.630549999999999</v>
      </c>
      <c r="AQ3434" s="5">
        <v>31.171569999999999</v>
      </c>
      <c r="AR3434" s="5">
        <v>3378</v>
      </c>
      <c r="AS3434" s="5">
        <v>30</v>
      </c>
      <c r="AT3434" s="5">
        <v>18.823530000000002</v>
      </c>
      <c r="AU3434" s="5">
        <v>78</v>
      </c>
      <c r="AV3434" s="5">
        <v>30</v>
      </c>
      <c r="AW3434" s="5">
        <v>3714.5097999999998</v>
      </c>
      <c r="AX3434" s="5">
        <v>15</v>
      </c>
      <c r="AY3434" s="5">
        <v>23.137250000000002</v>
      </c>
      <c r="AZ3434" s="5">
        <v>0.68</v>
      </c>
      <c r="BA3434" s="5">
        <v>1.96875</v>
      </c>
      <c r="BB3434" s="5">
        <v>29.298580000000001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14.03379</v>
      </c>
      <c r="I3435" s="37">
        <v>11.554880000000001</v>
      </c>
      <c r="J3435" s="37">
        <v>99.334810000000004</v>
      </c>
      <c r="K3435" s="37">
        <v>7.5293599999999996</v>
      </c>
      <c r="L3435" s="37">
        <v>2.0867599999999999</v>
      </c>
      <c r="M3435" s="37">
        <v>1.3440700000000001</v>
      </c>
      <c r="N3435" s="37">
        <v>2.87697</v>
      </c>
      <c r="O3435" s="37">
        <v>49.686889999999998</v>
      </c>
      <c r="P3435" s="37">
        <v>52.563859999999998</v>
      </c>
      <c r="Q3435" s="37">
        <v>101.64700999999999</v>
      </c>
      <c r="R3435" s="37">
        <v>535.70957999999996</v>
      </c>
      <c r="S3435" s="37">
        <v>0.86729000000000001</v>
      </c>
      <c r="T3435" s="37">
        <v>334.16836999999998</v>
      </c>
      <c r="U3435" s="37">
        <v>23.85389</v>
      </c>
      <c r="V3435" s="37">
        <v>0.23830000000000001</v>
      </c>
      <c r="W3435" s="37">
        <v>31.937909999999999</v>
      </c>
      <c r="X3435" s="37">
        <v>12.510289999999999</v>
      </c>
      <c r="Y3435" s="37">
        <v>290.39602000000002</v>
      </c>
      <c r="Z3435" s="37">
        <v>55.897649999999999</v>
      </c>
      <c r="AA3435" s="37">
        <v>6.7821499999999997</v>
      </c>
      <c r="AB3435" s="37">
        <v>19.676469999999998</v>
      </c>
      <c r="AC3435" s="37">
        <v>19.708500000000001</v>
      </c>
      <c r="AD3435" s="37">
        <v>2600.07314</v>
      </c>
      <c r="AE3435" s="37">
        <v>60.85371</v>
      </c>
      <c r="AF3435" s="37">
        <v>24.908829999999998</v>
      </c>
      <c r="AG3435" s="37">
        <v>23.667000000000002</v>
      </c>
      <c r="AH3435" s="37">
        <v>2596.55726</v>
      </c>
      <c r="AI3435" s="37">
        <v>80022.519490000006</v>
      </c>
      <c r="AJ3435" s="37">
        <v>70.084649999999996</v>
      </c>
      <c r="AK3435" s="37">
        <v>45.317979999999999</v>
      </c>
      <c r="AL3435" s="5">
        <v>80.096540000000005</v>
      </c>
      <c r="AM3435" s="5">
        <v>119.96742</v>
      </c>
      <c r="AN3435" s="5">
        <v>29.123249999999999</v>
      </c>
      <c r="AO3435" s="5">
        <v>31.040700000000001</v>
      </c>
      <c r="AP3435" s="5">
        <v>27.595269999999999</v>
      </c>
      <c r="AQ3435" s="5">
        <v>31.159929999999999</v>
      </c>
      <c r="AR3435" s="5">
        <v>2925</v>
      </c>
      <c r="AS3435" s="5">
        <v>27.5</v>
      </c>
      <c r="AT3435" s="5">
        <v>18.03922</v>
      </c>
      <c r="AU3435" s="5">
        <v>78</v>
      </c>
      <c r="AV3435" s="5">
        <v>30</v>
      </c>
      <c r="AW3435" s="5">
        <v>3413.3333299999999</v>
      </c>
      <c r="AX3435" s="5">
        <v>13</v>
      </c>
      <c r="AY3435" s="5">
        <v>22.35294</v>
      </c>
      <c r="AZ3435" s="5">
        <v>0.7</v>
      </c>
      <c r="BA3435" s="5">
        <v>1.96875</v>
      </c>
      <c r="BB3435" s="5">
        <v>29.293800000000001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14.179869999999999</v>
      </c>
      <c r="I3436" s="37">
        <v>11.538069999999999</v>
      </c>
      <c r="J3436" s="37">
        <v>99.334739999999996</v>
      </c>
      <c r="K3436" s="37">
        <v>2.3376800000000002</v>
      </c>
      <c r="L3436" s="37">
        <v>2.09172</v>
      </c>
      <c r="M3436" s="37">
        <v>1.3302700000000001</v>
      </c>
      <c r="N3436" s="37">
        <v>2.5453800000000002</v>
      </c>
      <c r="O3436" s="37">
        <v>49.759700000000002</v>
      </c>
      <c r="P3436" s="37">
        <v>52.305079999999997</v>
      </c>
      <c r="Q3436" s="37">
        <v>100.81984</v>
      </c>
      <c r="R3436" s="37">
        <v>530.20145000000002</v>
      </c>
      <c r="S3436" s="37">
        <v>0.52244999999999997</v>
      </c>
      <c r="T3436" s="37">
        <v>334.54919999999998</v>
      </c>
      <c r="U3436" s="37">
        <v>23.87726</v>
      </c>
      <c r="V3436" s="37">
        <v>0.31378</v>
      </c>
      <c r="W3436" s="37">
        <v>31.929950000000002</v>
      </c>
      <c r="X3436" s="37">
        <v>12.43103</v>
      </c>
      <c r="Y3436" s="37">
        <v>267.87218000000001</v>
      </c>
      <c r="Z3436" s="37">
        <v>55.860390000000002</v>
      </c>
      <c r="AA3436" s="37">
        <v>5.62819</v>
      </c>
      <c r="AB3436" s="37">
        <v>19.691379999999999</v>
      </c>
      <c r="AC3436" s="37">
        <v>19.704519999999999</v>
      </c>
      <c r="AD3436" s="37">
        <v>2152.5551500000001</v>
      </c>
      <c r="AE3436" s="37">
        <v>60.872169999999997</v>
      </c>
      <c r="AF3436" s="37">
        <v>24.968119999999999</v>
      </c>
      <c r="AG3436" s="37">
        <v>23.70355</v>
      </c>
      <c r="AH3436" s="37">
        <v>2148.6484300000002</v>
      </c>
      <c r="AI3436" s="37">
        <v>80022.519849999997</v>
      </c>
      <c r="AJ3436" s="37">
        <v>71.045000000000002</v>
      </c>
      <c r="AK3436" s="37">
        <v>45.338439999999999</v>
      </c>
      <c r="AL3436" s="5">
        <v>80.121989999999997</v>
      </c>
      <c r="AM3436" s="5">
        <v>120.28247</v>
      </c>
      <c r="AN3436" s="5">
        <v>29.100660000000001</v>
      </c>
      <c r="AO3436" s="5">
        <v>30.943639999999998</v>
      </c>
      <c r="AP3436" s="5">
        <v>27.571259999999999</v>
      </c>
      <c r="AQ3436" s="5">
        <v>31.15814</v>
      </c>
      <c r="AR3436" s="5">
        <v>2475</v>
      </c>
      <c r="AS3436" s="5">
        <v>25.5</v>
      </c>
      <c r="AT3436" s="5">
        <v>17.64706</v>
      </c>
      <c r="AU3436" s="5">
        <v>78</v>
      </c>
      <c r="AV3436" s="5">
        <v>30</v>
      </c>
      <c r="AW3436" s="5">
        <v>3312.9411799999998</v>
      </c>
      <c r="AX3436" s="5">
        <v>13</v>
      </c>
      <c r="AY3436" s="5">
        <v>21.568629999999999</v>
      </c>
      <c r="AZ3436" s="5">
        <v>0.74</v>
      </c>
      <c r="BA3436" s="5">
        <v>1.96875</v>
      </c>
      <c r="BB3436" s="5">
        <v>29.287040000000001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13.968640000000001</v>
      </c>
      <c r="I3437" s="37">
        <v>11.54203</v>
      </c>
      <c r="J3437" s="37">
        <v>99.336889999999997</v>
      </c>
      <c r="K3437" s="37">
        <v>1.7759799999999999</v>
      </c>
      <c r="L3437" s="37">
        <v>2.0848800000000001</v>
      </c>
      <c r="M3437" s="37">
        <v>-1.15578</v>
      </c>
      <c r="N3437" s="37">
        <v>2.2445200000000001</v>
      </c>
      <c r="O3437" s="37">
        <v>49.815019999999997</v>
      </c>
      <c r="P3437" s="37">
        <v>52.059530000000002</v>
      </c>
      <c r="Q3437" s="37">
        <v>101.40073</v>
      </c>
      <c r="R3437" s="37">
        <v>522.70069000000001</v>
      </c>
      <c r="S3437" s="37">
        <v>0.49736999999999998</v>
      </c>
      <c r="T3437" s="37">
        <v>334.04115000000002</v>
      </c>
      <c r="U3437" s="37">
        <v>23.888120000000001</v>
      </c>
      <c r="V3437" s="37">
        <v>0.31691000000000003</v>
      </c>
      <c r="W3437" s="37">
        <v>31.938559999999999</v>
      </c>
      <c r="X3437" s="37">
        <v>12.85258</v>
      </c>
      <c r="Y3437" s="37">
        <v>217.03936999999999</v>
      </c>
      <c r="Z3437" s="37">
        <v>55.769660000000002</v>
      </c>
      <c r="AA3437" s="37">
        <v>4.4865399999999998</v>
      </c>
      <c r="AB3437" s="37">
        <v>19.691859999999998</v>
      </c>
      <c r="AC3437" s="37">
        <v>19.72259</v>
      </c>
      <c r="AD3437" s="37">
        <v>1721.55439</v>
      </c>
      <c r="AE3437" s="37">
        <v>60.727580000000003</v>
      </c>
      <c r="AF3437" s="37">
        <v>24.886410000000001</v>
      </c>
      <c r="AG3437" s="37">
        <v>23.740259999999999</v>
      </c>
      <c r="AH3437" s="37">
        <v>1716.7041300000001</v>
      </c>
      <c r="AI3437" s="37">
        <v>80022.52016</v>
      </c>
      <c r="AJ3437" s="37">
        <v>70.762289999999993</v>
      </c>
      <c r="AK3437" s="37">
        <v>45.358759999999997</v>
      </c>
      <c r="AL3437" s="5">
        <v>80.065460000000002</v>
      </c>
      <c r="AM3437" s="5">
        <v>120.28139</v>
      </c>
      <c r="AN3437" s="5">
        <v>29.07686</v>
      </c>
      <c r="AO3437" s="5">
        <v>30.885670000000001</v>
      </c>
      <c r="AP3437" s="5">
        <v>27.537310000000002</v>
      </c>
      <c r="AQ3437" s="5">
        <v>31.154399999999999</v>
      </c>
      <c r="AR3437" s="5">
        <v>2033.5</v>
      </c>
      <c r="AS3437" s="5">
        <v>22.5</v>
      </c>
      <c r="AT3437" s="5">
        <v>17.254899999999999</v>
      </c>
      <c r="AU3437" s="5">
        <v>78</v>
      </c>
      <c r="AV3437" s="5">
        <v>30</v>
      </c>
      <c r="AW3437" s="5">
        <v>3413.3333299999999</v>
      </c>
      <c r="AX3437" s="5">
        <v>14</v>
      </c>
      <c r="AY3437" s="5">
        <v>20.784310000000001</v>
      </c>
      <c r="AZ3437" s="5">
        <v>0.8</v>
      </c>
      <c r="BA3437" s="5">
        <v>1.84375</v>
      </c>
      <c r="BB3437" s="5">
        <v>29.282830000000001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13.78814</v>
      </c>
      <c r="I3438" s="37">
        <v>11.541040000000001</v>
      </c>
      <c r="J3438" s="37">
        <v>99.335390000000004</v>
      </c>
      <c r="K3438" s="37">
        <v>5.8345700000000003</v>
      </c>
      <c r="L3438" s="37">
        <v>2.0832700000000002</v>
      </c>
      <c r="M3438" s="37">
        <v>-1.04369</v>
      </c>
      <c r="N3438" s="37">
        <v>1.99193</v>
      </c>
      <c r="O3438" s="37">
        <v>49.876399999999997</v>
      </c>
      <c r="P3438" s="37">
        <v>51.86833</v>
      </c>
      <c r="Q3438" s="37">
        <v>101.33073</v>
      </c>
      <c r="R3438" s="37">
        <v>514.09817999999996</v>
      </c>
      <c r="S3438" s="37">
        <v>0.43102000000000001</v>
      </c>
      <c r="T3438" s="37">
        <v>333.81932999999998</v>
      </c>
      <c r="U3438" s="37">
        <v>23.905280000000001</v>
      </c>
      <c r="V3438" s="37">
        <v>0.23236999999999999</v>
      </c>
      <c r="W3438" s="37">
        <v>31.951879999999999</v>
      </c>
      <c r="X3438" s="37">
        <v>15.13167</v>
      </c>
      <c r="Y3438" s="37">
        <v>165.79741000000001</v>
      </c>
      <c r="Z3438" s="37">
        <v>55.638449999999999</v>
      </c>
      <c r="AA3438" s="37">
        <v>3.3843999999999999</v>
      </c>
      <c r="AB3438" s="37">
        <v>19.701589999999999</v>
      </c>
      <c r="AC3438" s="37">
        <v>19.727910000000001</v>
      </c>
      <c r="AD3438" s="37">
        <v>1299.6472799999999</v>
      </c>
      <c r="AE3438" s="37">
        <v>60.406080000000003</v>
      </c>
      <c r="AF3438" s="37">
        <v>24.867229999999999</v>
      </c>
      <c r="AG3438" s="37">
        <v>23.754539999999999</v>
      </c>
      <c r="AH3438" s="37">
        <v>1294.7414000000001</v>
      </c>
      <c r="AI3438" s="37">
        <v>80022.52046</v>
      </c>
      <c r="AJ3438" s="37">
        <v>70.706140000000005</v>
      </c>
      <c r="AK3438" s="37">
        <v>45.377339999999997</v>
      </c>
      <c r="AL3438" s="5">
        <v>80.077259999999995</v>
      </c>
      <c r="AM3438" s="5">
        <v>120.09053</v>
      </c>
      <c r="AN3438" s="5">
        <v>29.05584</v>
      </c>
      <c r="AO3438" s="5">
        <v>30.805070000000001</v>
      </c>
      <c r="AP3438" s="5">
        <v>27.49944</v>
      </c>
      <c r="AQ3438" s="5">
        <v>31.151599999999998</v>
      </c>
      <c r="AR3438" s="5">
        <v>1607</v>
      </c>
      <c r="AS3438" s="5">
        <v>17</v>
      </c>
      <c r="AT3438" s="5">
        <v>16.078430000000001</v>
      </c>
      <c r="AU3438" s="5">
        <v>78</v>
      </c>
      <c r="AV3438" s="5">
        <v>30</v>
      </c>
      <c r="AW3438" s="5">
        <v>3212.5490199999999</v>
      </c>
      <c r="AX3438" s="5">
        <v>13</v>
      </c>
      <c r="AY3438" s="5">
        <v>19.607839999999999</v>
      </c>
      <c r="AZ3438" s="5">
        <v>0.8</v>
      </c>
      <c r="BA3438" s="5">
        <v>1.60938</v>
      </c>
      <c r="BB3438" s="5">
        <v>29.26971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13.826079999999999</v>
      </c>
      <c r="I3439" s="37">
        <v>11.541040000000001</v>
      </c>
      <c r="J3439" s="37">
        <v>99.337149999999994</v>
      </c>
      <c r="K3439" s="37">
        <v>9.0892700000000008</v>
      </c>
      <c r="L3439" s="37">
        <v>2.0750700000000002</v>
      </c>
      <c r="M3439" s="37">
        <v>0.81691000000000003</v>
      </c>
      <c r="N3439" s="37">
        <v>1.7770699999999999</v>
      </c>
      <c r="O3439" s="37">
        <v>49.939959999999999</v>
      </c>
      <c r="P3439" s="37">
        <v>51.717030000000001</v>
      </c>
      <c r="Q3439" s="37">
        <v>101.16112</v>
      </c>
      <c r="R3439" s="37">
        <v>504.97890999999998</v>
      </c>
      <c r="S3439" s="37">
        <v>0.34271000000000001</v>
      </c>
      <c r="T3439" s="37">
        <v>333.69065000000001</v>
      </c>
      <c r="U3439" s="37">
        <v>23.916550000000001</v>
      </c>
      <c r="V3439" s="37">
        <v>0.19832</v>
      </c>
      <c r="W3439" s="37">
        <v>31.949459999999998</v>
      </c>
      <c r="X3439" s="37">
        <v>18.430900000000001</v>
      </c>
      <c r="Y3439" s="37">
        <v>123.50333999999999</v>
      </c>
      <c r="Z3439" s="37">
        <v>55.485860000000002</v>
      </c>
      <c r="AA3439" s="37">
        <v>2.36429</v>
      </c>
      <c r="AB3439" s="37">
        <v>19.710629999999998</v>
      </c>
      <c r="AC3439" s="37">
        <v>19.730360000000001</v>
      </c>
      <c r="AD3439" s="37">
        <v>911.50211000000002</v>
      </c>
      <c r="AE3439" s="37">
        <v>60.274590000000003</v>
      </c>
      <c r="AF3439" s="37">
        <v>24.769369999999999</v>
      </c>
      <c r="AG3439" s="37">
        <v>23.709289999999999</v>
      </c>
      <c r="AH3439" s="37">
        <v>909.75012000000004</v>
      </c>
      <c r="AI3439" s="37">
        <v>80022.520680000001</v>
      </c>
      <c r="AJ3439" s="37">
        <v>70.620490000000004</v>
      </c>
      <c r="AK3439" s="37">
        <v>45.402940000000001</v>
      </c>
      <c r="AL3439" s="5">
        <v>80.093119999999999</v>
      </c>
      <c r="AM3439" s="5">
        <v>120.20417999999999</v>
      </c>
      <c r="AN3439" s="5">
        <v>29.044139999999999</v>
      </c>
      <c r="AO3439" s="5">
        <v>30.763480000000001</v>
      </c>
      <c r="AP3439" s="5">
        <v>27.462039999999998</v>
      </c>
      <c r="AQ3439" s="5">
        <v>31.14404</v>
      </c>
      <c r="AR3439" s="5">
        <v>1193.75</v>
      </c>
      <c r="AS3439" s="5">
        <v>15</v>
      </c>
      <c r="AT3439" s="5">
        <v>16.470590000000001</v>
      </c>
      <c r="AU3439" s="5">
        <v>78</v>
      </c>
      <c r="AV3439" s="5">
        <v>30</v>
      </c>
      <c r="AW3439" s="5">
        <v>4015.6862700000001</v>
      </c>
      <c r="AX3439" s="5">
        <v>16</v>
      </c>
      <c r="AY3439" s="5">
        <v>17.254899999999999</v>
      </c>
      <c r="AZ3439" s="5">
        <v>0.83499999999999996</v>
      </c>
      <c r="BA3439" s="5">
        <v>1.375</v>
      </c>
      <c r="BB3439" s="5">
        <v>29.269970000000001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13.67609</v>
      </c>
      <c r="I3440" s="37">
        <v>11.526199999999999</v>
      </c>
      <c r="J3440" s="37">
        <v>99.334220000000002</v>
      </c>
      <c r="K3440" s="37">
        <v>13.75614</v>
      </c>
      <c r="L3440" s="37">
        <v>2.0821700000000001</v>
      </c>
      <c r="M3440" s="37">
        <v>-0.46084999999999998</v>
      </c>
      <c r="N3440" s="37">
        <v>1.54556</v>
      </c>
      <c r="O3440" s="37">
        <v>49.994239999999998</v>
      </c>
      <c r="P3440" s="37">
        <v>51.5398</v>
      </c>
      <c r="Q3440" s="37">
        <v>102.91858999999999</v>
      </c>
      <c r="R3440" s="37">
        <v>496.21377999999999</v>
      </c>
      <c r="S3440" s="37">
        <v>0.31881999999999999</v>
      </c>
      <c r="T3440" s="37">
        <v>337.32706999999999</v>
      </c>
      <c r="U3440" s="37">
        <v>23.92652</v>
      </c>
      <c r="V3440" s="37">
        <v>0.12205000000000001</v>
      </c>
      <c r="W3440" s="37">
        <v>31.937010000000001</v>
      </c>
      <c r="X3440" s="37">
        <v>62.337600000000002</v>
      </c>
      <c r="Y3440" s="37">
        <v>109.24285999999999</v>
      </c>
      <c r="Z3440" s="37">
        <v>55.264200000000002</v>
      </c>
      <c r="AA3440" s="37">
        <v>1.8866799999999999</v>
      </c>
      <c r="AB3440" s="37">
        <v>19.71482</v>
      </c>
      <c r="AC3440" s="37">
        <v>19.746459999999999</v>
      </c>
      <c r="AD3440" s="37">
        <v>724.88684999999998</v>
      </c>
      <c r="AE3440" s="37">
        <v>60.095170000000003</v>
      </c>
      <c r="AF3440" s="37">
        <v>24.854109999999999</v>
      </c>
      <c r="AG3440" s="37">
        <v>23.71011</v>
      </c>
      <c r="AH3440" s="37">
        <v>769.78818000000001</v>
      </c>
      <c r="AI3440" s="37">
        <v>80022.520869999993</v>
      </c>
      <c r="AJ3440" s="37">
        <v>70.631460000000004</v>
      </c>
      <c r="AK3440" s="37">
        <v>45.421950000000002</v>
      </c>
      <c r="AL3440" s="5">
        <v>80.00909</v>
      </c>
      <c r="AM3440" s="5">
        <v>120.02256</v>
      </c>
      <c r="AN3440" s="5">
        <v>29.024000000000001</v>
      </c>
      <c r="AO3440" s="5">
        <v>30.717659999999999</v>
      </c>
      <c r="AP3440" s="5">
        <v>27.449359999999999</v>
      </c>
      <c r="AQ3440" s="5">
        <v>31.13927</v>
      </c>
      <c r="AR3440" s="5">
        <v>821</v>
      </c>
      <c r="AS3440" s="5">
        <v>10</v>
      </c>
      <c r="AT3440" s="5">
        <v>17.254899999999999</v>
      </c>
      <c r="AU3440" s="5">
        <v>78</v>
      </c>
      <c r="AV3440" s="5">
        <v>30</v>
      </c>
      <c r="AW3440" s="5">
        <v>4919.21569</v>
      </c>
      <c r="AX3440" s="5">
        <v>20</v>
      </c>
      <c r="AY3440" s="5">
        <v>21.176469999999998</v>
      </c>
      <c r="AZ3440" s="5">
        <v>0.875</v>
      </c>
      <c r="BA3440" s="5">
        <v>1.21875</v>
      </c>
      <c r="BB3440" s="5">
        <v>29.268270000000001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16.31578</v>
      </c>
      <c r="I3441" s="37">
        <v>11.53411</v>
      </c>
      <c r="J3441" s="37">
        <v>99.336910000000003</v>
      </c>
      <c r="K3441" s="37">
        <v>13.41047</v>
      </c>
      <c r="L3441" s="37">
        <v>2.12622</v>
      </c>
      <c r="M3441" s="37">
        <v>0.79374999999999996</v>
      </c>
      <c r="N3441" s="37">
        <v>1.4158500000000001</v>
      </c>
      <c r="O3441" s="37">
        <v>49.996429999999997</v>
      </c>
      <c r="P3441" s="37">
        <v>51.412280000000003</v>
      </c>
      <c r="Q3441" s="37">
        <v>102.34428</v>
      </c>
      <c r="R3441" s="37">
        <v>488.34989000000002</v>
      </c>
      <c r="S3441" s="37">
        <v>0.65042999999999995</v>
      </c>
      <c r="T3441" s="37">
        <v>335.98205999999999</v>
      </c>
      <c r="U3441" s="37">
        <v>23.942170000000001</v>
      </c>
      <c r="V3441" s="37">
        <v>0.26863999999999999</v>
      </c>
      <c r="W3441" s="37">
        <v>31.94342</v>
      </c>
      <c r="X3441" s="37">
        <v>27.811309999999999</v>
      </c>
      <c r="Y3441" s="37">
        <v>116.65913999999999</v>
      </c>
      <c r="Z3441" s="37">
        <v>55.013179999999998</v>
      </c>
      <c r="AA3441" s="37">
        <v>2.1895799999999999</v>
      </c>
      <c r="AB3441" s="37">
        <v>19.729780000000002</v>
      </c>
      <c r="AC3441" s="37">
        <v>19.744530000000001</v>
      </c>
      <c r="AD3441" s="37">
        <v>823.83819000000005</v>
      </c>
      <c r="AE3441" s="37">
        <v>59.882010000000001</v>
      </c>
      <c r="AF3441" s="37">
        <v>25.379899999999999</v>
      </c>
      <c r="AG3441" s="37">
        <v>23.691240000000001</v>
      </c>
      <c r="AH3441" s="37">
        <v>830.82817999999997</v>
      </c>
      <c r="AI3441" s="37">
        <v>80022.521170000007</v>
      </c>
      <c r="AJ3441" s="37">
        <v>70.585310000000007</v>
      </c>
      <c r="AK3441" s="37">
        <v>45.453279999999999</v>
      </c>
      <c r="AL3441" s="5">
        <v>80.055160000000001</v>
      </c>
      <c r="AM3441" s="5">
        <v>120.12945000000001</v>
      </c>
      <c r="AN3441" s="5">
        <v>29.009509999999999</v>
      </c>
      <c r="AO3441" s="5">
        <v>30.670300000000001</v>
      </c>
      <c r="AP3441" s="5">
        <v>27.430240000000001</v>
      </c>
      <c r="AQ3441" s="5">
        <v>31.129390000000001</v>
      </c>
      <c r="AR3441" s="5">
        <v>789.75</v>
      </c>
      <c r="AS3441" s="5">
        <v>2</v>
      </c>
      <c r="AT3441" s="5">
        <v>20</v>
      </c>
      <c r="AU3441" s="5">
        <v>78</v>
      </c>
      <c r="AV3441" s="5">
        <v>30</v>
      </c>
      <c r="AW3441" s="5">
        <v>15460.392159999999</v>
      </c>
      <c r="AX3441" s="5">
        <v>57</v>
      </c>
      <c r="AY3441" s="5">
        <v>24.31373</v>
      </c>
      <c r="AZ3441" s="5">
        <v>0.25</v>
      </c>
      <c r="BA3441" s="5">
        <v>1.45313</v>
      </c>
      <c r="BB3441" s="5">
        <v>29.258949999999999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14.036429999999999</v>
      </c>
      <c r="I3442" s="37">
        <v>11.544</v>
      </c>
      <c r="J3442" s="37">
        <v>99.337969999999999</v>
      </c>
      <c r="K3442" s="37">
        <v>14.30481</v>
      </c>
      <c r="L3442" s="37">
        <v>2.0704899999999999</v>
      </c>
      <c r="M3442" s="37">
        <v>1.01393</v>
      </c>
      <c r="N3442" s="37">
        <v>1.30688</v>
      </c>
      <c r="O3442" s="37">
        <v>50.000929999999997</v>
      </c>
      <c r="P3442" s="37">
        <v>51.30782</v>
      </c>
      <c r="Q3442" s="37">
        <v>102.23545</v>
      </c>
      <c r="R3442" s="37">
        <v>481.95231000000001</v>
      </c>
      <c r="S3442" s="37">
        <v>0.81240000000000001</v>
      </c>
      <c r="T3442" s="37">
        <v>335.50716999999997</v>
      </c>
      <c r="U3442" s="37">
        <v>23.961220000000001</v>
      </c>
      <c r="V3442" s="37">
        <v>0.22996</v>
      </c>
      <c r="W3442" s="37">
        <v>31.953939999999999</v>
      </c>
      <c r="X3442" s="37">
        <v>47.543599999999998</v>
      </c>
      <c r="Y3442" s="37">
        <v>114.09690000000001</v>
      </c>
      <c r="Z3442" s="37">
        <v>54.772779999999997</v>
      </c>
      <c r="AA3442" s="37">
        <v>2.0097800000000001</v>
      </c>
      <c r="AB3442" s="37">
        <v>19.735900000000001</v>
      </c>
      <c r="AC3442" s="37">
        <v>19.75393</v>
      </c>
      <c r="AD3442" s="37">
        <v>776.54524000000004</v>
      </c>
      <c r="AE3442" s="37">
        <v>59.888829999999999</v>
      </c>
      <c r="AF3442" s="37">
        <v>24.71461</v>
      </c>
      <c r="AG3442" s="37">
        <v>23.66799</v>
      </c>
      <c r="AH3442" s="37">
        <v>785.97627</v>
      </c>
      <c r="AI3442" s="37">
        <v>80022.521640000006</v>
      </c>
      <c r="AJ3442" s="37">
        <v>70.706789999999998</v>
      </c>
      <c r="AK3442" s="37">
        <v>45.487319999999997</v>
      </c>
      <c r="AL3442" s="5">
        <v>80.064359999999994</v>
      </c>
      <c r="AM3442" s="5">
        <v>120.14255</v>
      </c>
      <c r="AN3442" s="5">
        <v>29.021640000000001</v>
      </c>
      <c r="AO3442" s="5">
        <v>30.749549999999999</v>
      </c>
      <c r="AP3442" s="5">
        <v>27.446010000000001</v>
      </c>
      <c r="AQ3442" s="5">
        <v>31.119420000000002</v>
      </c>
      <c r="AR3442" s="5">
        <v>786.5</v>
      </c>
      <c r="AS3442" s="5">
        <v>16</v>
      </c>
      <c r="AT3442" s="5">
        <v>18.431370000000001</v>
      </c>
      <c r="AU3442" s="5">
        <v>78</v>
      </c>
      <c r="AV3442" s="5">
        <v>30</v>
      </c>
      <c r="AW3442" s="5">
        <v>7328.62745</v>
      </c>
      <c r="AX3442" s="5">
        <v>30</v>
      </c>
      <c r="AY3442" s="5">
        <v>22.745100000000001</v>
      </c>
      <c r="AZ3442" s="5">
        <v>0.13500000000000001</v>
      </c>
      <c r="BA3442" s="5">
        <v>1.6875</v>
      </c>
      <c r="BB3442" s="5">
        <v>29.263559999999998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16.162839999999999</v>
      </c>
      <c r="I3443" s="37">
        <v>11.540050000000001</v>
      </c>
      <c r="J3443" s="37">
        <v>99.336640000000003</v>
      </c>
      <c r="K3443" s="37">
        <v>13.860670000000001</v>
      </c>
      <c r="L3443" s="37">
        <v>2.1111399999999998</v>
      </c>
      <c r="M3443" s="37">
        <v>0.78425999999999996</v>
      </c>
      <c r="N3443" s="37">
        <v>1.24559</v>
      </c>
      <c r="O3443" s="37">
        <v>49.999609999999997</v>
      </c>
      <c r="P3443" s="37">
        <v>51.24521</v>
      </c>
      <c r="Q3443" s="37">
        <v>102.17686999999999</v>
      </c>
      <c r="R3443" s="37">
        <v>476.75522999999998</v>
      </c>
      <c r="S3443" s="37">
        <v>0.74489000000000005</v>
      </c>
      <c r="T3443" s="37">
        <v>336.42937999999998</v>
      </c>
      <c r="U3443" s="37">
        <v>23.963699999999999</v>
      </c>
      <c r="V3443" s="37">
        <v>0.27339000000000002</v>
      </c>
      <c r="W3443" s="37">
        <v>31.99193</v>
      </c>
      <c r="X3443" s="37">
        <v>33.12959</v>
      </c>
      <c r="Y3443" s="37">
        <v>115.85912999999999</v>
      </c>
      <c r="Z3443" s="37">
        <v>54.444499999999998</v>
      </c>
      <c r="AA3443" s="37">
        <v>2.1350899999999999</v>
      </c>
      <c r="AB3443" s="37">
        <v>19.73517</v>
      </c>
      <c r="AC3443" s="37">
        <v>19.74718</v>
      </c>
      <c r="AD3443" s="37">
        <v>809.07496000000003</v>
      </c>
      <c r="AE3443" s="37">
        <v>59.785789999999999</v>
      </c>
      <c r="AF3443" s="37">
        <v>25.199850000000001</v>
      </c>
      <c r="AG3443" s="37">
        <v>23.62828</v>
      </c>
      <c r="AH3443" s="37">
        <v>799.60116000000005</v>
      </c>
      <c r="AI3443" s="37">
        <v>80022.522140000001</v>
      </c>
      <c r="AJ3443" s="37">
        <v>70.773390000000006</v>
      </c>
      <c r="AK3443" s="37">
        <v>45.50779</v>
      </c>
      <c r="AL3443" s="5">
        <v>79.976230000000001</v>
      </c>
      <c r="AM3443" s="5">
        <v>120.1884</v>
      </c>
      <c r="AN3443" s="5">
        <v>29.015149999999998</v>
      </c>
      <c r="AO3443" s="5">
        <v>30.7986</v>
      </c>
      <c r="AP3443" s="5">
        <v>27.449449999999999</v>
      </c>
      <c r="AQ3443" s="5">
        <v>31.106339999999999</v>
      </c>
      <c r="AR3443" s="5">
        <v>794.5</v>
      </c>
      <c r="AS3443" s="5">
        <v>11</v>
      </c>
      <c r="AT3443" s="5">
        <v>19.215689999999999</v>
      </c>
      <c r="AU3443" s="5">
        <v>78</v>
      </c>
      <c r="AV3443" s="5">
        <v>30</v>
      </c>
      <c r="AW3443" s="5">
        <v>11946.666670000001</v>
      </c>
      <c r="AX3443" s="5">
        <v>45</v>
      </c>
      <c r="AY3443" s="5">
        <v>23.137250000000002</v>
      </c>
      <c r="AZ3443" s="5">
        <v>5.5E-2</v>
      </c>
      <c r="BA3443" s="5">
        <v>1.60938</v>
      </c>
      <c r="BB3443" s="5">
        <v>29.269729999999999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14.273070000000001</v>
      </c>
      <c r="I3444" s="37">
        <v>11.54499</v>
      </c>
      <c r="J3444" s="37">
        <v>99.337199999999996</v>
      </c>
      <c r="K3444" s="37">
        <v>14.371980000000001</v>
      </c>
      <c r="L3444" s="37">
        <v>2.0842700000000001</v>
      </c>
      <c r="M3444" s="37">
        <v>0.93172999999999995</v>
      </c>
      <c r="N3444" s="37">
        <v>1.1427499999999999</v>
      </c>
      <c r="O3444" s="37">
        <v>50.016460000000002</v>
      </c>
      <c r="P3444" s="37">
        <v>51.159199999999998</v>
      </c>
      <c r="Q3444" s="37">
        <v>101.99118</v>
      </c>
      <c r="R3444" s="37">
        <v>472.24515000000002</v>
      </c>
      <c r="S3444" s="37">
        <v>0.73204000000000002</v>
      </c>
      <c r="T3444" s="37">
        <v>336.16669999999999</v>
      </c>
      <c r="U3444" s="37">
        <v>23.976790000000001</v>
      </c>
      <c r="V3444" s="37">
        <v>0.25239</v>
      </c>
      <c r="W3444" s="37">
        <v>31.99672</v>
      </c>
      <c r="X3444" s="37">
        <v>41.599899999999998</v>
      </c>
      <c r="Y3444" s="37">
        <v>115.02612999999999</v>
      </c>
      <c r="Z3444" s="37">
        <v>53.995069999999998</v>
      </c>
      <c r="AA3444" s="37">
        <v>2.0563199999999999</v>
      </c>
      <c r="AB3444" s="37">
        <v>19.740970000000001</v>
      </c>
      <c r="AC3444" s="37">
        <v>19.763809999999999</v>
      </c>
      <c r="AD3444" s="37">
        <v>789.27245000000005</v>
      </c>
      <c r="AE3444" s="37">
        <v>59.508870000000002</v>
      </c>
      <c r="AF3444" s="37">
        <v>24.87913</v>
      </c>
      <c r="AG3444" s="37">
        <v>23.59768</v>
      </c>
      <c r="AH3444" s="37">
        <v>798.80870000000004</v>
      </c>
      <c r="AI3444" s="37">
        <v>80022.522540000005</v>
      </c>
      <c r="AJ3444" s="37">
        <v>70.662859999999995</v>
      </c>
      <c r="AK3444" s="37">
        <v>45.525970000000001</v>
      </c>
      <c r="AL3444" s="5">
        <v>79.936610000000002</v>
      </c>
      <c r="AM3444" s="5">
        <v>119.87598</v>
      </c>
      <c r="AN3444" s="5">
        <v>29.018160000000002</v>
      </c>
      <c r="AO3444" s="5">
        <v>30.870989999999999</v>
      </c>
      <c r="AP3444" s="5">
        <v>27.465479999999999</v>
      </c>
      <c r="AQ3444" s="5">
        <v>31.10435</v>
      </c>
      <c r="AR3444" s="5">
        <v>792.75</v>
      </c>
      <c r="AS3444" s="5">
        <v>17</v>
      </c>
      <c r="AT3444" s="5">
        <v>18.823530000000002</v>
      </c>
      <c r="AU3444" s="5">
        <v>78</v>
      </c>
      <c r="AV3444" s="5">
        <v>30</v>
      </c>
      <c r="AW3444" s="5">
        <v>8232.1568599999991</v>
      </c>
      <c r="AX3444" s="5">
        <v>32</v>
      </c>
      <c r="AY3444" s="5">
        <v>22.745100000000001</v>
      </c>
      <c r="AZ3444" s="5">
        <v>9.5000000000000001E-2</v>
      </c>
      <c r="BA3444" s="5">
        <v>1.84375</v>
      </c>
      <c r="BB3444" s="5">
        <v>29.272639999999999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15.31521</v>
      </c>
      <c r="I3445" s="37">
        <v>11.54203</v>
      </c>
      <c r="J3445" s="37">
        <v>99.33426</v>
      </c>
      <c r="K3445" s="37">
        <v>13.8508</v>
      </c>
      <c r="L3445" s="37">
        <v>2.10161</v>
      </c>
      <c r="M3445" s="37">
        <v>1.0758399999999999</v>
      </c>
      <c r="N3445" s="37">
        <v>1.1050500000000001</v>
      </c>
      <c r="O3445" s="37">
        <v>50.044510000000002</v>
      </c>
      <c r="P3445" s="37">
        <v>51.149560000000001</v>
      </c>
      <c r="Q3445" s="37">
        <v>102.11523</v>
      </c>
      <c r="R3445" s="37">
        <v>468.25324000000001</v>
      </c>
      <c r="S3445" s="37">
        <v>0.81420000000000003</v>
      </c>
      <c r="T3445" s="37">
        <v>334.88639999999998</v>
      </c>
      <c r="U3445" s="37">
        <v>23.987210000000001</v>
      </c>
      <c r="V3445" s="37">
        <v>0.27433000000000002</v>
      </c>
      <c r="W3445" s="37">
        <v>32.021749999999997</v>
      </c>
      <c r="X3445" s="37">
        <v>34.526139999999998</v>
      </c>
      <c r="Y3445" s="37">
        <v>116.64387000000001</v>
      </c>
      <c r="Z3445" s="37">
        <v>53.287300000000002</v>
      </c>
      <c r="AA3445" s="37">
        <v>2.11321</v>
      </c>
      <c r="AB3445" s="37">
        <v>19.75037</v>
      </c>
      <c r="AC3445" s="37">
        <v>19.766629999999999</v>
      </c>
      <c r="AD3445" s="37">
        <v>804.41297999999995</v>
      </c>
      <c r="AE3445" s="37">
        <v>59.25956</v>
      </c>
      <c r="AF3445" s="37">
        <v>25.086179999999999</v>
      </c>
      <c r="AG3445" s="37">
        <v>23.609639999999999</v>
      </c>
      <c r="AH3445" s="37">
        <v>800.16079000000002</v>
      </c>
      <c r="AI3445" s="37">
        <v>80022.523050000003</v>
      </c>
      <c r="AJ3445" s="37">
        <v>70.647189999999995</v>
      </c>
      <c r="AK3445" s="37">
        <v>45.535640000000001</v>
      </c>
      <c r="AL3445" s="5">
        <v>80.004130000000004</v>
      </c>
      <c r="AM3445" s="5">
        <v>120.41146000000001</v>
      </c>
      <c r="AN3445" s="5">
        <v>29.018809999999998</v>
      </c>
      <c r="AO3445" s="5">
        <v>30.9025</v>
      </c>
      <c r="AP3445" s="5">
        <v>27.4651</v>
      </c>
      <c r="AQ3445" s="5">
        <v>31.090810000000001</v>
      </c>
      <c r="AR3445" s="5">
        <v>801.5</v>
      </c>
      <c r="AS3445" s="5">
        <v>13</v>
      </c>
      <c r="AT3445" s="5">
        <v>18.823530000000002</v>
      </c>
      <c r="AU3445" s="5">
        <v>78</v>
      </c>
      <c r="AV3445" s="5">
        <v>30</v>
      </c>
      <c r="AW3445" s="5">
        <v>10842.352940000001</v>
      </c>
      <c r="AX3445" s="5">
        <v>41</v>
      </c>
      <c r="AY3445" s="5">
        <v>23.137250000000002</v>
      </c>
      <c r="AZ3445" s="5">
        <v>7.4999999999999997E-2</v>
      </c>
      <c r="BA3445" s="5">
        <v>1.84375</v>
      </c>
      <c r="BB3445" s="5">
        <v>29.261469999999999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14.23197</v>
      </c>
      <c r="I3446" s="37">
        <v>11.54598</v>
      </c>
      <c r="J3446" s="37">
        <v>99.337739999999997</v>
      </c>
      <c r="K3446" s="37">
        <v>14.34005</v>
      </c>
      <c r="L3446" s="37">
        <v>2.08927</v>
      </c>
      <c r="M3446" s="37">
        <v>6.0510000000000001E-2</v>
      </c>
      <c r="N3446" s="37">
        <v>1.0452300000000001</v>
      </c>
      <c r="O3446" s="37">
        <v>50.025129999999997</v>
      </c>
      <c r="P3446" s="37">
        <v>51.070369999999997</v>
      </c>
      <c r="Q3446" s="37">
        <v>101.93189</v>
      </c>
      <c r="R3446" s="37">
        <v>464.58048000000002</v>
      </c>
      <c r="S3446" s="37">
        <v>0.62944</v>
      </c>
      <c r="T3446" s="37">
        <v>335.64476000000002</v>
      </c>
      <c r="U3446" s="37">
        <v>23.999310000000001</v>
      </c>
      <c r="V3446" s="37">
        <v>0.25622</v>
      </c>
      <c r="W3446" s="37">
        <v>32.033700000000003</v>
      </c>
      <c r="X3446" s="37">
        <v>41.730939999999997</v>
      </c>
      <c r="Y3446" s="37">
        <v>116.32295999999999</v>
      </c>
      <c r="Z3446" s="37">
        <v>52.548250000000003</v>
      </c>
      <c r="AA3446" s="37">
        <v>2.0603199999999999</v>
      </c>
      <c r="AB3446" s="37">
        <v>19.754259999999999</v>
      </c>
      <c r="AC3446" s="37">
        <v>19.774080000000001</v>
      </c>
      <c r="AD3446" s="37">
        <v>788.91282000000001</v>
      </c>
      <c r="AE3446" s="37">
        <v>59.106679999999997</v>
      </c>
      <c r="AF3446" s="37">
        <v>24.938859999999998</v>
      </c>
      <c r="AG3446" s="37">
        <v>23.61215</v>
      </c>
      <c r="AH3446" s="37">
        <v>805.34702000000004</v>
      </c>
      <c r="AI3446" s="37">
        <v>80022.523440000004</v>
      </c>
      <c r="AJ3446" s="37">
        <v>70.731089999999995</v>
      </c>
      <c r="AK3446" s="37">
        <v>45.537320000000001</v>
      </c>
      <c r="AL3446" s="5">
        <v>79.932640000000006</v>
      </c>
      <c r="AM3446" s="5">
        <v>119.78306000000001</v>
      </c>
      <c r="AN3446" s="5">
        <v>29.0184</v>
      </c>
      <c r="AO3446" s="5">
        <v>30.955120000000001</v>
      </c>
      <c r="AP3446" s="5">
        <v>27.47231</v>
      </c>
      <c r="AQ3446" s="5">
        <v>31.068539999999999</v>
      </c>
      <c r="AR3446" s="5">
        <v>793.75</v>
      </c>
      <c r="AS3446" s="5">
        <v>16.5</v>
      </c>
      <c r="AT3446" s="5">
        <v>18.823530000000002</v>
      </c>
      <c r="AU3446" s="5">
        <v>78</v>
      </c>
      <c r="AV3446" s="5">
        <v>30</v>
      </c>
      <c r="AW3446" s="5">
        <v>8734.1176500000001</v>
      </c>
      <c r="AX3446" s="5">
        <v>34</v>
      </c>
      <c r="AY3446" s="5">
        <v>22.745100000000001</v>
      </c>
      <c r="AZ3446" s="5">
        <v>0.64</v>
      </c>
      <c r="BA3446" s="5">
        <v>7.8130000000000005E-2</v>
      </c>
      <c r="BB3446" s="5">
        <v>29.266220000000001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16.447389999999999</v>
      </c>
      <c r="I3447" s="37">
        <v>11.538069999999999</v>
      </c>
      <c r="J3447" s="37">
        <v>99.341769999999997</v>
      </c>
      <c r="K3447" s="37">
        <v>12.52665</v>
      </c>
      <c r="L3447" s="37">
        <v>2.1296900000000001</v>
      </c>
      <c r="M3447" s="37">
        <v>-0.56450999999999996</v>
      </c>
      <c r="N3447" s="37">
        <v>1.0596099999999999</v>
      </c>
      <c r="O3447" s="37">
        <v>50.002540000000003</v>
      </c>
      <c r="P3447" s="37">
        <v>51.062150000000003</v>
      </c>
      <c r="Q3447" s="37">
        <v>104.70251</v>
      </c>
      <c r="R3447" s="37">
        <v>461.14697999999999</v>
      </c>
      <c r="S3447" s="37">
        <v>0.94801999999999997</v>
      </c>
      <c r="T3447" s="37">
        <v>338.50857999999999</v>
      </c>
      <c r="U3447" s="37">
        <v>24.015180000000001</v>
      </c>
      <c r="V3447" s="37">
        <v>8.6790000000000006E-2</v>
      </c>
      <c r="W3447" s="37">
        <v>32.064709999999998</v>
      </c>
      <c r="X3447" s="37">
        <v>90.721369999999993</v>
      </c>
      <c r="Y3447" s="37">
        <v>125.30394</v>
      </c>
      <c r="Z3447" s="37">
        <v>51.869610000000002</v>
      </c>
      <c r="AA3447" s="37">
        <v>2.7136100000000001</v>
      </c>
      <c r="AB3447" s="37">
        <v>19.763300000000001</v>
      </c>
      <c r="AC3447" s="37">
        <v>19.783799999999999</v>
      </c>
      <c r="AD3447" s="37">
        <v>1019.34394</v>
      </c>
      <c r="AE3447" s="37">
        <v>59.021529999999998</v>
      </c>
      <c r="AF3447" s="37">
        <v>25.42135</v>
      </c>
      <c r="AG3447" s="37">
        <v>23.63232</v>
      </c>
      <c r="AH3447" s="37">
        <v>1026.33843</v>
      </c>
      <c r="AI3447" s="37">
        <v>80022.523929999996</v>
      </c>
      <c r="AJ3447" s="37">
        <v>70.717740000000006</v>
      </c>
      <c r="AK3447" s="37">
        <v>45.560409999999997</v>
      </c>
      <c r="AL3447" s="5">
        <v>79.894689999999997</v>
      </c>
      <c r="AM3447" s="5">
        <v>119.83855</v>
      </c>
      <c r="AN3447" s="5">
        <v>29.022349999999999</v>
      </c>
      <c r="AO3447" s="5">
        <v>30.98114</v>
      </c>
      <c r="AP3447" s="5">
        <v>27.470669999999998</v>
      </c>
      <c r="AQ3447" s="5">
        <v>31.053000000000001</v>
      </c>
      <c r="AR3447" s="5">
        <v>804.5</v>
      </c>
      <c r="AS3447" s="5">
        <v>9.5</v>
      </c>
      <c r="AT3447" s="5">
        <v>23.921569999999999</v>
      </c>
      <c r="AU3447" s="5">
        <v>78</v>
      </c>
      <c r="AV3447" s="5">
        <v>30</v>
      </c>
      <c r="AW3447" s="5">
        <v>15560.784309999999</v>
      </c>
      <c r="AX3447" s="5">
        <v>69</v>
      </c>
      <c r="AY3447" s="5">
        <v>28.62745</v>
      </c>
      <c r="AZ3447" s="5">
        <v>0.115</v>
      </c>
      <c r="BA3447" s="5">
        <v>1.84375</v>
      </c>
      <c r="BB3447" s="5">
        <v>29.259270000000001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16.336069999999999</v>
      </c>
      <c r="I3448" s="37">
        <v>11.53312</v>
      </c>
      <c r="J3448" s="37">
        <v>99.336179999999999</v>
      </c>
      <c r="K3448" s="37">
        <v>12.282870000000001</v>
      </c>
      <c r="L3448" s="37">
        <v>2.1179600000000001</v>
      </c>
      <c r="M3448" s="37">
        <v>1.6722999999999999</v>
      </c>
      <c r="N3448" s="37">
        <v>1.0618300000000001</v>
      </c>
      <c r="O3448" s="37">
        <v>49.94464</v>
      </c>
      <c r="P3448" s="37">
        <v>51.00647</v>
      </c>
      <c r="Q3448" s="37">
        <v>105.40675</v>
      </c>
      <c r="R3448" s="37">
        <v>458.23615999999998</v>
      </c>
      <c r="S3448" s="37">
        <v>2.00101</v>
      </c>
      <c r="T3448" s="37">
        <v>337.12882000000002</v>
      </c>
      <c r="U3448" s="37">
        <v>24.02412</v>
      </c>
      <c r="V3448" s="37">
        <v>1.0240000000000001E-2</v>
      </c>
      <c r="W3448" s="37">
        <v>32.080460000000002</v>
      </c>
      <c r="X3448" s="37">
        <v>87.403030000000001</v>
      </c>
      <c r="Y3448" s="37">
        <v>161.69896</v>
      </c>
      <c r="Z3448" s="37">
        <v>51.254930000000002</v>
      </c>
      <c r="AA3448" s="37">
        <v>3.9455300000000002</v>
      </c>
      <c r="AB3448" s="37">
        <v>19.770759999999999</v>
      </c>
      <c r="AC3448" s="37">
        <v>19.782350000000001</v>
      </c>
      <c r="AD3448" s="37">
        <v>1490.31566</v>
      </c>
      <c r="AE3448" s="37">
        <v>58.86383</v>
      </c>
      <c r="AF3448" s="37">
        <v>25.281269999999999</v>
      </c>
      <c r="AG3448" s="37">
        <v>23.66498</v>
      </c>
      <c r="AH3448" s="37">
        <v>1491.0220400000001</v>
      </c>
      <c r="AI3448" s="37">
        <v>80022.524879999997</v>
      </c>
      <c r="AJ3448" s="37">
        <v>71.181340000000006</v>
      </c>
      <c r="AK3448" s="37">
        <v>45.575609999999998</v>
      </c>
      <c r="AL3448" s="5">
        <v>80.061689999999999</v>
      </c>
      <c r="AM3448" s="5">
        <v>120.40379</v>
      </c>
      <c r="AN3448" s="5">
        <v>29.040959999999998</v>
      </c>
      <c r="AO3448" s="5">
        <v>31.03209</v>
      </c>
      <c r="AP3448" s="5">
        <v>27.486270000000001</v>
      </c>
      <c r="AQ3448" s="5">
        <v>31.05264</v>
      </c>
      <c r="AR3448" s="5">
        <v>1121.75</v>
      </c>
      <c r="AS3448" s="5">
        <v>-9.5</v>
      </c>
      <c r="AT3448" s="5">
        <v>30.588239999999999</v>
      </c>
      <c r="AU3448" s="5">
        <v>78</v>
      </c>
      <c r="AV3448" s="5">
        <v>30</v>
      </c>
      <c r="AW3448" s="5">
        <v>23190.588240000001</v>
      </c>
      <c r="AX3448" s="5">
        <v>93</v>
      </c>
      <c r="AY3448" s="5">
        <v>33.725490000000001</v>
      </c>
      <c r="AZ3448" s="5">
        <v>3.5000000000000003E-2</v>
      </c>
      <c r="BA3448" s="5">
        <v>0</v>
      </c>
      <c r="BB3448" s="5">
        <v>29.263870000000001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13.930490000000001</v>
      </c>
      <c r="I3449" s="37">
        <v>11.53115</v>
      </c>
      <c r="J3449" s="37">
        <v>99.339399999999998</v>
      </c>
      <c r="K3449" s="37">
        <v>14.0868</v>
      </c>
      <c r="L3449" s="37">
        <v>2.1032899999999999</v>
      </c>
      <c r="M3449" s="37">
        <v>0.52446000000000004</v>
      </c>
      <c r="N3449" s="37">
        <v>1.18821</v>
      </c>
      <c r="O3449" s="37">
        <v>49.864249999999998</v>
      </c>
      <c r="P3449" s="37">
        <v>51.052460000000004</v>
      </c>
      <c r="Q3449" s="37">
        <v>104.02704</v>
      </c>
      <c r="R3449" s="37">
        <v>457.55180000000001</v>
      </c>
      <c r="S3449" s="37">
        <v>3.2353900000000002</v>
      </c>
      <c r="T3449" s="37">
        <v>334.17264999999998</v>
      </c>
      <c r="U3449" s="37">
        <v>24.027080000000002</v>
      </c>
      <c r="V3449" s="37">
        <v>0.13217000000000001</v>
      </c>
      <c r="W3449" s="37">
        <v>32.13682</v>
      </c>
      <c r="X3449" s="37">
        <v>54.603630000000003</v>
      </c>
      <c r="Y3449" s="37">
        <v>253.83496</v>
      </c>
      <c r="Z3449" s="37">
        <v>50.624850000000002</v>
      </c>
      <c r="AA3449" s="37">
        <v>5.66066</v>
      </c>
      <c r="AB3449" s="37">
        <v>19.77787</v>
      </c>
      <c r="AC3449" s="37">
        <v>19.79691</v>
      </c>
      <c r="AD3449" s="37">
        <v>2153.0655700000002</v>
      </c>
      <c r="AE3449" s="37">
        <v>58.786430000000003</v>
      </c>
      <c r="AF3449" s="37">
        <v>25.10623</v>
      </c>
      <c r="AG3449" s="37">
        <v>23.662590000000002</v>
      </c>
      <c r="AH3449" s="37">
        <v>2153.6018300000001</v>
      </c>
      <c r="AI3449" s="37">
        <v>80022.526580000005</v>
      </c>
      <c r="AJ3449" s="37">
        <v>71.233009999999993</v>
      </c>
      <c r="AK3449" s="37">
        <v>45.584249999999997</v>
      </c>
      <c r="AL3449" s="5">
        <v>80.047970000000007</v>
      </c>
      <c r="AM3449" s="5">
        <v>119.99043</v>
      </c>
      <c r="AN3449" s="5">
        <v>29.07</v>
      </c>
      <c r="AO3449" s="5">
        <v>31.109210000000001</v>
      </c>
      <c r="AP3449" s="5">
        <v>27.546119999999998</v>
      </c>
      <c r="AQ3449" s="5">
        <v>31.045449999999999</v>
      </c>
      <c r="AR3449" s="5">
        <v>1682</v>
      </c>
      <c r="AS3449" s="5">
        <v>5</v>
      </c>
      <c r="AT3449" s="5">
        <v>32.549019999999999</v>
      </c>
      <c r="AU3449" s="5">
        <v>78</v>
      </c>
      <c r="AV3449" s="5">
        <v>30</v>
      </c>
      <c r="AW3449" s="5">
        <v>22588.235290000001</v>
      </c>
      <c r="AX3449" s="5">
        <v>88</v>
      </c>
      <c r="AY3449" s="5">
        <v>34.901960000000003</v>
      </c>
      <c r="AZ3449" s="5">
        <v>3.5000000000000003E-2</v>
      </c>
      <c r="BA3449" s="5">
        <v>0.46875</v>
      </c>
      <c r="BB3449" s="5">
        <v>29.276879999999998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14.676080000000001</v>
      </c>
      <c r="I3450" s="37">
        <v>11.53214</v>
      </c>
      <c r="J3450" s="37">
        <v>99.337500000000006</v>
      </c>
      <c r="K3450" s="37">
        <v>9.3890799999999999</v>
      </c>
      <c r="L3450" s="37">
        <v>2.0951900000000001</v>
      </c>
      <c r="M3450" s="37">
        <v>-0.28552</v>
      </c>
      <c r="N3450" s="37">
        <v>1.4649000000000001</v>
      </c>
      <c r="O3450" s="37">
        <v>49.82067</v>
      </c>
      <c r="P3450" s="37">
        <v>51.28557</v>
      </c>
      <c r="Q3450" s="37">
        <v>104.92842</v>
      </c>
      <c r="R3450" s="37">
        <v>459.44207999999998</v>
      </c>
      <c r="S3450" s="37">
        <v>3.8302700000000001</v>
      </c>
      <c r="T3450" s="37">
        <v>334.99218999999999</v>
      </c>
      <c r="U3450" s="37">
        <v>24.02993</v>
      </c>
      <c r="V3450" s="37">
        <v>0.28442000000000001</v>
      </c>
      <c r="W3450" s="37">
        <v>32.19097</v>
      </c>
      <c r="X3450" s="37">
        <v>66.545000000000002</v>
      </c>
      <c r="Y3450" s="37">
        <v>289.77015999999998</v>
      </c>
      <c r="Z3450" s="37">
        <v>49.950189999999999</v>
      </c>
      <c r="AA3450" s="37">
        <v>6.6852099999999997</v>
      </c>
      <c r="AB3450" s="37">
        <v>19.782889999999998</v>
      </c>
      <c r="AC3450" s="37">
        <v>19.792079999999999</v>
      </c>
      <c r="AD3450" s="37">
        <v>2552.5909099999999</v>
      </c>
      <c r="AE3450" s="37">
        <v>58.628399999999999</v>
      </c>
      <c r="AF3450" s="37">
        <v>25.009530000000002</v>
      </c>
      <c r="AG3450" s="37">
        <v>23.589929999999999</v>
      </c>
      <c r="AH3450" s="37">
        <v>2553.7751499999999</v>
      </c>
      <c r="AI3450" s="37">
        <v>80022.528900000005</v>
      </c>
      <c r="AJ3450" s="37">
        <v>70.712260000000001</v>
      </c>
      <c r="AK3450" s="37">
        <v>45.589390000000002</v>
      </c>
      <c r="AL3450" s="5">
        <v>80.023579999999995</v>
      </c>
      <c r="AM3450" s="5">
        <v>119.59174</v>
      </c>
      <c r="AN3450" s="5">
        <v>29.096520000000002</v>
      </c>
      <c r="AO3450" s="5">
        <v>31.278420000000001</v>
      </c>
      <c r="AP3450" s="5">
        <v>27.595580000000002</v>
      </c>
      <c r="AQ3450" s="5">
        <v>31.048729999999999</v>
      </c>
      <c r="AR3450" s="5">
        <v>2241.25</v>
      </c>
      <c r="AS3450" s="5">
        <v>24</v>
      </c>
      <c r="AT3450" s="5">
        <v>26.66667</v>
      </c>
      <c r="AU3450" s="5">
        <v>78</v>
      </c>
      <c r="AV3450" s="5">
        <v>30</v>
      </c>
      <c r="AW3450" s="5">
        <v>14054.901959999999</v>
      </c>
      <c r="AX3450" s="5">
        <v>56</v>
      </c>
      <c r="AY3450" s="5">
        <v>30.588239999999999</v>
      </c>
      <c r="AZ3450" s="5">
        <v>0.78</v>
      </c>
      <c r="BA3450" s="5">
        <v>1.84375</v>
      </c>
      <c r="BB3450" s="5">
        <v>29.302009999999999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14.69772</v>
      </c>
      <c r="I3451" s="37">
        <v>11.53312</v>
      </c>
      <c r="J3451" s="37">
        <v>99.336449999999999</v>
      </c>
      <c r="K3451" s="37">
        <v>12.77713</v>
      </c>
      <c r="L3451" s="37">
        <v>2.0949399999999998</v>
      </c>
      <c r="M3451" s="37">
        <v>2.45269</v>
      </c>
      <c r="N3451" s="37">
        <v>1.77257</v>
      </c>
      <c r="O3451" s="37">
        <v>49.778599999999997</v>
      </c>
      <c r="P3451" s="37">
        <v>51.551180000000002</v>
      </c>
      <c r="Q3451" s="37">
        <v>105.13545999999999</v>
      </c>
      <c r="R3451" s="37">
        <v>462.75592</v>
      </c>
      <c r="S3451" s="37">
        <v>4.3011499999999998</v>
      </c>
      <c r="T3451" s="37">
        <v>336.48822000000001</v>
      </c>
      <c r="U3451" s="37">
        <v>24.04195</v>
      </c>
      <c r="V3451" s="37">
        <v>0.26182</v>
      </c>
      <c r="W3451" s="37">
        <v>32.199219999999997</v>
      </c>
      <c r="X3451" s="37">
        <v>59.449159999999999</v>
      </c>
      <c r="Y3451" s="37">
        <v>299.18893000000003</v>
      </c>
      <c r="Z3451" s="37">
        <v>50.018459999999997</v>
      </c>
      <c r="AA3451" s="37">
        <v>7.8023499999999997</v>
      </c>
      <c r="AB3451" s="37">
        <v>19.789300000000001</v>
      </c>
      <c r="AC3451" s="37">
        <v>19.807480000000002</v>
      </c>
      <c r="AD3451" s="37">
        <v>2979.5107800000001</v>
      </c>
      <c r="AE3451" s="37">
        <v>58.587159999999997</v>
      </c>
      <c r="AF3451" s="37">
        <v>25.006450000000001</v>
      </c>
      <c r="AG3451" s="37">
        <v>23.461939999999998</v>
      </c>
      <c r="AH3451" s="37">
        <v>2980.58448</v>
      </c>
      <c r="AI3451" s="37">
        <v>80022.531369999997</v>
      </c>
      <c r="AJ3451" s="37">
        <v>71.231570000000005</v>
      </c>
      <c r="AK3451" s="37">
        <v>45.609200000000001</v>
      </c>
      <c r="AL3451" s="5">
        <v>80.016310000000004</v>
      </c>
      <c r="AM3451" s="5">
        <v>119.98595</v>
      </c>
      <c r="AN3451" s="5">
        <v>29.087990000000001</v>
      </c>
      <c r="AO3451" s="5">
        <v>31.291720000000002</v>
      </c>
      <c r="AP3451" s="5">
        <v>27.610379999999999</v>
      </c>
      <c r="AQ3451" s="5">
        <v>31.047940000000001</v>
      </c>
      <c r="AR3451" s="5">
        <v>2676.5</v>
      </c>
      <c r="AS3451" s="5">
        <v>26</v>
      </c>
      <c r="AT3451" s="5">
        <v>27.843139999999998</v>
      </c>
      <c r="AU3451" s="5">
        <v>78</v>
      </c>
      <c r="AV3451" s="5">
        <v>30</v>
      </c>
      <c r="AW3451" s="5">
        <v>15058.82353</v>
      </c>
      <c r="AX3451" s="5">
        <v>59</v>
      </c>
      <c r="AY3451" s="5">
        <v>31.764710000000001</v>
      </c>
      <c r="AZ3451" s="5">
        <v>0.89500000000000002</v>
      </c>
      <c r="BA3451" s="5">
        <v>0.15625</v>
      </c>
      <c r="BB3451" s="5">
        <v>29.312049999999999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14.283390000000001</v>
      </c>
      <c r="I3452" s="37">
        <v>11.52521</v>
      </c>
      <c r="J3452" s="37">
        <v>99.334729999999993</v>
      </c>
      <c r="K3452" s="37">
        <v>14.945320000000001</v>
      </c>
      <c r="L3452" s="37">
        <v>2.09639</v>
      </c>
      <c r="M3452" s="37">
        <v>0.16872999999999999</v>
      </c>
      <c r="N3452" s="37">
        <v>1.99292</v>
      </c>
      <c r="O3452" s="37">
        <v>49.72025</v>
      </c>
      <c r="P3452" s="37">
        <v>51.713169999999998</v>
      </c>
      <c r="Q3452" s="37">
        <v>105.28901999999999</v>
      </c>
      <c r="R3452" s="37">
        <v>467.02793000000003</v>
      </c>
      <c r="S3452" s="37">
        <v>4.9824700000000002</v>
      </c>
      <c r="T3452" s="37">
        <v>335.65544</v>
      </c>
      <c r="U3452" s="37">
        <v>24.053650000000001</v>
      </c>
      <c r="V3452" s="37">
        <v>0.13827</v>
      </c>
      <c r="W3452" s="37">
        <v>32.196469999999998</v>
      </c>
      <c r="X3452" s="37">
        <v>64.504009999999994</v>
      </c>
      <c r="Y3452" s="37">
        <v>305.73561999999998</v>
      </c>
      <c r="Z3452" s="37">
        <v>51.209269999999997</v>
      </c>
      <c r="AA3452" s="37">
        <v>8.9280299999999997</v>
      </c>
      <c r="AB3452" s="37">
        <v>19.78511</v>
      </c>
      <c r="AC3452" s="37">
        <v>19.81437</v>
      </c>
      <c r="AD3452" s="37">
        <v>3407.0111200000001</v>
      </c>
      <c r="AE3452" s="37">
        <v>58.676679999999998</v>
      </c>
      <c r="AF3452" s="37">
        <v>25.023800000000001</v>
      </c>
      <c r="AG3452" s="37">
        <v>23.371829999999999</v>
      </c>
      <c r="AH3452" s="37">
        <v>3408.30233</v>
      </c>
      <c r="AI3452" s="37">
        <v>80022.534280000007</v>
      </c>
      <c r="AJ3452" s="37">
        <v>70.496499999999997</v>
      </c>
      <c r="AK3452" s="37">
        <v>45.611519999999999</v>
      </c>
      <c r="AL3452" s="5">
        <v>80.083579999999998</v>
      </c>
      <c r="AM3452" s="5">
        <v>119.77434</v>
      </c>
      <c r="AN3452" s="5">
        <v>29.09629</v>
      </c>
      <c r="AO3452" s="5">
        <v>31.281870000000001</v>
      </c>
      <c r="AP3452" s="5">
        <v>27.603639999999999</v>
      </c>
      <c r="AQ3452" s="5">
        <v>31.044730000000001</v>
      </c>
      <c r="AR3452" s="5">
        <v>3106.25</v>
      </c>
      <c r="AS3452" s="5">
        <v>28.5</v>
      </c>
      <c r="AT3452" s="5">
        <v>29.803920000000002</v>
      </c>
      <c r="AU3452" s="5">
        <v>78</v>
      </c>
      <c r="AV3452" s="5">
        <v>30</v>
      </c>
      <c r="AW3452" s="5">
        <v>15861.960779999999</v>
      </c>
      <c r="AX3452" s="5">
        <v>62</v>
      </c>
      <c r="AY3452" s="5">
        <v>32.941180000000003</v>
      </c>
      <c r="AZ3452" s="5">
        <v>0.875</v>
      </c>
      <c r="BA3452" s="5">
        <v>1.84375</v>
      </c>
      <c r="BB3452" s="5">
        <v>29.286190000000001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14.32591</v>
      </c>
      <c r="I3453" s="37">
        <v>11.52224</v>
      </c>
      <c r="J3453" s="37">
        <v>99.344539999999995</v>
      </c>
      <c r="K3453" s="37">
        <v>14.60937</v>
      </c>
      <c r="L3453" s="37">
        <v>2.0953200000000001</v>
      </c>
      <c r="M3453" s="37">
        <v>0.33706999999999998</v>
      </c>
      <c r="N3453" s="37">
        <v>2.2571099999999999</v>
      </c>
      <c r="O3453" s="37">
        <v>49.68141</v>
      </c>
      <c r="P3453" s="37">
        <v>51.938519999999997</v>
      </c>
      <c r="Q3453" s="37">
        <v>105.28725</v>
      </c>
      <c r="R3453" s="37">
        <v>472.40521999999999</v>
      </c>
      <c r="S3453" s="37">
        <v>5.7915400000000004</v>
      </c>
      <c r="T3453" s="37">
        <v>335.25191000000001</v>
      </c>
      <c r="U3453" s="37">
        <v>24.068639999999998</v>
      </c>
      <c r="V3453" s="37">
        <v>6.7559999999999995E-2</v>
      </c>
      <c r="W3453" s="37">
        <v>32.184620000000002</v>
      </c>
      <c r="X3453" s="37">
        <v>65.822149999999993</v>
      </c>
      <c r="Y3453" s="37">
        <v>310.99252000000001</v>
      </c>
      <c r="Z3453" s="37">
        <v>52.307830000000003</v>
      </c>
      <c r="AA3453" s="37">
        <v>10.053699999999999</v>
      </c>
      <c r="AB3453" s="37">
        <v>19.803100000000001</v>
      </c>
      <c r="AC3453" s="37">
        <v>19.82274</v>
      </c>
      <c r="AD3453" s="37">
        <v>3838.52988</v>
      </c>
      <c r="AE3453" s="37">
        <v>58.826099999999997</v>
      </c>
      <c r="AF3453" s="37">
        <v>25.01107</v>
      </c>
      <c r="AG3453" s="37">
        <v>23.353210000000001</v>
      </c>
      <c r="AH3453" s="37">
        <v>3839.57593</v>
      </c>
      <c r="AI3453" s="37">
        <v>80022.537609999999</v>
      </c>
      <c r="AJ3453" s="37">
        <v>71.061809999999994</v>
      </c>
      <c r="AK3453" s="37">
        <v>45.629179999999998</v>
      </c>
      <c r="AL3453" s="5">
        <v>79.929109999999994</v>
      </c>
      <c r="AM3453" s="5">
        <v>119.74392</v>
      </c>
      <c r="AN3453" s="5">
        <v>29.120609999999999</v>
      </c>
      <c r="AO3453" s="5">
        <v>31.337230000000002</v>
      </c>
      <c r="AP3453" s="5">
        <v>27.63026</v>
      </c>
      <c r="AQ3453" s="5">
        <v>31.045829999999999</v>
      </c>
      <c r="AR3453" s="5">
        <v>3534.25</v>
      </c>
      <c r="AS3453" s="5">
        <v>29</v>
      </c>
      <c r="AT3453" s="5">
        <v>31.37255</v>
      </c>
      <c r="AU3453" s="5">
        <v>78</v>
      </c>
      <c r="AV3453" s="5">
        <v>30</v>
      </c>
      <c r="AW3453" s="5">
        <v>16464.313730000002</v>
      </c>
      <c r="AX3453" s="5">
        <v>64</v>
      </c>
      <c r="AY3453" s="5">
        <v>34.117649999999998</v>
      </c>
      <c r="AZ3453" s="5">
        <v>0.85499999999999998</v>
      </c>
      <c r="BA3453" s="5">
        <v>1.6875</v>
      </c>
      <c r="BB3453" s="5">
        <v>29.301939999999998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14.50892</v>
      </c>
      <c r="I3454" s="37">
        <v>11.541040000000001</v>
      </c>
      <c r="J3454" s="37">
        <v>99.342789999999994</v>
      </c>
      <c r="K3454" s="37">
        <v>14.960179999999999</v>
      </c>
      <c r="L3454" s="37">
        <v>2.0954600000000001</v>
      </c>
      <c r="M3454" s="37">
        <v>1.7101900000000001</v>
      </c>
      <c r="N3454" s="37">
        <v>2.5181300000000002</v>
      </c>
      <c r="O3454" s="37">
        <v>49.643520000000002</v>
      </c>
      <c r="P3454" s="37">
        <v>52.161639999999998</v>
      </c>
      <c r="Q3454" s="37">
        <v>105.21088</v>
      </c>
      <c r="R3454" s="37">
        <v>479.17570000000001</v>
      </c>
      <c r="S3454" s="37">
        <v>6.6769600000000002</v>
      </c>
      <c r="T3454" s="37">
        <v>334.50957</v>
      </c>
      <c r="U3454" s="37">
        <v>24.08184</v>
      </c>
      <c r="V3454" s="37">
        <v>0.19661000000000001</v>
      </c>
      <c r="W3454" s="37">
        <v>32.172049999999999</v>
      </c>
      <c r="X3454" s="37">
        <v>62.715949999999999</v>
      </c>
      <c r="Y3454" s="37">
        <v>315.26576</v>
      </c>
      <c r="Z3454" s="37">
        <v>53.073729999999998</v>
      </c>
      <c r="AA3454" s="37">
        <v>11.110390000000001</v>
      </c>
      <c r="AB3454" s="37">
        <v>19.807469999999999</v>
      </c>
      <c r="AC3454" s="37">
        <v>19.819590000000002</v>
      </c>
      <c r="AD3454" s="37">
        <v>4241.6931800000002</v>
      </c>
      <c r="AE3454" s="37">
        <v>58.868980000000001</v>
      </c>
      <c r="AF3454" s="37">
        <v>25.01276</v>
      </c>
      <c r="AG3454" s="37">
        <v>23.342739999999999</v>
      </c>
      <c r="AH3454" s="37">
        <v>4242.6513599999998</v>
      </c>
      <c r="AI3454" s="37">
        <v>80022.541500000007</v>
      </c>
      <c r="AJ3454" s="37">
        <v>70.892809999999997</v>
      </c>
      <c r="AK3454" s="37">
        <v>45.653100000000002</v>
      </c>
      <c r="AL3454" s="5">
        <v>80.130210000000005</v>
      </c>
      <c r="AM3454" s="5">
        <v>119.78419</v>
      </c>
      <c r="AN3454" s="5">
        <v>29.132680000000001</v>
      </c>
      <c r="AO3454" s="5">
        <v>31.397030000000001</v>
      </c>
      <c r="AP3454" s="5">
        <v>27.649329999999999</v>
      </c>
      <c r="AQ3454" s="5">
        <v>31.03444</v>
      </c>
      <c r="AR3454" s="5">
        <v>3963.25</v>
      </c>
      <c r="AS3454" s="5">
        <v>29</v>
      </c>
      <c r="AT3454" s="5">
        <v>32.549019999999999</v>
      </c>
      <c r="AU3454" s="5">
        <v>78</v>
      </c>
      <c r="AV3454" s="5">
        <v>30</v>
      </c>
      <c r="AW3454" s="5">
        <v>16865.88235</v>
      </c>
      <c r="AX3454" s="5">
        <v>66</v>
      </c>
      <c r="AY3454" s="5">
        <v>34.901960000000003</v>
      </c>
      <c r="AZ3454" s="5">
        <v>0.875</v>
      </c>
      <c r="BA3454" s="5">
        <v>1.375</v>
      </c>
      <c r="BB3454" s="5">
        <v>29.312889999999999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14.651490000000001</v>
      </c>
      <c r="I3455" s="37">
        <v>11.539059999999999</v>
      </c>
      <c r="J3455" s="37">
        <v>99.337569999999999</v>
      </c>
      <c r="K3455" s="37">
        <v>9.4032</v>
      </c>
      <c r="L3455" s="37">
        <v>2.0909200000000001</v>
      </c>
      <c r="M3455" s="37">
        <v>-1.45706</v>
      </c>
      <c r="N3455" s="37">
        <v>2.7467299999999999</v>
      </c>
      <c r="O3455" s="37">
        <v>49.635899999999999</v>
      </c>
      <c r="P3455" s="37">
        <v>52.382629999999999</v>
      </c>
      <c r="Q3455" s="37">
        <v>103.55911999999999</v>
      </c>
      <c r="R3455" s="37">
        <v>487.44562999999999</v>
      </c>
      <c r="S3455" s="37">
        <v>6.9145799999999999</v>
      </c>
      <c r="T3455" s="37">
        <v>334.30972000000003</v>
      </c>
      <c r="U3455" s="37">
        <v>24.09198</v>
      </c>
      <c r="V3455" s="37">
        <v>0.56769999999999998</v>
      </c>
      <c r="W3455" s="37">
        <v>32.155560000000001</v>
      </c>
      <c r="X3455" s="37">
        <v>40.657069999999997</v>
      </c>
      <c r="Y3455" s="37">
        <v>316.61961000000002</v>
      </c>
      <c r="Z3455" s="37">
        <v>53.654559999999996</v>
      </c>
      <c r="AA3455" s="37">
        <v>11.230639999999999</v>
      </c>
      <c r="AB3455" s="37">
        <v>19.817350000000001</v>
      </c>
      <c r="AC3455" s="37">
        <v>19.83014</v>
      </c>
      <c r="AD3455" s="37">
        <v>4296.9239200000002</v>
      </c>
      <c r="AE3455" s="37">
        <v>59.311909999999997</v>
      </c>
      <c r="AF3455" s="37">
        <v>24.958480000000002</v>
      </c>
      <c r="AG3455" s="37">
        <v>23.332560000000001</v>
      </c>
      <c r="AH3455" s="37">
        <v>4294.8126899999997</v>
      </c>
      <c r="AI3455" s="37">
        <v>80022.545819999999</v>
      </c>
      <c r="AJ3455" s="37">
        <v>70.465850000000003</v>
      </c>
      <c r="AK3455" s="37">
        <v>45.667079999999999</v>
      </c>
      <c r="AL3455" s="5">
        <v>80.133039999999994</v>
      </c>
      <c r="AM3455" s="5">
        <v>120.17221000000001</v>
      </c>
      <c r="AN3455" s="5">
        <v>29.161580000000001</v>
      </c>
      <c r="AO3455" s="5">
        <v>31.441839999999999</v>
      </c>
      <c r="AP3455" s="5">
        <v>27.665150000000001</v>
      </c>
      <c r="AQ3455" s="5">
        <v>31.026969999999999</v>
      </c>
      <c r="AR3455" s="5">
        <v>4304.5</v>
      </c>
      <c r="AS3455" s="5">
        <v>35</v>
      </c>
      <c r="AT3455" s="5">
        <v>27.450980000000001</v>
      </c>
      <c r="AU3455" s="5">
        <v>78</v>
      </c>
      <c r="AV3455" s="5">
        <v>30</v>
      </c>
      <c r="AW3455" s="5">
        <v>12047.05882</v>
      </c>
      <c r="AX3455" s="5">
        <v>45</v>
      </c>
      <c r="AY3455" s="5">
        <v>31.37255</v>
      </c>
      <c r="AZ3455" s="5">
        <v>0.91500000000000004</v>
      </c>
      <c r="BA3455" s="5">
        <v>0.59375</v>
      </c>
      <c r="BB3455" s="5">
        <v>29.309979999999999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14.358309999999999</v>
      </c>
      <c r="I3456" s="37">
        <v>11.55686</v>
      </c>
      <c r="J3456" s="37">
        <v>99.334909999999994</v>
      </c>
      <c r="K3456" s="37">
        <v>8.0278200000000002</v>
      </c>
      <c r="L3456" s="37">
        <v>2.0956199999999998</v>
      </c>
      <c r="M3456" s="37">
        <v>1.05674</v>
      </c>
      <c r="N3456" s="37">
        <v>2.9986799999999998</v>
      </c>
      <c r="O3456" s="37">
        <v>49.608249999999998</v>
      </c>
      <c r="P3456" s="37">
        <v>52.606929999999998</v>
      </c>
      <c r="Q3456" s="37">
        <v>103.96471</v>
      </c>
      <c r="R3456" s="37">
        <v>496.43704000000002</v>
      </c>
      <c r="S3456" s="37">
        <v>5.3798700000000004</v>
      </c>
      <c r="T3456" s="37">
        <v>333.96564999999998</v>
      </c>
      <c r="U3456" s="37">
        <v>24.0916</v>
      </c>
      <c r="V3456" s="37">
        <v>0.43785000000000002</v>
      </c>
      <c r="W3456" s="37">
        <v>32.111530000000002</v>
      </c>
      <c r="X3456" s="37">
        <v>41.908589999999997</v>
      </c>
      <c r="Y3456" s="37">
        <v>315.77460000000002</v>
      </c>
      <c r="Z3456" s="37">
        <v>54.139299999999999</v>
      </c>
      <c r="AA3456" s="37">
        <v>11.280239999999999</v>
      </c>
      <c r="AB3456" s="37">
        <v>19.8156</v>
      </c>
      <c r="AC3456" s="37">
        <v>19.832850000000001</v>
      </c>
      <c r="AD3456" s="37">
        <v>4306.21443</v>
      </c>
      <c r="AE3456" s="37">
        <v>59.70355</v>
      </c>
      <c r="AF3456" s="37">
        <v>25.01464</v>
      </c>
      <c r="AG3456" s="37">
        <v>23.348710000000001</v>
      </c>
      <c r="AH3456" s="37">
        <v>4305.07834</v>
      </c>
      <c r="AI3456" s="37">
        <v>80022.549459999995</v>
      </c>
      <c r="AJ3456" s="37">
        <v>70.940470000000005</v>
      </c>
      <c r="AK3456" s="37">
        <v>45.669969999999999</v>
      </c>
      <c r="AL3456" s="5">
        <v>80.003079999999997</v>
      </c>
      <c r="AM3456" s="5">
        <v>120.31965</v>
      </c>
      <c r="AN3456" s="5">
        <v>29.1738</v>
      </c>
      <c r="AO3456" s="5">
        <v>31.512920000000001</v>
      </c>
      <c r="AP3456" s="5">
        <v>27.69791</v>
      </c>
      <c r="AQ3456" s="5">
        <v>31.017240000000001</v>
      </c>
      <c r="AR3456" s="5">
        <v>4295.25</v>
      </c>
      <c r="AS3456" s="5">
        <v>36</v>
      </c>
      <c r="AT3456" s="5">
        <v>27.450980000000001</v>
      </c>
      <c r="AU3456" s="5">
        <v>78</v>
      </c>
      <c r="AV3456" s="5">
        <v>30</v>
      </c>
      <c r="AW3456" s="5">
        <v>10842.352940000001</v>
      </c>
      <c r="AX3456" s="5">
        <v>43</v>
      </c>
      <c r="AY3456" s="5">
        <v>31.37255</v>
      </c>
      <c r="AZ3456" s="5">
        <v>5.5E-2</v>
      </c>
      <c r="BA3456" s="5">
        <v>0.82813000000000003</v>
      </c>
      <c r="BB3456" s="5">
        <v>29.328499999999998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14.70388</v>
      </c>
      <c r="I3457" s="37">
        <v>11.539059999999999</v>
      </c>
      <c r="J3457" s="37">
        <v>99.339449999999999</v>
      </c>
      <c r="K3457" s="37">
        <v>7.1791499999999999</v>
      </c>
      <c r="L3457" s="37">
        <v>2.0913300000000001</v>
      </c>
      <c r="M3457" s="37">
        <v>1.38059</v>
      </c>
      <c r="N3457" s="37">
        <v>3.1691099999999999</v>
      </c>
      <c r="O3457" s="37">
        <v>49.582740000000001</v>
      </c>
      <c r="P3457" s="37">
        <v>52.751840000000001</v>
      </c>
      <c r="Q3457" s="37">
        <v>104.09374</v>
      </c>
      <c r="R3457" s="37">
        <v>504.70166999999998</v>
      </c>
      <c r="S3457" s="37">
        <v>4.7576400000000003</v>
      </c>
      <c r="T3457" s="37">
        <v>334.47007000000002</v>
      </c>
      <c r="U3457" s="37">
        <v>24.109249999999999</v>
      </c>
      <c r="V3457" s="37">
        <v>0.38029000000000002</v>
      </c>
      <c r="W3457" s="37">
        <v>32.089660000000002</v>
      </c>
      <c r="X3457" s="37">
        <v>40.012500000000003</v>
      </c>
      <c r="Y3457" s="37">
        <v>315.4726</v>
      </c>
      <c r="Z3457" s="37">
        <v>54.536169999999998</v>
      </c>
      <c r="AA3457" s="37">
        <v>11.22354</v>
      </c>
      <c r="AB3457" s="37">
        <v>19.821840000000002</v>
      </c>
      <c r="AC3457" s="37">
        <v>19.84036</v>
      </c>
      <c r="AD3457" s="37">
        <v>4293.3528299999998</v>
      </c>
      <c r="AE3457" s="37">
        <v>59.950960000000002</v>
      </c>
      <c r="AF3457" s="37">
        <v>24.963450000000002</v>
      </c>
      <c r="AG3457" s="37">
        <v>23.380320000000001</v>
      </c>
      <c r="AH3457" s="37">
        <v>4292.09782</v>
      </c>
      <c r="AI3457" s="37">
        <v>80022.552460000006</v>
      </c>
      <c r="AJ3457" s="37">
        <v>70.885140000000007</v>
      </c>
      <c r="AK3457" s="37">
        <v>45.686950000000003</v>
      </c>
      <c r="AL3457" s="5">
        <v>80.085449999999994</v>
      </c>
      <c r="AM3457" s="5">
        <v>120.05189</v>
      </c>
      <c r="AN3457" s="5">
        <v>29.16769</v>
      </c>
      <c r="AO3457" s="5">
        <v>31.481100000000001</v>
      </c>
      <c r="AP3457" s="5">
        <v>27.695799999999998</v>
      </c>
      <c r="AQ3457" s="5">
        <v>31.016590000000001</v>
      </c>
      <c r="AR3457" s="5">
        <v>4304.5</v>
      </c>
      <c r="AS3457" s="5">
        <v>36.5</v>
      </c>
      <c r="AT3457" s="5">
        <v>27.058820000000001</v>
      </c>
      <c r="AU3457" s="5">
        <v>78</v>
      </c>
      <c r="AV3457" s="5">
        <v>30</v>
      </c>
      <c r="AW3457" s="5">
        <v>10541.17647</v>
      </c>
      <c r="AX3457" s="5">
        <v>41</v>
      </c>
      <c r="AY3457" s="5">
        <v>31.37255</v>
      </c>
      <c r="AZ3457" s="5">
        <v>0.27</v>
      </c>
      <c r="BA3457" s="5">
        <v>0.82813000000000003</v>
      </c>
      <c r="BB3457" s="5">
        <v>29.323060000000002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14.62557</v>
      </c>
      <c r="I3458" s="37">
        <v>11.550929999999999</v>
      </c>
      <c r="J3458" s="37">
        <v>99.342119999999994</v>
      </c>
      <c r="K3458" s="37">
        <v>7.4114000000000004</v>
      </c>
      <c r="L3458" s="37">
        <v>2.0951900000000001</v>
      </c>
      <c r="M3458" s="37">
        <v>0.62407999999999997</v>
      </c>
      <c r="N3458" s="37">
        <v>3.2219600000000002</v>
      </c>
      <c r="O3458" s="37">
        <v>49.577719999999999</v>
      </c>
      <c r="P3458" s="37">
        <v>52.799669999999999</v>
      </c>
      <c r="Q3458" s="37">
        <v>104.2409</v>
      </c>
      <c r="R3458" s="37">
        <v>512.00764000000004</v>
      </c>
      <c r="S3458" s="37">
        <v>4.5374400000000001</v>
      </c>
      <c r="T3458" s="37">
        <v>334.54286999999999</v>
      </c>
      <c r="U3458" s="37">
        <v>24.12538</v>
      </c>
      <c r="V3458" s="37">
        <v>0.20300000000000001</v>
      </c>
      <c r="W3458" s="37">
        <v>32.067790000000002</v>
      </c>
      <c r="X3458" s="37">
        <v>42.942369999999997</v>
      </c>
      <c r="Y3458" s="37">
        <v>315.25711999999999</v>
      </c>
      <c r="Z3458" s="37">
        <v>54.865430000000003</v>
      </c>
      <c r="AA3458" s="37">
        <v>11.27675</v>
      </c>
      <c r="AB3458" s="37">
        <v>19.83222</v>
      </c>
      <c r="AC3458" s="37">
        <v>19.86037</v>
      </c>
      <c r="AD3458" s="37">
        <v>4305.7595199999996</v>
      </c>
      <c r="AE3458" s="37">
        <v>60.18506</v>
      </c>
      <c r="AF3458" s="37">
        <v>25.009530000000002</v>
      </c>
      <c r="AG3458" s="37">
        <v>23.416049999999998</v>
      </c>
      <c r="AH3458" s="37">
        <v>4304.0737099999997</v>
      </c>
      <c r="AI3458" s="37">
        <v>80022.555250000005</v>
      </c>
      <c r="AJ3458" s="37">
        <v>70.74812</v>
      </c>
      <c r="AK3458" s="37">
        <v>45.711190000000002</v>
      </c>
      <c r="AL3458" s="5">
        <v>79.992940000000004</v>
      </c>
      <c r="AM3458" s="5">
        <v>120.09875</v>
      </c>
      <c r="AN3458" s="5">
        <v>29.177050000000001</v>
      </c>
      <c r="AO3458" s="5">
        <v>31.444959999999998</v>
      </c>
      <c r="AP3458" s="5">
        <v>27.68995</v>
      </c>
      <c r="AQ3458" s="5">
        <v>31.020019999999999</v>
      </c>
      <c r="AR3458" s="5">
        <v>4295.25</v>
      </c>
      <c r="AS3458" s="5">
        <v>36</v>
      </c>
      <c r="AT3458" s="5">
        <v>27.843139999999998</v>
      </c>
      <c r="AU3458" s="5">
        <v>78</v>
      </c>
      <c r="AV3458" s="5">
        <v>30</v>
      </c>
      <c r="AW3458" s="5">
        <v>11143.529409999999</v>
      </c>
      <c r="AX3458" s="5">
        <v>43</v>
      </c>
      <c r="AY3458" s="5">
        <v>31.764710000000001</v>
      </c>
      <c r="AZ3458" s="5">
        <v>9.5000000000000001E-2</v>
      </c>
      <c r="BA3458" s="5">
        <v>0.98438000000000003</v>
      </c>
      <c r="BB3458" s="5">
        <v>29.322240000000001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14.24428</v>
      </c>
      <c r="I3459" s="37">
        <v>11.549939999999999</v>
      </c>
      <c r="J3459" s="37">
        <v>99.337010000000006</v>
      </c>
      <c r="K3459" s="37">
        <v>6.8440200000000004</v>
      </c>
      <c r="L3459" s="37">
        <v>2.09511</v>
      </c>
      <c r="M3459" s="37">
        <v>-0.17896999999999999</v>
      </c>
      <c r="N3459" s="37">
        <v>3.2372899999999998</v>
      </c>
      <c r="O3459" s="37">
        <v>49.573749999999997</v>
      </c>
      <c r="P3459" s="37">
        <v>52.811039999999998</v>
      </c>
      <c r="Q3459" s="37">
        <v>104.36982999999999</v>
      </c>
      <c r="R3459" s="37">
        <v>518.49145999999996</v>
      </c>
      <c r="S3459" s="37">
        <v>4.5798199999999998</v>
      </c>
      <c r="T3459" s="37">
        <v>335.94974000000002</v>
      </c>
      <c r="U3459" s="37">
        <v>24.134930000000001</v>
      </c>
      <c r="V3459" s="37">
        <v>0.19782</v>
      </c>
      <c r="W3459" s="37">
        <v>32.044699999999999</v>
      </c>
      <c r="X3459" s="37">
        <v>43.322049999999997</v>
      </c>
      <c r="Y3459" s="37">
        <v>314.46782999999999</v>
      </c>
      <c r="Z3459" s="37">
        <v>55.172220000000003</v>
      </c>
      <c r="AA3459" s="37">
        <v>11.26301</v>
      </c>
      <c r="AB3459" s="37">
        <v>19.840140000000002</v>
      </c>
      <c r="AC3459" s="37">
        <v>19.855370000000001</v>
      </c>
      <c r="AD3459" s="37">
        <v>4300.6111000000001</v>
      </c>
      <c r="AE3459" s="37">
        <v>60.354860000000002</v>
      </c>
      <c r="AF3459" s="37">
        <v>25.017240000000001</v>
      </c>
      <c r="AG3459" s="37">
        <v>23.3949</v>
      </c>
      <c r="AH3459" s="37">
        <v>4298.9010099999996</v>
      </c>
      <c r="AI3459" s="37">
        <v>80022.558050000007</v>
      </c>
      <c r="AJ3459" s="37">
        <v>70.495829999999998</v>
      </c>
      <c r="AK3459" s="37">
        <v>45.73245</v>
      </c>
      <c r="AL3459" s="5">
        <v>79.974299999999999</v>
      </c>
      <c r="AM3459" s="5">
        <v>120.05534</v>
      </c>
      <c r="AN3459" s="5">
        <v>29.166530000000002</v>
      </c>
      <c r="AO3459" s="5">
        <v>31.40033</v>
      </c>
      <c r="AP3459" s="5">
        <v>27.689550000000001</v>
      </c>
      <c r="AQ3459" s="5">
        <v>31.013780000000001</v>
      </c>
      <c r="AR3459" s="5">
        <v>4310</v>
      </c>
      <c r="AS3459" s="5">
        <v>36.5</v>
      </c>
      <c r="AT3459" s="5">
        <v>27.450980000000001</v>
      </c>
      <c r="AU3459" s="5">
        <v>78</v>
      </c>
      <c r="AV3459" s="5">
        <v>30</v>
      </c>
      <c r="AW3459" s="5">
        <v>10641.56863</v>
      </c>
      <c r="AX3459" s="5">
        <v>42</v>
      </c>
      <c r="AY3459" s="5">
        <v>31.37255</v>
      </c>
      <c r="AZ3459" s="5">
        <v>0.875</v>
      </c>
      <c r="BA3459" s="5">
        <v>0.51563000000000003</v>
      </c>
      <c r="BB3459" s="5">
        <v>29.326699999999999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14.487740000000001</v>
      </c>
      <c r="I3460" s="37">
        <v>11.54598</v>
      </c>
      <c r="J3460" s="37">
        <v>99.337980000000002</v>
      </c>
      <c r="K3460" s="37">
        <v>6.9422300000000003</v>
      </c>
      <c r="L3460" s="37">
        <v>2.0952099999999998</v>
      </c>
      <c r="M3460" s="37">
        <v>0.84723000000000004</v>
      </c>
      <c r="N3460" s="37">
        <v>3.26105</v>
      </c>
      <c r="O3460" s="37">
        <v>49.577550000000002</v>
      </c>
      <c r="P3460" s="37">
        <v>52.8386</v>
      </c>
      <c r="Q3460" s="37">
        <v>104.40721000000001</v>
      </c>
      <c r="R3460" s="37">
        <v>524.32399999999996</v>
      </c>
      <c r="S3460" s="37">
        <v>4.5015299999999998</v>
      </c>
      <c r="T3460" s="37">
        <v>334.36727000000002</v>
      </c>
      <c r="U3460" s="37">
        <v>24.147780000000001</v>
      </c>
      <c r="V3460" s="37">
        <v>0.22886999999999999</v>
      </c>
      <c r="W3460" s="37">
        <v>32.032240000000002</v>
      </c>
      <c r="X3460" s="37">
        <v>44.782350000000001</v>
      </c>
      <c r="Y3460" s="37">
        <v>313.54101000000003</v>
      </c>
      <c r="Z3460" s="37">
        <v>55.428539999999998</v>
      </c>
      <c r="AA3460" s="37">
        <v>11.258319999999999</v>
      </c>
      <c r="AB3460" s="37">
        <v>19.84647</v>
      </c>
      <c r="AC3460" s="37">
        <v>19.863130000000002</v>
      </c>
      <c r="AD3460" s="37">
        <v>4298.6804400000001</v>
      </c>
      <c r="AE3460" s="37">
        <v>60.47184</v>
      </c>
      <c r="AF3460" s="37">
        <v>25.00977</v>
      </c>
      <c r="AG3460" s="37">
        <v>23.385300000000001</v>
      </c>
      <c r="AH3460" s="37">
        <v>4297.9469200000003</v>
      </c>
      <c r="AI3460" s="37">
        <v>80022.560830000002</v>
      </c>
      <c r="AJ3460" s="37">
        <v>70.628290000000007</v>
      </c>
      <c r="AK3460" s="37">
        <v>45.761049999999997</v>
      </c>
      <c r="AL3460" s="5">
        <v>80.088300000000004</v>
      </c>
      <c r="AM3460" s="5">
        <v>120.56356</v>
      </c>
      <c r="AN3460" s="5">
        <v>29.16536</v>
      </c>
      <c r="AO3460" s="5">
        <v>31.362259999999999</v>
      </c>
      <c r="AP3460" s="5">
        <v>27.6845</v>
      </c>
      <c r="AQ3460" s="5">
        <v>31.004169999999998</v>
      </c>
      <c r="AR3460" s="5">
        <v>4300</v>
      </c>
      <c r="AS3460" s="5">
        <v>36.5</v>
      </c>
      <c r="AT3460" s="5">
        <v>27.450980000000001</v>
      </c>
      <c r="AU3460" s="5">
        <v>78</v>
      </c>
      <c r="AV3460" s="5">
        <v>30</v>
      </c>
      <c r="AW3460" s="5">
        <v>10641.56863</v>
      </c>
      <c r="AX3460" s="5">
        <v>41</v>
      </c>
      <c r="AY3460" s="5">
        <v>31.37255</v>
      </c>
      <c r="AZ3460" s="5">
        <v>0.7</v>
      </c>
      <c r="BA3460" s="5">
        <v>0.28125</v>
      </c>
      <c r="BB3460" s="5">
        <v>29.314060000000001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14.35243</v>
      </c>
      <c r="I3461" s="37">
        <v>11.538069999999999</v>
      </c>
      <c r="J3461" s="37">
        <v>99.330470000000005</v>
      </c>
      <c r="K3461" s="37">
        <v>6.7522700000000002</v>
      </c>
      <c r="L3461" s="37">
        <v>2.0886800000000001</v>
      </c>
      <c r="M3461" s="37">
        <v>1.3789899999999999</v>
      </c>
      <c r="N3461" s="37">
        <v>3.2768999999999999</v>
      </c>
      <c r="O3461" s="37">
        <v>49.581020000000002</v>
      </c>
      <c r="P3461" s="37">
        <v>52.85792</v>
      </c>
      <c r="Q3461" s="37">
        <v>104.46986</v>
      </c>
      <c r="R3461" s="37">
        <v>529.63797</v>
      </c>
      <c r="S3461" s="37">
        <v>4.5092400000000001</v>
      </c>
      <c r="T3461" s="37">
        <v>334.12468999999999</v>
      </c>
      <c r="U3461" s="37">
        <v>24.15419</v>
      </c>
      <c r="V3461" s="37">
        <v>0.26763999999999999</v>
      </c>
      <c r="W3461" s="37">
        <v>32.04504</v>
      </c>
      <c r="X3461" s="37">
        <v>41.173870000000001</v>
      </c>
      <c r="Y3461" s="37">
        <v>312.60867999999999</v>
      </c>
      <c r="Z3461" s="37">
        <v>55.62135</v>
      </c>
      <c r="AA3461" s="37">
        <v>11.23692</v>
      </c>
      <c r="AB3461" s="37">
        <v>19.85567</v>
      </c>
      <c r="AC3461" s="37">
        <v>19.872689999999999</v>
      </c>
      <c r="AD3461" s="37">
        <v>4303.9392799999996</v>
      </c>
      <c r="AE3461" s="37">
        <v>60.571480000000001</v>
      </c>
      <c r="AF3461" s="37">
        <v>24.931730000000002</v>
      </c>
      <c r="AG3461" s="37">
        <v>23.430720000000001</v>
      </c>
      <c r="AH3461" s="37">
        <v>4303.1416900000004</v>
      </c>
      <c r="AI3461" s="37">
        <v>80022.563569999998</v>
      </c>
      <c r="AJ3461" s="37">
        <v>70.148489999999995</v>
      </c>
      <c r="AK3461" s="37">
        <v>45.788139999999999</v>
      </c>
      <c r="AL3461" s="5">
        <v>80.018060000000006</v>
      </c>
      <c r="AM3461" s="5">
        <v>120.70595</v>
      </c>
      <c r="AN3461" s="5">
        <v>29.159890000000001</v>
      </c>
      <c r="AO3461" s="5">
        <v>31.32292</v>
      </c>
      <c r="AP3461" s="5">
        <v>27.676629999999999</v>
      </c>
      <c r="AQ3461" s="5">
        <v>30.99737</v>
      </c>
      <c r="AR3461" s="5">
        <v>4300</v>
      </c>
      <c r="AS3461" s="5">
        <v>36</v>
      </c>
      <c r="AT3461" s="5">
        <v>27.450980000000001</v>
      </c>
      <c r="AU3461" s="5">
        <v>78</v>
      </c>
      <c r="AV3461" s="5">
        <v>30</v>
      </c>
      <c r="AW3461" s="5">
        <v>11043.13725</v>
      </c>
      <c r="AX3461" s="5">
        <v>43</v>
      </c>
      <c r="AY3461" s="5">
        <v>31.37255</v>
      </c>
      <c r="AZ3461" s="5">
        <v>0.115</v>
      </c>
      <c r="BA3461" s="5">
        <v>0.90625</v>
      </c>
      <c r="BB3461" s="5">
        <v>29.313220000000001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12.502190000000001</v>
      </c>
      <c r="I3462" s="37">
        <v>11.52422</v>
      </c>
      <c r="J3462" s="37">
        <v>99.341470000000001</v>
      </c>
      <c r="K3462" s="37">
        <v>6.6117800000000004</v>
      </c>
      <c r="L3462" s="37">
        <v>2.0916199999999998</v>
      </c>
      <c r="M3462" s="37">
        <v>1.3712500000000001</v>
      </c>
      <c r="N3462" s="37">
        <v>3.23001</v>
      </c>
      <c r="O3462" s="37">
        <v>49.613210000000002</v>
      </c>
      <c r="P3462" s="37">
        <v>52.843229999999998</v>
      </c>
      <c r="Q3462" s="37">
        <v>101.83329999999999</v>
      </c>
      <c r="R3462" s="37">
        <v>534.55498</v>
      </c>
      <c r="S3462" s="37">
        <v>4.2878800000000004</v>
      </c>
      <c r="T3462" s="37">
        <v>334.69421999999997</v>
      </c>
      <c r="U3462" s="37">
        <v>24.162669999999999</v>
      </c>
      <c r="V3462" s="37">
        <v>0.59113000000000004</v>
      </c>
      <c r="W3462" s="37">
        <v>32.054009999999998</v>
      </c>
      <c r="X3462" s="37">
        <v>16.103840000000002</v>
      </c>
      <c r="Y3462" s="37">
        <v>310.98619000000002</v>
      </c>
      <c r="Z3462" s="37">
        <v>55.765389999999996</v>
      </c>
      <c r="AA3462" s="37">
        <v>10.43369</v>
      </c>
      <c r="AB3462" s="37">
        <v>19.86374</v>
      </c>
      <c r="AC3462" s="37">
        <v>19.884039999999999</v>
      </c>
      <c r="AD3462" s="37">
        <v>3990.6708800000001</v>
      </c>
      <c r="AE3462" s="37">
        <v>60.687609999999999</v>
      </c>
      <c r="AF3462" s="37">
        <v>24.966819999999998</v>
      </c>
      <c r="AG3462" s="37">
        <v>23.449619999999999</v>
      </c>
      <c r="AH3462" s="37">
        <v>3990.14813</v>
      </c>
      <c r="AI3462" s="37">
        <v>80022.566330000001</v>
      </c>
      <c r="AJ3462" s="37">
        <v>70.989620000000002</v>
      </c>
      <c r="AK3462" s="37">
        <v>45.821089999999998</v>
      </c>
      <c r="AL3462" s="5">
        <v>80.182159999999996</v>
      </c>
      <c r="AM3462" s="5">
        <v>120.52</v>
      </c>
      <c r="AN3462" s="5">
        <v>29.164390000000001</v>
      </c>
      <c r="AO3462" s="5">
        <v>31.286290000000001</v>
      </c>
      <c r="AP3462" s="5">
        <v>27.675789999999999</v>
      </c>
      <c r="AQ3462" s="5">
        <v>30.990829999999999</v>
      </c>
      <c r="AR3462" s="5">
        <v>4275.75</v>
      </c>
      <c r="AS3462" s="5">
        <v>41.5</v>
      </c>
      <c r="AT3462" s="5">
        <v>22.745100000000001</v>
      </c>
      <c r="AU3462" s="5">
        <v>78</v>
      </c>
      <c r="AV3462" s="5">
        <v>30</v>
      </c>
      <c r="AW3462" s="5">
        <v>6927.0588200000002</v>
      </c>
      <c r="AX3462" s="5">
        <v>25</v>
      </c>
      <c r="AY3462" s="5">
        <v>26.66667</v>
      </c>
      <c r="AZ3462" s="5">
        <v>0.95499999999999996</v>
      </c>
      <c r="BA3462" s="5">
        <v>0.35937999999999998</v>
      </c>
      <c r="BB3462" s="5">
        <v>29.315259999999999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13.986829999999999</v>
      </c>
      <c r="I3463" s="37">
        <v>11.488619999999999</v>
      </c>
      <c r="J3463" s="37">
        <v>99.338290000000001</v>
      </c>
      <c r="K3463" s="37">
        <v>2.9967800000000002</v>
      </c>
      <c r="L3463" s="37">
        <v>2.0878199999999998</v>
      </c>
      <c r="M3463" s="37">
        <v>0.49536000000000002</v>
      </c>
      <c r="N3463" s="37">
        <v>3.2640500000000001</v>
      </c>
      <c r="O3463" s="37">
        <v>49.646259999999998</v>
      </c>
      <c r="P3463" s="37">
        <v>52.910310000000003</v>
      </c>
      <c r="Q3463" s="37">
        <v>100.68487</v>
      </c>
      <c r="R3463" s="37">
        <v>538.49874999999997</v>
      </c>
      <c r="S3463" s="37">
        <v>2.5802</v>
      </c>
      <c r="T3463" s="37">
        <v>334.85365999999999</v>
      </c>
      <c r="U3463" s="37">
        <v>24.172170000000001</v>
      </c>
      <c r="V3463" s="37">
        <v>0.31025000000000003</v>
      </c>
      <c r="W3463" s="37">
        <v>32.052399999999999</v>
      </c>
      <c r="X3463" s="37">
        <v>15.178000000000001</v>
      </c>
      <c r="Y3463" s="37">
        <v>306.55703999999997</v>
      </c>
      <c r="Z3463" s="37">
        <v>55.865220000000001</v>
      </c>
      <c r="AA3463" s="37">
        <v>9.2460199999999997</v>
      </c>
      <c r="AB3463" s="37">
        <v>19.874659999999999</v>
      </c>
      <c r="AC3463" s="37">
        <v>19.90043</v>
      </c>
      <c r="AD3463" s="37">
        <v>3542.8431</v>
      </c>
      <c r="AE3463" s="37">
        <v>60.76417</v>
      </c>
      <c r="AF3463" s="37">
        <v>24.921510000000001</v>
      </c>
      <c r="AG3463" s="37">
        <v>23.477789999999999</v>
      </c>
      <c r="AH3463" s="37">
        <v>3542.11186</v>
      </c>
      <c r="AI3463" s="37">
        <v>80022.568299999999</v>
      </c>
      <c r="AJ3463" s="37">
        <v>70.749350000000007</v>
      </c>
      <c r="AK3463" s="37">
        <v>45.841700000000003</v>
      </c>
      <c r="AL3463" s="5">
        <v>80.08</v>
      </c>
      <c r="AM3463" s="5">
        <v>120.6263</v>
      </c>
      <c r="AN3463" s="5">
        <v>29.163820000000001</v>
      </c>
      <c r="AO3463" s="5">
        <v>31.248660000000001</v>
      </c>
      <c r="AP3463" s="5">
        <v>27.66996</v>
      </c>
      <c r="AQ3463" s="5">
        <v>30.975480000000001</v>
      </c>
      <c r="AR3463" s="5">
        <v>3873.25</v>
      </c>
      <c r="AS3463" s="5">
        <v>31.5</v>
      </c>
      <c r="AT3463" s="5">
        <v>20</v>
      </c>
      <c r="AU3463" s="5">
        <v>78</v>
      </c>
      <c r="AV3463" s="5">
        <v>30</v>
      </c>
      <c r="AW3463" s="5">
        <v>4116.0784299999996</v>
      </c>
      <c r="AX3463" s="5">
        <v>16</v>
      </c>
      <c r="AY3463" s="5">
        <v>23.921569999999999</v>
      </c>
      <c r="AZ3463" s="5">
        <v>0.91500000000000004</v>
      </c>
      <c r="BA3463" s="5">
        <v>1.96875</v>
      </c>
      <c r="BB3463" s="5">
        <v>29.301860000000001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14.28758</v>
      </c>
      <c r="I3464" s="37">
        <v>11.491580000000001</v>
      </c>
      <c r="J3464" s="37">
        <v>99.337869999999995</v>
      </c>
      <c r="K3464" s="37">
        <v>6.1958799999999998</v>
      </c>
      <c r="L3464" s="37">
        <v>2.0854699999999999</v>
      </c>
      <c r="M3464" s="37">
        <v>1.6968000000000001</v>
      </c>
      <c r="N3464" s="37">
        <v>3.1160700000000001</v>
      </c>
      <c r="O3464" s="37">
        <v>49.70722</v>
      </c>
      <c r="P3464" s="37">
        <v>52.82329</v>
      </c>
      <c r="Q3464" s="37">
        <v>102.09608</v>
      </c>
      <c r="R3464" s="37">
        <v>539.48463000000004</v>
      </c>
      <c r="S3464" s="37">
        <v>1.3359799999999999</v>
      </c>
      <c r="T3464" s="37">
        <v>334.22169000000002</v>
      </c>
      <c r="U3464" s="37">
        <v>24.192080000000001</v>
      </c>
      <c r="V3464" s="37">
        <v>0.12126000000000001</v>
      </c>
      <c r="W3464" s="37">
        <v>32.033360000000002</v>
      </c>
      <c r="X3464" s="37">
        <v>13.3764</v>
      </c>
      <c r="Y3464" s="37">
        <v>300.38958000000002</v>
      </c>
      <c r="Z3464" s="37">
        <v>55.93085</v>
      </c>
      <c r="AA3464" s="37">
        <v>8.0588700000000006</v>
      </c>
      <c r="AB3464" s="37">
        <v>19.880880000000001</v>
      </c>
      <c r="AC3464" s="37">
        <v>19.903130000000001</v>
      </c>
      <c r="AD3464" s="37">
        <v>3084.7784000000001</v>
      </c>
      <c r="AE3464" s="37">
        <v>60.803019999999997</v>
      </c>
      <c r="AF3464" s="37">
        <v>24.896540000000002</v>
      </c>
      <c r="AG3464" s="37">
        <v>23.50478</v>
      </c>
      <c r="AH3464" s="37">
        <v>3080.6422299999999</v>
      </c>
      <c r="AI3464" s="37">
        <v>80022.569319999995</v>
      </c>
      <c r="AJ3464" s="37">
        <v>70.694429999999997</v>
      </c>
      <c r="AK3464" s="37">
        <v>45.851700000000001</v>
      </c>
      <c r="AL3464" s="5">
        <v>80.090609999999998</v>
      </c>
      <c r="AM3464" s="5">
        <v>120.78755</v>
      </c>
      <c r="AN3464" s="5">
        <v>29.155860000000001</v>
      </c>
      <c r="AO3464" s="5">
        <v>31.164819999999999</v>
      </c>
      <c r="AP3464" s="5">
        <v>27.63015</v>
      </c>
      <c r="AQ3464" s="5">
        <v>30.952020000000001</v>
      </c>
      <c r="AR3464" s="5">
        <v>3417.75</v>
      </c>
      <c r="AS3464" s="5">
        <v>30</v>
      </c>
      <c r="AT3464" s="5">
        <v>18.823530000000002</v>
      </c>
      <c r="AU3464" s="5">
        <v>78</v>
      </c>
      <c r="AV3464" s="5">
        <v>30</v>
      </c>
      <c r="AW3464" s="5">
        <v>3714.5097999999998</v>
      </c>
      <c r="AX3464" s="5">
        <v>14</v>
      </c>
      <c r="AY3464" s="5">
        <v>23.137250000000002</v>
      </c>
      <c r="AZ3464" s="5">
        <v>0.7</v>
      </c>
      <c r="BA3464" s="5">
        <v>1.96875</v>
      </c>
      <c r="BB3464" s="5">
        <v>29.296970000000002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14.30208</v>
      </c>
      <c r="I3465" s="37">
        <v>11.465870000000001</v>
      </c>
      <c r="J3465" s="37">
        <v>99.33972</v>
      </c>
      <c r="K3465" s="37">
        <v>7.65876</v>
      </c>
      <c r="L3465" s="37">
        <v>2.0914100000000002</v>
      </c>
      <c r="M3465" s="37">
        <v>0.32649</v>
      </c>
      <c r="N3465" s="37">
        <v>2.9268100000000001</v>
      </c>
      <c r="O3465" s="37">
        <v>49.736669999999997</v>
      </c>
      <c r="P3465" s="37">
        <v>52.66348</v>
      </c>
      <c r="Q3465" s="37">
        <v>101.8062</v>
      </c>
      <c r="R3465" s="37">
        <v>536.88968</v>
      </c>
      <c r="S3465" s="37">
        <v>0.87961999999999996</v>
      </c>
      <c r="T3465" s="37">
        <v>334.49835000000002</v>
      </c>
      <c r="U3465" s="37">
        <v>24.18544</v>
      </c>
      <c r="V3465" s="37">
        <v>0.22556999999999999</v>
      </c>
      <c r="W3465" s="37">
        <v>32.010089999999998</v>
      </c>
      <c r="X3465" s="37">
        <v>13.72038</v>
      </c>
      <c r="Y3465" s="37">
        <v>291.37025999999997</v>
      </c>
      <c r="Z3465" s="37">
        <v>55.928440000000002</v>
      </c>
      <c r="AA3465" s="37">
        <v>6.8939399999999997</v>
      </c>
      <c r="AB3465" s="37">
        <v>19.884779999999999</v>
      </c>
      <c r="AC3465" s="37">
        <v>19.916</v>
      </c>
      <c r="AD3465" s="37">
        <v>2637.0572499999998</v>
      </c>
      <c r="AE3465" s="37">
        <v>60.861310000000003</v>
      </c>
      <c r="AF3465" s="37">
        <v>24.964310000000001</v>
      </c>
      <c r="AG3465" s="37">
        <v>23.51388</v>
      </c>
      <c r="AH3465" s="37">
        <v>2633.7109799999998</v>
      </c>
      <c r="AI3465" s="37">
        <v>80022.569940000001</v>
      </c>
      <c r="AJ3465" s="37">
        <v>70.673199999999994</v>
      </c>
      <c r="AK3465" s="37">
        <v>45.858130000000003</v>
      </c>
      <c r="AL3465" s="5">
        <v>79.889349999999993</v>
      </c>
      <c r="AM3465" s="5">
        <v>120.54002</v>
      </c>
      <c r="AN3465" s="5">
        <v>29.146519999999999</v>
      </c>
      <c r="AO3465" s="5">
        <v>31.05866</v>
      </c>
      <c r="AP3465" s="5">
        <v>27.590679999999999</v>
      </c>
      <c r="AQ3465" s="5">
        <v>30.922519999999999</v>
      </c>
      <c r="AR3465" s="5">
        <v>2961.5</v>
      </c>
      <c r="AS3465" s="5">
        <v>27.5</v>
      </c>
      <c r="AT3465" s="5">
        <v>18.03922</v>
      </c>
      <c r="AU3465" s="5">
        <v>78</v>
      </c>
      <c r="AV3465" s="5">
        <v>30</v>
      </c>
      <c r="AW3465" s="5">
        <v>3513.7254899999998</v>
      </c>
      <c r="AX3465" s="5">
        <v>13</v>
      </c>
      <c r="AY3465" s="5">
        <v>22.35294</v>
      </c>
      <c r="AZ3465" s="5">
        <v>0.64</v>
      </c>
      <c r="BA3465" s="5">
        <v>1.96875</v>
      </c>
      <c r="BB3465" s="5">
        <v>29.297889999999999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14.370509999999999</v>
      </c>
      <c r="I3466" s="37">
        <v>11.491580000000001</v>
      </c>
      <c r="J3466" s="37">
        <v>99.338229999999996</v>
      </c>
      <c r="K3466" s="37">
        <v>2.62853</v>
      </c>
      <c r="L3466" s="37">
        <v>2.0895999999999999</v>
      </c>
      <c r="M3466" s="37">
        <v>1.52505</v>
      </c>
      <c r="N3466" s="37">
        <v>2.5829499999999999</v>
      </c>
      <c r="O3466" s="37">
        <v>49.794029999999999</v>
      </c>
      <c r="P3466" s="37">
        <v>52.376989999999999</v>
      </c>
      <c r="Q3466" s="37">
        <v>100.97014</v>
      </c>
      <c r="R3466" s="37">
        <v>531.53022999999996</v>
      </c>
      <c r="S3466" s="37">
        <v>0.5444</v>
      </c>
      <c r="T3466" s="37">
        <v>334.56364000000002</v>
      </c>
      <c r="U3466" s="37">
        <v>24.204609999999999</v>
      </c>
      <c r="V3466" s="37">
        <v>0.31497999999999998</v>
      </c>
      <c r="W3466" s="37">
        <v>32.001309999999997</v>
      </c>
      <c r="X3466" s="37">
        <v>12.260590000000001</v>
      </c>
      <c r="Y3466" s="37">
        <v>271.82963999999998</v>
      </c>
      <c r="Z3466" s="37">
        <v>55.909460000000003</v>
      </c>
      <c r="AA3466" s="37">
        <v>5.7245999999999997</v>
      </c>
      <c r="AB3466" s="37">
        <v>19.893630000000002</v>
      </c>
      <c r="AC3466" s="37">
        <v>19.914259999999999</v>
      </c>
      <c r="AD3466" s="37">
        <v>2191.6554099999998</v>
      </c>
      <c r="AE3466" s="37">
        <v>60.845149999999997</v>
      </c>
      <c r="AF3466" s="37">
        <v>24.942769999999999</v>
      </c>
      <c r="AG3466" s="37">
        <v>23.51735</v>
      </c>
      <c r="AH3466" s="37">
        <v>2188.3482800000002</v>
      </c>
      <c r="AI3466" s="37">
        <v>80022.570319999999</v>
      </c>
      <c r="AJ3466" s="37">
        <v>70.962990000000005</v>
      </c>
      <c r="AK3466" s="37">
        <v>45.87762</v>
      </c>
      <c r="AL3466" s="5">
        <v>79.889570000000006</v>
      </c>
      <c r="AM3466" s="5">
        <v>120.43789</v>
      </c>
      <c r="AN3466" s="5">
        <v>29.117339999999999</v>
      </c>
      <c r="AO3466" s="5">
        <v>30.963059999999999</v>
      </c>
      <c r="AP3466" s="5">
        <v>27.5625</v>
      </c>
      <c r="AQ3466" s="5">
        <v>30.907389999999999</v>
      </c>
      <c r="AR3466" s="5">
        <v>2509.25</v>
      </c>
      <c r="AS3466" s="5">
        <v>25.5</v>
      </c>
      <c r="AT3466" s="5">
        <v>17.64706</v>
      </c>
      <c r="AU3466" s="5">
        <v>78</v>
      </c>
      <c r="AV3466" s="5">
        <v>30</v>
      </c>
      <c r="AW3466" s="5">
        <v>3312.9411799999998</v>
      </c>
      <c r="AX3466" s="5">
        <v>13</v>
      </c>
      <c r="AY3466" s="5">
        <v>21.568629999999999</v>
      </c>
      <c r="AZ3466" s="5">
        <v>0.74</v>
      </c>
      <c r="BA3466" s="5">
        <v>1.96875</v>
      </c>
      <c r="BB3466" s="5">
        <v>29.29852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14.08521</v>
      </c>
      <c r="I3467" s="37">
        <v>11.500489999999999</v>
      </c>
      <c r="J3467" s="37">
        <v>99.337710000000001</v>
      </c>
      <c r="K3467" s="37">
        <v>0.92284999999999995</v>
      </c>
      <c r="L3467" s="37">
        <v>2.0870899999999999</v>
      </c>
      <c r="M3467" s="37">
        <v>-1.30396</v>
      </c>
      <c r="N3467" s="37">
        <v>2.3045200000000001</v>
      </c>
      <c r="O3467" s="37">
        <v>49.855409999999999</v>
      </c>
      <c r="P3467" s="37">
        <v>52.15992</v>
      </c>
      <c r="Q3467" s="37">
        <v>101.56157</v>
      </c>
      <c r="R3467" s="37">
        <v>524.10406999999998</v>
      </c>
      <c r="S3467" s="37">
        <v>0.50180000000000002</v>
      </c>
      <c r="T3467" s="37">
        <v>334.07688999999999</v>
      </c>
      <c r="U3467" s="37">
        <v>24.206340000000001</v>
      </c>
      <c r="V3467" s="37">
        <v>0.32272000000000001</v>
      </c>
      <c r="W3467" s="37">
        <v>32.007390000000001</v>
      </c>
      <c r="X3467" s="37">
        <v>14.41499</v>
      </c>
      <c r="Y3467" s="37">
        <v>221.35299000000001</v>
      </c>
      <c r="Z3467" s="37">
        <v>55.821089999999998</v>
      </c>
      <c r="AA3467" s="37">
        <v>4.5846299999999998</v>
      </c>
      <c r="AB3467" s="37">
        <v>19.894300000000001</v>
      </c>
      <c r="AC3467" s="37">
        <v>19.925270000000001</v>
      </c>
      <c r="AD3467" s="37">
        <v>1757.32963</v>
      </c>
      <c r="AE3467" s="37">
        <v>60.791629999999998</v>
      </c>
      <c r="AF3467" s="37">
        <v>24.912780000000001</v>
      </c>
      <c r="AG3467" s="37">
        <v>23.47306</v>
      </c>
      <c r="AH3467" s="37">
        <v>1756.33278</v>
      </c>
      <c r="AI3467" s="37">
        <v>80022.570630000002</v>
      </c>
      <c r="AJ3467" s="37">
        <v>70.705960000000005</v>
      </c>
      <c r="AK3467" s="37">
        <v>45.891289999999998</v>
      </c>
      <c r="AL3467" s="5">
        <v>79.988280000000003</v>
      </c>
      <c r="AM3467" s="5">
        <v>120.27722</v>
      </c>
      <c r="AN3467" s="5">
        <v>29.091439999999999</v>
      </c>
      <c r="AO3467" s="5">
        <v>30.88607</v>
      </c>
      <c r="AP3467" s="5">
        <v>27.536339999999999</v>
      </c>
      <c r="AQ3467" s="5">
        <v>30.87454</v>
      </c>
      <c r="AR3467" s="5">
        <v>2067.75</v>
      </c>
      <c r="AS3467" s="5">
        <v>22.5</v>
      </c>
      <c r="AT3467" s="5">
        <v>17.254899999999999</v>
      </c>
      <c r="AU3467" s="5">
        <v>78</v>
      </c>
      <c r="AV3467" s="5">
        <v>30</v>
      </c>
      <c r="AW3467" s="5">
        <v>3413.3333299999999</v>
      </c>
      <c r="AX3467" s="5">
        <v>14</v>
      </c>
      <c r="AY3467" s="5">
        <v>20.784310000000001</v>
      </c>
      <c r="AZ3467" s="5">
        <v>0.78</v>
      </c>
      <c r="BA3467" s="5">
        <v>1.84375</v>
      </c>
      <c r="BB3467" s="5">
        <v>29.291899999999998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13.76632</v>
      </c>
      <c r="I3468" s="37">
        <v>11.487629999999999</v>
      </c>
      <c r="J3468" s="37">
        <v>99.341419999999999</v>
      </c>
      <c r="K3468" s="37">
        <v>4.7664400000000002</v>
      </c>
      <c r="L3468" s="37">
        <v>2.08582</v>
      </c>
      <c r="M3468" s="37">
        <v>0.51729000000000003</v>
      </c>
      <c r="N3468" s="37">
        <v>2.0411100000000002</v>
      </c>
      <c r="O3468" s="37">
        <v>49.90072</v>
      </c>
      <c r="P3468" s="37">
        <v>51.941830000000003</v>
      </c>
      <c r="Q3468" s="37">
        <v>101.56820999999999</v>
      </c>
      <c r="R3468" s="37">
        <v>515.48234000000002</v>
      </c>
      <c r="S3468" s="37">
        <v>0.48065000000000002</v>
      </c>
      <c r="T3468" s="37">
        <v>334.05604</v>
      </c>
      <c r="U3468" s="37">
        <v>24.21546</v>
      </c>
      <c r="V3468" s="37">
        <v>0.23876</v>
      </c>
      <c r="W3468" s="37">
        <v>32.033259999999999</v>
      </c>
      <c r="X3468" s="37">
        <v>16.07095</v>
      </c>
      <c r="Y3468" s="37">
        <v>170.67518999999999</v>
      </c>
      <c r="Z3468" s="37">
        <v>55.705539999999999</v>
      </c>
      <c r="AA3468" s="37">
        <v>3.4838499999999999</v>
      </c>
      <c r="AB3468" s="37">
        <v>19.907</v>
      </c>
      <c r="AC3468" s="37">
        <v>19.92755</v>
      </c>
      <c r="AD3468" s="37">
        <v>1336.20615</v>
      </c>
      <c r="AE3468" s="37">
        <v>60.485900000000001</v>
      </c>
      <c r="AF3468" s="37">
        <v>24.897600000000001</v>
      </c>
      <c r="AG3468" s="37">
        <v>23.441230000000001</v>
      </c>
      <c r="AH3468" s="37">
        <v>1337.0108700000001</v>
      </c>
      <c r="AI3468" s="37">
        <v>80022.570940000005</v>
      </c>
      <c r="AJ3468" s="37">
        <v>70.790589999999995</v>
      </c>
      <c r="AK3468" s="37">
        <v>45.91198</v>
      </c>
      <c r="AL3468" s="5">
        <v>80.012889999999999</v>
      </c>
      <c r="AM3468" s="5">
        <v>119.59851999999999</v>
      </c>
      <c r="AN3468" s="5">
        <v>29.075030000000002</v>
      </c>
      <c r="AO3468" s="5">
        <v>30.81081</v>
      </c>
      <c r="AP3468" s="5">
        <v>27.490290000000002</v>
      </c>
      <c r="AQ3468" s="5">
        <v>30.858370000000001</v>
      </c>
      <c r="AR3468" s="5">
        <v>1638.25</v>
      </c>
      <c r="AS3468" s="5">
        <v>18.5</v>
      </c>
      <c r="AT3468" s="5">
        <v>16.078430000000001</v>
      </c>
      <c r="AU3468" s="5">
        <v>78</v>
      </c>
      <c r="AV3468" s="5">
        <v>30</v>
      </c>
      <c r="AW3468" s="5">
        <v>3212.5490199999999</v>
      </c>
      <c r="AX3468" s="5">
        <v>12</v>
      </c>
      <c r="AY3468" s="5">
        <v>19.215689999999999</v>
      </c>
      <c r="AZ3468" s="5">
        <v>0.8</v>
      </c>
      <c r="BA3468" s="5">
        <v>1.60938</v>
      </c>
      <c r="BB3468" s="5">
        <v>29.280650000000001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13.87138</v>
      </c>
      <c r="I3469" s="37">
        <v>11.49554</v>
      </c>
      <c r="J3469" s="37">
        <v>99.334119999999999</v>
      </c>
      <c r="K3469" s="37">
        <v>8.6250400000000003</v>
      </c>
      <c r="L3469" s="37">
        <v>2.0753599999999999</v>
      </c>
      <c r="M3469" s="37">
        <v>0.91135999999999995</v>
      </c>
      <c r="N3469" s="37">
        <v>1.7948900000000001</v>
      </c>
      <c r="O3469" s="37">
        <v>49.953139999999998</v>
      </c>
      <c r="P3469" s="37">
        <v>51.748040000000003</v>
      </c>
      <c r="Q3469" s="37">
        <v>101.20338</v>
      </c>
      <c r="R3469" s="37">
        <v>506.34258</v>
      </c>
      <c r="S3469" s="37">
        <v>0.37018000000000001</v>
      </c>
      <c r="T3469" s="37">
        <v>333.90370999999999</v>
      </c>
      <c r="U3469" s="37">
        <v>24.228580000000001</v>
      </c>
      <c r="V3469" s="37">
        <v>0.19606000000000001</v>
      </c>
      <c r="W3469" s="37">
        <v>32.023319999999998</v>
      </c>
      <c r="X3469" s="37">
        <v>17.8796</v>
      </c>
      <c r="Y3469" s="37">
        <v>126.70296999999999</v>
      </c>
      <c r="Z3469" s="37">
        <v>55.563749999999999</v>
      </c>
      <c r="AA3469" s="37">
        <v>2.4636200000000001</v>
      </c>
      <c r="AB3469" s="37">
        <v>19.920339999999999</v>
      </c>
      <c r="AC3469" s="37">
        <v>19.93788</v>
      </c>
      <c r="AD3469" s="37">
        <v>943.23306000000002</v>
      </c>
      <c r="AE3469" s="37">
        <v>60.397860000000001</v>
      </c>
      <c r="AF3469" s="37">
        <v>24.768979999999999</v>
      </c>
      <c r="AG3469" s="37">
        <v>23.444289999999999</v>
      </c>
      <c r="AH3469" s="37">
        <v>942.06080999999995</v>
      </c>
      <c r="AI3469" s="37">
        <v>80022.571200000006</v>
      </c>
      <c r="AJ3469" s="37">
        <v>70.813289999999995</v>
      </c>
      <c r="AK3469" s="37">
        <v>45.935209999999998</v>
      </c>
      <c r="AL3469" s="5">
        <v>80.039060000000006</v>
      </c>
      <c r="AM3469" s="5">
        <v>119.55267000000001</v>
      </c>
      <c r="AN3469" s="5">
        <v>29.063790000000001</v>
      </c>
      <c r="AO3469" s="5">
        <v>30.760149999999999</v>
      </c>
      <c r="AP3469" s="5">
        <v>27.458839999999999</v>
      </c>
      <c r="AQ3469" s="5">
        <v>30.831199999999999</v>
      </c>
      <c r="AR3469" s="5">
        <v>1225</v>
      </c>
      <c r="AS3469" s="5">
        <v>15.5</v>
      </c>
      <c r="AT3469" s="5">
        <v>16.470590000000001</v>
      </c>
      <c r="AU3469" s="5">
        <v>78</v>
      </c>
      <c r="AV3469" s="5">
        <v>30</v>
      </c>
      <c r="AW3469" s="5">
        <v>3915.29412</v>
      </c>
      <c r="AX3469" s="5">
        <v>15</v>
      </c>
      <c r="AY3469" s="5">
        <v>17.254899999999999</v>
      </c>
      <c r="AZ3469" s="5">
        <v>0.83499999999999996</v>
      </c>
      <c r="BA3469" s="5">
        <v>1.375</v>
      </c>
      <c r="BB3469" s="5">
        <v>29.276810000000001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13.490259999999999</v>
      </c>
      <c r="I3470" s="37">
        <v>11.475759999999999</v>
      </c>
      <c r="J3470" s="37">
        <v>99.337739999999997</v>
      </c>
      <c r="K3470" s="37">
        <v>13.61143</v>
      </c>
      <c r="L3470" s="37">
        <v>2.0752999999999999</v>
      </c>
      <c r="M3470" s="37">
        <v>0.24926000000000001</v>
      </c>
      <c r="N3470" s="37">
        <v>1.59843</v>
      </c>
      <c r="O3470" s="37">
        <v>49.991109999999999</v>
      </c>
      <c r="P3470" s="37">
        <v>51.589550000000003</v>
      </c>
      <c r="Q3470" s="37">
        <v>102.50163999999999</v>
      </c>
      <c r="R3470" s="37">
        <v>497.48952000000003</v>
      </c>
      <c r="S3470" s="37">
        <v>0.3493</v>
      </c>
      <c r="T3470" s="37">
        <v>337.44353000000001</v>
      </c>
      <c r="U3470" s="37">
        <v>24.241250000000001</v>
      </c>
      <c r="V3470" s="37">
        <v>0.13031000000000001</v>
      </c>
      <c r="W3470" s="37">
        <v>32.012639999999998</v>
      </c>
      <c r="X3470" s="37">
        <v>63.319479999999999</v>
      </c>
      <c r="Y3470" s="37">
        <v>109.84538000000001</v>
      </c>
      <c r="Z3470" s="37">
        <v>55.36074</v>
      </c>
      <c r="AA3470" s="37">
        <v>1.8524400000000001</v>
      </c>
      <c r="AB3470" s="37">
        <v>19.923870000000001</v>
      </c>
      <c r="AC3470" s="37">
        <v>19.937580000000001</v>
      </c>
      <c r="AD3470" s="37">
        <v>714.08966999999996</v>
      </c>
      <c r="AE3470" s="37">
        <v>60.359380000000002</v>
      </c>
      <c r="AF3470" s="37">
        <v>24.772069999999999</v>
      </c>
      <c r="AG3470" s="37">
        <v>23.46387</v>
      </c>
      <c r="AH3470" s="37">
        <v>708.72184000000004</v>
      </c>
      <c r="AI3470" s="37">
        <v>80022.571410000004</v>
      </c>
      <c r="AJ3470" s="37">
        <v>70.586759999999998</v>
      </c>
      <c r="AK3470" s="37">
        <v>45.964669999999998</v>
      </c>
      <c r="AL3470" s="5">
        <v>79.893820000000005</v>
      </c>
      <c r="AM3470" s="5">
        <v>119.81335</v>
      </c>
      <c r="AN3470" s="5">
        <v>29.046199999999999</v>
      </c>
      <c r="AO3470" s="5">
        <v>30.710930000000001</v>
      </c>
      <c r="AP3470" s="5">
        <v>27.43158</v>
      </c>
      <c r="AQ3470" s="5">
        <v>30.803139999999999</v>
      </c>
      <c r="AR3470" s="5">
        <v>850</v>
      </c>
      <c r="AS3470" s="5">
        <v>10.5</v>
      </c>
      <c r="AT3470" s="5">
        <v>16.470590000000001</v>
      </c>
      <c r="AU3470" s="5">
        <v>78</v>
      </c>
      <c r="AV3470" s="5">
        <v>30</v>
      </c>
      <c r="AW3470" s="5">
        <v>4818.8235299999997</v>
      </c>
      <c r="AX3470" s="5">
        <v>18</v>
      </c>
      <c r="AY3470" s="5">
        <v>20</v>
      </c>
      <c r="AZ3470" s="5">
        <v>0.85499999999999998</v>
      </c>
      <c r="BA3470" s="5">
        <v>1.21875</v>
      </c>
      <c r="BB3470" s="5">
        <v>29.263020000000001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16.452439999999999</v>
      </c>
      <c r="I3471" s="37">
        <v>11.4718</v>
      </c>
      <c r="J3471" s="37">
        <v>99.335840000000005</v>
      </c>
      <c r="K3471" s="37">
        <v>13.38111</v>
      </c>
      <c r="L3471" s="37">
        <v>2.1392600000000002</v>
      </c>
      <c r="M3471" s="37">
        <v>0.51127</v>
      </c>
      <c r="N3471" s="37">
        <v>1.42733</v>
      </c>
      <c r="O3471" s="37">
        <v>50.006030000000003</v>
      </c>
      <c r="P3471" s="37">
        <v>51.433349999999997</v>
      </c>
      <c r="Q3471" s="37">
        <v>102.36649</v>
      </c>
      <c r="R3471" s="37">
        <v>489.51814999999999</v>
      </c>
      <c r="S3471" s="37">
        <v>0.55098999999999998</v>
      </c>
      <c r="T3471" s="37">
        <v>335.45141999999998</v>
      </c>
      <c r="U3471" s="37">
        <v>24.24353</v>
      </c>
      <c r="V3471" s="37">
        <v>0.25538</v>
      </c>
      <c r="W3471" s="37">
        <v>32.013390000000001</v>
      </c>
      <c r="X3471" s="37">
        <v>30.240680000000001</v>
      </c>
      <c r="Y3471" s="37">
        <v>116.30946</v>
      </c>
      <c r="Z3471" s="37">
        <v>55.094659999999998</v>
      </c>
      <c r="AA3471" s="37">
        <v>2.23421</v>
      </c>
      <c r="AB3471" s="37">
        <v>19.92464</v>
      </c>
      <c r="AC3471" s="37">
        <v>19.9436</v>
      </c>
      <c r="AD3471" s="37">
        <v>835.50922000000003</v>
      </c>
      <c r="AE3471" s="37">
        <v>60.21161</v>
      </c>
      <c r="AF3471" s="37">
        <v>25.535499999999999</v>
      </c>
      <c r="AG3471" s="37">
        <v>23.455770000000001</v>
      </c>
      <c r="AH3471" s="37">
        <v>843.75600999999995</v>
      </c>
      <c r="AI3471" s="37">
        <v>80022.571679999994</v>
      </c>
      <c r="AJ3471" s="37">
        <v>70.695130000000006</v>
      </c>
      <c r="AK3471" s="37">
        <v>45.982570000000003</v>
      </c>
      <c r="AL3471" s="5">
        <v>79.969859999999997</v>
      </c>
      <c r="AM3471" s="5">
        <v>119.63026000000001</v>
      </c>
      <c r="AN3471" s="5">
        <v>29.02692</v>
      </c>
      <c r="AO3471" s="5">
        <v>30.658580000000001</v>
      </c>
      <c r="AP3471" s="5">
        <v>27.419029999999999</v>
      </c>
      <c r="AQ3471" s="5">
        <v>30.76904</v>
      </c>
      <c r="AR3471" s="5">
        <v>762.5</v>
      </c>
      <c r="AS3471" s="5">
        <v>1</v>
      </c>
      <c r="AT3471" s="5">
        <v>20.392160000000001</v>
      </c>
      <c r="AU3471" s="5">
        <v>78</v>
      </c>
      <c r="AV3471" s="5">
        <v>30</v>
      </c>
      <c r="AW3471" s="5">
        <v>16163.13725</v>
      </c>
      <c r="AX3471" s="5">
        <v>61</v>
      </c>
      <c r="AY3471" s="5">
        <v>24.705880000000001</v>
      </c>
      <c r="AZ3471" s="5">
        <v>0.42499999999999999</v>
      </c>
      <c r="BA3471" s="5">
        <v>0.90625</v>
      </c>
      <c r="BB3471" s="5">
        <v>29.256430000000002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13.89847</v>
      </c>
      <c r="I3472" s="37">
        <v>11.46686</v>
      </c>
      <c r="J3472" s="37">
        <v>99.338679999999997</v>
      </c>
      <c r="K3472" s="37">
        <v>14.19801</v>
      </c>
      <c r="L3472" s="37">
        <v>2.0662199999999999</v>
      </c>
      <c r="M3472" s="37">
        <v>-0.54442000000000002</v>
      </c>
      <c r="N3472" s="37">
        <v>1.2908500000000001</v>
      </c>
      <c r="O3472" s="37">
        <v>50.030720000000002</v>
      </c>
      <c r="P3472" s="37">
        <v>51.321579999999997</v>
      </c>
      <c r="Q3472" s="37">
        <v>102.04487</v>
      </c>
      <c r="R3472" s="37">
        <v>483.05223000000001</v>
      </c>
      <c r="S3472" s="37">
        <v>0.54222999999999999</v>
      </c>
      <c r="T3472" s="37">
        <v>337.55685</v>
      </c>
      <c r="U3472" s="37">
        <v>24.26351</v>
      </c>
      <c r="V3472" s="37">
        <v>0.23727000000000001</v>
      </c>
      <c r="W3472" s="37">
        <v>32.018810000000002</v>
      </c>
      <c r="X3472" s="37">
        <v>46.587310000000002</v>
      </c>
      <c r="Y3472" s="37">
        <v>111.45667</v>
      </c>
      <c r="Z3472" s="37">
        <v>54.876469999999998</v>
      </c>
      <c r="AA3472" s="37">
        <v>1.9855100000000001</v>
      </c>
      <c r="AB3472" s="37">
        <v>19.94763</v>
      </c>
      <c r="AC3472" s="37">
        <v>19.96133</v>
      </c>
      <c r="AD3472" s="37">
        <v>768.75130999999999</v>
      </c>
      <c r="AE3472" s="37">
        <v>60.168010000000002</v>
      </c>
      <c r="AF3472" s="37">
        <v>24.663650000000001</v>
      </c>
      <c r="AG3472" s="37">
        <v>23.356680000000001</v>
      </c>
      <c r="AH3472" s="37">
        <v>781.47285999999997</v>
      </c>
      <c r="AI3472" s="37">
        <v>80022.572060000006</v>
      </c>
      <c r="AJ3472" s="37">
        <v>70.705420000000004</v>
      </c>
      <c r="AK3472" s="37">
        <v>46.012459999999997</v>
      </c>
      <c r="AL3472" s="5">
        <v>80.014849999999996</v>
      </c>
      <c r="AM3472" s="5">
        <v>119.65609000000001</v>
      </c>
      <c r="AN3472" s="5">
        <v>29.04832</v>
      </c>
      <c r="AO3472" s="5">
        <v>30.748239999999999</v>
      </c>
      <c r="AP3472" s="5">
        <v>27.435379999999999</v>
      </c>
      <c r="AQ3472" s="5">
        <v>30.76435</v>
      </c>
      <c r="AR3472" s="5">
        <v>809.25</v>
      </c>
      <c r="AS3472" s="5">
        <v>16.5</v>
      </c>
      <c r="AT3472" s="5">
        <v>17.64706</v>
      </c>
      <c r="AU3472" s="5">
        <v>78</v>
      </c>
      <c r="AV3472" s="5">
        <v>30</v>
      </c>
      <c r="AW3472" s="5">
        <v>7027.4509799999996</v>
      </c>
      <c r="AX3472" s="5">
        <v>27</v>
      </c>
      <c r="AY3472" s="5">
        <v>21.96078</v>
      </c>
      <c r="AZ3472" s="5">
        <v>5.5E-2</v>
      </c>
      <c r="BA3472" s="5">
        <v>1.6875</v>
      </c>
      <c r="BB3472" s="5">
        <v>29.268930000000001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16.322279999999999</v>
      </c>
      <c r="I3473" s="37">
        <v>11.440160000000001</v>
      </c>
      <c r="J3473" s="37">
        <v>99.336010000000002</v>
      </c>
      <c r="K3473" s="37">
        <v>13.80254</v>
      </c>
      <c r="L3473" s="37">
        <v>2.10772</v>
      </c>
      <c r="M3473" s="37">
        <v>0.91146000000000005</v>
      </c>
      <c r="N3473" s="37">
        <v>1.2363599999999999</v>
      </c>
      <c r="O3473" s="37">
        <v>50.04439</v>
      </c>
      <c r="P3473" s="37">
        <v>51.280749999999998</v>
      </c>
      <c r="Q3473" s="37">
        <v>102.27029</v>
      </c>
      <c r="R3473" s="37">
        <v>477.8057</v>
      </c>
      <c r="S3473" s="37">
        <v>0.59080999999999995</v>
      </c>
      <c r="T3473" s="37">
        <v>335.70808</v>
      </c>
      <c r="U3473" s="37">
        <v>24.26652</v>
      </c>
      <c r="V3473" s="37">
        <v>0.26658999999999999</v>
      </c>
      <c r="W3473" s="37">
        <v>32.038789999999999</v>
      </c>
      <c r="X3473" s="37">
        <v>32.84646</v>
      </c>
      <c r="Y3473" s="37">
        <v>114.00581</v>
      </c>
      <c r="Z3473" s="37">
        <v>54.564349999999997</v>
      </c>
      <c r="AA3473" s="37">
        <v>2.1575799999999998</v>
      </c>
      <c r="AB3473" s="37">
        <v>19.937470000000001</v>
      </c>
      <c r="AC3473" s="37">
        <v>19.95496</v>
      </c>
      <c r="AD3473" s="37">
        <v>818.92195000000004</v>
      </c>
      <c r="AE3473" s="37">
        <v>60.060279999999999</v>
      </c>
      <c r="AF3473" s="37">
        <v>25.159109999999998</v>
      </c>
      <c r="AG3473" s="37">
        <v>23.257529999999999</v>
      </c>
      <c r="AH3473" s="37">
        <v>823.03246000000001</v>
      </c>
      <c r="AI3473" s="37">
        <v>80022.572350000002</v>
      </c>
      <c r="AJ3473" s="37">
        <v>70.713750000000005</v>
      </c>
      <c r="AK3473" s="37">
        <v>46.031210000000002</v>
      </c>
      <c r="AL3473" s="5">
        <v>79.895160000000004</v>
      </c>
      <c r="AM3473" s="5">
        <v>119.91081</v>
      </c>
      <c r="AN3473" s="5">
        <v>29.03462</v>
      </c>
      <c r="AO3473" s="5">
        <v>30.80199</v>
      </c>
      <c r="AP3473" s="5">
        <v>27.44998</v>
      </c>
      <c r="AQ3473" s="5">
        <v>30.739260000000002</v>
      </c>
      <c r="AR3473" s="5">
        <v>783.5</v>
      </c>
      <c r="AS3473" s="5">
        <v>11</v>
      </c>
      <c r="AT3473" s="5">
        <v>19.607839999999999</v>
      </c>
      <c r="AU3473" s="5">
        <v>78</v>
      </c>
      <c r="AV3473" s="5">
        <v>30</v>
      </c>
      <c r="AW3473" s="5">
        <v>12448.62745</v>
      </c>
      <c r="AX3473" s="5">
        <v>49</v>
      </c>
      <c r="AY3473" s="5">
        <v>23.921569999999999</v>
      </c>
      <c r="AZ3473" s="5">
        <v>0.23</v>
      </c>
      <c r="BA3473" s="5">
        <v>1.60938</v>
      </c>
      <c r="BB3473" s="5">
        <v>29.264790000000001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14.082269999999999</v>
      </c>
      <c r="I3474" s="37">
        <v>11.44807</v>
      </c>
      <c r="J3474" s="37">
        <v>99.338049999999996</v>
      </c>
      <c r="K3474" s="37">
        <v>14.284319999999999</v>
      </c>
      <c r="L3474" s="37">
        <v>2.0813899999999999</v>
      </c>
      <c r="M3474" s="37">
        <v>-0.56737000000000004</v>
      </c>
      <c r="N3474" s="37">
        <v>1.1686300000000001</v>
      </c>
      <c r="O3474" s="37">
        <v>50.07105</v>
      </c>
      <c r="P3474" s="37">
        <v>51.239669999999997</v>
      </c>
      <c r="Q3474" s="37">
        <v>102.06008</v>
      </c>
      <c r="R3474" s="37">
        <v>473.25529999999998</v>
      </c>
      <c r="S3474" s="37">
        <v>0.75465000000000004</v>
      </c>
      <c r="T3474" s="37">
        <v>335.13835999999998</v>
      </c>
      <c r="U3474" s="37">
        <v>24.274439999999998</v>
      </c>
      <c r="V3474" s="37">
        <v>0.25169000000000002</v>
      </c>
      <c r="W3474" s="37">
        <v>32.052039999999998</v>
      </c>
      <c r="X3474" s="37">
        <v>43.179009999999998</v>
      </c>
      <c r="Y3474" s="37">
        <v>112.595</v>
      </c>
      <c r="Z3474" s="37">
        <v>54.138109999999998</v>
      </c>
      <c r="AA3474" s="37">
        <v>2.0410900000000001</v>
      </c>
      <c r="AB3474" s="37">
        <v>19.946670000000001</v>
      </c>
      <c r="AC3474" s="37">
        <v>19.964680000000001</v>
      </c>
      <c r="AD3474" s="37">
        <v>784.51205000000004</v>
      </c>
      <c r="AE3474" s="37">
        <v>59.824060000000003</v>
      </c>
      <c r="AF3474" s="37">
        <v>24.844709999999999</v>
      </c>
      <c r="AG3474" s="37">
        <v>23.179369999999999</v>
      </c>
      <c r="AH3474" s="37">
        <v>795.22519</v>
      </c>
      <c r="AI3474" s="37">
        <v>80022.572849999997</v>
      </c>
      <c r="AJ3474" s="37">
        <v>70.815939999999998</v>
      </c>
      <c r="AK3474" s="37">
        <v>46.039050000000003</v>
      </c>
      <c r="AL3474" s="5">
        <v>79.958380000000005</v>
      </c>
      <c r="AM3474" s="5">
        <v>120.55920999999999</v>
      </c>
      <c r="AN3474" s="5">
        <v>29.038409999999999</v>
      </c>
      <c r="AO3474" s="5">
        <v>30.87942</v>
      </c>
      <c r="AP3474" s="5">
        <v>27.451879999999999</v>
      </c>
      <c r="AQ3474" s="5">
        <v>30.719180000000001</v>
      </c>
      <c r="AR3474" s="5">
        <v>801.5</v>
      </c>
      <c r="AS3474" s="5">
        <v>17.5</v>
      </c>
      <c r="AT3474" s="5">
        <v>18.431370000000001</v>
      </c>
      <c r="AU3474" s="5">
        <v>78</v>
      </c>
      <c r="AV3474" s="5">
        <v>30</v>
      </c>
      <c r="AW3474" s="5">
        <v>7830.58824</v>
      </c>
      <c r="AX3474" s="5">
        <v>31</v>
      </c>
      <c r="AY3474" s="5">
        <v>22.35294</v>
      </c>
      <c r="AZ3474" s="5">
        <v>5.5E-2</v>
      </c>
      <c r="BA3474" s="5">
        <v>1.84375</v>
      </c>
      <c r="BB3474" s="5">
        <v>29.267130000000002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15.606389999999999</v>
      </c>
      <c r="I3475" s="37">
        <v>11.42928</v>
      </c>
      <c r="J3475" s="37">
        <v>99.337119999999999</v>
      </c>
      <c r="K3475" s="37">
        <v>13.895490000000001</v>
      </c>
      <c r="L3475" s="37">
        <v>2.10399</v>
      </c>
      <c r="M3475" s="37">
        <v>-7.6329999999999995E-2</v>
      </c>
      <c r="N3475" s="37">
        <v>1.11937</v>
      </c>
      <c r="O3475" s="37">
        <v>50.058210000000003</v>
      </c>
      <c r="P3475" s="37">
        <v>51.177579999999999</v>
      </c>
      <c r="Q3475" s="37">
        <v>102.12788</v>
      </c>
      <c r="R3475" s="37">
        <v>469.20348000000001</v>
      </c>
      <c r="S3475" s="37">
        <v>0.58857000000000004</v>
      </c>
      <c r="T3475" s="37">
        <v>336.68912</v>
      </c>
      <c r="U3475" s="37">
        <v>24.284479999999999</v>
      </c>
      <c r="V3475" s="37">
        <v>0.27392</v>
      </c>
      <c r="W3475" s="37">
        <v>32.056229999999999</v>
      </c>
      <c r="X3475" s="37">
        <v>33.363399999999999</v>
      </c>
      <c r="Y3475" s="37">
        <v>115.35105</v>
      </c>
      <c r="Z3475" s="37">
        <v>53.447510000000001</v>
      </c>
      <c r="AA3475" s="37">
        <v>2.1251699999999998</v>
      </c>
      <c r="AB3475" s="37">
        <v>19.95936</v>
      </c>
      <c r="AC3475" s="37">
        <v>19.970970000000001</v>
      </c>
      <c r="AD3475" s="37">
        <v>808.05409999999995</v>
      </c>
      <c r="AE3475" s="37">
        <v>59.662489999999998</v>
      </c>
      <c r="AF3475" s="37">
        <v>25.114519999999999</v>
      </c>
      <c r="AG3475" s="37">
        <v>23.100549999999998</v>
      </c>
      <c r="AH3475" s="37">
        <v>820.81101000000001</v>
      </c>
      <c r="AI3475" s="37">
        <v>80022.573189999996</v>
      </c>
      <c r="AJ3475" s="37">
        <v>70.542439999999999</v>
      </c>
      <c r="AK3475" s="37">
        <v>46.052930000000003</v>
      </c>
      <c r="AL3475" s="5">
        <v>79.978859999999997</v>
      </c>
      <c r="AM3475" s="5">
        <v>120.71782</v>
      </c>
      <c r="AN3475" s="5">
        <v>29.032769999999999</v>
      </c>
      <c r="AO3475" s="5">
        <v>30.928940000000001</v>
      </c>
      <c r="AP3475" s="5">
        <v>27.45748</v>
      </c>
      <c r="AQ3475" s="5">
        <v>30.696059999999999</v>
      </c>
      <c r="AR3475" s="5">
        <v>796.75</v>
      </c>
      <c r="AS3475" s="5">
        <v>12.5</v>
      </c>
      <c r="AT3475" s="5">
        <v>19.215689999999999</v>
      </c>
      <c r="AU3475" s="5">
        <v>78</v>
      </c>
      <c r="AV3475" s="5">
        <v>30</v>
      </c>
      <c r="AW3475" s="5">
        <v>11043.13725</v>
      </c>
      <c r="AX3475" s="5">
        <v>42</v>
      </c>
      <c r="AY3475" s="5">
        <v>23.137250000000002</v>
      </c>
      <c r="AZ3475" s="5">
        <v>0.27</v>
      </c>
      <c r="BA3475" s="5">
        <v>1.76563</v>
      </c>
      <c r="BB3475" s="5">
        <v>29.269069999999999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14.1806</v>
      </c>
      <c r="I3476" s="37">
        <v>11.41939</v>
      </c>
      <c r="J3476" s="37">
        <v>99.340459999999993</v>
      </c>
      <c r="K3476" s="37">
        <v>14.390510000000001</v>
      </c>
      <c r="L3476" s="37">
        <v>2.08969</v>
      </c>
      <c r="M3476" s="37">
        <v>1.02918</v>
      </c>
      <c r="N3476" s="37">
        <v>1.1028100000000001</v>
      </c>
      <c r="O3476" s="37">
        <v>50.04</v>
      </c>
      <c r="P3476" s="37">
        <v>51.14282</v>
      </c>
      <c r="Q3476" s="37">
        <v>102.14772000000001</v>
      </c>
      <c r="R3476" s="37">
        <v>465.46722</v>
      </c>
      <c r="S3476" s="37">
        <v>0.79469000000000001</v>
      </c>
      <c r="T3476" s="37">
        <v>336.00821999999999</v>
      </c>
      <c r="U3476" s="37">
        <v>24.29928</v>
      </c>
      <c r="V3476" s="37">
        <v>0.25656000000000001</v>
      </c>
      <c r="W3476" s="37">
        <v>32.076410000000003</v>
      </c>
      <c r="X3476" s="37">
        <v>41.315069999999999</v>
      </c>
      <c r="Y3476" s="37">
        <v>114.42872</v>
      </c>
      <c r="Z3476" s="37">
        <v>52.739019999999996</v>
      </c>
      <c r="AA3476" s="37">
        <v>2.0698699999999999</v>
      </c>
      <c r="AB3476" s="37">
        <v>19.964749999999999</v>
      </c>
      <c r="AC3476" s="37">
        <v>19.98085</v>
      </c>
      <c r="AD3476" s="37">
        <v>792.41134999999997</v>
      </c>
      <c r="AE3476" s="37">
        <v>59.49118</v>
      </c>
      <c r="AF3476" s="37">
        <v>24.94387</v>
      </c>
      <c r="AG3476" s="37">
        <v>23.070740000000001</v>
      </c>
      <c r="AH3476" s="37">
        <v>783.46645999999998</v>
      </c>
      <c r="AI3476" s="37">
        <v>80022.573680000001</v>
      </c>
      <c r="AJ3476" s="37">
        <v>70.630110000000002</v>
      </c>
      <c r="AK3476" s="37">
        <v>46.075130000000001</v>
      </c>
      <c r="AL3476" s="5">
        <v>79.975970000000004</v>
      </c>
      <c r="AM3476" s="5">
        <v>120.08972</v>
      </c>
      <c r="AN3476" s="5">
        <v>29.040669999999999</v>
      </c>
      <c r="AO3476" s="5">
        <v>30.976579999999998</v>
      </c>
      <c r="AP3476" s="5">
        <v>27.47064</v>
      </c>
      <c r="AQ3476" s="5">
        <v>30.69426</v>
      </c>
      <c r="AR3476" s="5">
        <v>794.5</v>
      </c>
      <c r="AS3476" s="5">
        <v>16.5</v>
      </c>
      <c r="AT3476" s="5">
        <v>18.431370000000001</v>
      </c>
      <c r="AU3476" s="5">
        <v>78</v>
      </c>
      <c r="AV3476" s="5">
        <v>30</v>
      </c>
      <c r="AW3476" s="5">
        <v>8533.3333299999995</v>
      </c>
      <c r="AX3476" s="5">
        <v>33</v>
      </c>
      <c r="AY3476" s="5">
        <v>22.745100000000001</v>
      </c>
      <c r="AZ3476" s="5">
        <v>0.115</v>
      </c>
      <c r="BA3476" s="5">
        <v>7.8130000000000005E-2</v>
      </c>
      <c r="BB3476" s="5">
        <v>29.27064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16.738420000000001</v>
      </c>
      <c r="I3477" s="37">
        <v>11.43521</v>
      </c>
      <c r="J3477" s="37">
        <v>99.336979999999997</v>
      </c>
      <c r="K3477" s="37">
        <v>12.353759999999999</v>
      </c>
      <c r="L3477" s="37">
        <v>2.12758</v>
      </c>
      <c r="M3477" s="37">
        <v>-0.44730999999999999</v>
      </c>
      <c r="N3477" s="37">
        <v>1.05586</v>
      </c>
      <c r="O3477" s="37">
        <v>50.022680000000001</v>
      </c>
      <c r="P3477" s="37">
        <v>51.078539999999997</v>
      </c>
      <c r="Q3477" s="37">
        <v>104.45542</v>
      </c>
      <c r="R3477" s="37">
        <v>461.98532999999998</v>
      </c>
      <c r="S3477" s="37">
        <v>0.80225999999999997</v>
      </c>
      <c r="T3477" s="37">
        <v>337.70636000000002</v>
      </c>
      <c r="U3477" s="37">
        <v>24.31026</v>
      </c>
      <c r="V3477" s="37">
        <v>0.10073</v>
      </c>
      <c r="W3477" s="37">
        <v>32.065420000000003</v>
      </c>
      <c r="X3477" s="37">
        <v>90.585520000000002</v>
      </c>
      <c r="Y3477" s="37">
        <v>123.70487</v>
      </c>
      <c r="Z3477" s="37">
        <v>52.041820000000001</v>
      </c>
      <c r="AA3477" s="37">
        <v>2.6277699999999999</v>
      </c>
      <c r="AB3477" s="37">
        <v>19.97486</v>
      </c>
      <c r="AC3477" s="37">
        <v>19.98301</v>
      </c>
      <c r="AD3477" s="37">
        <v>988.08051</v>
      </c>
      <c r="AE3477" s="37">
        <v>59.304090000000002</v>
      </c>
      <c r="AF3477" s="37">
        <v>25.396090000000001</v>
      </c>
      <c r="AG3477" s="37">
        <v>23.003260000000001</v>
      </c>
      <c r="AH3477" s="37">
        <v>995.57280000000003</v>
      </c>
      <c r="AI3477" s="37">
        <v>80022.574099999998</v>
      </c>
      <c r="AJ3477" s="37">
        <v>70.81908</v>
      </c>
      <c r="AK3477" s="37">
        <v>46.078389999999999</v>
      </c>
      <c r="AL3477" s="5">
        <v>79.929010000000005</v>
      </c>
      <c r="AM3477" s="5">
        <v>119.73452</v>
      </c>
      <c r="AN3477" s="5">
        <v>29.03096</v>
      </c>
      <c r="AO3477" s="5">
        <v>30.996359999999999</v>
      </c>
      <c r="AP3477" s="5">
        <v>27.466819999999998</v>
      </c>
      <c r="AQ3477" s="5">
        <v>30.671769999999999</v>
      </c>
      <c r="AR3477" s="5">
        <v>803</v>
      </c>
      <c r="AS3477" s="5">
        <v>11</v>
      </c>
      <c r="AT3477" s="5">
        <v>22.35294</v>
      </c>
      <c r="AU3477" s="5">
        <v>78</v>
      </c>
      <c r="AV3477" s="5">
        <v>30</v>
      </c>
      <c r="AW3477" s="5">
        <v>13151.37255</v>
      </c>
      <c r="AX3477" s="5">
        <v>56</v>
      </c>
      <c r="AY3477" s="5">
        <v>27.058820000000001</v>
      </c>
      <c r="AZ3477" s="5">
        <v>0.31</v>
      </c>
      <c r="BA3477" s="5">
        <v>1.84375</v>
      </c>
      <c r="BB3477" s="5">
        <v>29.272600000000001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16.500679999999999</v>
      </c>
      <c r="I3478" s="37">
        <v>11.40554</v>
      </c>
      <c r="J3478" s="37">
        <v>99.34084</v>
      </c>
      <c r="K3478" s="37">
        <v>12.256959999999999</v>
      </c>
      <c r="L3478" s="37">
        <v>2.1078700000000001</v>
      </c>
      <c r="M3478" s="37">
        <v>0.97424999999999995</v>
      </c>
      <c r="N3478" s="37">
        <v>1.0324800000000001</v>
      </c>
      <c r="O3478" s="37">
        <v>49.984729999999999</v>
      </c>
      <c r="P3478" s="37">
        <v>51.017209999999999</v>
      </c>
      <c r="Q3478" s="37">
        <v>105.10781</v>
      </c>
      <c r="R3478" s="37">
        <v>458.91973999999999</v>
      </c>
      <c r="S3478" s="37">
        <v>1.84077</v>
      </c>
      <c r="T3478" s="37">
        <v>337.46875999999997</v>
      </c>
      <c r="U3478" s="37">
        <v>24.322620000000001</v>
      </c>
      <c r="V3478" s="37">
        <v>2.188E-2</v>
      </c>
      <c r="W3478" s="37">
        <v>32.063929999999999</v>
      </c>
      <c r="X3478" s="37">
        <v>91.413820000000001</v>
      </c>
      <c r="Y3478" s="37">
        <v>152.15567999999999</v>
      </c>
      <c r="Z3478" s="37">
        <v>51.427930000000003</v>
      </c>
      <c r="AA3478" s="37">
        <v>3.6673499999999999</v>
      </c>
      <c r="AB3478" s="37">
        <v>19.974720000000001</v>
      </c>
      <c r="AC3478" s="37">
        <v>19.994430000000001</v>
      </c>
      <c r="AD3478" s="37">
        <v>1397.6837599999999</v>
      </c>
      <c r="AE3478" s="37">
        <v>59.145650000000003</v>
      </c>
      <c r="AF3478" s="37">
        <v>25.235469999999999</v>
      </c>
      <c r="AG3478" s="37">
        <v>22.9739</v>
      </c>
      <c r="AH3478" s="37">
        <v>1410.0075200000001</v>
      </c>
      <c r="AI3478" s="37">
        <v>80022.574949999995</v>
      </c>
      <c r="AJ3478" s="37">
        <v>70.768479999999997</v>
      </c>
      <c r="AK3478" s="37">
        <v>46.091569999999997</v>
      </c>
      <c r="AL3478" s="5">
        <v>80.027839999999998</v>
      </c>
      <c r="AM3478" s="5">
        <v>120.13294</v>
      </c>
      <c r="AN3478" s="5">
        <v>29.039470000000001</v>
      </c>
      <c r="AO3478" s="5">
        <v>31.0379</v>
      </c>
      <c r="AP3478" s="5">
        <v>27.477640000000001</v>
      </c>
      <c r="AQ3478" s="5">
        <v>30.65532</v>
      </c>
      <c r="AR3478" s="5">
        <v>1082.75</v>
      </c>
      <c r="AS3478" s="5">
        <v>-9</v>
      </c>
      <c r="AT3478" s="5">
        <v>29.803920000000002</v>
      </c>
      <c r="AU3478" s="5">
        <v>78</v>
      </c>
      <c r="AV3478" s="5">
        <v>30</v>
      </c>
      <c r="AW3478" s="5">
        <v>22789.019609999999</v>
      </c>
      <c r="AX3478" s="5">
        <v>92</v>
      </c>
      <c r="AY3478" s="5">
        <v>33.333329999999997</v>
      </c>
      <c r="AZ3478" s="5">
        <v>3.5000000000000003E-2</v>
      </c>
      <c r="BA3478" s="5">
        <v>0</v>
      </c>
      <c r="BB3478" s="5">
        <v>29.264849999999999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13.815340000000001</v>
      </c>
      <c r="I3479" s="37">
        <v>11.39367</v>
      </c>
      <c r="J3479" s="37">
        <v>99.335700000000003</v>
      </c>
      <c r="K3479" s="37">
        <v>14.735440000000001</v>
      </c>
      <c r="L3479" s="37">
        <v>2.1099899999999998</v>
      </c>
      <c r="M3479" s="37">
        <v>1.74482</v>
      </c>
      <c r="N3479" s="37">
        <v>1.1224099999999999</v>
      </c>
      <c r="O3479" s="37">
        <v>49.957279999999997</v>
      </c>
      <c r="P3479" s="37">
        <v>51.079689999999999</v>
      </c>
      <c r="Q3479" s="37">
        <v>104.86005</v>
      </c>
      <c r="R3479" s="37">
        <v>457.88161000000002</v>
      </c>
      <c r="S3479" s="37">
        <v>3.2717399999999999</v>
      </c>
      <c r="T3479" s="37">
        <v>335.26334000000003</v>
      </c>
      <c r="U3479" s="37">
        <v>24.339960000000001</v>
      </c>
      <c r="V3479" s="37">
        <v>3.9359999999999999E-2</v>
      </c>
      <c r="W3479" s="37">
        <v>32.108150000000002</v>
      </c>
      <c r="X3479" s="37">
        <v>60.474829999999997</v>
      </c>
      <c r="Y3479" s="37">
        <v>238.41781</v>
      </c>
      <c r="Z3479" s="37">
        <v>50.792490000000001</v>
      </c>
      <c r="AA3479" s="37">
        <v>5.5530600000000003</v>
      </c>
      <c r="AB3479" s="37">
        <v>19.99277</v>
      </c>
      <c r="AC3479" s="37">
        <v>20.00179</v>
      </c>
      <c r="AD3479" s="37">
        <v>2105.43192</v>
      </c>
      <c r="AE3479" s="37">
        <v>59.001089999999998</v>
      </c>
      <c r="AF3479" s="37">
        <v>25.186199999999999</v>
      </c>
      <c r="AG3479" s="37">
        <v>22.953810000000001</v>
      </c>
      <c r="AH3479" s="37">
        <v>2106.2465299999999</v>
      </c>
      <c r="AI3479" s="37">
        <v>80022.576660000006</v>
      </c>
      <c r="AJ3479" s="37">
        <v>70.486239999999995</v>
      </c>
      <c r="AK3479" s="37">
        <v>46.125259999999997</v>
      </c>
      <c r="AL3479" s="5">
        <v>80.017560000000003</v>
      </c>
      <c r="AM3479" s="5">
        <v>119.36499999999999</v>
      </c>
      <c r="AN3479" s="5">
        <v>29.070989999999998</v>
      </c>
      <c r="AO3479" s="5">
        <v>31.11506</v>
      </c>
      <c r="AP3479" s="5">
        <v>27.533270000000002</v>
      </c>
      <c r="AQ3479" s="5">
        <v>30.657699999999998</v>
      </c>
      <c r="AR3479" s="5">
        <v>1558.5</v>
      </c>
      <c r="AS3479" s="5">
        <v>1.5</v>
      </c>
      <c r="AT3479" s="5">
        <v>33.333329999999997</v>
      </c>
      <c r="AU3479" s="5">
        <v>78</v>
      </c>
      <c r="AV3479" s="5">
        <v>30</v>
      </c>
      <c r="AW3479" s="5">
        <v>23290.980390000001</v>
      </c>
      <c r="AX3479" s="5">
        <v>90</v>
      </c>
      <c r="AY3479" s="5">
        <v>35.68627</v>
      </c>
      <c r="AZ3479" s="5">
        <v>3.5000000000000003E-2</v>
      </c>
      <c r="BA3479" s="5">
        <v>0.39062999999999998</v>
      </c>
      <c r="BB3479" s="5">
        <v>29.277899999999999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15.53637</v>
      </c>
      <c r="I3480" s="37">
        <v>11.37785</v>
      </c>
      <c r="J3480" s="37">
        <v>99.335120000000003</v>
      </c>
      <c r="K3480" s="37">
        <v>9.5797000000000008</v>
      </c>
      <c r="L3480" s="37">
        <v>2.09674</v>
      </c>
      <c r="M3480" s="37">
        <v>0.54886999999999997</v>
      </c>
      <c r="N3480" s="37">
        <v>1.3818600000000001</v>
      </c>
      <c r="O3480" s="37">
        <v>49.91057</v>
      </c>
      <c r="P3480" s="37">
        <v>51.292430000000003</v>
      </c>
      <c r="Q3480" s="37">
        <v>104.92362</v>
      </c>
      <c r="R3480" s="37">
        <v>459.53260999999998</v>
      </c>
      <c r="S3480" s="37">
        <v>4.1116000000000001</v>
      </c>
      <c r="T3480" s="37">
        <v>336.94405999999998</v>
      </c>
      <c r="U3480" s="37">
        <v>24.336749999999999</v>
      </c>
      <c r="V3480" s="37">
        <v>0.30253000000000002</v>
      </c>
      <c r="W3480" s="37">
        <v>32.153750000000002</v>
      </c>
      <c r="X3480" s="37">
        <v>66.406009999999995</v>
      </c>
      <c r="Y3480" s="37">
        <v>287.57267999999999</v>
      </c>
      <c r="Z3480" s="37">
        <v>50.13006</v>
      </c>
      <c r="AA3480" s="37">
        <v>6.5575400000000004</v>
      </c>
      <c r="AB3480" s="37">
        <v>19.991679999999999</v>
      </c>
      <c r="AC3480" s="37">
        <v>20.00254</v>
      </c>
      <c r="AD3480" s="37">
        <v>2502.0006899999998</v>
      </c>
      <c r="AE3480" s="37">
        <v>58.947940000000003</v>
      </c>
      <c r="AF3480" s="37">
        <v>25.027950000000001</v>
      </c>
      <c r="AG3480" s="37">
        <v>22.899159999999998</v>
      </c>
      <c r="AH3480" s="37">
        <v>2503.2628199999999</v>
      </c>
      <c r="AI3480" s="37">
        <v>80022.579119999995</v>
      </c>
      <c r="AJ3480" s="37">
        <v>70.933920000000001</v>
      </c>
      <c r="AK3480" s="37">
        <v>46.126570000000001</v>
      </c>
      <c r="AL3480" s="5">
        <v>80.036190000000005</v>
      </c>
      <c r="AM3480" s="5">
        <v>119.71303</v>
      </c>
      <c r="AN3480" s="5">
        <v>29.095559999999999</v>
      </c>
      <c r="AO3480" s="5">
        <v>31.255559999999999</v>
      </c>
      <c r="AP3480" s="5">
        <v>27.583020000000001</v>
      </c>
      <c r="AQ3480" s="5">
        <v>30.646809999999999</v>
      </c>
      <c r="AR3480" s="5">
        <v>2228.75</v>
      </c>
      <c r="AS3480" s="5">
        <v>24</v>
      </c>
      <c r="AT3480" s="5">
        <v>25.490200000000002</v>
      </c>
      <c r="AU3480" s="5">
        <v>78</v>
      </c>
      <c r="AV3480" s="5">
        <v>30</v>
      </c>
      <c r="AW3480" s="5">
        <v>13653.333329999999</v>
      </c>
      <c r="AX3480" s="5">
        <v>53</v>
      </c>
      <c r="AY3480" s="5">
        <v>29.803920000000002</v>
      </c>
      <c r="AZ3480" s="5">
        <v>0.89500000000000002</v>
      </c>
      <c r="BA3480" s="5">
        <v>1.92188</v>
      </c>
      <c r="BB3480" s="5">
        <v>29.301500000000001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14.661910000000001</v>
      </c>
      <c r="I3481" s="37">
        <v>11.37785</v>
      </c>
      <c r="J3481" s="37">
        <v>99.342020000000005</v>
      </c>
      <c r="K3481" s="37">
        <v>12.44111</v>
      </c>
      <c r="L3481" s="37">
        <v>2.1015000000000001</v>
      </c>
      <c r="M3481" s="37">
        <v>0.40164</v>
      </c>
      <c r="N3481" s="37">
        <v>1.74715</v>
      </c>
      <c r="O3481" s="37">
        <v>49.863</v>
      </c>
      <c r="P3481" s="37">
        <v>51.610149999999997</v>
      </c>
      <c r="Q3481" s="37">
        <v>104.83216</v>
      </c>
      <c r="R3481" s="37">
        <v>462.92822999999999</v>
      </c>
      <c r="S3481" s="37">
        <v>4.3438400000000001</v>
      </c>
      <c r="T3481" s="37">
        <v>335.61138999999997</v>
      </c>
      <c r="U3481" s="37">
        <v>24.351420000000001</v>
      </c>
      <c r="V3481" s="37">
        <v>0.29519000000000001</v>
      </c>
      <c r="W3481" s="37">
        <v>32.160710000000002</v>
      </c>
      <c r="X3481" s="37">
        <v>62.881219999999999</v>
      </c>
      <c r="Y3481" s="37">
        <v>298.30243000000002</v>
      </c>
      <c r="Z3481" s="37">
        <v>50.021270000000001</v>
      </c>
      <c r="AA3481" s="37">
        <v>7.7050200000000002</v>
      </c>
      <c r="AB3481" s="37">
        <v>20.00874</v>
      </c>
      <c r="AC3481" s="37">
        <v>20.007059999999999</v>
      </c>
      <c r="AD3481" s="37">
        <v>2933.1547700000001</v>
      </c>
      <c r="AE3481" s="37">
        <v>58.817839999999997</v>
      </c>
      <c r="AF3481" s="37">
        <v>25.084779999999999</v>
      </c>
      <c r="AG3481" s="37">
        <v>22.848389999999998</v>
      </c>
      <c r="AH3481" s="37">
        <v>2934.1533599999998</v>
      </c>
      <c r="AI3481" s="37">
        <v>80022.581659999996</v>
      </c>
      <c r="AJ3481" s="37">
        <v>70.510999999999996</v>
      </c>
      <c r="AK3481" s="37">
        <v>46.13682</v>
      </c>
      <c r="AL3481" s="5">
        <v>79.97081</v>
      </c>
      <c r="AM3481" s="5">
        <v>120.04823</v>
      </c>
      <c r="AN3481" s="5">
        <v>29.08953</v>
      </c>
      <c r="AO3481" s="5">
        <v>31.304680000000001</v>
      </c>
      <c r="AP3481" s="5">
        <v>27.596029999999999</v>
      </c>
      <c r="AQ3481" s="5">
        <v>30.643689999999999</v>
      </c>
      <c r="AR3481" s="5">
        <v>2638.25</v>
      </c>
      <c r="AS3481" s="5">
        <v>25.5</v>
      </c>
      <c r="AT3481" s="5">
        <v>28.235289999999999</v>
      </c>
      <c r="AU3481" s="5">
        <v>78</v>
      </c>
      <c r="AV3481" s="5">
        <v>30</v>
      </c>
      <c r="AW3481" s="5">
        <v>15560.784309999999</v>
      </c>
      <c r="AX3481" s="5">
        <v>60</v>
      </c>
      <c r="AY3481" s="5">
        <v>32.156860000000002</v>
      </c>
      <c r="AZ3481" s="5">
        <v>0.78</v>
      </c>
      <c r="BA3481" s="5">
        <v>0.625</v>
      </c>
      <c r="BB3481" s="5">
        <v>29.310359999999999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14.66808</v>
      </c>
      <c r="I3482" s="37">
        <v>11.387740000000001</v>
      </c>
      <c r="J3482" s="37">
        <v>99.342060000000004</v>
      </c>
      <c r="K3482" s="37">
        <v>15.1693</v>
      </c>
      <c r="L3482" s="37">
        <v>2.0954999999999999</v>
      </c>
      <c r="M3482" s="37">
        <v>1.8895299999999999</v>
      </c>
      <c r="N3482" s="37">
        <v>1.9845999999999999</v>
      </c>
      <c r="O3482" s="37">
        <v>49.795009999999998</v>
      </c>
      <c r="P3482" s="37">
        <v>51.779609999999998</v>
      </c>
      <c r="Q3482" s="37">
        <v>105.21406</v>
      </c>
      <c r="R3482" s="37">
        <v>467.22716000000003</v>
      </c>
      <c r="S3482" s="37">
        <v>5.0326000000000004</v>
      </c>
      <c r="T3482" s="37">
        <v>335.62963000000002</v>
      </c>
      <c r="U3482" s="37">
        <v>24.356870000000001</v>
      </c>
      <c r="V3482" s="37">
        <v>0.15049000000000001</v>
      </c>
      <c r="W3482" s="37">
        <v>32.156750000000002</v>
      </c>
      <c r="X3482" s="37">
        <v>61.310369999999999</v>
      </c>
      <c r="Y3482" s="37">
        <v>304.78604000000001</v>
      </c>
      <c r="Z3482" s="37">
        <v>51.139060000000001</v>
      </c>
      <c r="AA3482" s="37">
        <v>8.8227799999999998</v>
      </c>
      <c r="AB3482" s="37">
        <v>20.00563</v>
      </c>
      <c r="AC3482" s="37">
        <v>20.025210000000001</v>
      </c>
      <c r="AD3482" s="37">
        <v>3368.2837300000001</v>
      </c>
      <c r="AE3482" s="37">
        <v>58.759990000000002</v>
      </c>
      <c r="AF3482" s="37">
        <v>25.01315</v>
      </c>
      <c r="AG3482" s="37">
        <v>22.792950000000001</v>
      </c>
      <c r="AH3482" s="37">
        <v>3369.4269800000002</v>
      </c>
      <c r="AI3482" s="37">
        <v>80022.584570000006</v>
      </c>
      <c r="AJ3482" s="37">
        <v>70.729370000000003</v>
      </c>
      <c r="AK3482" s="37">
        <v>46.157640000000001</v>
      </c>
      <c r="AL3482" s="5">
        <v>80.084649999999996</v>
      </c>
      <c r="AM3482" s="5">
        <v>119.81862</v>
      </c>
      <c r="AN3482" s="5">
        <v>29.089040000000001</v>
      </c>
      <c r="AO3482" s="5">
        <v>31.29513</v>
      </c>
      <c r="AP3482" s="5">
        <v>27.607880000000002</v>
      </c>
      <c r="AQ3482" s="5">
        <v>30.63776</v>
      </c>
      <c r="AR3482" s="5">
        <v>3060.75</v>
      </c>
      <c r="AS3482" s="5">
        <v>27.5</v>
      </c>
      <c r="AT3482" s="5">
        <v>30.196079999999998</v>
      </c>
      <c r="AU3482" s="5">
        <v>78</v>
      </c>
      <c r="AV3482" s="5">
        <v>30</v>
      </c>
      <c r="AW3482" s="5">
        <v>16263.529409999999</v>
      </c>
      <c r="AX3482" s="5">
        <v>64</v>
      </c>
      <c r="AY3482" s="5">
        <v>33.333329999999997</v>
      </c>
      <c r="AZ3482" s="5">
        <v>0.37</v>
      </c>
      <c r="BA3482" s="5">
        <v>0.39062999999999998</v>
      </c>
      <c r="BB3482" s="5">
        <v>29.306979999999999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14.603300000000001</v>
      </c>
      <c r="I3483" s="37">
        <v>11.403560000000001</v>
      </c>
      <c r="J3483" s="37">
        <v>99.334490000000002</v>
      </c>
      <c r="K3483" s="37">
        <v>14.609529999999999</v>
      </c>
      <c r="L3483" s="37">
        <v>2.09558</v>
      </c>
      <c r="M3483" s="37">
        <v>1.41665</v>
      </c>
      <c r="N3483" s="37">
        <v>2.23874</v>
      </c>
      <c r="O3483" s="37">
        <v>49.758369999999999</v>
      </c>
      <c r="P3483" s="37">
        <v>51.997100000000003</v>
      </c>
      <c r="Q3483" s="37">
        <v>105.31489999999999</v>
      </c>
      <c r="R3483" s="37">
        <v>472.57654000000002</v>
      </c>
      <c r="S3483" s="37">
        <v>5.8236100000000004</v>
      </c>
      <c r="T3483" s="37">
        <v>335.95695999999998</v>
      </c>
      <c r="U3483" s="37">
        <v>24.370709999999999</v>
      </c>
      <c r="V3483" s="37">
        <v>5.7779999999999998E-2</v>
      </c>
      <c r="W3483" s="37">
        <v>32.154919999999997</v>
      </c>
      <c r="X3483" s="37">
        <v>65.053269999999998</v>
      </c>
      <c r="Y3483" s="37">
        <v>309.73478</v>
      </c>
      <c r="Z3483" s="37">
        <v>52.306040000000003</v>
      </c>
      <c r="AA3483" s="37">
        <v>9.9585100000000004</v>
      </c>
      <c r="AB3483" s="37">
        <v>20.019549999999999</v>
      </c>
      <c r="AC3483" s="37">
        <v>20.03227</v>
      </c>
      <c r="AD3483" s="37">
        <v>3801.7230599999998</v>
      </c>
      <c r="AE3483" s="37">
        <v>58.889679999999998</v>
      </c>
      <c r="AF3483" s="37">
        <v>25.014109999999999</v>
      </c>
      <c r="AG3483" s="37">
        <v>22.815110000000001</v>
      </c>
      <c r="AH3483" s="37">
        <v>3802.8244800000002</v>
      </c>
      <c r="AI3483" s="37">
        <v>80022.587950000001</v>
      </c>
      <c r="AJ3483" s="37">
        <v>71.120320000000007</v>
      </c>
      <c r="AK3483" s="37">
        <v>46.180680000000002</v>
      </c>
      <c r="AL3483" s="5">
        <v>80.01549</v>
      </c>
      <c r="AM3483" s="5">
        <v>120.32853</v>
      </c>
      <c r="AN3483" s="5">
        <v>29.112829999999999</v>
      </c>
      <c r="AO3483" s="5">
        <v>31.336819999999999</v>
      </c>
      <c r="AP3483" s="5">
        <v>27.632439999999999</v>
      </c>
      <c r="AQ3483" s="5">
        <v>30.634550000000001</v>
      </c>
      <c r="AR3483" s="5">
        <v>3497.5</v>
      </c>
      <c r="AS3483" s="5">
        <v>28.5</v>
      </c>
      <c r="AT3483" s="5">
        <v>31.37255</v>
      </c>
      <c r="AU3483" s="5">
        <v>78</v>
      </c>
      <c r="AV3483" s="5">
        <v>30</v>
      </c>
      <c r="AW3483" s="5">
        <v>16564.705880000001</v>
      </c>
      <c r="AX3483" s="5">
        <v>65</v>
      </c>
      <c r="AY3483" s="5">
        <v>34.117649999999998</v>
      </c>
      <c r="AZ3483" s="5">
        <v>0.89500000000000002</v>
      </c>
      <c r="BA3483" s="5">
        <v>1.6875</v>
      </c>
      <c r="BB3483" s="5">
        <v>29.316420000000001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14.44556</v>
      </c>
      <c r="I3484" s="37">
        <v>11.388730000000001</v>
      </c>
      <c r="J3484" s="37">
        <v>99.338099999999997</v>
      </c>
      <c r="K3484" s="37">
        <v>15.24601</v>
      </c>
      <c r="L3484" s="37">
        <v>2.0955599999999999</v>
      </c>
      <c r="M3484" s="37">
        <v>1.6920999999999999</v>
      </c>
      <c r="N3484" s="37">
        <v>2.4937399999999998</v>
      </c>
      <c r="O3484" s="37">
        <v>49.693480000000001</v>
      </c>
      <c r="P3484" s="37">
        <v>52.187220000000003</v>
      </c>
      <c r="Q3484" s="37">
        <v>105.18152000000001</v>
      </c>
      <c r="R3484" s="37">
        <v>479.28701999999998</v>
      </c>
      <c r="S3484" s="37">
        <v>6.6513299999999997</v>
      </c>
      <c r="T3484" s="37">
        <v>336.57736999999997</v>
      </c>
      <c r="U3484" s="37">
        <v>24.370470000000001</v>
      </c>
      <c r="V3484" s="37">
        <v>0.17616999999999999</v>
      </c>
      <c r="W3484" s="37">
        <v>32.116889999999998</v>
      </c>
      <c r="X3484" s="37">
        <v>64.06071</v>
      </c>
      <c r="Y3484" s="37">
        <v>314.33963</v>
      </c>
      <c r="Z3484" s="37">
        <v>53.07864</v>
      </c>
      <c r="AA3484" s="37">
        <v>11.044890000000001</v>
      </c>
      <c r="AB3484" s="37">
        <v>20.011790000000001</v>
      </c>
      <c r="AC3484" s="37">
        <v>20.031549999999999</v>
      </c>
      <c r="AD3484" s="37">
        <v>4216.4886100000003</v>
      </c>
      <c r="AE3484" s="37">
        <v>58.796709999999997</v>
      </c>
      <c r="AF3484" s="37">
        <v>25.013919999999999</v>
      </c>
      <c r="AG3484" s="37">
        <v>22.84394</v>
      </c>
      <c r="AH3484" s="37">
        <v>4216.8491000000004</v>
      </c>
      <c r="AI3484" s="37">
        <v>80022.591830000005</v>
      </c>
      <c r="AJ3484" s="37">
        <v>70.981030000000004</v>
      </c>
      <c r="AK3484" s="37">
        <v>46.19509</v>
      </c>
      <c r="AL3484" s="5">
        <v>80.035070000000005</v>
      </c>
      <c r="AM3484" s="5">
        <v>119.72421</v>
      </c>
      <c r="AN3484" s="5">
        <v>29.117139999999999</v>
      </c>
      <c r="AO3484" s="5">
        <v>31.37623</v>
      </c>
      <c r="AP3484" s="5">
        <v>27.643719999999998</v>
      </c>
      <c r="AQ3484" s="5">
        <v>30.610610000000001</v>
      </c>
      <c r="AR3484" s="5">
        <v>3934.25</v>
      </c>
      <c r="AS3484" s="5">
        <v>29</v>
      </c>
      <c r="AT3484" s="5">
        <v>32.549019999999999</v>
      </c>
      <c r="AU3484" s="5">
        <v>78</v>
      </c>
      <c r="AV3484" s="5">
        <v>30</v>
      </c>
      <c r="AW3484" s="5">
        <v>16966.274509999999</v>
      </c>
      <c r="AX3484" s="5">
        <v>67</v>
      </c>
      <c r="AY3484" s="5">
        <v>34.901960000000003</v>
      </c>
      <c r="AZ3484" s="5">
        <v>0.875</v>
      </c>
      <c r="BA3484" s="5">
        <v>1.45313</v>
      </c>
      <c r="BB3484" s="5">
        <v>29.311250000000001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14.58057</v>
      </c>
      <c r="I3485" s="37">
        <v>11.387740000000001</v>
      </c>
      <c r="J3485" s="37">
        <v>99.340109999999996</v>
      </c>
      <c r="K3485" s="37">
        <v>9.7109500000000004</v>
      </c>
      <c r="L3485" s="37">
        <v>2.0908500000000001</v>
      </c>
      <c r="M3485" s="37">
        <v>-0.15531</v>
      </c>
      <c r="N3485" s="37">
        <v>2.7518099999999999</v>
      </c>
      <c r="O3485" s="37">
        <v>49.684800000000003</v>
      </c>
      <c r="P3485" s="37">
        <v>52.436610000000002</v>
      </c>
      <c r="Q3485" s="37">
        <v>103.56950999999999</v>
      </c>
      <c r="R3485" s="37">
        <v>487.50094999999999</v>
      </c>
      <c r="S3485" s="37">
        <v>7.0245699999999998</v>
      </c>
      <c r="T3485" s="37">
        <v>334.95238999999998</v>
      </c>
      <c r="U3485" s="37">
        <v>24.379829999999998</v>
      </c>
      <c r="V3485" s="37">
        <v>0.57582</v>
      </c>
      <c r="W3485" s="37">
        <v>32.108220000000003</v>
      </c>
      <c r="X3485" s="37">
        <v>42.262709999999998</v>
      </c>
      <c r="Y3485" s="37">
        <v>316.67473000000001</v>
      </c>
      <c r="Z3485" s="37">
        <v>53.648359999999997</v>
      </c>
      <c r="AA3485" s="37">
        <v>11.24058</v>
      </c>
      <c r="AB3485" s="37">
        <v>20.020900000000001</v>
      </c>
      <c r="AC3485" s="37">
        <v>20.04288</v>
      </c>
      <c r="AD3485" s="37">
        <v>4300.2874300000003</v>
      </c>
      <c r="AE3485" s="37">
        <v>59.11206</v>
      </c>
      <c r="AF3485" s="37">
        <v>24.961849999999998</v>
      </c>
      <c r="AG3485" s="37">
        <v>22.897570000000002</v>
      </c>
      <c r="AH3485" s="37">
        <v>4298.3470699999998</v>
      </c>
      <c r="AI3485" s="37">
        <v>80022.596179999993</v>
      </c>
      <c r="AJ3485" s="37">
        <v>69.6477</v>
      </c>
      <c r="AK3485" s="37">
        <v>46.22193</v>
      </c>
      <c r="AL3485" s="5">
        <v>80.213049999999996</v>
      </c>
      <c r="AM3485" s="5">
        <v>119.34654</v>
      </c>
      <c r="AN3485" s="5">
        <v>29.150590000000001</v>
      </c>
      <c r="AO3485" s="5">
        <v>31.428930000000001</v>
      </c>
      <c r="AP3485" s="5">
        <v>27.663550000000001</v>
      </c>
      <c r="AQ3485" s="5">
        <v>30.605840000000001</v>
      </c>
      <c r="AR3485" s="5">
        <v>4304.5</v>
      </c>
      <c r="AS3485" s="5">
        <v>33</v>
      </c>
      <c r="AT3485" s="5">
        <v>28.235289999999999</v>
      </c>
      <c r="AU3485" s="5">
        <v>78</v>
      </c>
      <c r="AV3485" s="5">
        <v>30</v>
      </c>
      <c r="AW3485" s="5">
        <v>12950.588239999999</v>
      </c>
      <c r="AX3485" s="5">
        <v>48</v>
      </c>
      <c r="AY3485" s="5">
        <v>31.764710000000001</v>
      </c>
      <c r="AZ3485" s="5">
        <v>0.89500000000000002</v>
      </c>
      <c r="BA3485" s="5">
        <v>0.67188000000000003</v>
      </c>
      <c r="BB3485" s="5">
        <v>29.31203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14.078189999999999</v>
      </c>
      <c r="I3486" s="37">
        <v>11.39466</v>
      </c>
      <c r="J3486" s="37">
        <v>99.338290000000001</v>
      </c>
      <c r="K3486" s="37">
        <v>8.0944000000000003</v>
      </c>
      <c r="L3486" s="37">
        <v>2.0952199999999999</v>
      </c>
      <c r="M3486" s="37">
        <v>-1.5001899999999999</v>
      </c>
      <c r="N3486" s="37">
        <v>3.0517400000000001</v>
      </c>
      <c r="O3486" s="37">
        <v>49.683929999999997</v>
      </c>
      <c r="P3486" s="37">
        <v>52.735660000000003</v>
      </c>
      <c r="Q3486" s="37">
        <v>103.8891</v>
      </c>
      <c r="R3486" s="37">
        <v>496.49137999999999</v>
      </c>
      <c r="S3486" s="37">
        <v>5.4888399999999997</v>
      </c>
      <c r="T3486" s="37">
        <v>333.55331000000001</v>
      </c>
      <c r="U3486" s="37">
        <v>24.381229999999999</v>
      </c>
      <c r="V3486" s="37">
        <v>0.44618999999999998</v>
      </c>
      <c r="W3486" s="37">
        <v>32.074979999999996</v>
      </c>
      <c r="X3486" s="37">
        <v>42.357050000000001</v>
      </c>
      <c r="Y3486" s="37">
        <v>315.65014000000002</v>
      </c>
      <c r="Z3486" s="37">
        <v>54.1218</v>
      </c>
      <c r="AA3486" s="37">
        <v>11.291309999999999</v>
      </c>
      <c r="AB3486" s="37">
        <v>20.04147</v>
      </c>
      <c r="AC3486" s="37">
        <v>20.048760000000001</v>
      </c>
      <c r="AD3486" s="37">
        <v>4311.2675799999997</v>
      </c>
      <c r="AE3486" s="37">
        <v>59.568910000000002</v>
      </c>
      <c r="AF3486" s="37">
        <v>25.009820000000001</v>
      </c>
      <c r="AG3486" s="37">
        <v>22.929120000000001</v>
      </c>
      <c r="AH3486" s="37">
        <v>4309.5126899999996</v>
      </c>
      <c r="AI3486" s="37">
        <v>80022.599919999993</v>
      </c>
      <c r="AJ3486" s="37">
        <v>71.156949999999995</v>
      </c>
      <c r="AK3486" s="37">
        <v>46.232900000000001</v>
      </c>
      <c r="AL3486" s="5">
        <v>80.115390000000005</v>
      </c>
      <c r="AM3486" s="5">
        <v>118.90235</v>
      </c>
      <c r="AN3486" s="5">
        <v>29.159569999999999</v>
      </c>
      <c r="AO3486" s="5">
        <v>31.500440000000001</v>
      </c>
      <c r="AP3486" s="5">
        <v>27.692769999999999</v>
      </c>
      <c r="AQ3486" s="5">
        <v>30.597110000000001</v>
      </c>
      <c r="AR3486" s="5">
        <v>4289.75</v>
      </c>
      <c r="AS3486" s="5">
        <v>36</v>
      </c>
      <c r="AT3486" s="5">
        <v>27.843139999999998</v>
      </c>
      <c r="AU3486" s="5">
        <v>78</v>
      </c>
      <c r="AV3486" s="5">
        <v>30</v>
      </c>
      <c r="AW3486" s="5">
        <v>10942.7451</v>
      </c>
      <c r="AX3486" s="5">
        <v>44</v>
      </c>
      <c r="AY3486" s="5">
        <v>31.764710000000001</v>
      </c>
      <c r="AZ3486" s="5">
        <v>5.5E-2</v>
      </c>
      <c r="BA3486" s="5">
        <v>0.75</v>
      </c>
      <c r="BB3486" s="5">
        <v>29.330369999999998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14.50338</v>
      </c>
      <c r="I3487" s="37">
        <v>11.385759999999999</v>
      </c>
      <c r="J3487" s="37">
        <v>99.339690000000004</v>
      </c>
      <c r="K3487" s="37">
        <v>7.3300999999999998</v>
      </c>
      <c r="L3487" s="37">
        <v>2.0954000000000002</v>
      </c>
      <c r="M3487" s="37">
        <v>0.3281</v>
      </c>
      <c r="N3487" s="37">
        <v>3.1547499999999999</v>
      </c>
      <c r="O3487" s="37">
        <v>49.6755</v>
      </c>
      <c r="P3487" s="37">
        <v>52.830240000000003</v>
      </c>
      <c r="Q3487" s="37">
        <v>104.09007</v>
      </c>
      <c r="R3487" s="37">
        <v>504.81734999999998</v>
      </c>
      <c r="S3487" s="37">
        <v>4.7725600000000004</v>
      </c>
      <c r="T3487" s="37">
        <v>334.80122</v>
      </c>
      <c r="U3487" s="37">
        <v>24.379570000000001</v>
      </c>
      <c r="V3487" s="37">
        <v>0.39800000000000002</v>
      </c>
      <c r="W3487" s="37">
        <v>32.020180000000003</v>
      </c>
      <c r="X3487" s="37">
        <v>40.832659999999997</v>
      </c>
      <c r="Y3487" s="37">
        <v>315.57504</v>
      </c>
      <c r="Z3487" s="37">
        <v>54.50385</v>
      </c>
      <c r="AA3487" s="37">
        <v>11.27505</v>
      </c>
      <c r="AB3487" s="37">
        <v>20.039480000000001</v>
      </c>
      <c r="AC3487" s="37">
        <v>20.053560000000001</v>
      </c>
      <c r="AD3487" s="37">
        <v>4304.7853599999999</v>
      </c>
      <c r="AE3487" s="37">
        <v>59.871229999999997</v>
      </c>
      <c r="AF3487" s="37">
        <v>25.015699999999999</v>
      </c>
      <c r="AG3487" s="37">
        <v>22.961880000000001</v>
      </c>
      <c r="AH3487" s="37">
        <v>4303.1018199999999</v>
      </c>
      <c r="AI3487" s="37">
        <v>80022.602939999997</v>
      </c>
      <c r="AJ3487" s="37">
        <v>71.206530000000001</v>
      </c>
      <c r="AK3487" s="37">
        <v>46.246070000000003</v>
      </c>
      <c r="AL3487" s="5">
        <v>80.120540000000005</v>
      </c>
      <c r="AM3487" s="5">
        <v>120.02468</v>
      </c>
      <c r="AN3487" s="5">
        <v>29.15381</v>
      </c>
      <c r="AO3487" s="5">
        <v>31.47974</v>
      </c>
      <c r="AP3487" s="5">
        <v>27.69642</v>
      </c>
      <c r="AQ3487" s="5">
        <v>30.578410000000002</v>
      </c>
      <c r="AR3487" s="5">
        <v>4314.75</v>
      </c>
      <c r="AS3487" s="5">
        <v>36.5</v>
      </c>
      <c r="AT3487" s="5">
        <v>27.450980000000001</v>
      </c>
      <c r="AU3487" s="5">
        <v>78</v>
      </c>
      <c r="AV3487" s="5">
        <v>30</v>
      </c>
      <c r="AW3487" s="5">
        <v>10741.960779999999</v>
      </c>
      <c r="AX3487" s="5">
        <v>42</v>
      </c>
      <c r="AY3487" s="5">
        <v>31.37255</v>
      </c>
      <c r="AZ3487" s="5">
        <v>0.58499999999999996</v>
      </c>
      <c r="BA3487" s="5">
        <v>0.28125</v>
      </c>
      <c r="BB3487" s="5">
        <v>29.333539999999999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14.82413</v>
      </c>
      <c r="I3488" s="37">
        <v>11.38378</v>
      </c>
      <c r="J3488" s="37">
        <v>99.332030000000003</v>
      </c>
      <c r="K3488" s="37">
        <v>7.0001499999999997</v>
      </c>
      <c r="L3488" s="37">
        <v>2.0938300000000001</v>
      </c>
      <c r="M3488" s="37">
        <v>-0.28231000000000001</v>
      </c>
      <c r="N3488" s="37">
        <v>3.2343899999999999</v>
      </c>
      <c r="O3488" s="37">
        <v>49.639429999999997</v>
      </c>
      <c r="P3488" s="37">
        <v>52.873809999999999</v>
      </c>
      <c r="Q3488" s="37">
        <v>104.24796000000001</v>
      </c>
      <c r="R3488" s="37">
        <v>512.21256000000005</v>
      </c>
      <c r="S3488" s="37">
        <v>4.5443699999999998</v>
      </c>
      <c r="T3488" s="37">
        <v>337.52001000000001</v>
      </c>
      <c r="U3488" s="37">
        <v>24.368230000000001</v>
      </c>
      <c r="V3488" s="37">
        <v>0.22464999999999999</v>
      </c>
      <c r="W3488" s="37">
        <v>31.98685</v>
      </c>
      <c r="X3488" s="37">
        <v>41.9495</v>
      </c>
      <c r="Y3488" s="37">
        <v>313.56178999999997</v>
      </c>
      <c r="Z3488" s="37">
        <v>54.806710000000002</v>
      </c>
      <c r="AA3488" s="37">
        <v>11.24996</v>
      </c>
      <c r="AB3488" s="37">
        <v>20.044799999999999</v>
      </c>
      <c r="AC3488" s="37">
        <v>20.062899999999999</v>
      </c>
      <c r="AD3488" s="37">
        <v>4298.1491900000001</v>
      </c>
      <c r="AE3488" s="37">
        <v>60.112470000000002</v>
      </c>
      <c r="AF3488" s="37">
        <v>24.985330000000001</v>
      </c>
      <c r="AG3488" s="37">
        <v>22.981870000000001</v>
      </c>
      <c r="AH3488" s="37">
        <v>4297.0704500000002</v>
      </c>
      <c r="AI3488" s="37">
        <v>80022.605750000002</v>
      </c>
      <c r="AJ3488" s="37">
        <v>70.586349999999996</v>
      </c>
      <c r="AK3488" s="37">
        <v>46.268650000000001</v>
      </c>
      <c r="AL3488" s="5">
        <v>80.130160000000004</v>
      </c>
      <c r="AM3488" s="5">
        <v>120.35563999999999</v>
      </c>
      <c r="AN3488" s="5">
        <v>29.145720000000001</v>
      </c>
      <c r="AO3488" s="5">
        <v>31.448869999999999</v>
      </c>
      <c r="AP3488" s="5">
        <v>27.700600000000001</v>
      </c>
      <c r="AQ3488" s="5">
        <v>30.565819999999999</v>
      </c>
      <c r="AR3488" s="5">
        <v>4304.5</v>
      </c>
      <c r="AS3488" s="5">
        <v>36.5</v>
      </c>
      <c r="AT3488" s="5">
        <v>27.450980000000001</v>
      </c>
      <c r="AU3488" s="5">
        <v>78</v>
      </c>
      <c r="AV3488" s="5">
        <v>30</v>
      </c>
      <c r="AW3488" s="5">
        <v>10741.960779999999</v>
      </c>
      <c r="AX3488" s="5">
        <v>41</v>
      </c>
      <c r="AY3488" s="5">
        <v>31.37255</v>
      </c>
      <c r="AZ3488" s="5">
        <v>9.5000000000000001E-2</v>
      </c>
      <c r="BA3488" s="5">
        <v>0.90625</v>
      </c>
      <c r="BB3488" s="5">
        <v>29.331489999999999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14.30053</v>
      </c>
      <c r="I3489" s="37">
        <v>11.40752</v>
      </c>
      <c r="J3489" s="37">
        <v>99.337530000000001</v>
      </c>
      <c r="K3489" s="37">
        <v>6.9053500000000003</v>
      </c>
      <c r="L3489" s="37">
        <v>2.0954100000000002</v>
      </c>
      <c r="M3489" s="37">
        <v>0.85560999999999998</v>
      </c>
      <c r="N3489" s="37">
        <v>3.25719</v>
      </c>
      <c r="O3489" s="37">
        <v>49.614890000000003</v>
      </c>
      <c r="P3489" s="37">
        <v>52.872079999999997</v>
      </c>
      <c r="Q3489" s="37">
        <v>104.44686</v>
      </c>
      <c r="R3489" s="37">
        <v>518.72864000000004</v>
      </c>
      <c r="S3489" s="37">
        <v>4.4545399999999997</v>
      </c>
      <c r="T3489" s="37">
        <v>334.82042000000001</v>
      </c>
      <c r="U3489" s="37">
        <v>24.362919999999999</v>
      </c>
      <c r="V3489" s="37">
        <v>0.16972999999999999</v>
      </c>
      <c r="W3489" s="37">
        <v>31.958269999999999</v>
      </c>
      <c r="X3489" s="37">
        <v>44.810139999999997</v>
      </c>
      <c r="Y3489" s="37">
        <v>313.91314999999997</v>
      </c>
      <c r="Z3489" s="37">
        <v>55.127749999999999</v>
      </c>
      <c r="AA3489" s="37">
        <v>11.270519999999999</v>
      </c>
      <c r="AB3489" s="37">
        <v>20.048649999999999</v>
      </c>
      <c r="AC3489" s="37">
        <v>20.06709</v>
      </c>
      <c r="AD3489" s="37">
        <v>4302.9430300000004</v>
      </c>
      <c r="AE3489" s="37">
        <v>60.302990000000001</v>
      </c>
      <c r="AF3489" s="37">
        <v>25.012090000000001</v>
      </c>
      <c r="AG3489" s="37">
        <v>22.994589999999999</v>
      </c>
      <c r="AH3489" s="37">
        <v>4301.0548099999996</v>
      </c>
      <c r="AI3489" s="37">
        <v>80022.608489999999</v>
      </c>
      <c r="AJ3489" s="37">
        <v>71.651259999999994</v>
      </c>
      <c r="AK3489" s="37">
        <v>46.29278</v>
      </c>
      <c r="AL3489" s="5">
        <v>80.070589999999996</v>
      </c>
      <c r="AM3489" s="5">
        <v>120.56336</v>
      </c>
      <c r="AN3489" s="5">
        <v>29.150289999999998</v>
      </c>
      <c r="AO3489" s="5">
        <v>31.40015</v>
      </c>
      <c r="AP3489" s="5">
        <v>27.680669999999999</v>
      </c>
      <c r="AQ3489" s="5">
        <v>30.556329999999999</v>
      </c>
      <c r="AR3489" s="5">
        <v>4295.25</v>
      </c>
      <c r="AS3489" s="5">
        <v>36.5</v>
      </c>
      <c r="AT3489" s="5">
        <v>27.450980000000001</v>
      </c>
      <c r="AU3489" s="5">
        <v>78</v>
      </c>
      <c r="AV3489" s="5">
        <v>30</v>
      </c>
      <c r="AW3489" s="5">
        <v>10741.960779999999</v>
      </c>
      <c r="AX3489" s="5">
        <v>42</v>
      </c>
      <c r="AY3489" s="5">
        <v>31.37255</v>
      </c>
      <c r="AZ3489" s="5">
        <v>0.85499999999999998</v>
      </c>
      <c r="BA3489" s="5">
        <v>0.4375</v>
      </c>
      <c r="BB3489" s="5">
        <v>29.3215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14.259</v>
      </c>
      <c r="I3490" s="37">
        <v>11.391690000000001</v>
      </c>
      <c r="J3490" s="37">
        <v>99.338980000000006</v>
      </c>
      <c r="K3490" s="37">
        <v>6.6450100000000001</v>
      </c>
      <c r="L3490" s="37">
        <v>2.0947</v>
      </c>
      <c r="M3490" s="37">
        <v>0.27548</v>
      </c>
      <c r="N3490" s="37">
        <v>3.31392</v>
      </c>
      <c r="O3490" s="37">
        <v>49.59675</v>
      </c>
      <c r="P3490" s="37">
        <v>52.910670000000003</v>
      </c>
      <c r="Q3490" s="37">
        <v>104.37269000000001</v>
      </c>
      <c r="R3490" s="37">
        <v>524.55454999999995</v>
      </c>
      <c r="S3490" s="37">
        <v>4.5630600000000001</v>
      </c>
      <c r="T3490" s="37">
        <v>333.73527000000001</v>
      </c>
      <c r="U3490" s="37">
        <v>24.358899999999998</v>
      </c>
      <c r="V3490" s="37">
        <v>0.23880000000000001</v>
      </c>
      <c r="W3490" s="37">
        <v>31.949780000000001</v>
      </c>
      <c r="X3490" s="37">
        <v>42.325719999999997</v>
      </c>
      <c r="Y3490" s="37">
        <v>312.97296</v>
      </c>
      <c r="Z3490" s="37">
        <v>55.38691</v>
      </c>
      <c r="AA3490" s="37">
        <v>11.26098</v>
      </c>
      <c r="AB3490" s="37">
        <v>20.056260000000002</v>
      </c>
      <c r="AC3490" s="37">
        <v>20.077059999999999</v>
      </c>
      <c r="AD3490" s="37">
        <v>4300.7587400000002</v>
      </c>
      <c r="AE3490" s="37">
        <v>60.415390000000002</v>
      </c>
      <c r="AF3490" s="37">
        <v>25.003599999999999</v>
      </c>
      <c r="AG3490" s="37">
        <v>23.00647</v>
      </c>
      <c r="AH3490" s="37">
        <v>4298.8810700000004</v>
      </c>
      <c r="AI3490" s="37">
        <v>80022.611250000002</v>
      </c>
      <c r="AJ3490" s="37">
        <v>72.182079999999999</v>
      </c>
      <c r="AK3490" s="37">
        <v>46.329259999999998</v>
      </c>
      <c r="AL3490" s="5">
        <v>79.961370000000002</v>
      </c>
      <c r="AM3490" s="5">
        <v>120.00458999999999</v>
      </c>
      <c r="AN3490" s="5">
        <v>29.139009999999999</v>
      </c>
      <c r="AO3490" s="5">
        <v>31.356369999999998</v>
      </c>
      <c r="AP3490" s="5">
        <v>27.68404</v>
      </c>
      <c r="AQ3490" s="5">
        <v>30.54345</v>
      </c>
      <c r="AR3490" s="5">
        <v>4310</v>
      </c>
      <c r="AS3490" s="5">
        <v>36</v>
      </c>
      <c r="AT3490" s="5">
        <v>27.450980000000001</v>
      </c>
      <c r="AU3490" s="5">
        <v>78</v>
      </c>
      <c r="AV3490" s="5">
        <v>30</v>
      </c>
      <c r="AW3490" s="5">
        <v>10942.7451</v>
      </c>
      <c r="AX3490" s="5">
        <v>42</v>
      </c>
      <c r="AY3490" s="5">
        <v>31.37255</v>
      </c>
      <c r="AZ3490" s="5">
        <v>0.83499999999999996</v>
      </c>
      <c r="BA3490" s="5">
        <v>0.4375</v>
      </c>
      <c r="BB3490" s="5">
        <v>29.319690000000001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14.46791</v>
      </c>
      <c r="I3491" s="37">
        <v>11.36895</v>
      </c>
      <c r="J3491" s="37">
        <v>99.336820000000003</v>
      </c>
      <c r="K3491" s="37">
        <v>6.9495100000000001</v>
      </c>
      <c r="L3491" s="37">
        <v>2.0941800000000002</v>
      </c>
      <c r="M3491" s="37">
        <v>-0.52422999999999997</v>
      </c>
      <c r="N3491" s="37">
        <v>3.26397</v>
      </c>
      <c r="O3491" s="37">
        <v>49.618519999999997</v>
      </c>
      <c r="P3491" s="37">
        <v>52.882489999999997</v>
      </c>
      <c r="Q3491" s="37">
        <v>104.50859</v>
      </c>
      <c r="R3491" s="37">
        <v>529.86156000000005</v>
      </c>
      <c r="S3491" s="37">
        <v>4.5272899999999998</v>
      </c>
      <c r="T3491" s="37">
        <v>334.78480000000002</v>
      </c>
      <c r="U3491" s="37">
        <v>24.34356</v>
      </c>
      <c r="V3491" s="37">
        <v>0.25251000000000001</v>
      </c>
      <c r="W3491" s="37">
        <v>31.945029999999999</v>
      </c>
      <c r="X3491" s="37">
        <v>44.800040000000003</v>
      </c>
      <c r="Y3491" s="37">
        <v>312.63285999999999</v>
      </c>
      <c r="Z3491" s="37">
        <v>55.573239999999998</v>
      </c>
      <c r="AA3491" s="37">
        <v>11.268129999999999</v>
      </c>
      <c r="AB3491" s="37">
        <v>20.065370000000001</v>
      </c>
      <c r="AC3491" s="37">
        <v>20.08653</v>
      </c>
      <c r="AD3491" s="37">
        <v>4304.5594899999996</v>
      </c>
      <c r="AE3491" s="37">
        <v>60.553449999999998</v>
      </c>
      <c r="AF3491" s="37">
        <v>24.99738</v>
      </c>
      <c r="AG3491" s="37">
        <v>23.016179999999999</v>
      </c>
      <c r="AH3491" s="37">
        <v>4303.34105</v>
      </c>
      <c r="AI3491" s="37">
        <v>80022.614050000004</v>
      </c>
      <c r="AJ3491" s="37">
        <v>70.90558</v>
      </c>
      <c r="AK3491" s="37">
        <v>46.348849999999999</v>
      </c>
      <c r="AL3491" s="5">
        <v>80.052700000000002</v>
      </c>
      <c r="AM3491" s="5">
        <v>119.4376</v>
      </c>
      <c r="AN3491" s="5">
        <v>29.134830000000001</v>
      </c>
      <c r="AO3491" s="5">
        <v>31.319430000000001</v>
      </c>
      <c r="AP3491" s="5">
        <v>27.681190000000001</v>
      </c>
      <c r="AQ3491" s="5">
        <v>30.527809999999999</v>
      </c>
      <c r="AR3491" s="5">
        <v>4300</v>
      </c>
      <c r="AS3491" s="5">
        <v>36.5</v>
      </c>
      <c r="AT3491" s="5">
        <v>27.450980000000001</v>
      </c>
      <c r="AU3491" s="5">
        <v>78</v>
      </c>
      <c r="AV3491" s="5">
        <v>30</v>
      </c>
      <c r="AW3491" s="5">
        <v>10741.960779999999</v>
      </c>
      <c r="AX3491" s="5">
        <v>43</v>
      </c>
      <c r="AY3491" s="5">
        <v>31.37255</v>
      </c>
      <c r="AZ3491" s="5">
        <v>0.42499999999999999</v>
      </c>
      <c r="BA3491" s="5">
        <v>0.20313000000000001</v>
      </c>
      <c r="BB3491" s="5">
        <v>29.323219999999999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12.24278</v>
      </c>
      <c r="I3492" s="37">
        <v>11.38081</v>
      </c>
      <c r="J3492" s="37">
        <v>99.333309999999997</v>
      </c>
      <c r="K3492" s="37">
        <v>5.4414199999999999</v>
      </c>
      <c r="L3492" s="37">
        <v>2.0915599999999999</v>
      </c>
      <c r="M3492" s="37">
        <v>-0.27235999999999999</v>
      </c>
      <c r="N3492" s="37">
        <v>3.24865</v>
      </c>
      <c r="O3492" s="37">
        <v>49.647449999999999</v>
      </c>
      <c r="P3492" s="37">
        <v>52.896099999999997</v>
      </c>
      <c r="Q3492" s="37">
        <v>101.03236</v>
      </c>
      <c r="R3492" s="37">
        <v>534.75527999999997</v>
      </c>
      <c r="S3492" s="37">
        <v>4.3916000000000004</v>
      </c>
      <c r="T3492" s="37">
        <v>334.17417999999998</v>
      </c>
      <c r="U3492" s="37">
        <v>24.3306</v>
      </c>
      <c r="V3492" s="37">
        <v>0.61165999999999998</v>
      </c>
      <c r="W3492" s="37">
        <v>31.949549999999999</v>
      </c>
      <c r="X3492" s="37">
        <v>11.396190000000001</v>
      </c>
      <c r="Y3492" s="37">
        <v>310.25815</v>
      </c>
      <c r="Z3492" s="37">
        <v>55.7</v>
      </c>
      <c r="AA3492" s="37">
        <v>10.49647</v>
      </c>
      <c r="AB3492" s="37">
        <v>20.067209999999999</v>
      </c>
      <c r="AC3492" s="37">
        <v>20.089459999999999</v>
      </c>
      <c r="AD3492" s="37">
        <v>4014.7927599999998</v>
      </c>
      <c r="AE3492" s="37">
        <v>60.612409999999997</v>
      </c>
      <c r="AF3492" s="37">
        <v>24.966149999999999</v>
      </c>
      <c r="AG3492" s="37">
        <v>23.040040000000001</v>
      </c>
      <c r="AH3492" s="37">
        <v>4010.93363</v>
      </c>
      <c r="AI3492" s="37">
        <v>80022.616829999999</v>
      </c>
      <c r="AJ3492" s="37">
        <v>70.746319999999997</v>
      </c>
      <c r="AK3492" s="37">
        <v>46.36985</v>
      </c>
      <c r="AL3492" s="5">
        <v>80.145390000000006</v>
      </c>
      <c r="AM3492" s="5">
        <v>120.45258</v>
      </c>
      <c r="AN3492" s="5">
        <v>29.13194</v>
      </c>
      <c r="AO3492" s="5">
        <v>31.27703</v>
      </c>
      <c r="AP3492" s="5">
        <v>27.678329999999999</v>
      </c>
      <c r="AQ3492" s="5">
        <v>30.512409999999999</v>
      </c>
      <c r="AR3492" s="5">
        <v>4295.25</v>
      </c>
      <c r="AS3492" s="5">
        <v>41</v>
      </c>
      <c r="AT3492" s="5">
        <v>23.529409999999999</v>
      </c>
      <c r="AU3492" s="5">
        <v>78</v>
      </c>
      <c r="AV3492" s="5">
        <v>30</v>
      </c>
      <c r="AW3492" s="5">
        <v>7830.58824</v>
      </c>
      <c r="AX3492" s="5">
        <v>29</v>
      </c>
      <c r="AY3492" s="5">
        <v>27.843139999999998</v>
      </c>
      <c r="AZ3492" s="5">
        <v>0.91500000000000004</v>
      </c>
      <c r="BA3492" s="5">
        <v>0.35937999999999998</v>
      </c>
      <c r="BB3492" s="5">
        <v>29.320530000000002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18.85802</v>
      </c>
      <c r="I3493" s="37">
        <v>11.35807</v>
      </c>
      <c r="J3493" s="37">
        <v>99.337540000000004</v>
      </c>
      <c r="K3493" s="37">
        <v>3.85764</v>
      </c>
      <c r="L3493" s="37">
        <v>2.0870799999999998</v>
      </c>
      <c r="M3493" s="37">
        <v>0.39673000000000003</v>
      </c>
      <c r="N3493" s="37">
        <v>3.3350900000000001</v>
      </c>
      <c r="O3493" s="37">
        <v>49.669739999999997</v>
      </c>
      <c r="P3493" s="37">
        <v>53.004829999999998</v>
      </c>
      <c r="Q3493" s="37">
        <v>96.844030000000004</v>
      </c>
      <c r="R3493" s="37">
        <v>538.78576999999996</v>
      </c>
      <c r="S3493" s="37">
        <v>2.4881199999999999</v>
      </c>
      <c r="T3493" s="37">
        <v>334.07682</v>
      </c>
      <c r="U3493" s="37">
        <v>24.318850000000001</v>
      </c>
      <c r="V3493" s="37">
        <v>0.38921</v>
      </c>
      <c r="W3493" s="37">
        <v>31.94772</v>
      </c>
      <c r="X3493" s="37">
        <v>9.3950800000000001</v>
      </c>
      <c r="Y3493" s="37">
        <v>305.88959</v>
      </c>
      <c r="Z3493" s="37">
        <v>55.798909999999999</v>
      </c>
      <c r="AA3493" s="37">
        <v>9.1726799999999997</v>
      </c>
      <c r="AB3493" s="37">
        <v>20.074249999999999</v>
      </c>
      <c r="AC3493" s="37">
        <v>20.09422</v>
      </c>
      <c r="AD3493" s="37">
        <v>3515.9791700000001</v>
      </c>
      <c r="AE3493" s="37">
        <v>60.722909999999999</v>
      </c>
      <c r="AF3493" s="37">
        <v>24.91273</v>
      </c>
      <c r="AG3493" s="37">
        <v>23.120039999999999</v>
      </c>
      <c r="AH3493" s="37">
        <v>3512.2006200000001</v>
      </c>
      <c r="AI3493" s="37">
        <v>80022.618870000006</v>
      </c>
      <c r="AJ3493" s="37">
        <v>71.613330000000005</v>
      </c>
      <c r="AK3493" s="37">
        <v>46.380029999999998</v>
      </c>
      <c r="AL3493" s="5">
        <v>80.055490000000006</v>
      </c>
      <c r="AM3493" s="5">
        <v>120.45929</v>
      </c>
      <c r="AN3493" s="5">
        <v>29.127829999999999</v>
      </c>
      <c r="AO3493" s="5">
        <v>31.22561</v>
      </c>
      <c r="AP3493" s="5">
        <v>27.667269999999998</v>
      </c>
      <c r="AQ3493" s="5">
        <v>30.49156</v>
      </c>
      <c r="AR3493" s="5">
        <v>3877.25</v>
      </c>
      <c r="AS3493" s="5">
        <v>24</v>
      </c>
      <c r="AT3493" s="5">
        <v>18.03922</v>
      </c>
      <c r="AU3493" s="5">
        <v>78</v>
      </c>
      <c r="AV3493" s="5">
        <v>30</v>
      </c>
      <c r="AW3493" s="5">
        <v>2509.8039199999998</v>
      </c>
      <c r="AX3493" s="5">
        <v>10</v>
      </c>
      <c r="AY3493" s="5">
        <v>16.862749999999998</v>
      </c>
      <c r="AZ3493" s="5">
        <v>0.17499999999999999</v>
      </c>
      <c r="BA3493" s="5">
        <v>0</v>
      </c>
      <c r="BB3493" s="5">
        <v>29.310410000000001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21.001639999999998</v>
      </c>
      <c r="I3494" s="37">
        <v>11.352130000000001</v>
      </c>
      <c r="J3494" s="37">
        <v>99.343440000000001</v>
      </c>
      <c r="K3494" s="37">
        <v>6.1268500000000001</v>
      </c>
      <c r="L3494" s="37">
        <v>2.0834899999999998</v>
      </c>
      <c r="M3494" s="37">
        <v>-1.39358</v>
      </c>
      <c r="N3494" s="37">
        <v>3.1482399999999999</v>
      </c>
      <c r="O3494" s="37">
        <v>49.718589999999999</v>
      </c>
      <c r="P3494" s="37">
        <v>52.86683</v>
      </c>
      <c r="Q3494" s="37">
        <v>98.283050000000003</v>
      </c>
      <c r="R3494" s="37">
        <v>539.20443999999998</v>
      </c>
      <c r="S3494" s="37">
        <v>0.61704999999999999</v>
      </c>
      <c r="T3494" s="37">
        <v>334.57238000000001</v>
      </c>
      <c r="U3494" s="37">
        <v>24.29692</v>
      </c>
      <c r="V3494" s="37">
        <v>9.2850000000000002E-2</v>
      </c>
      <c r="W3494" s="37">
        <v>31.922599999999999</v>
      </c>
      <c r="X3494" s="37">
        <v>10.7491</v>
      </c>
      <c r="Y3494" s="37">
        <v>298.96240999999998</v>
      </c>
      <c r="Z3494" s="37">
        <v>55.87527</v>
      </c>
      <c r="AA3494" s="37">
        <v>7.8830400000000003</v>
      </c>
      <c r="AB3494" s="37">
        <v>20.072590000000002</v>
      </c>
      <c r="AC3494" s="37">
        <v>20.099340000000002</v>
      </c>
      <c r="AD3494" s="37">
        <v>3026.85358</v>
      </c>
      <c r="AE3494" s="37">
        <v>60.718290000000003</v>
      </c>
      <c r="AF3494" s="37">
        <v>24.869879999999998</v>
      </c>
      <c r="AG3494" s="37">
        <v>23.150210000000001</v>
      </c>
      <c r="AH3494" s="37">
        <v>3023.25837</v>
      </c>
      <c r="AI3494" s="37">
        <v>80022.619569999995</v>
      </c>
      <c r="AJ3494" s="37">
        <v>70.530119999999997</v>
      </c>
      <c r="AK3494" s="37">
        <v>46.391150000000003</v>
      </c>
      <c r="AL3494" s="5">
        <v>80.179730000000006</v>
      </c>
      <c r="AM3494" s="5">
        <v>120.67050999999999</v>
      </c>
      <c r="AN3494" s="5">
        <v>29.11814</v>
      </c>
      <c r="AO3494" s="5">
        <v>31.13693</v>
      </c>
      <c r="AP3494" s="5">
        <v>27.612210000000001</v>
      </c>
      <c r="AQ3494" s="5">
        <v>30.47316</v>
      </c>
      <c r="AR3494" s="5">
        <v>3371.75</v>
      </c>
      <c r="AS3494" s="5">
        <v>24</v>
      </c>
      <c r="AT3494" s="5">
        <v>16.078430000000001</v>
      </c>
      <c r="AU3494" s="5">
        <v>78</v>
      </c>
      <c r="AV3494" s="5">
        <v>30</v>
      </c>
      <c r="AW3494" s="5">
        <v>2409.41176</v>
      </c>
      <c r="AX3494" s="5">
        <v>9</v>
      </c>
      <c r="AY3494" s="5">
        <v>18.03922</v>
      </c>
      <c r="AZ3494" s="5">
        <v>0</v>
      </c>
      <c r="BA3494" s="5">
        <v>0</v>
      </c>
      <c r="BB3494" s="5">
        <v>29.305520000000001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20.99887</v>
      </c>
      <c r="I3495" s="37">
        <v>11.348179999999999</v>
      </c>
      <c r="J3495" s="37">
        <v>99.340590000000006</v>
      </c>
      <c r="K3495" s="37">
        <v>6.2094300000000002</v>
      </c>
      <c r="L3495" s="37">
        <v>2.0903800000000001</v>
      </c>
      <c r="M3495" s="37">
        <v>0.61853999999999998</v>
      </c>
      <c r="N3495" s="37">
        <v>2.7650600000000001</v>
      </c>
      <c r="O3495" s="37">
        <v>49.765949999999997</v>
      </c>
      <c r="P3495" s="37">
        <v>52.531010000000002</v>
      </c>
      <c r="Q3495" s="37">
        <v>99.022689999999997</v>
      </c>
      <c r="R3495" s="37">
        <v>535.42666999999994</v>
      </c>
      <c r="S3495" s="37">
        <v>7.5170000000000001E-2</v>
      </c>
      <c r="T3495" s="37">
        <v>334.38655</v>
      </c>
      <c r="U3495" s="37">
        <v>24.27242</v>
      </c>
      <c r="V3495" s="37">
        <v>0.16292000000000001</v>
      </c>
      <c r="W3495" s="37">
        <v>31.891929999999999</v>
      </c>
      <c r="X3495" s="37">
        <v>10.739369999999999</v>
      </c>
      <c r="Y3495" s="37">
        <v>289.23036999999999</v>
      </c>
      <c r="Z3495" s="37">
        <v>55.87838</v>
      </c>
      <c r="AA3495" s="37">
        <v>6.6494099999999996</v>
      </c>
      <c r="AB3495" s="37">
        <v>20.075089999999999</v>
      </c>
      <c r="AC3495" s="37">
        <v>20.10371</v>
      </c>
      <c r="AD3495" s="37">
        <v>2544.7647999999999</v>
      </c>
      <c r="AE3495" s="37">
        <v>60.633099999999999</v>
      </c>
      <c r="AF3495" s="37">
        <v>24.952069999999999</v>
      </c>
      <c r="AG3495" s="37">
        <v>23.09121</v>
      </c>
      <c r="AH3495" s="37">
        <v>2541.3158100000001</v>
      </c>
      <c r="AI3495" s="37">
        <v>80022.61967</v>
      </c>
      <c r="AJ3495" s="37">
        <v>70.544349999999994</v>
      </c>
      <c r="AK3495" s="37">
        <v>46.412790000000001</v>
      </c>
      <c r="AL3495" s="5">
        <v>80.12715</v>
      </c>
      <c r="AM3495" s="5">
        <v>120.40873000000001</v>
      </c>
      <c r="AN3495" s="5">
        <v>29.090879999999999</v>
      </c>
      <c r="AO3495" s="5">
        <v>31.01972</v>
      </c>
      <c r="AP3495" s="5">
        <v>27.55931</v>
      </c>
      <c r="AQ3495" s="5">
        <v>30.447849999999999</v>
      </c>
      <c r="AR3495" s="5">
        <v>2886.5</v>
      </c>
      <c r="AS3495" s="5">
        <v>24</v>
      </c>
      <c r="AT3495" s="5">
        <v>16.078430000000001</v>
      </c>
      <c r="AU3495" s="5">
        <v>78</v>
      </c>
      <c r="AV3495" s="5">
        <v>30</v>
      </c>
      <c r="AW3495" s="5">
        <v>2509.8039199999998</v>
      </c>
      <c r="AX3495" s="5">
        <v>10</v>
      </c>
      <c r="AY3495" s="5">
        <v>19.607839999999999</v>
      </c>
      <c r="AZ3495" s="5">
        <v>0</v>
      </c>
      <c r="BA3495" s="5">
        <v>0</v>
      </c>
      <c r="BB3495" s="5">
        <v>29.298539999999999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20.999659999999999</v>
      </c>
      <c r="I3496" s="37">
        <v>11.34521</v>
      </c>
      <c r="J3496" s="37">
        <v>99.33802</v>
      </c>
      <c r="K3496" s="37">
        <v>1.41089</v>
      </c>
      <c r="L3496" s="37">
        <v>2.0869599999999999</v>
      </c>
      <c r="M3496" s="37">
        <v>1.3908499999999999</v>
      </c>
      <c r="N3496" s="37">
        <v>2.3251200000000001</v>
      </c>
      <c r="O3496" s="37">
        <v>49.841299999999997</v>
      </c>
      <c r="P3496" s="37">
        <v>52.166420000000002</v>
      </c>
      <c r="Q3496" s="37">
        <v>99.602630000000005</v>
      </c>
      <c r="R3496" s="37">
        <v>528.95636000000002</v>
      </c>
      <c r="S3496" s="37">
        <v>5.2100000000000002E-3</v>
      </c>
      <c r="T3496" s="37">
        <v>334.15183999999999</v>
      </c>
      <c r="U3496" s="37">
        <v>24.240559999999999</v>
      </c>
      <c r="V3496" s="37">
        <v>0.22116</v>
      </c>
      <c r="W3496" s="37">
        <v>31.85866</v>
      </c>
      <c r="X3496" s="37">
        <v>12.553649999999999</v>
      </c>
      <c r="Y3496" s="37">
        <v>260.35316999999998</v>
      </c>
      <c r="Z3496" s="37">
        <v>55.831049999999998</v>
      </c>
      <c r="AA3496" s="37">
        <v>5.4514100000000001</v>
      </c>
      <c r="AB3496" s="37">
        <v>20.06683</v>
      </c>
      <c r="AC3496" s="37">
        <v>20.097239999999999</v>
      </c>
      <c r="AD3496" s="37">
        <v>2089.71029</v>
      </c>
      <c r="AE3496" s="37">
        <v>60.653440000000003</v>
      </c>
      <c r="AF3496" s="37">
        <v>24.911190000000001</v>
      </c>
      <c r="AG3496" s="37">
        <v>23.062149999999999</v>
      </c>
      <c r="AH3496" s="37">
        <v>2086.0911599999999</v>
      </c>
      <c r="AI3496" s="37">
        <v>80022.619680000003</v>
      </c>
      <c r="AJ3496" s="37">
        <v>70.678280000000001</v>
      </c>
      <c r="AK3496" s="37">
        <v>46.437350000000002</v>
      </c>
      <c r="AL3496" s="5">
        <v>80.087919999999997</v>
      </c>
      <c r="AM3496" s="5">
        <v>120.5274</v>
      </c>
      <c r="AN3496" s="5">
        <v>29.069489999999998</v>
      </c>
      <c r="AO3496" s="5">
        <v>30.9252</v>
      </c>
      <c r="AP3496" s="5">
        <v>27.522310000000001</v>
      </c>
      <c r="AQ3496" s="5">
        <v>30.418569999999999</v>
      </c>
      <c r="AR3496" s="5">
        <v>2409.25</v>
      </c>
      <c r="AS3496" s="5">
        <v>25</v>
      </c>
      <c r="AT3496" s="5">
        <v>17.254899999999999</v>
      </c>
      <c r="AU3496" s="5">
        <v>78</v>
      </c>
      <c r="AV3496" s="5">
        <v>30</v>
      </c>
      <c r="AW3496" s="5">
        <v>3112.1568600000001</v>
      </c>
      <c r="AX3496" s="5">
        <v>12</v>
      </c>
      <c r="AY3496" s="5">
        <v>20.784310000000001</v>
      </c>
      <c r="AZ3496" s="5">
        <v>0</v>
      </c>
      <c r="BA3496" s="5">
        <v>0</v>
      </c>
      <c r="BB3496" s="5">
        <v>29.29691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16.533760000000001</v>
      </c>
      <c r="I3497" s="37">
        <v>11.32938</v>
      </c>
      <c r="J3497" s="37">
        <v>99.34366</v>
      </c>
      <c r="K3497" s="37">
        <v>1.3409500000000001</v>
      </c>
      <c r="L3497" s="37">
        <v>2.08717</v>
      </c>
      <c r="M3497" s="37">
        <v>-1.1676899999999999</v>
      </c>
      <c r="N3497" s="37">
        <v>2.05247</v>
      </c>
      <c r="O3497" s="37">
        <v>49.897779999999997</v>
      </c>
      <c r="P3497" s="37">
        <v>51.950249999999997</v>
      </c>
      <c r="Q3497" s="37">
        <v>101.01809</v>
      </c>
      <c r="R3497" s="37">
        <v>520.77596000000005</v>
      </c>
      <c r="S3497" s="37">
        <v>0.17086999999999999</v>
      </c>
      <c r="T3497" s="37">
        <v>333.77015999999998</v>
      </c>
      <c r="U3497" s="37">
        <v>24.206990000000001</v>
      </c>
      <c r="V3497" s="37">
        <v>0.2329</v>
      </c>
      <c r="W3497" s="37">
        <v>31.835159999999998</v>
      </c>
      <c r="X3497" s="37">
        <v>14.023529999999999</v>
      </c>
      <c r="Y3497" s="37">
        <v>208.15996999999999</v>
      </c>
      <c r="Z3497" s="37">
        <v>55.738529999999997</v>
      </c>
      <c r="AA3497" s="37">
        <v>4.3413399999999998</v>
      </c>
      <c r="AB3497" s="37">
        <v>20.057310000000001</v>
      </c>
      <c r="AC3497" s="37">
        <v>20.088439999999999</v>
      </c>
      <c r="AD3497" s="37">
        <v>1655.21605</v>
      </c>
      <c r="AE3497" s="37">
        <v>60.397500000000001</v>
      </c>
      <c r="AF3497" s="37">
        <v>24.911529999999999</v>
      </c>
      <c r="AG3497" s="37">
        <v>23.093499999999999</v>
      </c>
      <c r="AH3497" s="37">
        <v>1652.37682</v>
      </c>
      <c r="AI3497" s="37">
        <v>80022.619699999996</v>
      </c>
      <c r="AJ3497" s="37">
        <v>70.986530000000002</v>
      </c>
      <c r="AK3497" s="37">
        <v>46.460999999999999</v>
      </c>
      <c r="AL3497" s="5">
        <v>80.138689999999997</v>
      </c>
      <c r="AM3497" s="5">
        <v>119.26858</v>
      </c>
      <c r="AN3497" s="5">
        <v>29.042159999999999</v>
      </c>
      <c r="AO3497" s="5">
        <v>30.832149999999999</v>
      </c>
      <c r="AP3497" s="5">
        <v>27.483160000000002</v>
      </c>
      <c r="AQ3497" s="5">
        <v>30.394839999999999</v>
      </c>
      <c r="AR3497" s="5">
        <v>1966.25</v>
      </c>
      <c r="AS3497" s="5">
        <v>22</v>
      </c>
      <c r="AT3497" s="5">
        <v>17.254899999999999</v>
      </c>
      <c r="AU3497" s="5">
        <v>78</v>
      </c>
      <c r="AV3497" s="5">
        <v>30</v>
      </c>
      <c r="AW3497" s="5">
        <v>3513.7254899999998</v>
      </c>
      <c r="AX3497" s="5">
        <v>13</v>
      </c>
      <c r="AY3497" s="5">
        <v>20.784310000000001</v>
      </c>
      <c r="AZ3497" s="5">
        <v>1.4999999999999999E-2</v>
      </c>
      <c r="BA3497" s="5">
        <v>0</v>
      </c>
      <c r="BB3497" s="5">
        <v>29.28463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14.07686</v>
      </c>
      <c r="I3498" s="37">
        <v>11.326420000000001</v>
      </c>
      <c r="J3498" s="37">
        <v>99.337090000000003</v>
      </c>
      <c r="K3498" s="37">
        <v>5.3674600000000003</v>
      </c>
      <c r="L3498" s="37">
        <v>2.08073</v>
      </c>
      <c r="M3498" s="37">
        <v>-1.22664</v>
      </c>
      <c r="N3498" s="37">
        <v>1.8021</v>
      </c>
      <c r="O3498" s="37">
        <v>49.946959999999997</v>
      </c>
      <c r="P3498" s="37">
        <v>51.749049999999997</v>
      </c>
      <c r="Q3498" s="37">
        <v>101.3095</v>
      </c>
      <c r="R3498" s="37">
        <v>512.09960999999998</v>
      </c>
      <c r="S3498" s="37">
        <v>0.43385000000000001</v>
      </c>
      <c r="T3498" s="37">
        <v>333.38812000000001</v>
      </c>
      <c r="U3498" s="37">
        <v>24.190280000000001</v>
      </c>
      <c r="V3498" s="37">
        <v>0.24845</v>
      </c>
      <c r="W3498" s="37">
        <v>31.84065</v>
      </c>
      <c r="X3498" s="37">
        <v>14.77927</v>
      </c>
      <c r="Y3498" s="37">
        <v>160.06234000000001</v>
      </c>
      <c r="Z3498" s="37">
        <v>55.593910000000001</v>
      </c>
      <c r="AA3498" s="37">
        <v>3.2577099999999999</v>
      </c>
      <c r="AB3498" s="37">
        <v>20.05631</v>
      </c>
      <c r="AC3498" s="37">
        <v>20.090820000000001</v>
      </c>
      <c r="AD3498" s="37">
        <v>1244.0941399999999</v>
      </c>
      <c r="AE3498" s="37">
        <v>60.216239999999999</v>
      </c>
      <c r="AF3498" s="37">
        <v>24.829239999999999</v>
      </c>
      <c r="AG3498" s="37">
        <v>23.116209999999999</v>
      </c>
      <c r="AH3498" s="37">
        <v>1239.78404</v>
      </c>
      <c r="AI3498" s="37">
        <v>80022.619930000001</v>
      </c>
      <c r="AJ3498" s="37">
        <v>71.072699999999998</v>
      </c>
      <c r="AK3498" s="37">
        <v>46.490490000000001</v>
      </c>
      <c r="AL3498" s="5">
        <v>80.092359999999999</v>
      </c>
      <c r="AM3498" s="5">
        <v>118.82608999999999</v>
      </c>
      <c r="AN3498" s="5">
        <v>29.033729999999998</v>
      </c>
      <c r="AO3498" s="5">
        <v>30.75956</v>
      </c>
      <c r="AP3498" s="5">
        <v>27.46602</v>
      </c>
      <c r="AQ3498" s="5">
        <v>30.369389999999999</v>
      </c>
      <c r="AR3498" s="5">
        <v>1546</v>
      </c>
      <c r="AS3498" s="5">
        <v>20</v>
      </c>
      <c r="AT3498" s="5">
        <v>16.862749999999998</v>
      </c>
      <c r="AU3498" s="5">
        <v>78</v>
      </c>
      <c r="AV3498" s="5">
        <v>30</v>
      </c>
      <c r="AW3498" s="5">
        <v>3614.1176500000001</v>
      </c>
      <c r="AX3498" s="5">
        <v>14</v>
      </c>
      <c r="AY3498" s="5">
        <v>20.392160000000001</v>
      </c>
      <c r="AZ3498" s="5">
        <v>0.83499999999999996</v>
      </c>
      <c r="BA3498" s="5">
        <v>1.53125</v>
      </c>
      <c r="BB3498" s="5">
        <v>29.276669999999999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14.42451</v>
      </c>
      <c r="I3499" s="37">
        <v>11.35411</v>
      </c>
      <c r="J3499" s="37">
        <v>99.337699999999998</v>
      </c>
      <c r="K3499" s="37">
        <v>9.7287199999999991</v>
      </c>
      <c r="L3499" s="37">
        <v>2.0726599999999999</v>
      </c>
      <c r="M3499" s="37">
        <v>0.75617999999999996</v>
      </c>
      <c r="N3499" s="37">
        <v>1.59477</v>
      </c>
      <c r="O3499" s="37">
        <v>50.007469999999998</v>
      </c>
      <c r="P3499" s="37">
        <v>51.602240000000002</v>
      </c>
      <c r="Q3499" s="37">
        <v>101.03319999999999</v>
      </c>
      <c r="R3499" s="37">
        <v>503.17577999999997</v>
      </c>
      <c r="S3499" s="37">
        <v>0.42692000000000002</v>
      </c>
      <c r="T3499" s="37">
        <v>333.88117999999997</v>
      </c>
      <c r="U3499" s="37">
        <v>24.156230000000001</v>
      </c>
      <c r="V3499" s="37">
        <v>0.25201000000000001</v>
      </c>
      <c r="W3499" s="37">
        <v>31.854759999999999</v>
      </c>
      <c r="X3499" s="37">
        <v>18.716229999999999</v>
      </c>
      <c r="Y3499" s="37">
        <v>119.05475</v>
      </c>
      <c r="Z3499" s="37">
        <v>55.443469999999998</v>
      </c>
      <c r="AA3499" s="37">
        <v>2.2415699999999998</v>
      </c>
      <c r="AB3499" s="37">
        <v>20.04936</v>
      </c>
      <c r="AC3499" s="37">
        <v>20.08353</v>
      </c>
      <c r="AD3499" s="37">
        <v>859.43299000000002</v>
      </c>
      <c r="AE3499" s="37">
        <v>60.133369999999999</v>
      </c>
      <c r="AF3499" s="37">
        <v>24.740449999999999</v>
      </c>
      <c r="AG3499" s="37">
        <v>23.119540000000001</v>
      </c>
      <c r="AH3499" s="37">
        <v>857.53611000000001</v>
      </c>
      <c r="AI3499" s="37">
        <v>80022.620200000005</v>
      </c>
      <c r="AJ3499" s="37">
        <v>70.790390000000002</v>
      </c>
      <c r="AK3499" s="37">
        <v>46.518990000000002</v>
      </c>
      <c r="AL3499" s="5">
        <v>80.059439999999995</v>
      </c>
      <c r="AM3499" s="5">
        <v>119.25293000000001</v>
      </c>
      <c r="AN3499" s="5">
        <v>29.021239999999999</v>
      </c>
      <c r="AO3499" s="5">
        <v>30.723030000000001</v>
      </c>
      <c r="AP3499" s="5">
        <v>27.44014</v>
      </c>
      <c r="AQ3499" s="5">
        <v>30.357420000000001</v>
      </c>
      <c r="AR3499" s="5">
        <v>1141.25</v>
      </c>
      <c r="AS3499" s="5">
        <v>16</v>
      </c>
      <c r="AT3499" s="5">
        <v>16.078430000000001</v>
      </c>
      <c r="AU3499" s="5">
        <v>78</v>
      </c>
      <c r="AV3499" s="5">
        <v>30</v>
      </c>
      <c r="AW3499" s="5">
        <v>3814.9019600000001</v>
      </c>
      <c r="AX3499" s="5">
        <v>14</v>
      </c>
      <c r="AY3499" s="5">
        <v>19.215689999999999</v>
      </c>
      <c r="AZ3499" s="5">
        <v>0.8</v>
      </c>
      <c r="BA3499" s="5">
        <v>1.29688</v>
      </c>
      <c r="BB3499" s="5">
        <v>29.278690000000001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13.65244</v>
      </c>
      <c r="I3500" s="37">
        <v>11.351139999999999</v>
      </c>
      <c r="J3500" s="37">
        <v>99.336929999999995</v>
      </c>
      <c r="K3500" s="37">
        <v>12.83888</v>
      </c>
      <c r="L3500" s="37">
        <v>2.07708</v>
      </c>
      <c r="M3500" s="37">
        <v>-0.29153000000000001</v>
      </c>
      <c r="N3500" s="37">
        <v>1.43005</v>
      </c>
      <c r="O3500" s="37">
        <v>50.047690000000003</v>
      </c>
      <c r="P3500" s="37">
        <v>51.477739999999997</v>
      </c>
      <c r="Q3500" s="37">
        <v>102.40003</v>
      </c>
      <c r="R3500" s="37">
        <v>494.62427000000002</v>
      </c>
      <c r="S3500" s="37">
        <v>0.41677999999999998</v>
      </c>
      <c r="T3500" s="37">
        <v>336.63044000000002</v>
      </c>
      <c r="U3500" s="37">
        <v>24.12818</v>
      </c>
      <c r="V3500" s="37">
        <v>0.16703999999999999</v>
      </c>
      <c r="W3500" s="37">
        <v>31.85492</v>
      </c>
      <c r="X3500" s="37">
        <v>67.060699999999997</v>
      </c>
      <c r="Y3500" s="37">
        <v>108.26074</v>
      </c>
      <c r="Z3500" s="37">
        <v>55.212569999999999</v>
      </c>
      <c r="AA3500" s="37">
        <v>1.69303</v>
      </c>
      <c r="AB3500" s="37">
        <v>20.04524</v>
      </c>
      <c r="AC3500" s="37">
        <v>20.082159999999998</v>
      </c>
      <c r="AD3500" s="37">
        <v>656.02603999999997</v>
      </c>
      <c r="AE3500" s="37">
        <v>60.09225</v>
      </c>
      <c r="AF3500" s="37">
        <v>24.798629999999999</v>
      </c>
      <c r="AG3500" s="37">
        <v>23.11159</v>
      </c>
      <c r="AH3500" s="37">
        <v>646.98051999999996</v>
      </c>
      <c r="AI3500" s="37">
        <v>80022.620450000002</v>
      </c>
      <c r="AJ3500" s="37">
        <v>70.740949999999998</v>
      </c>
      <c r="AK3500" s="37">
        <v>46.560099999999998</v>
      </c>
      <c r="AL3500" s="5">
        <v>79.984110000000001</v>
      </c>
      <c r="AM3500" s="5">
        <v>119.87842000000001</v>
      </c>
      <c r="AN3500" s="5">
        <v>29.006530000000001</v>
      </c>
      <c r="AO3500" s="5">
        <v>30.671620000000001</v>
      </c>
      <c r="AP3500" s="5">
        <v>27.416630000000001</v>
      </c>
      <c r="AQ3500" s="5">
        <v>30.34384</v>
      </c>
      <c r="AR3500" s="5">
        <v>767.75</v>
      </c>
      <c r="AS3500" s="5">
        <v>9</v>
      </c>
      <c r="AT3500" s="5">
        <v>16.470590000000001</v>
      </c>
      <c r="AU3500" s="5">
        <v>78</v>
      </c>
      <c r="AV3500" s="5">
        <v>30</v>
      </c>
      <c r="AW3500" s="5">
        <v>5019.6078399999997</v>
      </c>
      <c r="AX3500" s="5">
        <v>19</v>
      </c>
      <c r="AY3500" s="5">
        <v>20</v>
      </c>
      <c r="AZ3500" s="5">
        <v>0.875</v>
      </c>
      <c r="BA3500" s="5">
        <v>1.14063</v>
      </c>
      <c r="BB3500" s="5">
        <v>29.27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16.672499999999999</v>
      </c>
      <c r="I3501" s="37">
        <v>11.336309999999999</v>
      </c>
      <c r="J3501" s="37">
        <v>99.341049999999996</v>
      </c>
      <c r="K3501" s="37">
        <v>13.86205</v>
      </c>
      <c r="L3501" s="37">
        <v>2.1403099999999999</v>
      </c>
      <c r="M3501" s="37">
        <v>0.63473000000000002</v>
      </c>
      <c r="N3501" s="37">
        <v>1.3050900000000001</v>
      </c>
      <c r="O3501" s="37">
        <v>50.080959999999997</v>
      </c>
      <c r="P3501" s="37">
        <v>51.386049999999997</v>
      </c>
      <c r="Q3501" s="37">
        <v>102.23007</v>
      </c>
      <c r="R3501" s="37">
        <v>486.89893000000001</v>
      </c>
      <c r="S3501" s="37">
        <v>0.77205999999999997</v>
      </c>
      <c r="T3501" s="37">
        <v>335.27953000000002</v>
      </c>
      <c r="U3501" s="37">
        <v>24.09628</v>
      </c>
      <c r="V3501" s="37">
        <v>0.23354</v>
      </c>
      <c r="W3501" s="37">
        <v>31.858519999999999</v>
      </c>
      <c r="X3501" s="37">
        <v>31.023009999999999</v>
      </c>
      <c r="Y3501" s="37">
        <v>116.22533</v>
      </c>
      <c r="Z3501" s="37">
        <v>54.968150000000001</v>
      </c>
      <c r="AA3501" s="37">
        <v>2.0638100000000001</v>
      </c>
      <c r="AB3501" s="37">
        <v>20.024989999999999</v>
      </c>
      <c r="AC3501" s="37">
        <v>20.065799999999999</v>
      </c>
      <c r="AD3501" s="37">
        <v>770.38732000000005</v>
      </c>
      <c r="AE3501" s="37">
        <v>59.968539999999997</v>
      </c>
      <c r="AF3501" s="37">
        <v>25.548179999999999</v>
      </c>
      <c r="AG3501" s="37">
        <v>23.084959999999999</v>
      </c>
      <c r="AH3501" s="37">
        <v>775.89431999999999</v>
      </c>
      <c r="AI3501" s="37">
        <v>80022.620809999993</v>
      </c>
      <c r="AJ3501" s="37">
        <v>70.402609999999996</v>
      </c>
      <c r="AK3501" s="37">
        <v>46.586399999999998</v>
      </c>
      <c r="AL3501" s="5">
        <v>80.049809999999994</v>
      </c>
      <c r="AM3501" s="5">
        <v>119.39349</v>
      </c>
      <c r="AN3501" s="5">
        <v>28.998619999999999</v>
      </c>
      <c r="AO3501" s="5">
        <v>30.660350000000001</v>
      </c>
      <c r="AP3501" s="5">
        <v>27.411670000000001</v>
      </c>
      <c r="AQ3501" s="5">
        <v>30.321470000000001</v>
      </c>
      <c r="AR3501" s="5">
        <v>708.5</v>
      </c>
      <c r="AS3501" s="5">
        <v>-2</v>
      </c>
      <c r="AT3501" s="5">
        <v>20</v>
      </c>
      <c r="AU3501" s="5">
        <v>78</v>
      </c>
      <c r="AV3501" s="5">
        <v>30</v>
      </c>
      <c r="AW3501" s="5">
        <v>16464.313730000002</v>
      </c>
      <c r="AX3501" s="5">
        <v>64</v>
      </c>
      <c r="AY3501" s="5">
        <v>24.31373</v>
      </c>
      <c r="AZ3501" s="5">
        <v>0.60499999999999998</v>
      </c>
      <c r="BA3501" s="5">
        <v>0.82813000000000003</v>
      </c>
      <c r="BB3501" s="5">
        <v>29.260339999999999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14.44462</v>
      </c>
      <c r="I3502" s="37">
        <v>11.33235</v>
      </c>
      <c r="J3502" s="37">
        <v>99.338939999999994</v>
      </c>
      <c r="K3502" s="37">
        <v>14.22254</v>
      </c>
      <c r="L3502" s="37">
        <v>2.06982</v>
      </c>
      <c r="M3502" s="37">
        <v>0.15805</v>
      </c>
      <c r="N3502" s="37">
        <v>1.19513</v>
      </c>
      <c r="O3502" s="37">
        <v>50.067430000000002</v>
      </c>
      <c r="P3502" s="37">
        <v>51.262560000000001</v>
      </c>
      <c r="Q3502" s="37">
        <v>102.5192</v>
      </c>
      <c r="R3502" s="37">
        <v>480.57501999999999</v>
      </c>
      <c r="S3502" s="37">
        <v>0.81020999999999999</v>
      </c>
      <c r="T3502" s="37">
        <v>335.66275999999999</v>
      </c>
      <c r="U3502" s="37">
        <v>24.06504</v>
      </c>
      <c r="V3502" s="37">
        <v>0.21154999999999999</v>
      </c>
      <c r="W3502" s="37">
        <v>31.853429999999999</v>
      </c>
      <c r="X3502" s="37">
        <v>50.660589999999999</v>
      </c>
      <c r="Y3502" s="37">
        <v>114.20559</v>
      </c>
      <c r="Z3502" s="37">
        <v>54.77111</v>
      </c>
      <c r="AA3502" s="37">
        <v>1.89323</v>
      </c>
      <c r="AB3502" s="37">
        <v>20.004470000000001</v>
      </c>
      <c r="AC3502" s="37">
        <v>20.051639999999999</v>
      </c>
      <c r="AD3502" s="37">
        <v>730.47189000000003</v>
      </c>
      <c r="AE3502" s="37">
        <v>59.94211</v>
      </c>
      <c r="AF3502" s="37">
        <v>24.698070000000001</v>
      </c>
      <c r="AG3502" s="37">
        <v>23.036020000000001</v>
      </c>
      <c r="AH3502" s="37">
        <v>725.71094000000005</v>
      </c>
      <c r="AI3502" s="37">
        <v>80022.621360000005</v>
      </c>
      <c r="AJ3502" s="37">
        <v>70.764709999999994</v>
      </c>
      <c r="AK3502" s="37">
        <v>46.614220000000003</v>
      </c>
      <c r="AL3502" s="5">
        <v>80.028099999999995</v>
      </c>
      <c r="AM3502" s="5">
        <v>120.19495999999999</v>
      </c>
      <c r="AN3502" s="5">
        <v>29.01003</v>
      </c>
      <c r="AO3502" s="5">
        <v>30.762619999999998</v>
      </c>
      <c r="AP3502" s="5">
        <v>27.439219999999999</v>
      </c>
      <c r="AQ3502" s="5">
        <v>30.296569999999999</v>
      </c>
      <c r="AR3502" s="5">
        <v>750</v>
      </c>
      <c r="AS3502" s="5">
        <v>18</v>
      </c>
      <c r="AT3502" s="5">
        <v>18.03922</v>
      </c>
      <c r="AU3502" s="5">
        <v>78</v>
      </c>
      <c r="AV3502" s="5">
        <v>30</v>
      </c>
      <c r="AW3502" s="5">
        <v>7529.41176</v>
      </c>
      <c r="AX3502" s="5">
        <v>29</v>
      </c>
      <c r="AY3502" s="5">
        <v>21.96078</v>
      </c>
      <c r="AZ3502" s="5">
        <v>5.5E-2</v>
      </c>
      <c r="BA3502" s="5">
        <v>1.6875</v>
      </c>
      <c r="BB3502" s="5">
        <v>29.267589999999998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16.527450000000002</v>
      </c>
      <c r="I3503" s="37">
        <v>11.33433</v>
      </c>
      <c r="J3503" s="37">
        <v>99.340729999999994</v>
      </c>
      <c r="K3503" s="37">
        <v>14.23926</v>
      </c>
      <c r="L3503" s="37">
        <v>2.11307</v>
      </c>
      <c r="M3503" s="37">
        <v>1.0707</v>
      </c>
      <c r="N3503" s="37">
        <v>1.1182000000000001</v>
      </c>
      <c r="O3503" s="37">
        <v>50.097839999999998</v>
      </c>
      <c r="P3503" s="37">
        <v>51.21604</v>
      </c>
      <c r="Q3503" s="37">
        <v>102.14212000000001</v>
      </c>
      <c r="R3503" s="37">
        <v>475.42191000000003</v>
      </c>
      <c r="S3503" s="37">
        <v>0.74750000000000005</v>
      </c>
      <c r="T3503" s="37">
        <v>335.85493000000002</v>
      </c>
      <c r="U3503" s="37">
        <v>24.027650000000001</v>
      </c>
      <c r="V3503" s="37">
        <v>0.24248</v>
      </c>
      <c r="W3503" s="37">
        <v>31.883379999999999</v>
      </c>
      <c r="X3503" s="37">
        <v>36.863050000000001</v>
      </c>
      <c r="Y3503" s="37">
        <v>116.45520999999999</v>
      </c>
      <c r="Z3503" s="37">
        <v>54.491219999999998</v>
      </c>
      <c r="AA3503" s="37">
        <v>2.0382500000000001</v>
      </c>
      <c r="AB3503" s="37">
        <v>19.982839999999999</v>
      </c>
      <c r="AC3503" s="37">
        <v>20.029419999999998</v>
      </c>
      <c r="AD3503" s="37">
        <v>775.63039000000003</v>
      </c>
      <c r="AE3503" s="37">
        <v>59.866210000000002</v>
      </c>
      <c r="AF3503" s="37">
        <v>25.23349</v>
      </c>
      <c r="AG3503" s="37">
        <v>22.988420000000001</v>
      </c>
      <c r="AH3503" s="37">
        <v>749.70329000000004</v>
      </c>
      <c r="AI3503" s="37">
        <v>80022.621799999994</v>
      </c>
      <c r="AJ3503" s="37">
        <v>70.687479999999994</v>
      </c>
      <c r="AK3503" s="37">
        <v>46.629579999999997</v>
      </c>
      <c r="AL3503" s="5">
        <v>79.961359999999999</v>
      </c>
      <c r="AM3503" s="5">
        <v>119.81849</v>
      </c>
      <c r="AN3503" s="5">
        <v>28.99878</v>
      </c>
      <c r="AO3503" s="5">
        <v>30.85154</v>
      </c>
      <c r="AP3503" s="5">
        <v>27.437609999999999</v>
      </c>
      <c r="AQ3503" s="5">
        <v>30.269220000000001</v>
      </c>
      <c r="AR3503" s="5">
        <v>769.5</v>
      </c>
      <c r="AS3503" s="5">
        <v>11</v>
      </c>
      <c r="AT3503" s="5">
        <v>19.215689999999999</v>
      </c>
      <c r="AU3503" s="5">
        <v>78</v>
      </c>
      <c r="AV3503" s="5">
        <v>30</v>
      </c>
      <c r="AW3503" s="5">
        <v>12247.843140000001</v>
      </c>
      <c r="AX3503" s="5">
        <v>46</v>
      </c>
      <c r="AY3503" s="5">
        <v>23.529409999999999</v>
      </c>
      <c r="AZ3503" s="5">
        <v>5.5E-2</v>
      </c>
      <c r="BA3503" s="5">
        <v>0</v>
      </c>
      <c r="BB3503" s="5">
        <v>29.263400000000001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14.323869999999999</v>
      </c>
      <c r="I3504" s="37">
        <v>11.325430000000001</v>
      </c>
      <c r="J3504" s="37">
        <v>99.341459999999998</v>
      </c>
      <c r="K3504" s="37">
        <v>14.31068</v>
      </c>
      <c r="L3504" s="37">
        <v>2.0864199999999999</v>
      </c>
      <c r="M3504" s="37">
        <v>0.61687999999999998</v>
      </c>
      <c r="N3504" s="37">
        <v>1.0801799999999999</v>
      </c>
      <c r="O3504" s="37">
        <v>50.103999999999999</v>
      </c>
      <c r="P3504" s="37">
        <v>51.184179999999998</v>
      </c>
      <c r="Q3504" s="37">
        <v>101.89452</v>
      </c>
      <c r="R3504" s="37">
        <v>470.97732999999999</v>
      </c>
      <c r="S3504" s="37">
        <v>0.9264</v>
      </c>
      <c r="T3504" s="37">
        <v>336.44646</v>
      </c>
      <c r="U3504" s="37">
        <v>24.009789999999999</v>
      </c>
      <c r="V3504" s="37">
        <v>0.25821</v>
      </c>
      <c r="W3504" s="37">
        <v>31.89903</v>
      </c>
      <c r="X3504" s="37">
        <v>39.156280000000002</v>
      </c>
      <c r="Y3504" s="37">
        <v>116.39266000000001</v>
      </c>
      <c r="Z3504" s="37">
        <v>54.131070000000001</v>
      </c>
      <c r="AA3504" s="37">
        <v>1.98783</v>
      </c>
      <c r="AB3504" s="37">
        <v>19.968109999999999</v>
      </c>
      <c r="AC3504" s="37">
        <v>20.015999999999998</v>
      </c>
      <c r="AD3504" s="37">
        <v>762.19716000000005</v>
      </c>
      <c r="AE3504" s="37">
        <v>59.64969</v>
      </c>
      <c r="AF3504" s="37">
        <v>24.90483</v>
      </c>
      <c r="AG3504" s="37">
        <v>22.950769999999999</v>
      </c>
      <c r="AH3504" s="37">
        <v>777.12323000000004</v>
      </c>
      <c r="AI3504" s="37">
        <v>80022.622329999998</v>
      </c>
      <c r="AJ3504" s="37">
        <v>70.587639999999993</v>
      </c>
      <c r="AK3504" s="37">
        <v>46.645829999999997</v>
      </c>
      <c r="AL3504" s="5">
        <v>79.933899999999994</v>
      </c>
      <c r="AM3504" s="5">
        <v>120.42475</v>
      </c>
      <c r="AN3504" s="5">
        <v>29.013190000000002</v>
      </c>
      <c r="AO3504" s="5">
        <v>30.95552</v>
      </c>
      <c r="AP3504" s="5">
        <v>27.466000000000001</v>
      </c>
      <c r="AQ3504" s="5">
        <v>30.262260000000001</v>
      </c>
      <c r="AR3504" s="5">
        <v>761.5</v>
      </c>
      <c r="AS3504" s="5">
        <v>16</v>
      </c>
      <c r="AT3504" s="5">
        <v>18.431370000000001</v>
      </c>
      <c r="AU3504" s="5">
        <v>78</v>
      </c>
      <c r="AV3504" s="5">
        <v>30</v>
      </c>
      <c r="AW3504" s="5">
        <v>8934.9019599999992</v>
      </c>
      <c r="AX3504" s="5">
        <v>35</v>
      </c>
      <c r="AY3504" s="5">
        <v>22.35294</v>
      </c>
      <c r="AZ3504" s="5">
        <v>5.5E-2</v>
      </c>
      <c r="BA3504" s="5">
        <v>0.23438000000000001</v>
      </c>
      <c r="BB3504" s="5">
        <v>29.280149999999999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14.78851</v>
      </c>
      <c r="I3505" s="37">
        <v>11.33235</v>
      </c>
      <c r="J3505" s="37">
        <v>99.338409999999996</v>
      </c>
      <c r="K3505" s="37">
        <v>14.19303</v>
      </c>
      <c r="L3505" s="37">
        <v>2.10039</v>
      </c>
      <c r="M3505" s="37">
        <v>1.0214000000000001</v>
      </c>
      <c r="N3505" s="37">
        <v>1.0464800000000001</v>
      </c>
      <c r="O3505" s="37">
        <v>50.10801</v>
      </c>
      <c r="P3505" s="37">
        <v>51.154490000000003</v>
      </c>
      <c r="Q3505" s="37">
        <v>101.96861</v>
      </c>
      <c r="R3505" s="37">
        <v>466.95508000000001</v>
      </c>
      <c r="S3505" s="37">
        <v>0.97958999999999996</v>
      </c>
      <c r="T3505" s="37">
        <v>335.68556999999998</v>
      </c>
      <c r="U3505" s="37">
        <v>23.96808</v>
      </c>
      <c r="V3505" s="37">
        <v>0.26795000000000002</v>
      </c>
      <c r="W3505" s="37">
        <v>31.920960000000001</v>
      </c>
      <c r="X3505" s="37">
        <v>34.83643</v>
      </c>
      <c r="Y3505" s="37">
        <v>116.55807</v>
      </c>
      <c r="Z3505" s="37">
        <v>53.483989999999999</v>
      </c>
      <c r="AA3505" s="37">
        <v>2.0464600000000002</v>
      </c>
      <c r="AB3505" s="37">
        <v>19.936620000000001</v>
      </c>
      <c r="AC3505" s="37">
        <v>19.9834</v>
      </c>
      <c r="AD3505" s="37">
        <v>779.45952999999997</v>
      </c>
      <c r="AE3505" s="37">
        <v>59.488779999999998</v>
      </c>
      <c r="AF3505" s="37">
        <v>25.071570000000001</v>
      </c>
      <c r="AG3505" s="37">
        <v>22.936630000000001</v>
      </c>
      <c r="AH3505" s="37">
        <v>786.84348999999997</v>
      </c>
      <c r="AI3505" s="37">
        <v>80022.622940000001</v>
      </c>
      <c r="AJ3505" s="37">
        <v>70.83623</v>
      </c>
      <c r="AK3505" s="37">
        <v>46.646360000000001</v>
      </c>
      <c r="AL3505" s="5">
        <v>79.894300000000001</v>
      </c>
      <c r="AM3505" s="5">
        <v>119.55025000000001</v>
      </c>
      <c r="AN3505" s="5">
        <v>29.008120000000002</v>
      </c>
      <c r="AO3505" s="5">
        <v>31.034330000000001</v>
      </c>
      <c r="AP3505" s="5">
        <v>27.467639999999999</v>
      </c>
      <c r="AQ3505" s="5">
        <v>30.246790000000001</v>
      </c>
      <c r="AR3505" s="5">
        <v>767.75</v>
      </c>
      <c r="AS3505" s="5">
        <v>13.5</v>
      </c>
      <c r="AT3505" s="5">
        <v>19.215689999999999</v>
      </c>
      <c r="AU3505" s="5">
        <v>78</v>
      </c>
      <c r="AV3505" s="5">
        <v>30</v>
      </c>
      <c r="AW3505" s="5">
        <v>10340.392159999999</v>
      </c>
      <c r="AX3505" s="5">
        <v>40</v>
      </c>
      <c r="AY3505" s="5">
        <v>23.137250000000002</v>
      </c>
      <c r="AZ3505" s="5">
        <v>0.82</v>
      </c>
      <c r="BA3505" s="5">
        <v>1.92188</v>
      </c>
      <c r="BB3505" s="5">
        <v>29.276309999999999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14.177099999999999</v>
      </c>
      <c r="I3506" s="37">
        <v>11.33433</v>
      </c>
      <c r="J3506" s="37">
        <v>99.338359999999994</v>
      </c>
      <c r="K3506" s="37">
        <v>14.28562</v>
      </c>
      <c r="L3506" s="37">
        <v>2.0914100000000002</v>
      </c>
      <c r="M3506" s="37">
        <v>3.7310000000000003E-2</v>
      </c>
      <c r="N3506" s="37">
        <v>1.0474399999999999</v>
      </c>
      <c r="O3506" s="37">
        <v>50.070790000000002</v>
      </c>
      <c r="P3506" s="37">
        <v>51.118229999999997</v>
      </c>
      <c r="Q3506" s="37">
        <v>102.13133000000001</v>
      </c>
      <c r="R3506" s="37">
        <v>463.22708</v>
      </c>
      <c r="S3506" s="37">
        <v>1.0253000000000001</v>
      </c>
      <c r="T3506" s="37">
        <v>335.56054</v>
      </c>
      <c r="U3506" s="37">
        <v>23.937860000000001</v>
      </c>
      <c r="V3506" s="37">
        <v>0.25314999999999999</v>
      </c>
      <c r="W3506" s="37">
        <v>31.915220000000001</v>
      </c>
      <c r="X3506" s="37">
        <v>44.383319999999998</v>
      </c>
      <c r="Y3506" s="37">
        <v>115.39695</v>
      </c>
      <c r="Z3506" s="37">
        <v>52.694749999999999</v>
      </c>
      <c r="AA3506" s="37">
        <v>2.0115599999999998</v>
      </c>
      <c r="AB3506" s="37">
        <v>19.91253</v>
      </c>
      <c r="AC3506" s="37">
        <v>19.960100000000001</v>
      </c>
      <c r="AD3506" s="37">
        <v>769.45542999999998</v>
      </c>
      <c r="AE3506" s="37">
        <v>59.360460000000003</v>
      </c>
      <c r="AF3506" s="37">
        <v>24.964410000000001</v>
      </c>
      <c r="AG3506" s="37">
        <v>22.927440000000001</v>
      </c>
      <c r="AH3506" s="37">
        <v>759.76032999999995</v>
      </c>
      <c r="AI3506" s="37">
        <v>80022.623550000004</v>
      </c>
      <c r="AJ3506" s="37">
        <v>70.77619</v>
      </c>
      <c r="AK3506" s="37">
        <v>46.651519999999998</v>
      </c>
      <c r="AL3506" s="5">
        <v>79.896519999999995</v>
      </c>
      <c r="AM3506" s="5">
        <v>119.57711</v>
      </c>
      <c r="AN3506" s="5">
        <v>29.011900000000001</v>
      </c>
      <c r="AO3506" s="5">
        <v>31.10247</v>
      </c>
      <c r="AP3506" s="5">
        <v>27.46461</v>
      </c>
      <c r="AQ3506" s="5">
        <v>30.23621</v>
      </c>
      <c r="AR3506" s="5">
        <v>769.5</v>
      </c>
      <c r="AS3506" s="5">
        <v>16</v>
      </c>
      <c r="AT3506" s="5">
        <v>18.431370000000001</v>
      </c>
      <c r="AU3506" s="5">
        <v>78</v>
      </c>
      <c r="AV3506" s="5">
        <v>30</v>
      </c>
      <c r="AW3506" s="5">
        <v>8934.9019599999992</v>
      </c>
      <c r="AX3506" s="5">
        <v>34</v>
      </c>
      <c r="AY3506" s="5">
        <v>22.745100000000001</v>
      </c>
      <c r="AZ3506" s="5">
        <v>0.91500000000000004</v>
      </c>
      <c r="BA3506" s="5">
        <v>7.8130000000000005E-2</v>
      </c>
      <c r="BB3506" s="5">
        <v>29.277999999999999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16.258849999999999</v>
      </c>
      <c r="I3507" s="37">
        <v>11.33037</v>
      </c>
      <c r="J3507" s="37">
        <v>99.338909999999998</v>
      </c>
      <c r="K3507" s="37">
        <v>12.651680000000001</v>
      </c>
      <c r="L3507" s="37">
        <v>2.1262799999999999</v>
      </c>
      <c r="M3507" s="37">
        <v>0.24895999999999999</v>
      </c>
      <c r="N3507" s="37">
        <v>1.02081</v>
      </c>
      <c r="O3507" s="37">
        <v>50.044539999999998</v>
      </c>
      <c r="P3507" s="37">
        <v>51.065359999999998</v>
      </c>
      <c r="Q3507" s="37">
        <v>103.96742999999999</v>
      </c>
      <c r="R3507" s="37">
        <v>459.74054000000001</v>
      </c>
      <c r="S3507" s="37">
        <v>0.94260999999999995</v>
      </c>
      <c r="T3507" s="37">
        <v>337.98701</v>
      </c>
      <c r="U3507" s="37">
        <v>23.90287</v>
      </c>
      <c r="V3507" s="37">
        <v>0.11136</v>
      </c>
      <c r="W3507" s="37">
        <v>31.912459999999999</v>
      </c>
      <c r="X3507" s="37">
        <v>86.883579999999995</v>
      </c>
      <c r="Y3507" s="37">
        <v>122.93592</v>
      </c>
      <c r="Z3507" s="37">
        <v>51.895229999999998</v>
      </c>
      <c r="AA3507" s="37">
        <v>2.54908</v>
      </c>
      <c r="AB3507" s="37">
        <v>19.880130000000001</v>
      </c>
      <c r="AC3507" s="37">
        <v>19.939240000000002</v>
      </c>
      <c r="AD3507" s="37">
        <v>959.07456999999999</v>
      </c>
      <c r="AE3507" s="37">
        <v>59.154969999999999</v>
      </c>
      <c r="AF3507" s="37">
        <v>25.38062</v>
      </c>
      <c r="AG3507" s="37">
        <v>22.932590000000001</v>
      </c>
      <c r="AH3507" s="37">
        <v>958.47247000000004</v>
      </c>
      <c r="AI3507" s="37">
        <v>80022.624169999996</v>
      </c>
      <c r="AJ3507" s="37">
        <v>70.65616</v>
      </c>
      <c r="AK3507" s="37">
        <v>46.6599</v>
      </c>
      <c r="AL3507" s="5">
        <v>80.052779999999998</v>
      </c>
      <c r="AM3507" s="5">
        <v>120.17102</v>
      </c>
      <c r="AN3507" s="5">
        <v>29.01155</v>
      </c>
      <c r="AO3507" s="5">
        <v>31.156680000000001</v>
      </c>
      <c r="AP3507" s="5">
        <v>27.472069999999999</v>
      </c>
      <c r="AQ3507" s="5">
        <v>30.230119999999999</v>
      </c>
      <c r="AR3507" s="5">
        <v>782.75</v>
      </c>
      <c r="AS3507" s="5">
        <v>12.5</v>
      </c>
      <c r="AT3507" s="5">
        <v>21.176469999999998</v>
      </c>
      <c r="AU3507" s="5">
        <v>78</v>
      </c>
      <c r="AV3507" s="5">
        <v>30</v>
      </c>
      <c r="AW3507" s="5">
        <v>11946.666670000001</v>
      </c>
      <c r="AX3507" s="5">
        <v>49</v>
      </c>
      <c r="AY3507" s="5">
        <v>25.882349999999999</v>
      </c>
      <c r="AZ3507" s="5">
        <v>0.64</v>
      </c>
      <c r="BA3507" s="5">
        <v>1.76563</v>
      </c>
      <c r="BB3507" s="5">
        <v>29.276620000000001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16.643899999999999</v>
      </c>
      <c r="I3508" s="37">
        <v>11.34521</v>
      </c>
      <c r="J3508" s="37">
        <v>99.340209999999999</v>
      </c>
      <c r="K3508" s="37">
        <v>11.904389999999999</v>
      </c>
      <c r="L3508" s="37">
        <v>2.11016</v>
      </c>
      <c r="M3508" s="37">
        <v>-0.82455999999999996</v>
      </c>
      <c r="N3508" s="37">
        <v>1.05209</v>
      </c>
      <c r="O3508" s="37">
        <v>49.969670000000001</v>
      </c>
      <c r="P3508" s="37">
        <v>51.02176</v>
      </c>
      <c r="Q3508" s="37">
        <v>104.91852</v>
      </c>
      <c r="R3508" s="37">
        <v>456.55034000000001</v>
      </c>
      <c r="S3508" s="37">
        <v>1.59317</v>
      </c>
      <c r="T3508" s="37">
        <v>338.23403000000002</v>
      </c>
      <c r="U3508" s="37">
        <v>23.87143</v>
      </c>
      <c r="V3508" s="37">
        <v>7.2660000000000002E-2</v>
      </c>
      <c r="W3508" s="37">
        <v>31.909890000000001</v>
      </c>
      <c r="X3508" s="37">
        <v>96.360129999999998</v>
      </c>
      <c r="Y3508" s="37">
        <v>146.20748</v>
      </c>
      <c r="Z3508" s="37">
        <v>51.198500000000003</v>
      </c>
      <c r="AA3508" s="37">
        <v>3.5066299999999999</v>
      </c>
      <c r="AB3508" s="37">
        <v>19.849150000000002</v>
      </c>
      <c r="AC3508" s="37">
        <v>19.902370000000001</v>
      </c>
      <c r="AD3508" s="37">
        <v>1329.4261200000001</v>
      </c>
      <c r="AE3508" s="37">
        <v>59.027760000000001</v>
      </c>
      <c r="AF3508" s="37">
        <v>25.188230000000001</v>
      </c>
      <c r="AG3508" s="37">
        <v>22.93947</v>
      </c>
      <c r="AH3508" s="37">
        <v>1336.45408</v>
      </c>
      <c r="AI3508" s="37">
        <v>80022.624880000003</v>
      </c>
      <c r="AJ3508" s="37">
        <v>70.654560000000004</v>
      </c>
      <c r="AK3508" s="37">
        <v>46.655450000000002</v>
      </c>
      <c r="AL3508" s="5">
        <v>80.097769999999997</v>
      </c>
      <c r="AM3508" s="5">
        <v>120.24460000000001</v>
      </c>
      <c r="AN3508" s="5">
        <v>29.014119999999998</v>
      </c>
      <c r="AO3508" s="5">
        <v>31.222100000000001</v>
      </c>
      <c r="AP3508" s="5">
        <v>27.480170000000001</v>
      </c>
      <c r="AQ3508" s="5">
        <v>30.220590000000001</v>
      </c>
      <c r="AR3508" s="5">
        <v>1046</v>
      </c>
      <c r="AS3508" s="5">
        <v>-7.5</v>
      </c>
      <c r="AT3508" s="5">
        <v>27.843139999999998</v>
      </c>
      <c r="AU3508" s="5">
        <v>78</v>
      </c>
      <c r="AV3508" s="5">
        <v>30</v>
      </c>
      <c r="AW3508" s="5">
        <v>21985.88235</v>
      </c>
      <c r="AX3508" s="5">
        <v>85</v>
      </c>
      <c r="AY3508" s="5">
        <v>31.764710000000001</v>
      </c>
      <c r="AZ3508" s="5">
        <v>1.4999999999999999E-2</v>
      </c>
      <c r="BA3508" s="5">
        <v>0</v>
      </c>
      <c r="BB3508" s="5">
        <v>29.27984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14.16281</v>
      </c>
      <c r="I3509" s="37">
        <v>11.33235</v>
      </c>
      <c r="J3509" s="37">
        <v>99.340289999999996</v>
      </c>
      <c r="K3509" s="37">
        <v>14.65771</v>
      </c>
      <c r="L3509" s="37">
        <v>2.11456</v>
      </c>
      <c r="M3509" s="37">
        <v>1.47336</v>
      </c>
      <c r="N3509" s="37">
        <v>1.0899799999999999</v>
      </c>
      <c r="O3509" s="37">
        <v>49.90587</v>
      </c>
      <c r="P3509" s="37">
        <v>50.995849999999997</v>
      </c>
      <c r="Q3509" s="37">
        <v>105.71357</v>
      </c>
      <c r="R3509" s="37">
        <v>455.07673999999997</v>
      </c>
      <c r="S3509" s="37">
        <v>3.08216</v>
      </c>
      <c r="T3509" s="37">
        <v>335.20861000000002</v>
      </c>
      <c r="U3509" s="37">
        <v>23.839600000000001</v>
      </c>
      <c r="V3509" s="37">
        <v>0.18537999999999999</v>
      </c>
      <c r="W3509" s="37">
        <v>31.937370000000001</v>
      </c>
      <c r="X3509" s="37">
        <v>76.573759999999993</v>
      </c>
      <c r="Y3509" s="37">
        <v>226.07139000000001</v>
      </c>
      <c r="Z3509" s="37">
        <v>50.489570000000001</v>
      </c>
      <c r="AA3509" s="37">
        <v>5.3613999999999997</v>
      </c>
      <c r="AB3509" s="37">
        <v>19.8095</v>
      </c>
      <c r="AC3509" s="37">
        <v>19.866820000000001</v>
      </c>
      <c r="AD3509" s="37">
        <v>2028.37842</v>
      </c>
      <c r="AE3509" s="37">
        <v>58.915019999999998</v>
      </c>
      <c r="AF3509" s="37">
        <v>25.240680000000001</v>
      </c>
      <c r="AG3509" s="37">
        <v>22.942139999999998</v>
      </c>
      <c r="AH3509" s="37">
        <v>2028.7379100000001</v>
      </c>
      <c r="AI3509" s="37">
        <v>80022.626459999999</v>
      </c>
      <c r="AJ3509" s="37">
        <v>70.425120000000007</v>
      </c>
      <c r="AK3509" s="37">
        <v>46.687600000000003</v>
      </c>
      <c r="AL3509" s="5">
        <v>80.011920000000003</v>
      </c>
      <c r="AM3509" s="5">
        <v>120.21859000000001</v>
      </c>
      <c r="AN3509" s="5">
        <v>29.02375</v>
      </c>
      <c r="AO3509" s="5">
        <v>31.29335</v>
      </c>
      <c r="AP3509" s="5">
        <v>27.532139999999998</v>
      </c>
      <c r="AQ3509" s="5">
        <v>30.20299</v>
      </c>
      <c r="AR3509" s="5">
        <v>1475.75</v>
      </c>
      <c r="AS3509" s="5">
        <v>0</v>
      </c>
      <c r="AT3509" s="5">
        <v>32.941180000000003</v>
      </c>
      <c r="AU3509" s="5">
        <v>78</v>
      </c>
      <c r="AV3509" s="5">
        <v>30</v>
      </c>
      <c r="AW3509" s="5">
        <v>23190.588240000001</v>
      </c>
      <c r="AX3509" s="5">
        <v>91</v>
      </c>
      <c r="AY3509" s="5">
        <v>35.294119999999999</v>
      </c>
      <c r="AZ3509" s="5">
        <v>3.5000000000000003E-2</v>
      </c>
      <c r="BA3509" s="5">
        <v>0.3125</v>
      </c>
      <c r="BB3509" s="5">
        <v>29.290140000000001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15.8828</v>
      </c>
      <c r="I3510" s="37">
        <v>11.32147</v>
      </c>
      <c r="J3510" s="37">
        <v>99.343599999999995</v>
      </c>
      <c r="K3510" s="37">
        <v>9.8669600000000006</v>
      </c>
      <c r="L3510" s="37">
        <v>2.0884299999999998</v>
      </c>
      <c r="M3510" s="37">
        <v>2.0675400000000002</v>
      </c>
      <c r="N3510" s="37">
        <v>1.34754</v>
      </c>
      <c r="O3510" s="37">
        <v>49.859769999999997</v>
      </c>
      <c r="P3510" s="37">
        <v>51.20731</v>
      </c>
      <c r="Q3510" s="37">
        <v>104.54737</v>
      </c>
      <c r="R3510" s="37">
        <v>456.27103</v>
      </c>
      <c r="S3510" s="37">
        <v>4.1991100000000001</v>
      </c>
      <c r="T3510" s="37">
        <v>335.74569000000002</v>
      </c>
      <c r="U3510" s="37">
        <v>23.81381</v>
      </c>
      <c r="V3510" s="37">
        <v>0.38618000000000002</v>
      </c>
      <c r="W3510" s="37">
        <v>31.995640000000002</v>
      </c>
      <c r="X3510" s="37">
        <v>60.180399999999999</v>
      </c>
      <c r="Y3510" s="37">
        <v>287.29387000000003</v>
      </c>
      <c r="Z3510" s="37">
        <v>49.81306</v>
      </c>
      <c r="AA3510" s="37">
        <v>6.3955700000000002</v>
      </c>
      <c r="AB3510" s="37">
        <v>19.784960000000002</v>
      </c>
      <c r="AC3510" s="37">
        <v>19.847850000000001</v>
      </c>
      <c r="AD3510" s="37">
        <v>2449.9031799999998</v>
      </c>
      <c r="AE3510" s="37">
        <v>58.811219999999999</v>
      </c>
      <c r="AF3510" s="37">
        <v>24.928830000000001</v>
      </c>
      <c r="AG3510" s="37">
        <v>22.946269999999998</v>
      </c>
      <c r="AH3510" s="37">
        <v>2451.3193799999999</v>
      </c>
      <c r="AI3510" s="37">
        <v>80022.628859999997</v>
      </c>
      <c r="AJ3510" s="37">
        <v>70.874560000000002</v>
      </c>
      <c r="AK3510" s="37">
        <v>46.701639999999998</v>
      </c>
      <c r="AL3510" s="5">
        <v>79.985489999999999</v>
      </c>
      <c r="AM3510" s="5">
        <v>120.05189</v>
      </c>
      <c r="AN3510" s="5">
        <v>29.048639999999999</v>
      </c>
      <c r="AO3510" s="5">
        <v>31.39968</v>
      </c>
      <c r="AP3510" s="5">
        <v>27.58981</v>
      </c>
      <c r="AQ3510" s="5">
        <v>30.191510000000001</v>
      </c>
      <c r="AR3510" s="5">
        <v>2207.75</v>
      </c>
      <c r="AS3510" s="5">
        <v>22.5</v>
      </c>
      <c r="AT3510" s="5">
        <v>26.274509999999999</v>
      </c>
      <c r="AU3510" s="5">
        <v>78</v>
      </c>
      <c r="AV3510" s="5">
        <v>30</v>
      </c>
      <c r="AW3510" s="5">
        <v>16363.92157</v>
      </c>
      <c r="AX3510" s="5">
        <v>59</v>
      </c>
      <c r="AY3510" s="5">
        <v>30.196079999999998</v>
      </c>
      <c r="AZ3510" s="5">
        <v>0.875</v>
      </c>
      <c r="BA3510" s="5">
        <v>7.8130000000000005E-2</v>
      </c>
      <c r="BB3510" s="5">
        <v>29.31054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13.97692</v>
      </c>
      <c r="I3511" s="37">
        <v>11.31752</v>
      </c>
      <c r="J3511" s="37">
        <v>99.336269999999999</v>
      </c>
      <c r="K3511" s="37">
        <v>12.42892</v>
      </c>
      <c r="L3511" s="37">
        <v>2.09843</v>
      </c>
      <c r="M3511" s="37">
        <v>1.00125</v>
      </c>
      <c r="N3511" s="37">
        <v>1.6742699999999999</v>
      </c>
      <c r="O3511" s="37">
        <v>49.802390000000003</v>
      </c>
      <c r="P3511" s="37">
        <v>51.476660000000003</v>
      </c>
      <c r="Q3511" s="37">
        <v>104.53865</v>
      </c>
      <c r="R3511" s="37">
        <v>459.53215</v>
      </c>
      <c r="S3511" s="37">
        <v>4.3327600000000004</v>
      </c>
      <c r="T3511" s="37">
        <v>334.87720000000002</v>
      </c>
      <c r="U3511" s="37">
        <v>23.77553</v>
      </c>
      <c r="V3511" s="37">
        <v>0.20039999999999999</v>
      </c>
      <c r="W3511" s="37">
        <v>31.993099999999998</v>
      </c>
      <c r="X3511" s="37">
        <v>57.55771</v>
      </c>
      <c r="Y3511" s="37">
        <v>298.06202000000002</v>
      </c>
      <c r="Z3511" s="37">
        <v>49.601059999999997</v>
      </c>
      <c r="AA3511" s="37">
        <v>7.63253</v>
      </c>
      <c r="AB3511" s="37">
        <v>19.743580000000001</v>
      </c>
      <c r="AC3511" s="37">
        <v>19.805610000000001</v>
      </c>
      <c r="AD3511" s="37">
        <v>2909.8013599999999</v>
      </c>
      <c r="AE3511" s="37">
        <v>58.673349999999999</v>
      </c>
      <c r="AF3511" s="37">
        <v>25.048190000000002</v>
      </c>
      <c r="AG3511" s="37">
        <v>22.94537</v>
      </c>
      <c r="AH3511" s="37">
        <v>2910.2920100000001</v>
      </c>
      <c r="AI3511" s="37">
        <v>80022.631429999994</v>
      </c>
      <c r="AJ3511" s="37">
        <v>70.65213</v>
      </c>
      <c r="AK3511" s="37">
        <v>46.705950000000001</v>
      </c>
      <c r="AL3511" s="5">
        <v>79.968040000000002</v>
      </c>
      <c r="AM3511" s="5">
        <v>120.04437</v>
      </c>
      <c r="AN3511" s="5">
        <v>29.041080000000001</v>
      </c>
      <c r="AO3511" s="5">
        <v>31.44875</v>
      </c>
      <c r="AP3511" s="5">
        <v>27.60979</v>
      </c>
      <c r="AQ3511" s="5">
        <v>30.175370000000001</v>
      </c>
      <c r="AR3511" s="5">
        <v>2584.25</v>
      </c>
      <c r="AS3511" s="5">
        <v>24</v>
      </c>
      <c r="AT3511" s="5">
        <v>29.411760000000001</v>
      </c>
      <c r="AU3511" s="5">
        <v>78</v>
      </c>
      <c r="AV3511" s="5">
        <v>30</v>
      </c>
      <c r="AW3511" s="5">
        <v>17066.666669999999</v>
      </c>
      <c r="AX3511" s="5">
        <v>66</v>
      </c>
      <c r="AY3511" s="5">
        <v>32.941180000000003</v>
      </c>
      <c r="AZ3511" s="5">
        <v>5.5E-2</v>
      </c>
      <c r="BA3511" s="5">
        <v>0.54688000000000003</v>
      </c>
      <c r="BB3511" s="5">
        <v>29.314050000000002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14.253500000000001</v>
      </c>
      <c r="I3512" s="37">
        <v>11.33235</v>
      </c>
      <c r="J3512" s="37">
        <v>99.337270000000004</v>
      </c>
      <c r="K3512" s="37">
        <v>15.215299999999999</v>
      </c>
      <c r="L3512" s="37">
        <v>2.09768</v>
      </c>
      <c r="M3512" s="37">
        <v>2.0510199999999998</v>
      </c>
      <c r="N3512" s="37">
        <v>1.9047799999999999</v>
      </c>
      <c r="O3512" s="37">
        <v>49.769849999999998</v>
      </c>
      <c r="P3512" s="37">
        <v>51.674630000000001</v>
      </c>
      <c r="Q3512" s="37">
        <v>105.09249</v>
      </c>
      <c r="R3512" s="37">
        <v>463.82963000000001</v>
      </c>
      <c r="S3512" s="37">
        <v>5.0228999999999999</v>
      </c>
      <c r="T3512" s="37">
        <v>335.154</v>
      </c>
      <c r="U3512" s="37">
        <v>23.745930000000001</v>
      </c>
      <c r="V3512" s="37">
        <v>7.1989999999999998E-2</v>
      </c>
      <c r="W3512" s="37">
        <v>31.985119999999998</v>
      </c>
      <c r="X3512" s="37">
        <v>60.133569999999999</v>
      </c>
      <c r="Y3512" s="37">
        <v>305.29764999999998</v>
      </c>
      <c r="Z3512" s="37">
        <v>50.695050000000002</v>
      </c>
      <c r="AA3512" s="37">
        <v>8.7589900000000007</v>
      </c>
      <c r="AB3512" s="37">
        <v>19.718119999999999</v>
      </c>
      <c r="AC3512" s="37">
        <v>19.773060000000001</v>
      </c>
      <c r="AD3512" s="37">
        <v>3340.4519599999999</v>
      </c>
      <c r="AE3512" s="37">
        <v>58.642919999999997</v>
      </c>
      <c r="AF3512" s="37">
        <v>25.039180000000002</v>
      </c>
      <c r="AG3512" s="37">
        <v>22.977350000000001</v>
      </c>
      <c r="AH3512" s="37">
        <v>3340.8963199999998</v>
      </c>
      <c r="AI3512" s="37">
        <v>80022.63437</v>
      </c>
      <c r="AJ3512" s="37">
        <v>70.5518</v>
      </c>
      <c r="AK3512" s="37">
        <v>46.722799999999999</v>
      </c>
      <c r="AL3512" s="5">
        <v>80.053560000000004</v>
      </c>
      <c r="AM3512" s="5">
        <v>119.57258</v>
      </c>
      <c r="AN3512" s="5">
        <v>29.039709999999999</v>
      </c>
      <c r="AO3512" s="5">
        <v>31.418489999999998</v>
      </c>
      <c r="AP3512" s="5">
        <v>27.611699999999999</v>
      </c>
      <c r="AQ3512" s="5">
        <v>30.165389999999999</v>
      </c>
      <c r="AR3512" s="5">
        <v>3018.75</v>
      </c>
      <c r="AS3512" s="5">
        <v>28</v>
      </c>
      <c r="AT3512" s="5">
        <v>30.196079999999998</v>
      </c>
      <c r="AU3512" s="5">
        <v>78</v>
      </c>
      <c r="AV3512" s="5">
        <v>30</v>
      </c>
      <c r="AW3512" s="5">
        <v>15761.56863</v>
      </c>
      <c r="AX3512" s="5">
        <v>62</v>
      </c>
      <c r="AY3512" s="5">
        <v>33.333329999999997</v>
      </c>
      <c r="AZ3512" s="5">
        <v>0.72</v>
      </c>
      <c r="BA3512" s="5">
        <v>1.84375</v>
      </c>
      <c r="BB3512" s="5">
        <v>29.308959999999999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14.3766</v>
      </c>
      <c r="I3513" s="37">
        <v>11.32938</v>
      </c>
      <c r="J3513" s="37">
        <v>99.333070000000006</v>
      </c>
      <c r="K3513" s="37">
        <v>14.633710000000001</v>
      </c>
      <c r="L3513" s="37">
        <v>2.0957400000000002</v>
      </c>
      <c r="M3513" s="37">
        <v>1.617E-2</v>
      </c>
      <c r="N3513" s="37">
        <v>2.1356000000000002</v>
      </c>
      <c r="O3513" s="37">
        <v>49.735219999999998</v>
      </c>
      <c r="P3513" s="37">
        <v>51.870809999999999</v>
      </c>
      <c r="Q3513" s="37">
        <v>105.21921</v>
      </c>
      <c r="R3513" s="37">
        <v>469.12923999999998</v>
      </c>
      <c r="S3513" s="37">
        <v>5.7941200000000004</v>
      </c>
      <c r="T3513" s="37">
        <v>336.55691999999999</v>
      </c>
      <c r="U3513" s="37">
        <v>23.71284</v>
      </c>
      <c r="V3513" s="37">
        <v>0.12953000000000001</v>
      </c>
      <c r="W3513" s="37">
        <v>31.984249999999999</v>
      </c>
      <c r="X3513" s="37">
        <v>66.016170000000002</v>
      </c>
      <c r="Y3513" s="37">
        <v>310.17223999999999</v>
      </c>
      <c r="Z3513" s="37">
        <v>51.961680000000001</v>
      </c>
      <c r="AA3513" s="37">
        <v>9.8799299999999999</v>
      </c>
      <c r="AB3513" s="37">
        <v>19.688549999999999</v>
      </c>
      <c r="AC3513" s="37">
        <v>19.749490000000002</v>
      </c>
      <c r="AD3513" s="37">
        <v>3771.43631</v>
      </c>
      <c r="AE3513" s="37">
        <v>58.745750000000001</v>
      </c>
      <c r="AF3513" s="37">
        <v>25.01604</v>
      </c>
      <c r="AG3513" s="37">
        <v>22.980589999999999</v>
      </c>
      <c r="AH3513" s="37">
        <v>3772.10655</v>
      </c>
      <c r="AI3513" s="37">
        <v>80022.637740000006</v>
      </c>
      <c r="AJ3513" s="37">
        <v>70.739360000000005</v>
      </c>
      <c r="AK3513" s="37">
        <v>46.747810000000001</v>
      </c>
      <c r="AL3513" s="5">
        <v>80.060550000000006</v>
      </c>
      <c r="AM3513" s="5">
        <v>119.93351</v>
      </c>
      <c r="AN3513" s="5">
        <v>29.057950000000002</v>
      </c>
      <c r="AO3513" s="5">
        <v>31.41291</v>
      </c>
      <c r="AP3513" s="5">
        <v>27.626650000000001</v>
      </c>
      <c r="AQ3513" s="5">
        <v>30.168589999999998</v>
      </c>
      <c r="AR3513" s="5">
        <v>3455.25</v>
      </c>
      <c r="AS3513" s="5">
        <v>29</v>
      </c>
      <c r="AT3513" s="5">
        <v>31.37255</v>
      </c>
      <c r="AU3513" s="5">
        <v>78</v>
      </c>
      <c r="AV3513" s="5">
        <v>30</v>
      </c>
      <c r="AW3513" s="5">
        <v>16062.7451</v>
      </c>
      <c r="AX3513" s="5">
        <v>65</v>
      </c>
      <c r="AY3513" s="5">
        <v>34.117649999999998</v>
      </c>
      <c r="AZ3513" s="5">
        <v>0.74</v>
      </c>
      <c r="BA3513" s="5">
        <v>1.53125</v>
      </c>
      <c r="BB3513" s="5">
        <v>29.312159999999999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14.39382</v>
      </c>
      <c r="I3514" s="37">
        <v>11.3462</v>
      </c>
      <c r="J3514" s="37">
        <v>99.334770000000006</v>
      </c>
      <c r="K3514" s="37">
        <v>10.45735</v>
      </c>
      <c r="L3514" s="37">
        <v>2.0910199999999999</v>
      </c>
      <c r="M3514" s="37">
        <v>-0.46271000000000001</v>
      </c>
      <c r="N3514" s="37">
        <v>2.6722000000000001</v>
      </c>
      <c r="O3514" s="37">
        <v>49.697980000000001</v>
      </c>
      <c r="P3514" s="37">
        <v>52.370179999999998</v>
      </c>
      <c r="Q3514" s="37">
        <v>103.58493</v>
      </c>
      <c r="R3514" s="37">
        <v>483.96400999999997</v>
      </c>
      <c r="S3514" s="37">
        <v>7.1763899999999996</v>
      </c>
      <c r="T3514" s="37">
        <v>333.74353000000002</v>
      </c>
      <c r="U3514" s="37">
        <v>23.670539999999999</v>
      </c>
      <c r="V3514" s="37">
        <v>0.55649999999999999</v>
      </c>
      <c r="W3514" s="37">
        <v>32.001240000000003</v>
      </c>
      <c r="X3514" s="37">
        <v>40.28772</v>
      </c>
      <c r="Y3514" s="37">
        <v>316.86268999999999</v>
      </c>
      <c r="Z3514" s="37">
        <v>53.496009999999998</v>
      </c>
      <c r="AA3514" s="37">
        <v>11.25099</v>
      </c>
      <c r="AB3514" s="37">
        <v>19.655090000000001</v>
      </c>
      <c r="AC3514" s="37">
        <v>19.705670000000001</v>
      </c>
      <c r="AD3514" s="37">
        <v>4304.4932399999998</v>
      </c>
      <c r="AE3514" s="37">
        <v>59.050130000000003</v>
      </c>
      <c r="AF3514" s="37">
        <v>24.95973</v>
      </c>
      <c r="AG3514" s="37">
        <v>22.968340000000001</v>
      </c>
      <c r="AH3514" s="37">
        <v>4303.7041799999997</v>
      </c>
      <c r="AI3514" s="37">
        <v>80022.645969999998</v>
      </c>
      <c r="AJ3514" s="37">
        <v>71.030529999999999</v>
      </c>
      <c r="AK3514" s="37">
        <v>46.77543</v>
      </c>
      <c r="AL3514" s="5">
        <v>80.152259999999998</v>
      </c>
      <c r="AM3514" s="5">
        <v>120.73141</v>
      </c>
      <c r="AN3514" s="5">
        <v>29.08935</v>
      </c>
      <c r="AO3514" s="5">
        <v>31.485790000000001</v>
      </c>
      <c r="AP3514" s="5">
        <v>27.662579999999998</v>
      </c>
      <c r="AQ3514" s="5">
        <v>30.169029999999999</v>
      </c>
      <c r="AR3514" s="5">
        <v>4280.25</v>
      </c>
      <c r="AS3514" s="5">
        <v>30.5</v>
      </c>
      <c r="AT3514" s="5">
        <v>29.803920000000002</v>
      </c>
      <c r="AU3514" s="5">
        <v>78</v>
      </c>
      <c r="AV3514" s="5">
        <v>30</v>
      </c>
      <c r="AW3514" s="5">
        <v>14255.68627</v>
      </c>
      <c r="AX3514" s="5">
        <v>54</v>
      </c>
      <c r="AY3514" s="5">
        <v>32.549019999999999</v>
      </c>
      <c r="AZ3514" s="5">
        <v>0.875</v>
      </c>
      <c r="BA3514" s="5">
        <v>0.82813000000000003</v>
      </c>
      <c r="BB3514" s="5">
        <v>29.32808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14.113390000000001</v>
      </c>
      <c r="I3515" s="37">
        <v>11.36697</v>
      </c>
      <c r="J3515" s="37">
        <v>99.336669999999998</v>
      </c>
      <c r="K3515" s="37">
        <v>8.0076400000000003</v>
      </c>
      <c r="L3515" s="37">
        <v>2.09552</v>
      </c>
      <c r="M3515" s="37">
        <v>-4.4889999999999999E-2</v>
      </c>
      <c r="N3515" s="37">
        <v>2.97302</v>
      </c>
      <c r="O3515" s="37">
        <v>49.687010000000001</v>
      </c>
      <c r="P3515" s="37">
        <v>52.660029999999999</v>
      </c>
      <c r="Q3515" s="37">
        <v>103.95501</v>
      </c>
      <c r="R3515" s="37">
        <v>493.06538999999998</v>
      </c>
      <c r="S3515" s="37">
        <v>5.7045199999999996</v>
      </c>
      <c r="T3515" s="37">
        <v>334.84922</v>
      </c>
      <c r="U3515" s="37">
        <v>23.63729</v>
      </c>
      <c r="V3515" s="37">
        <v>0.43314000000000002</v>
      </c>
      <c r="W3515" s="37">
        <v>31.96332</v>
      </c>
      <c r="X3515" s="37">
        <v>42.55829</v>
      </c>
      <c r="Y3515" s="37">
        <v>316.33355</v>
      </c>
      <c r="Z3515" s="37">
        <v>53.997880000000002</v>
      </c>
      <c r="AA3515" s="37">
        <v>11.27867</v>
      </c>
      <c r="AB3515" s="37">
        <v>19.62199</v>
      </c>
      <c r="AC3515" s="37">
        <v>19.68008</v>
      </c>
      <c r="AD3515" s="37">
        <v>4305.8282900000004</v>
      </c>
      <c r="AE3515" s="37">
        <v>59.494509999999998</v>
      </c>
      <c r="AF3515" s="37">
        <v>25.013390000000001</v>
      </c>
      <c r="AG3515" s="37">
        <v>22.958570000000002</v>
      </c>
      <c r="AH3515" s="37">
        <v>4304.3328700000002</v>
      </c>
      <c r="AI3515" s="37">
        <v>80022.649860000005</v>
      </c>
      <c r="AJ3515" s="37">
        <v>70.634900000000002</v>
      </c>
      <c r="AK3515" s="37">
        <v>46.778410000000001</v>
      </c>
      <c r="AL3515" s="5">
        <v>80.122309999999999</v>
      </c>
      <c r="AM3515" s="5">
        <v>120.06237</v>
      </c>
      <c r="AN3515" s="5">
        <v>29.088619999999999</v>
      </c>
      <c r="AO3515" s="5">
        <v>31.551400000000001</v>
      </c>
      <c r="AP3515" s="5">
        <v>27.694700000000001</v>
      </c>
      <c r="AQ3515" s="5">
        <v>30.17268</v>
      </c>
      <c r="AR3515" s="5">
        <v>4300</v>
      </c>
      <c r="AS3515" s="5">
        <v>37</v>
      </c>
      <c r="AT3515" s="5">
        <v>27.450980000000001</v>
      </c>
      <c r="AU3515" s="5">
        <v>78</v>
      </c>
      <c r="AV3515" s="5">
        <v>30</v>
      </c>
      <c r="AW3515" s="5">
        <v>10340.392159999999</v>
      </c>
      <c r="AX3515" s="5">
        <v>41</v>
      </c>
      <c r="AY3515" s="5">
        <v>31.37255</v>
      </c>
      <c r="AZ3515" s="5">
        <v>0.33</v>
      </c>
      <c r="BA3515" s="5">
        <v>0.67188000000000003</v>
      </c>
      <c r="BB3515" s="5">
        <v>29.339130000000001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14.431330000000001</v>
      </c>
      <c r="I3516" s="37">
        <v>11.35708</v>
      </c>
      <c r="J3516" s="37">
        <v>99.340999999999994</v>
      </c>
      <c r="K3516" s="37">
        <v>7.1691200000000004</v>
      </c>
      <c r="L3516" s="37">
        <v>2.09524</v>
      </c>
      <c r="M3516" s="37">
        <v>-0.18410000000000001</v>
      </c>
      <c r="N3516" s="37">
        <v>3.1326000000000001</v>
      </c>
      <c r="O3516" s="37">
        <v>49.661439999999999</v>
      </c>
      <c r="P3516" s="37">
        <v>52.794049999999999</v>
      </c>
      <c r="Q3516" s="37">
        <v>104.04375</v>
      </c>
      <c r="R3516" s="37">
        <v>501.58668999999998</v>
      </c>
      <c r="S3516" s="37">
        <v>4.84328</v>
      </c>
      <c r="T3516" s="37">
        <v>336.33649000000003</v>
      </c>
      <c r="U3516" s="37">
        <v>23.609259999999999</v>
      </c>
      <c r="V3516" s="37">
        <v>0.39363999999999999</v>
      </c>
      <c r="W3516" s="37">
        <v>31.92679</v>
      </c>
      <c r="X3516" s="37">
        <v>42.288240000000002</v>
      </c>
      <c r="Y3516" s="37">
        <v>315.57051000000001</v>
      </c>
      <c r="Z3516" s="37">
        <v>54.417400000000001</v>
      </c>
      <c r="AA3516" s="37">
        <v>11.25825</v>
      </c>
      <c r="AB3516" s="37">
        <v>19.618210000000001</v>
      </c>
      <c r="AC3516" s="37">
        <v>19.65962</v>
      </c>
      <c r="AD3516" s="37">
        <v>4298.5984200000003</v>
      </c>
      <c r="AE3516" s="37">
        <v>59.808669999999999</v>
      </c>
      <c r="AF3516" s="37">
        <v>25.010110000000001</v>
      </c>
      <c r="AG3516" s="37">
        <v>22.936889999999998</v>
      </c>
      <c r="AH3516" s="37">
        <v>4297.2626899999996</v>
      </c>
      <c r="AI3516" s="37">
        <v>80022.65294</v>
      </c>
      <c r="AJ3516" s="37">
        <v>70.486890000000002</v>
      </c>
      <c r="AK3516" s="37">
        <v>46.784080000000003</v>
      </c>
      <c r="AL3516" s="5">
        <v>80.204909999999998</v>
      </c>
      <c r="AM3516" s="5">
        <v>119.66629</v>
      </c>
      <c r="AN3516" s="5">
        <v>29.078499999999998</v>
      </c>
      <c r="AO3516" s="5">
        <v>31.529920000000001</v>
      </c>
      <c r="AP3516" s="5">
        <v>27.702870000000001</v>
      </c>
      <c r="AQ3516" s="5">
        <v>30.16337</v>
      </c>
      <c r="AR3516" s="5">
        <v>4304.5</v>
      </c>
      <c r="AS3516" s="5">
        <v>36.5</v>
      </c>
      <c r="AT3516" s="5">
        <v>27.450980000000001</v>
      </c>
      <c r="AU3516" s="5">
        <v>78</v>
      </c>
      <c r="AV3516" s="5">
        <v>30</v>
      </c>
      <c r="AW3516" s="5">
        <v>10741.960779999999</v>
      </c>
      <c r="AX3516" s="5">
        <v>42</v>
      </c>
      <c r="AY3516" s="5">
        <v>31.37255</v>
      </c>
      <c r="AZ3516" s="5">
        <v>0.78</v>
      </c>
      <c r="BA3516" s="5">
        <v>0.35937999999999998</v>
      </c>
      <c r="BB3516" s="5">
        <v>29.3415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14.63054</v>
      </c>
      <c r="I3517" s="37">
        <v>11.373889999999999</v>
      </c>
      <c r="J3517" s="37">
        <v>99.341430000000003</v>
      </c>
      <c r="K3517" s="37">
        <v>7.3360599999999998</v>
      </c>
      <c r="L3517" s="37">
        <v>2.0955699999999999</v>
      </c>
      <c r="M3517" s="37">
        <v>-0.57948</v>
      </c>
      <c r="N3517" s="37">
        <v>3.2050800000000002</v>
      </c>
      <c r="O3517" s="37">
        <v>49.635370000000002</v>
      </c>
      <c r="P3517" s="37">
        <v>52.840449999999997</v>
      </c>
      <c r="Q3517" s="37">
        <v>104.28861000000001</v>
      </c>
      <c r="R3517" s="37">
        <v>509.14674000000002</v>
      </c>
      <c r="S3517" s="37">
        <v>4.5418500000000002</v>
      </c>
      <c r="T3517" s="37">
        <v>335.56774000000001</v>
      </c>
      <c r="U3517" s="37">
        <v>23.585750000000001</v>
      </c>
      <c r="V3517" s="37">
        <v>0.20193</v>
      </c>
      <c r="W3517" s="37">
        <v>31.904489999999999</v>
      </c>
      <c r="X3517" s="37">
        <v>43.73</v>
      </c>
      <c r="Y3517" s="37">
        <v>314.85919999999999</v>
      </c>
      <c r="Z3517" s="37">
        <v>54.754049999999999</v>
      </c>
      <c r="AA3517" s="37">
        <v>11.2791</v>
      </c>
      <c r="AB3517" s="37">
        <v>19.60455</v>
      </c>
      <c r="AC3517" s="37">
        <v>19.635400000000001</v>
      </c>
      <c r="AD3517" s="37">
        <v>4305.8787700000003</v>
      </c>
      <c r="AE3517" s="37">
        <v>60.027160000000002</v>
      </c>
      <c r="AF3517" s="37">
        <v>25.014060000000001</v>
      </c>
      <c r="AG3517" s="37">
        <v>22.966729999999998</v>
      </c>
      <c r="AH3517" s="37">
        <v>4303.9704599999995</v>
      </c>
      <c r="AI3517" s="37">
        <v>80022.655759999994</v>
      </c>
      <c r="AJ3517" s="37">
        <v>71.098950000000002</v>
      </c>
      <c r="AK3517" s="37">
        <v>46.791609999999999</v>
      </c>
      <c r="AL3517" s="5">
        <v>80.133110000000002</v>
      </c>
      <c r="AM3517" s="5">
        <v>120.23527</v>
      </c>
      <c r="AN3517" s="5">
        <v>29.074549999999999</v>
      </c>
      <c r="AO3517" s="5">
        <v>31.5061</v>
      </c>
      <c r="AP3517" s="5">
        <v>27.691780000000001</v>
      </c>
      <c r="AQ3517" s="5">
        <v>30.145389999999999</v>
      </c>
      <c r="AR3517" s="5">
        <v>4295.25</v>
      </c>
      <c r="AS3517" s="5">
        <v>36.5</v>
      </c>
      <c r="AT3517" s="5">
        <v>27.450980000000001</v>
      </c>
      <c r="AU3517" s="5">
        <v>78</v>
      </c>
      <c r="AV3517" s="5">
        <v>30</v>
      </c>
      <c r="AW3517" s="5">
        <v>10541.17647</v>
      </c>
      <c r="AX3517" s="5">
        <v>42</v>
      </c>
      <c r="AY3517" s="5">
        <v>31.37255</v>
      </c>
      <c r="AZ3517" s="5">
        <v>7.4999999999999997E-2</v>
      </c>
      <c r="BA3517" s="5">
        <v>0.90625</v>
      </c>
      <c r="BB3517" s="5">
        <v>29.339110000000002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14.41094</v>
      </c>
      <c r="I3518" s="37">
        <v>11.373889999999999</v>
      </c>
      <c r="J3518" s="37">
        <v>99.345709999999997</v>
      </c>
      <c r="K3518" s="37">
        <v>6.9977999999999998</v>
      </c>
      <c r="L3518" s="37">
        <v>2.0930200000000001</v>
      </c>
      <c r="M3518" s="37">
        <v>1.1849400000000001</v>
      </c>
      <c r="N3518" s="37">
        <v>3.1634899999999999</v>
      </c>
      <c r="O3518" s="37">
        <v>49.635890000000003</v>
      </c>
      <c r="P3518" s="37">
        <v>52.799379999999999</v>
      </c>
      <c r="Q3518" s="37">
        <v>104.34215</v>
      </c>
      <c r="R3518" s="37">
        <v>515.83090000000004</v>
      </c>
      <c r="S3518" s="37">
        <v>4.61273</v>
      </c>
      <c r="T3518" s="37">
        <v>335.84280000000001</v>
      </c>
      <c r="U3518" s="37">
        <v>23.573910000000001</v>
      </c>
      <c r="V3518" s="37">
        <v>0.1973</v>
      </c>
      <c r="W3518" s="37">
        <v>31.894169999999999</v>
      </c>
      <c r="X3518" s="37">
        <v>40.769379999999998</v>
      </c>
      <c r="Y3518" s="37">
        <v>314.69468999999998</v>
      </c>
      <c r="Z3518" s="37">
        <v>55.101700000000001</v>
      </c>
      <c r="AA3518" s="37">
        <v>11.24588</v>
      </c>
      <c r="AB3518" s="37">
        <v>19.611979999999999</v>
      </c>
      <c r="AC3518" s="37">
        <v>19.649809999999999</v>
      </c>
      <c r="AD3518" s="37">
        <v>4298.4293299999999</v>
      </c>
      <c r="AE3518" s="37">
        <v>60.200319999999998</v>
      </c>
      <c r="AF3518" s="37">
        <v>24.983599999999999</v>
      </c>
      <c r="AG3518" s="37">
        <v>22.994499999999999</v>
      </c>
      <c r="AH3518" s="37">
        <v>4297.2783499999996</v>
      </c>
      <c r="AI3518" s="37">
        <v>80022.658559999996</v>
      </c>
      <c r="AJ3518" s="37">
        <v>71.482240000000004</v>
      </c>
      <c r="AK3518" s="37">
        <v>46.801439999999999</v>
      </c>
      <c r="AL3518" s="5">
        <v>80.071489999999997</v>
      </c>
      <c r="AM3518" s="5">
        <v>120.16224</v>
      </c>
      <c r="AN3518" s="5">
        <v>29.073409999999999</v>
      </c>
      <c r="AO3518" s="5">
        <v>31.447700000000001</v>
      </c>
      <c r="AP3518" s="5">
        <v>27.685549999999999</v>
      </c>
      <c r="AQ3518" s="5">
        <v>30.133520000000001</v>
      </c>
      <c r="AR3518" s="5">
        <v>4310</v>
      </c>
      <c r="AS3518" s="5">
        <v>36.5</v>
      </c>
      <c r="AT3518" s="5">
        <v>27.450980000000001</v>
      </c>
      <c r="AU3518" s="5">
        <v>78</v>
      </c>
      <c r="AV3518" s="5">
        <v>30</v>
      </c>
      <c r="AW3518" s="5">
        <v>10842.352940000001</v>
      </c>
      <c r="AX3518" s="5">
        <v>42</v>
      </c>
      <c r="AY3518" s="5">
        <v>31.37255</v>
      </c>
      <c r="AZ3518" s="5">
        <v>0.85499999999999998</v>
      </c>
      <c r="BA3518" s="5">
        <v>1.0625</v>
      </c>
      <c r="BB3518" s="5">
        <v>29.333950000000002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14.103300000000001</v>
      </c>
      <c r="I3519" s="37">
        <v>11.362019999999999</v>
      </c>
      <c r="J3519" s="37">
        <v>99.339830000000006</v>
      </c>
      <c r="K3519" s="37">
        <v>6.9565299999999999</v>
      </c>
      <c r="L3519" s="37">
        <v>2.0953499999999998</v>
      </c>
      <c r="M3519" s="37">
        <v>0.66290000000000004</v>
      </c>
      <c r="N3519" s="37">
        <v>3.2304900000000001</v>
      </c>
      <c r="O3519" s="37">
        <v>49.627299999999998</v>
      </c>
      <c r="P3519" s="37">
        <v>52.857790000000001</v>
      </c>
      <c r="Q3519" s="37">
        <v>104.49041</v>
      </c>
      <c r="R3519" s="37">
        <v>521.8193</v>
      </c>
      <c r="S3519" s="37">
        <v>4.57151</v>
      </c>
      <c r="T3519" s="37">
        <v>335.14483999999999</v>
      </c>
      <c r="U3519" s="37">
        <v>23.558029999999999</v>
      </c>
      <c r="V3519" s="37">
        <v>0.22123999999999999</v>
      </c>
      <c r="W3519" s="37">
        <v>31.889949999999999</v>
      </c>
      <c r="X3519" s="37">
        <v>44.376600000000003</v>
      </c>
      <c r="Y3519" s="37">
        <v>313.62441999999999</v>
      </c>
      <c r="Z3519" s="37">
        <v>55.373309999999996</v>
      </c>
      <c r="AA3519" s="37">
        <v>11.262449999999999</v>
      </c>
      <c r="AB3519" s="37">
        <v>19.611059999999998</v>
      </c>
      <c r="AC3519" s="37">
        <v>19.645029999999998</v>
      </c>
      <c r="AD3519" s="37">
        <v>4299.9763800000001</v>
      </c>
      <c r="AE3519" s="37">
        <v>60.334130000000002</v>
      </c>
      <c r="AF3519" s="37">
        <v>25.011410000000001</v>
      </c>
      <c r="AG3519" s="37">
        <v>23.030750000000001</v>
      </c>
      <c r="AH3519" s="37">
        <v>4298.3299800000004</v>
      </c>
      <c r="AI3519" s="37">
        <v>80022.661370000002</v>
      </c>
      <c r="AJ3519" s="37">
        <v>70.666619999999995</v>
      </c>
      <c r="AK3519" s="37">
        <v>46.80986</v>
      </c>
      <c r="AL3519" s="5">
        <v>79.956119999999999</v>
      </c>
      <c r="AM3519" s="5">
        <v>119.71186</v>
      </c>
      <c r="AN3519" s="5">
        <v>29.074159999999999</v>
      </c>
      <c r="AO3519" s="5">
        <v>31.422730000000001</v>
      </c>
      <c r="AP3519" s="5">
        <v>27.693729999999999</v>
      </c>
      <c r="AQ3519" s="5">
        <v>30.11373</v>
      </c>
      <c r="AR3519" s="5">
        <v>4295.25</v>
      </c>
      <c r="AS3519" s="5">
        <v>36.5</v>
      </c>
      <c r="AT3519" s="5">
        <v>27.450980000000001</v>
      </c>
      <c r="AU3519" s="5">
        <v>78</v>
      </c>
      <c r="AV3519" s="5">
        <v>30</v>
      </c>
      <c r="AW3519" s="5">
        <v>10741.960779999999</v>
      </c>
      <c r="AX3519" s="5">
        <v>42</v>
      </c>
      <c r="AY3519" s="5">
        <v>31.37255</v>
      </c>
      <c r="AZ3519" s="5">
        <v>0.83499999999999996</v>
      </c>
      <c r="BA3519" s="5">
        <v>0.35937999999999998</v>
      </c>
      <c r="BB3519" s="5">
        <v>29.337389999999999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14.5258</v>
      </c>
      <c r="I3520" s="37">
        <v>11.350149999999999</v>
      </c>
      <c r="J3520" s="37">
        <v>99.336439999999996</v>
      </c>
      <c r="K3520" s="37">
        <v>6.9131600000000004</v>
      </c>
      <c r="L3520" s="37">
        <v>2.09572</v>
      </c>
      <c r="M3520" s="37">
        <v>-0.27099000000000001</v>
      </c>
      <c r="N3520" s="37">
        <v>3.2888500000000001</v>
      </c>
      <c r="O3520" s="37">
        <v>49.623570000000001</v>
      </c>
      <c r="P3520" s="37">
        <v>52.912419999999997</v>
      </c>
      <c r="Q3520" s="37">
        <v>104.37372000000001</v>
      </c>
      <c r="R3520" s="37">
        <v>527.25031999999999</v>
      </c>
      <c r="S3520" s="37">
        <v>4.5703699999999996</v>
      </c>
      <c r="T3520" s="37">
        <v>334.14206000000001</v>
      </c>
      <c r="U3520" s="37">
        <v>23.555630000000001</v>
      </c>
      <c r="V3520" s="37">
        <v>0.27041999999999999</v>
      </c>
      <c r="W3520" s="37">
        <v>31.909269999999999</v>
      </c>
      <c r="X3520" s="37">
        <v>41.347569999999997</v>
      </c>
      <c r="Y3520" s="37">
        <v>313.34289000000001</v>
      </c>
      <c r="Z3520" s="37">
        <v>55.579729999999998</v>
      </c>
      <c r="AA3520" s="37">
        <v>11.27318</v>
      </c>
      <c r="AB3520" s="37">
        <v>19.614629999999998</v>
      </c>
      <c r="AC3520" s="37">
        <v>19.656330000000001</v>
      </c>
      <c r="AD3520" s="37">
        <v>4303.3165399999998</v>
      </c>
      <c r="AE3520" s="37">
        <v>60.45214</v>
      </c>
      <c r="AF3520" s="37">
        <v>25.015799999999999</v>
      </c>
      <c r="AG3520" s="37">
        <v>23.049769999999999</v>
      </c>
      <c r="AH3520" s="37">
        <v>4301.8842999999997</v>
      </c>
      <c r="AI3520" s="37">
        <v>80022.66416</v>
      </c>
      <c r="AJ3520" s="37">
        <v>71.386160000000004</v>
      </c>
      <c r="AK3520" s="37">
        <v>46.82837</v>
      </c>
      <c r="AL3520" s="5">
        <v>80.055989999999994</v>
      </c>
      <c r="AM3520" s="5">
        <v>119.82778</v>
      </c>
      <c r="AN3520" s="5">
        <v>29.066310000000001</v>
      </c>
      <c r="AO3520" s="5">
        <v>31.374199999999998</v>
      </c>
      <c r="AP3520" s="5">
        <v>27.681149999999999</v>
      </c>
      <c r="AQ3520" s="5">
        <v>30.102440000000001</v>
      </c>
      <c r="AR3520" s="5">
        <v>4300</v>
      </c>
      <c r="AS3520" s="5">
        <v>36</v>
      </c>
      <c r="AT3520" s="5">
        <v>27.843139999999998</v>
      </c>
      <c r="AU3520" s="5">
        <v>78</v>
      </c>
      <c r="AV3520" s="5">
        <v>30</v>
      </c>
      <c r="AW3520" s="5">
        <v>11143.529409999999</v>
      </c>
      <c r="AX3520" s="5">
        <v>43</v>
      </c>
      <c r="AY3520" s="5">
        <v>31.37255</v>
      </c>
      <c r="AZ3520" s="5">
        <v>0.37</v>
      </c>
      <c r="BA3520" s="5">
        <v>0.28125</v>
      </c>
      <c r="BB3520" s="5">
        <v>29.331240000000001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12.20757</v>
      </c>
      <c r="I3521" s="37">
        <v>11.339270000000001</v>
      </c>
      <c r="J3521" s="37">
        <v>99.342510000000004</v>
      </c>
      <c r="K3521" s="37">
        <v>6.7714699999999999</v>
      </c>
      <c r="L3521" s="37">
        <v>2.0899700000000001</v>
      </c>
      <c r="M3521" s="37">
        <v>-1.0356300000000001</v>
      </c>
      <c r="N3521" s="37">
        <v>3.2912699999999999</v>
      </c>
      <c r="O3521" s="37">
        <v>49.656709999999997</v>
      </c>
      <c r="P3521" s="37">
        <v>52.947969999999998</v>
      </c>
      <c r="Q3521" s="37">
        <v>102.13318</v>
      </c>
      <c r="R3521" s="37">
        <v>532.27949000000001</v>
      </c>
      <c r="S3521" s="37">
        <v>4.3937499999999998</v>
      </c>
      <c r="T3521" s="37">
        <v>334.15044999999998</v>
      </c>
      <c r="U3521" s="37">
        <v>23.54767</v>
      </c>
      <c r="V3521" s="37">
        <v>0.55840000000000001</v>
      </c>
      <c r="W3521" s="37">
        <v>31.930789999999998</v>
      </c>
      <c r="X3521" s="37">
        <v>17.892479999999999</v>
      </c>
      <c r="Y3521" s="37">
        <v>312.08906999999999</v>
      </c>
      <c r="Z3521" s="37">
        <v>55.729649999999999</v>
      </c>
      <c r="AA3521" s="37">
        <v>10.604990000000001</v>
      </c>
      <c r="AB3521" s="37">
        <v>19.612770000000001</v>
      </c>
      <c r="AC3521" s="37">
        <v>19.65832</v>
      </c>
      <c r="AD3521" s="37">
        <v>4059.3884699999999</v>
      </c>
      <c r="AE3521" s="37">
        <v>60.543199999999999</v>
      </c>
      <c r="AF3521" s="37">
        <v>24.947150000000001</v>
      </c>
      <c r="AG3521" s="37">
        <v>23.059239999999999</v>
      </c>
      <c r="AH3521" s="37">
        <v>4058.8158100000001</v>
      </c>
      <c r="AI3521" s="37">
        <v>80022.666939999996</v>
      </c>
      <c r="AJ3521" s="37">
        <v>70.972920000000002</v>
      </c>
      <c r="AK3521" s="37">
        <v>46.858060000000002</v>
      </c>
      <c r="AL3521" s="5">
        <v>80.123459999999994</v>
      </c>
      <c r="AM3521" s="5">
        <v>120.52486</v>
      </c>
      <c r="AN3521" s="5">
        <v>29.067049999999998</v>
      </c>
      <c r="AO3521" s="5">
        <v>31.326409999999999</v>
      </c>
      <c r="AP3521" s="5">
        <v>27.676649999999999</v>
      </c>
      <c r="AQ3521" s="5">
        <v>30.09442</v>
      </c>
      <c r="AR3521" s="5">
        <v>4300</v>
      </c>
      <c r="AS3521" s="5">
        <v>38</v>
      </c>
      <c r="AT3521" s="5">
        <v>25.098040000000001</v>
      </c>
      <c r="AU3521" s="5">
        <v>78</v>
      </c>
      <c r="AV3521" s="5">
        <v>30</v>
      </c>
      <c r="AW3521" s="5">
        <v>10039.215690000001</v>
      </c>
      <c r="AX3521" s="5">
        <v>35</v>
      </c>
      <c r="AY3521" s="5">
        <v>29.01961</v>
      </c>
      <c r="AZ3521" s="5">
        <v>0.19500000000000001</v>
      </c>
      <c r="BA3521" s="5">
        <v>0.82813000000000003</v>
      </c>
      <c r="BB3521" s="5">
        <v>29.32949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13.69359</v>
      </c>
      <c r="I3522" s="37">
        <v>11.339270000000001</v>
      </c>
      <c r="J3522" s="37">
        <v>99.336529999999996</v>
      </c>
      <c r="K3522" s="37">
        <v>3.9891999999999999</v>
      </c>
      <c r="L3522" s="37">
        <v>2.0877300000000001</v>
      </c>
      <c r="M3522" s="37">
        <v>1.39025</v>
      </c>
      <c r="N3522" s="37">
        <v>3.2667299999999999</v>
      </c>
      <c r="O3522" s="37">
        <v>49.680430000000001</v>
      </c>
      <c r="P3522" s="37">
        <v>52.947159999999997</v>
      </c>
      <c r="Q3522" s="37">
        <v>100.23092</v>
      </c>
      <c r="R3522" s="37">
        <v>536.53337999999997</v>
      </c>
      <c r="S3522" s="37">
        <v>2.8391600000000001</v>
      </c>
      <c r="T3522" s="37">
        <v>334.56923999999998</v>
      </c>
      <c r="U3522" s="37">
        <v>23.545760000000001</v>
      </c>
      <c r="V3522" s="37">
        <v>0.38812000000000002</v>
      </c>
      <c r="W3522" s="37">
        <v>31.933869999999999</v>
      </c>
      <c r="X3522" s="37">
        <v>14.67867</v>
      </c>
      <c r="Y3522" s="37">
        <v>307.40658000000002</v>
      </c>
      <c r="Z3522" s="37">
        <v>55.840870000000002</v>
      </c>
      <c r="AA3522" s="37">
        <v>9.4251500000000004</v>
      </c>
      <c r="AB3522" s="37">
        <v>19.608699999999999</v>
      </c>
      <c r="AC3522" s="37">
        <v>19.651910000000001</v>
      </c>
      <c r="AD3522" s="37">
        <v>3611.6269400000001</v>
      </c>
      <c r="AE3522" s="37">
        <v>60.575940000000003</v>
      </c>
      <c r="AF3522" s="37">
        <v>24.920490000000001</v>
      </c>
      <c r="AG3522" s="37">
        <v>23.114380000000001</v>
      </c>
      <c r="AH3522" s="37">
        <v>3610.7439399999998</v>
      </c>
      <c r="AI3522" s="37">
        <v>80022.669089999996</v>
      </c>
      <c r="AJ3522" s="37">
        <v>70.662090000000006</v>
      </c>
      <c r="AK3522" s="37">
        <v>46.871870000000001</v>
      </c>
      <c r="AL3522" s="5">
        <v>80.1417</v>
      </c>
      <c r="AM3522" s="5">
        <v>119.95121</v>
      </c>
      <c r="AN3522" s="5">
        <v>29.05817</v>
      </c>
      <c r="AO3522" s="5">
        <v>31.277450000000002</v>
      </c>
      <c r="AP3522" s="5">
        <v>27.671279999999999</v>
      </c>
      <c r="AQ3522" s="5">
        <v>30.067889999999998</v>
      </c>
      <c r="AR3522" s="5">
        <v>3939</v>
      </c>
      <c r="AS3522" s="5">
        <v>32</v>
      </c>
      <c r="AT3522" s="5">
        <v>20</v>
      </c>
      <c r="AU3522" s="5">
        <v>78</v>
      </c>
      <c r="AV3522" s="5">
        <v>30</v>
      </c>
      <c r="AW3522" s="5">
        <v>4216.4705899999999</v>
      </c>
      <c r="AX3522" s="5">
        <v>16</v>
      </c>
      <c r="AY3522" s="5">
        <v>24.31373</v>
      </c>
      <c r="AZ3522" s="5">
        <v>0.91500000000000004</v>
      </c>
      <c r="BA3522" s="5">
        <v>4.6879999999999998E-2</v>
      </c>
      <c r="BB3522" s="5">
        <v>29.320489999999999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14.54149</v>
      </c>
      <c r="I3523" s="37">
        <v>11.338290000000001</v>
      </c>
      <c r="J3523" s="37">
        <v>99.336299999999994</v>
      </c>
      <c r="K3523" s="37">
        <v>5.8965100000000001</v>
      </c>
      <c r="L3523" s="37">
        <v>2.0855299999999999</v>
      </c>
      <c r="M3523" s="37">
        <v>-1.28372</v>
      </c>
      <c r="N3523" s="37">
        <v>3.1724399999999999</v>
      </c>
      <c r="O3523" s="37">
        <v>49.722209999999997</v>
      </c>
      <c r="P3523" s="37">
        <v>52.894649999999999</v>
      </c>
      <c r="Q3523" s="37">
        <v>101.85552</v>
      </c>
      <c r="R3523" s="37">
        <v>538.14108999999996</v>
      </c>
      <c r="S3523" s="37">
        <v>1.44</v>
      </c>
      <c r="T3523" s="37">
        <v>335.16690999999997</v>
      </c>
      <c r="U3523" s="37">
        <v>23.5519</v>
      </c>
      <c r="V3523" s="37">
        <v>0.13714999999999999</v>
      </c>
      <c r="W3523" s="37">
        <v>31.916139999999999</v>
      </c>
      <c r="X3523" s="37">
        <v>14.570930000000001</v>
      </c>
      <c r="Y3523" s="37">
        <v>301.07123999999999</v>
      </c>
      <c r="Z3523" s="37">
        <v>55.936459999999997</v>
      </c>
      <c r="AA3523" s="37">
        <v>8.2438099999999999</v>
      </c>
      <c r="AB3523" s="37">
        <v>19.613489999999999</v>
      </c>
      <c r="AC3523" s="37">
        <v>19.652570000000001</v>
      </c>
      <c r="AD3523" s="37">
        <v>3162.2905900000001</v>
      </c>
      <c r="AE3523" s="37">
        <v>60.735720000000001</v>
      </c>
      <c r="AF3523" s="37">
        <v>24.894169999999999</v>
      </c>
      <c r="AG3523" s="37">
        <v>23.159700000000001</v>
      </c>
      <c r="AH3523" s="37">
        <v>3158.4029</v>
      </c>
      <c r="AI3523" s="37">
        <v>80022.670230000003</v>
      </c>
      <c r="AJ3523" s="37">
        <v>71.145489999999995</v>
      </c>
      <c r="AK3523" s="37">
        <v>46.890830000000001</v>
      </c>
      <c r="AL3523" s="5">
        <v>80.043549999999996</v>
      </c>
      <c r="AM3523" s="5">
        <v>119.6563</v>
      </c>
      <c r="AN3523" s="5">
        <v>29.064129999999999</v>
      </c>
      <c r="AO3523" s="5">
        <v>31.209</v>
      </c>
      <c r="AP3523" s="5">
        <v>27.646540000000002</v>
      </c>
      <c r="AQ3523" s="5">
        <v>30.052980000000002</v>
      </c>
      <c r="AR3523" s="5">
        <v>3491.25</v>
      </c>
      <c r="AS3523" s="5">
        <v>30.5</v>
      </c>
      <c r="AT3523" s="5">
        <v>19.215689999999999</v>
      </c>
      <c r="AU3523" s="5">
        <v>78</v>
      </c>
      <c r="AV3523" s="5">
        <v>30</v>
      </c>
      <c r="AW3523" s="5">
        <v>3814.9019600000001</v>
      </c>
      <c r="AX3523" s="5">
        <v>15</v>
      </c>
      <c r="AY3523" s="5">
        <v>23.137250000000002</v>
      </c>
      <c r="AZ3523" s="5">
        <v>0.505</v>
      </c>
      <c r="BA3523" s="5">
        <v>1.96875</v>
      </c>
      <c r="BB3523" s="5">
        <v>29.322870000000002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14.265779999999999</v>
      </c>
      <c r="I3524" s="37">
        <v>11.337300000000001</v>
      </c>
      <c r="J3524" s="37">
        <v>99.344059999999999</v>
      </c>
      <c r="K3524" s="37">
        <v>7.8770600000000002</v>
      </c>
      <c r="L3524" s="37">
        <v>2.0879699999999999</v>
      </c>
      <c r="M3524" s="37">
        <v>-5.5570000000000001E-2</v>
      </c>
      <c r="N3524" s="37">
        <v>2.9125200000000002</v>
      </c>
      <c r="O3524" s="37">
        <v>49.776179999999997</v>
      </c>
      <c r="P3524" s="37">
        <v>52.688699999999997</v>
      </c>
      <c r="Q3524" s="37">
        <v>101.75299</v>
      </c>
      <c r="R3524" s="37">
        <v>536.12171000000001</v>
      </c>
      <c r="S3524" s="37">
        <v>0.90464999999999995</v>
      </c>
      <c r="T3524" s="37">
        <v>335.38458000000003</v>
      </c>
      <c r="U3524" s="37">
        <v>23.560020000000002</v>
      </c>
      <c r="V3524" s="37">
        <v>0.19042000000000001</v>
      </c>
      <c r="W3524" s="37">
        <v>31.897639999999999</v>
      </c>
      <c r="X3524" s="37">
        <v>12.878679999999999</v>
      </c>
      <c r="Y3524" s="37">
        <v>292.89776999999998</v>
      </c>
      <c r="Z3524" s="37">
        <v>55.957749999999997</v>
      </c>
      <c r="AA3524" s="37">
        <v>7.0729499999999996</v>
      </c>
      <c r="AB3524" s="37">
        <v>19.622879999999999</v>
      </c>
      <c r="AC3524" s="37">
        <v>19.654599999999999</v>
      </c>
      <c r="AD3524" s="37">
        <v>2709.97939</v>
      </c>
      <c r="AE3524" s="37">
        <v>60.747070000000001</v>
      </c>
      <c r="AF3524" s="37">
        <v>24.92334</v>
      </c>
      <c r="AG3524" s="37">
        <v>23.202860000000001</v>
      </c>
      <c r="AH3524" s="37">
        <v>2706.5659500000002</v>
      </c>
      <c r="AI3524" s="37">
        <v>80022.670840000006</v>
      </c>
      <c r="AJ3524" s="37">
        <v>70.762420000000006</v>
      </c>
      <c r="AK3524" s="37">
        <v>46.906370000000003</v>
      </c>
      <c r="AL3524" s="5">
        <v>80.117710000000002</v>
      </c>
      <c r="AM3524" s="5">
        <v>120.28992</v>
      </c>
      <c r="AN3524" s="5">
        <v>29.051100000000002</v>
      </c>
      <c r="AO3524" s="5">
        <v>31.102039999999999</v>
      </c>
      <c r="AP3524" s="5">
        <v>27.598949999999999</v>
      </c>
      <c r="AQ3524" s="5">
        <v>30.03049</v>
      </c>
      <c r="AR3524" s="5">
        <v>3040.5</v>
      </c>
      <c r="AS3524" s="5">
        <v>28</v>
      </c>
      <c r="AT3524" s="5">
        <v>18.03922</v>
      </c>
      <c r="AU3524" s="5">
        <v>78</v>
      </c>
      <c r="AV3524" s="5">
        <v>30</v>
      </c>
      <c r="AW3524" s="5">
        <v>3614.1176500000001</v>
      </c>
      <c r="AX3524" s="5">
        <v>13</v>
      </c>
      <c r="AY3524" s="5">
        <v>22.35294</v>
      </c>
      <c r="AZ3524" s="5">
        <v>0.7</v>
      </c>
      <c r="BA3524" s="5">
        <v>1.96875</v>
      </c>
      <c r="BB3524" s="5">
        <v>29.310690000000001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14.162739999999999</v>
      </c>
      <c r="I3525" s="37">
        <v>11.340260000000001</v>
      </c>
      <c r="J3525" s="37">
        <v>99.334460000000007</v>
      </c>
      <c r="K3525" s="37">
        <v>4.1813000000000002</v>
      </c>
      <c r="L3525" s="37">
        <v>2.0900699999999999</v>
      </c>
      <c r="M3525" s="37">
        <v>1.29213</v>
      </c>
      <c r="N3525" s="37">
        <v>2.6087600000000002</v>
      </c>
      <c r="O3525" s="37">
        <v>49.845599999999997</v>
      </c>
      <c r="P3525" s="37">
        <v>52.454360000000001</v>
      </c>
      <c r="Q3525" s="37">
        <v>101.28086999999999</v>
      </c>
      <c r="R3525" s="37">
        <v>531.16735000000006</v>
      </c>
      <c r="S3525" s="37">
        <v>0.74853999999999998</v>
      </c>
      <c r="T3525" s="37">
        <v>334.10446000000002</v>
      </c>
      <c r="U3525" s="37">
        <v>23.572800000000001</v>
      </c>
      <c r="V3525" s="37">
        <v>0.31280000000000002</v>
      </c>
      <c r="W3525" s="37">
        <v>31.878170000000001</v>
      </c>
      <c r="X3525" s="37">
        <v>12.778040000000001</v>
      </c>
      <c r="Y3525" s="37">
        <v>278.00520999999998</v>
      </c>
      <c r="Z3525" s="37">
        <v>55.941980000000001</v>
      </c>
      <c r="AA3525" s="37">
        <v>5.9084700000000003</v>
      </c>
      <c r="AB3525" s="37">
        <v>19.626819999999999</v>
      </c>
      <c r="AC3525" s="37">
        <v>19.660879999999999</v>
      </c>
      <c r="AD3525" s="37">
        <v>2261.5364500000001</v>
      </c>
      <c r="AE3525" s="37">
        <v>60.626939999999998</v>
      </c>
      <c r="AF3525" s="37">
        <v>24.948409999999999</v>
      </c>
      <c r="AG3525" s="37">
        <v>23.242740000000001</v>
      </c>
      <c r="AH3525" s="37">
        <v>2257.9672</v>
      </c>
      <c r="AI3525" s="37">
        <v>80022.671329999997</v>
      </c>
      <c r="AJ3525" s="37">
        <v>71.318690000000004</v>
      </c>
      <c r="AK3525" s="37">
        <v>46.922879999999999</v>
      </c>
      <c r="AL3525" s="5">
        <v>80.053349999999995</v>
      </c>
      <c r="AM3525" s="5">
        <v>120.04131</v>
      </c>
      <c r="AN3525" s="5">
        <v>29.03163</v>
      </c>
      <c r="AO3525" s="5">
        <v>31.008479999999999</v>
      </c>
      <c r="AP3525" s="5">
        <v>27.569469999999999</v>
      </c>
      <c r="AQ3525" s="5">
        <v>30.011109999999999</v>
      </c>
      <c r="AR3525" s="5">
        <v>2585.75</v>
      </c>
      <c r="AS3525" s="5">
        <v>26</v>
      </c>
      <c r="AT3525" s="5">
        <v>17.64706</v>
      </c>
      <c r="AU3525" s="5">
        <v>78</v>
      </c>
      <c r="AV3525" s="5">
        <v>30</v>
      </c>
      <c r="AW3525" s="5">
        <v>3413.3333299999999</v>
      </c>
      <c r="AX3525" s="5">
        <v>13</v>
      </c>
      <c r="AY3525" s="5">
        <v>21.568629999999999</v>
      </c>
      <c r="AZ3525" s="5">
        <v>0.76</v>
      </c>
      <c r="BA3525" s="5">
        <v>1.96875</v>
      </c>
      <c r="BB3525" s="5">
        <v>29.303190000000001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14.03201</v>
      </c>
      <c r="I3526" s="37">
        <v>11.359059999999999</v>
      </c>
      <c r="J3526" s="37">
        <v>99.335759999999993</v>
      </c>
      <c r="K3526" s="37">
        <v>0.72231000000000001</v>
      </c>
      <c r="L3526" s="37">
        <v>2.0893700000000002</v>
      </c>
      <c r="M3526" s="37">
        <v>-0.57371000000000005</v>
      </c>
      <c r="N3526" s="37">
        <v>2.3166099999999998</v>
      </c>
      <c r="O3526" s="37">
        <v>49.911279999999998</v>
      </c>
      <c r="P3526" s="37">
        <v>52.227879999999999</v>
      </c>
      <c r="Q3526" s="37">
        <v>101.24701</v>
      </c>
      <c r="R3526" s="37">
        <v>524.06931999999995</v>
      </c>
      <c r="S3526" s="37">
        <v>0.60799999999999998</v>
      </c>
      <c r="T3526" s="37">
        <v>333.98590999999999</v>
      </c>
      <c r="U3526" s="37">
        <v>23.584700000000002</v>
      </c>
      <c r="V3526" s="37">
        <v>0.32865</v>
      </c>
      <c r="W3526" s="37">
        <v>31.893529999999998</v>
      </c>
      <c r="X3526" s="37">
        <v>14.765079999999999</v>
      </c>
      <c r="Y3526" s="37">
        <v>229.35920999999999</v>
      </c>
      <c r="Z3526" s="37">
        <v>55.863750000000003</v>
      </c>
      <c r="AA3526" s="37">
        <v>4.7656299999999998</v>
      </c>
      <c r="AB3526" s="37">
        <v>19.627739999999999</v>
      </c>
      <c r="AC3526" s="37">
        <v>19.66319</v>
      </c>
      <c r="AD3526" s="37">
        <v>1824.71279</v>
      </c>
      <c r="AE3526" s="37">
        <v>60.433320000000002</v>
      </c>
      <c r="AF3526" s="37">
        <v>24.940069999999999</v>
      </c>
      <c r="AG3526" s="37">
        <v>23.272410000000001</v>
      </c>
      <c r="AH3526" s="37">
        <v>1822.7782999999999</v>
      </c>
      <c r="AI3526" s="37">
        <v>80022.671730000002</v>
      </c>
      <c r="AJ3526" s="37">
        <v>70.446129999999997</v>
      </c>
      <c r="AK3526" s="37">
        <v>46.956710000000001</v>
      </c>
      <c r="AL3526" s="5">
        <v>80.126270000000005</v>
      </c>
      <c r="AM3526" s="5">
        <v>119.70435999999999</v>
      </c>
      <c r="AN3526" s="5">
        <v>29.02131</v>
      </c>
      <c r="AO3526" s="5">
        <v>30.925329999999999</v>
      </c>
      <c r="AP3526" s="5">
        <v>27.540430000000001</v>
      </c>
      <c r="AQ3526" s="5">
        <v>30.00234</v>
      </c>
      <c r="AR3526" s="5">
        <v>2136.5</v>
      </c>
      <c r="AS3526" s="5">
        <v>23</v>
      </c>
      <c r="AT3526" s="5">
        <v>17.254899999999999</v>
      </c>
      <c r="AU3526" s="5">
        <v>78</v>
      </c>
      <c r="AV3526" s="5">
        <v>30</v>
      </c>
      <c r="AW3526" s="5">
        <v>3312.9411799999998</v>
      </c>
      <c r="AX3526" s="5">
        <v>13</v>
      </c>
      <c r="AY3526" s="5">
        <v>20.784310000000001</v>
      </c>
      <c r="AZ3526" s="5">
        <v>0.74</v>
      </c>
      <c r="BA3526" s="5">
        <v>1.84375</v>
      </c>
      <c r="BB3526" s="5">
        <v>29.300989999999999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13.840579999999999</v>
      </c>
      <c r="I3527" s="37">
        <v>11.337300000000001</v>
      </c>
      <c r="J3527" s="37">
        <v>99.337869999999995</v>
      </c>
      <c r="K3527" s="37">
        <v>3.4791300000000001</v>
      </c>
      <c r="L3527" s="37">
        <v>2.0836700000000001</v>
      </c>
      <c r="M3527" s="37">
        <v>1.1457900000000001</v>
      </c>
      <c r="N3527" s="37">
        <v>2.03782</v>
      </c>
      <c r="O3527" s="37">
        <v>49.973489999999998</v>
      </c>
      <c r="P3527" s="37">
        <v>52.011310000000002</v>
      </c>
      <c r="Q3527" s="37">
        <v>101.01682</v>
      </c>
      <c r="R3527" s="37">
        <v>515.57516999999996</v>
      </c>
      <c r="S3527" s="37">
        <v>0.49908000000000002</v>
      </c>
      <c r="T3527" s="37">
        <v>334.35680000000002</v>
      </c>
      <c r="U3527" s="37">
        <v>23.60455</v>
      </c>
      <c r="V3527" s="37">
        <v>0.23966999999999999</v>
      </c>
      <c r="W3527" s="37">
        <v>31.904520000000002</v>
      </c>
      <c r="X3527" s="37">
        <v>14.23812</v>
      </c>
      <c r="Y3527" s="37">
        <v>177.69016999999999</v>
      </c>
      <c r="Z3527" s="37">
        <v>55.744010000000003</v>
      </c>
      <c r="AA3527" s="37">
        <v>3.6379999999999999</v>
      </c>
      <c r="AB3527" s="37">
        <v>19.634180000000001</v>
      </c>
      <c r="AC3527" s="37">
        <v>19.667819999999999</v>
      </c>
      <c r="AD3527" s="37">
        <v>1396.76828</v>
      </c>
      <c r="AE3527" s="37">
        <v>60.206380000000003</v>
      </c>
      <c r="AF3527" s="37">
        <v>24.871949999999998</v>
      </c>
      <c r="AG3527" s="37">
        <v>23.272259999999999</v>
      </c>
      <c r="AH3527" s="37">
        <v>1395.3929599999999</v>
      </c>
      <c r="AI3527" s="37">
        <v>80022.672059999997</v>
      </c>
      <c r="AJ3527" s="37">
        <v>70.776359999999997</v>
      </c>
      <c r="AK3527" s="37">
        <v>46.987740000000002</v>
      </c>
      <c r="AL3527" s="5">
        <v>80.099069999999998</v>
      </c>
      <c r="AM3527" s="5">
        <v>120.08087</v>
      </c>
      <c r="AN3527" s="5">
        <v>28.997630000000001</v>
      </c>
      <c r="AO3527" s="5">
        <v>30.858499999999999</v>
      </c>
      <c r="AP3527" s="5">
        <v>27.508220000000001</v>
      </c>
      <c r="AQ3527" s="5">
        <v>29.986319999999999</v>
      </c>
      <c r="AR3527" s="5">
        <v>1706.25</v>
      </c>
      <c r="AS3527" s="5">
        <v>18.5</v>
      </c>
      <c r="AT3527" s="5">
        <v>16.470590000000001</v>
      </c>
      <c r="AU3527" s="5">
        <v>78</v>
      </c>
      <c r="AV3527" s="5">
        <v>30</v>
      </c>
      <c r="AW3527" s="5">
        <v>3312.9411799999998</v>
      </c>
      <c r="AX3527" s="5">
        <v>13</v>
      </c>
      <c r="AY3527" s="5">
        <v>19.607839999999999</v>
      </c>
      <c r="AZ3527" s="5">
        <v>0.78</v>
      </c>
      <c r="BA3527" s="5">
        <v>1.60938</v>
      </c>
      <c r="BB3527" s="5">
        <v>29.29289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13.76214</v>
      </c>
      <c r="I3528" s="37">
        <v>11.36103</v>
      </c>
      <c r="J3528" s="37">
        <v>99.324730000000002</v>
      </c>
      <c r="K3528" s="37">
        <v>7.7993199999999998</v>
      </c>
      <c r="L3528" s="37">
        <v>2.0759799999999999</v>
      </c>
      <c r="M3528" s="37">
        <v>0.50961999999999996</v>
      </c>
      <c r="N3528" s="37">
        <v>1.79081</v>
      </c>
      <c r="O3528" s="37">
        <v>50.029150000000001</v>
      </c>
      <c r="P3528" s="37">
        <v>51.819960000000002</v>
      </c>
      <c r="Q3528" s="37">
        <v>101.36991</v>
      </c>
      <c r="R3528" s="37">
        <v>506.49117000000001</v>
      </c>
      <c r="S3528" s="37">
        <v>0.38094</v>
      </c>
      <c r="T3528" s="37">
        <v>334.27445999999998</v>
      </c>
      <c r="U3528" s="37">
        <v>23.614249999999998</v>
      </c>
      <c r="V3528" s="37">
        <v>0.19039</v>
      </c>
      <c r="W3528" s="37">
        <v>31.902190000000001</v>
      </c>
      <c r="X3528" s="37">
        <v>18.053609999999999</v>
      </c>
      <c r="Y3528" s="37">
        <v>132.73074</v>
      </c>
      <c r="Z3528" s="37">
        <v>55.59881</v>
      </c>
      <c r="AA3528" s="37">
        <v>2.6017299999999999</v>
      </c>
      <c r="AB3528" s="37">
        <v>19.638860000000001</v>
      </c>
      <c r="AC3528" s="37">
        <v>19.67747</v>
      </c>
      <c r="AD3528" s="37">
        <v>1002.60462</v>
      </c>
      <c r="AE3528" s="37">
        <v>60.071159999999999</v>
      </c>
      <c r="AF3528" s="37">
        <v>24.780169999999998</v>
      </c>
      <c r="AG3528" s="37">
        <v>23.28473</v>
      </c>
      <c r="AH3528" s="37">
        <v>1003.2254</v>
      </c>
      <c r="AI3528" s="37">
        <v>80022.672309999994</v>
      </c>
      <c r="AJ3528" s="37">
        <v>70.410210000000006</v>
      </c>
      <c r="AK3528" s="37">
        <v>47.024900000000002</v>
      </c>
      <c r="AL3528" s="5">
        <v>80.056830000000005</v>
      </c>
      <c r="AM3528" s="5">
        <v>120.74545999999999</v>
      </c>
      <c r="AN3528" s="5">
        <v>28.98724</v>
      </c>
      <c r="AO3528" s="5">
        <v>30.793690000000002</v>
      </c>
      <c r="AP3528" s="5">
        <v>27.474229999999999</v>
      </c>
      <c r="AQ3528" s="5">
        <v>29.976430000000001</v>
      </c>
      <c r="AR3528" s="5">
        <v>1289.75</v>
      </c>
      <c r="AS3528" s="5">
        <v>16.5</v>
      </c>
      <c r="AT3528" s="5">
        <v>16.862749999999998</v>
      </c>
      <c r="AU3528" s="5">
        <v>78</v>
      </c>
      <c r="AV3528" s="5">
        <v>30</v>
      </c>
      <c r="AW3528" s="5">
        <v>3814.9019600000001</v>
      </c>
      <c r="AX3528" s="5">
        <v>16</v>
      </c>
      <c r="AY3528" s="5">
        <v>18.03922</v>
      </c>
      <c r="AZ3528" s="5">
        <v>0.83499999999999996</v>
      </c>
      <c r="BA3528" s="5">
        <v>1.375</v>
      </c>
      <c r="BB3528" s="5">
        <v>29.283480000000001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13.56704</v>
      </c>
      <c r="I3529" s="37">
        <v>11.35411</v>
      </c>
      <c r="J3529" s="37">
        <v>99.343019999999996</v>
      </c>
      <c r="K3529" s="37">
        <v>13.24311</v>
      </c>
      <c r="L3529" s="37">
        <v>2.06894</v>
      </c>
      <c r="M3529" s="37">
        <v>0.57108000000000003</v>
      </c>
      <c r="N3529" s="37">
        <v>1.59277</v>
      </c>
      <c r="O3529" s="37">
        <v>50.061</v>
      </c>
      <c r="P3529" s="37">
        <v>51.653770000000002</v>
      </c>
      <c r="Q3529" s="37">
        <v>101.71156000000001</v>
      </c>
      <c r="R3529" s="37">
        <v>497.54441000000003</v>
      </c>
      <c r="S3529" s="37">
        <v>0.30470000000000003</v>
      </c>
      <c r="T3529" s="37">
        <v>336.18141000000003</v>
      </c>
      <c r="U3529" s="37">
        <v>23.635380000000001</v>
      </c>
      <c r="V3529" s="37">
        <v>0.15528</v>
      </c>
      <c r="W3529" s="37">
        <v>31.89021</v>
      </c>
      <c r="X3529" s="37">
        <v>52.895020000000002</v>
      </c>
      <c r="Y3529" s="37">
        <v>109.91221</v>
      </c>
      <c r="Z3529" s="37">
        <v>55.416849999999997</v>
      </c>
      <c r="AA3529" s="37">
        <v>1.83121</v>
      </c>
      <c r="AB3529" s="37">
        <v>19.641390000000001</v>
      </c>
      <c r="AC3529" s="37">
        <v>19.677379999999999</v>
      </c>
      <c r="AD3529" s="37">
        <v>708.07560999999998</v>
      </c>
      <c r="AE3529" s="37">
        <v>60.050440000000002</v>
      </c>
      <c r="AF3529" s="37">
        <v>24.69614</v>
      </c>
      <c r="AG3529" s="37">
        <v>23.290299999999998</v>
      </c>
      <c r="AH3529" s="37">
        <v>717.81554000000006</v>
      </c>
      <c r="AI3529" s="37">
        <v>80022.672510000004</v>
      </c>
      <c r="AJ3529" s="37">
        <v>70.66601</v>
      </c>
      <c r="AK3529" s="37">
        <v>47.054670000000002</v>
      </c>
      <c r="AL3529" s="5">
        <v>80.050219999999996</v>
      </c>
      <c r="AM3529" s="5">
        <v>120.37803</v>
      </c>
      <c r="AN3529" s="5">
        <v>28.972580000000001</v>
      </c>
      <c r="AO3529" s="5">
        <v>30.750509999999998</v>
      </c>
      <c r="AP3529" s="5">
        <v>27.455970000000001</v>
      </c>
      <c r="AQ3529" s="5">
        <v>29.96743</v>
      </c>
      <c r="AR3529" s="5">
        <v>901.5</v>
      </c>
      <c r="AS3529" s="5">
        <v>12.5</v>
      </c>
      <c r="AT3529" s="5">
        <v>16.470590000000001</v>
      </c>
      <c r="AU3529" s="5">
        <v>78</v>
      </c>
      <c r="AV3529" s="5">
        <v>30</v>
      </c>
      <c r="AW3529" s="5">
        <v>4618.0392199999997</v>
      </c>
      <c r="AX3529" s="5">
        <v>19</v>
      </c>
      <c r="AY3529" s="5">
        <v>18.03922</v>
      </c>
      <c r="AZ3529" s="5">
        <v>0.85499999999999998</v>
      </c>
      <c r="BA3529" s="5">
        <v>1.21875</v>
      </c>
      <c r="BB3529" s="5">
        <v>29.27805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16.837669999999999</v>
      </c>
      <c r="I3530" s="37">
        <v>11.32938</v>
      </c>
      <c r="J3530" s="37">
        <v>99.338350000000005</v>
      </c>
      <c r="K3530" s="37">
        <v>13.32602</v>
      </c>
      <c r="L3530" s="37">
        <v>2.1443400000000001</v>
      </c>
      <c r="M3530" s="37">
        <v>1.0878399999999999</v>
      </c>
      <c r="N3530" s="37">
        <v>1.4144399999999999</v>
      </c>
      <c r="O3530" s="37">
        <v>50.089309999999998</v>
      </c>
      <c r="P3530" s="37">
        <v>51.503749999999997</v>
      </c>
      <c r="Q3530" s="37">
        <v>102.58157</v>
      </c>
      <c r="R3530" s="37">
        <v>489.38299999999998</v>
      </c>
      <c r="S3530" s="37">
        <v>0.57367999999999997</v>
      </c>
      <c r="T3530" s="37">
        <v>336.60674999999998</v>
      </c>
      <c r="U3530" s="37">
        <v>23.648510000000002</v>
      </c>
      <c r="V3530" s="37">
        <v>0.22974</v>
      </c>
      <c r="W3530" s="37">
        <v>31.900449999999999</v>
      </c>
      <c r="X3530" s="37">
        <v>35.282820000000001</v>
      </c>
      <c r="Y3530" s="37">
        <v>117.13252</v>
      </c>
      <c r="Z3530" s="37">
        <v>55.156480000000002</v>
      </c>
      <c r="AA3530" s="37">
        <v>2.26593</v>
      </c>
      <c r="AB3530" s="37">
        <v>19.638010000000001</v>
      </c>
      <c r="AC3530" s="37">
        <v>19.672440000000002</v>
      </c>
      <c r="AD3530" s="37">
        <v>845.36252000000002</v>
      </c>
      <c r="AE3530" s="37">
        <v>59.982120000000002</v>
      </c>
      <c r="AF3530" s="37">
        <v>25.596150000000002</v>
      </c>
      <c r="AG3530" s="37">
        <v>23.297029999999999</v>
      </c>
      <c r="AH3530" s="37">
        <v>839.32592999999997</v>
      </c>
      <c r="AI3530" s="37">
        <v>80022.672749999998</v>
      </c>
      <c r="AJ3530" s="37">
        <v>70.733900000000006</v>
      </c>
      <c r="AK3530" s="37">
        <v>47.08569</v>
      </c>
      <c r="AL3530" s="5">
        <v>80.009270000000001</v>
      </c>
      <c r="AM3530" s="5">
        <v>120.10136</v>
      </c>
      <c r="AN3530" s="5">
        <v>28.956340000000001</v>
      </c>
      <c r="AO3530" s="5">
        <v>30.69398</v>
      </c>
      <c r="AP3530" s="5">
        <v>27.433689999999999</v>
      </c>
      <c r="AQ3530" s="5">
        <v>29.95927</v>
      </c>
      <c r="AR3530" s="5">
        <v>735.75</v>
      </c>
      <c r="AS3530" s="5">
        <v>-0.5</v>
      </c>
      <c r="AT3530" s="5">
        <v>21.176469999999998</v>
      </c>
      <c r="AU3530" s="5">
        <v>78</v>
      </c>
      <c r="AV3530" s="5">
        <v>30</v>
      </c>
      <c r="AW3530" s="5">
        <v>16564.705880000001</v>
      </c>
      <c r="AX3530" s="5">
        <v>65</v>
      </c>
      <c r="AY3530" s="5">
        <v>25.490200000000002</v>
      </c>
      <c r="AZ3530" s="5">
        <v>0.68</v>
      </c>
      <c r="BA3530" s="5">
        <v>0.98438000000000003</v>
      </c>
      <c r="BB3530" s="5">
        <v>29.26999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14.25372</v>
      </c>
      <c r="I3531" s="37">
        <v>11.32741</v>
      </c>
      <c r="J3531" s="37">
        <v>99.338089999999994</v>
      </c>
      <c r="K3531" s="37">
        <v>13.90555</v>
      </c>
      <c r="L3531" s="37">
        <v>2.0674800000000002</v>
      </c>
      <c r="M3531" s="37">
        <v>0.29216999999999999</v>
      </c>
      <c r="N3531" s="37">
        <v>1.2905500000000001</v>
      </c>
      <c r="O3531" s="37">
        <v>50.098770000000002</v>
      </c>
      <c r="P3531" s="37">
        <v>51.389319999999998</v>
      </c>
      <c r="Q3531" s="37">
        <v>101.74554999999999</v>
      </c>
      <c r="R3531" s="37">
        <v>482.65609000000001</v>
      </c>
      <c r="S3531" s="37">
        <v>1.07097</v>
      </c>
      <c r="T3531" s="37">
        <v>337.04813999999999</v>
      </c>
      <c r="U3531" s="37">
        <v>23.668469999999999</v>
      </c>
      <c r="V3531" s="37">
        <v>0.24679999999999999</v>
      </c>
      <c r="W3531" s="37">
        <v>31.911719999999999</v>
      </c>
      <c r="X3531" s="37">
        <v>46.515309999999999</v>
      </c>
      <c r="Y3531" s="37">
        <v>111.37152</v>
      </c>
      <c r="Z3531" s="37">
        <v>54.931429999999999</v>
      </c>
      <c r="AA3531" s="37">
        <v>1.97071</v>
      </c>
      <c r="AB3531" s="37">
        <v>19.655159999999999</v>
      </c>
      <c r="AC3531" s="37">
        <v>19.681049999999999</v>
      </c>
      <c r="AD3531" s="37">
        <v>762.55426999999997</v>
      </c>
      <c r="AE3531" s="37">
        <v>60.044739999999997</v>
      </c>
      <c r="AF3531" s="37">
        <v>24.678740000000001</v>
      </c>
      <c r="AG3531" s="37">
        <v>23.315660000000001</v>
      </c>
      <c r="AH3531" s="37">
        <v>748.76274000000001</v>
      </c>
      <c r="AI3531" s="37">
        <v>80022.673330000005</v>
      </c>
      <c r="AJ3531" s="37">
        <v>70.632069999999999</v>
      </c>
      <c r="AK3531" s="37">
        <v>47.103389999999997</v>
      </c>
      <c r="AL3531" s="5">
        <v>79.971999999999994</v>
      </c>
      <c r="AM3531" s="5">
        <v>119.83282</v>
      </c>
      <c r="AN3531" s="5">
        <v>28.961469999999998</v>
      </c>
      <c r="AO3531" s="5">
        <v>30.761060000000001</v>
      </c>
      <c r="AP3531" s="5">
        <v>27.440079999999998</v>
      </c>
      <c r="AQ3531" s="5">
        <v>29.956520000000001</v>
      </c>
      <c r="AR3531" s="5">
        <v>834.25</v>
      </c>
      <c r="AS3531" s="5">
        <v>18.5</v>
      </c>
      <c r="AT3531" s="5">
        <v>17.254899999999999</v>
      </c>
      <c r="AU3531" s="5">
        <v>78</v>
      </c>
      <c r="AV3531" s="5">
        <v>30</v>
      </c>
      <c r="AW3531" s="5">
        <v>7328.62745</v>
      </c>
      <c r="AX3531" s="5">
        <v>28</v>
      </c>
      <c r="AY3531" s="5">
        <v>21.176469999999998</v>
      </c>
      <c r="AZ3531" s="5">
        <v>5.5E-2</v>
      </c>
      <c r="BA3531" s="5">
        <v>1.6875</v>
      </c>
      <c r="BB3531" s="5">
        <v>29.271339999999999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16.552289999999999</v>
      </c>
      <c r="I3532" s="37">
        <v>11.337300000000001</v>
      </c>
      <c r="J3532" s="37">
        <v>99.338509999999999</v>
      </c>
      <c r="K3532" s="37">
        <v>13.68615</v>
      </c>
      <c r="L3532" s="37">
        <v>2.1135299999999999</v>
      </c>
      <c r="M3532" s="37">
        <v>-1.1429999999999999E-2</v>
      </c>
      <c r="N3532" s="37">
        <v>1.20716</v>
      </c>
      <c r="O3532" s="37">
        <v>50.124040000000001</v>
      </c>
      <c r="P3532" s="37">
        <v>51.331200000000003</v>
      </c>
      <c r="Q3532" s="37">
        <v>102.29007</v>
      </c>
      <c r="R3532" s="37">
        <v>477.28422</v>
      </c>
      <c r="S3532" s="37">
        <v>0.97309000000000001</v>
      </c>
      <c r="T3532" s="37">
        <v>334.84987000000001</v>
      </c>
      <c r="U3532" s="37">
        <v>23.685230000000001</v>
      </c>
      <c r="V3532" s="37">
        <v>0.25539000000000001</v>
      </c>
      <c r="W3532" s="37">
        <v>31.94753</v>
      </c>
      <c r="X3532" s="37">
        <v>34.163820000000001</v>
      </c>
      <c r="Y3532" s="37">
        <v>116.45835</v>
      </c>
      <c r="Z3532" s="37">
        <v>54.624459999999999</v>
      </c>
      <c r="AA3532" s="37">
        <v>2.1712500000000001</v>
      </c>
      <c r="AB3532" s="37">
        <v>19.65728</v>
      </c>
      <c r="AC3532" s="37">
        <v>19.675930000000001</v>
      </c>
      <c r="AD3532" s="37">
        <v>821.84821999999997</v>
      </c>
      <c r="AE3532" s="37">
        <v>60.033520000000003</v>
      </c>
      <c r="AF3532" s="37">
        <v>25.228429999999999</v>
      </c>
      <c r="AG3532" s="37">
        <v>23.30538</v>
      </c>
      <c r="AH3532" s="37">
        <v>835.13935000000004</v>
      </c>
      <c r="AI3532" s="37">
        <v>80022.673970000003</v>
      </c>
      <c r="AJ3532" s="37">
        <v>70.732550000000003</v>
      </c>
      <c r="AK3532" s="37">
        <v>47.123010000000001</v>
      </c>
      <c r="AL3532" s="5">
        <v>79.934010000000001</v>
      </c>
      <c r="AM3532" s="5">
        <v>119.82846000000001</v>
      </c>
      <c r="AN3532" s="5">
        <v>28.955369999999998</v>
      </c>
      <c r="AO3532" s="5">
        <v>30.797779999999999</v>
      </c>
      <c r="AP3532" s="5">
        <v>27.44847</v>
      </c>
      <c r="AQ3532" s="5">
        <v>29.951809999999998</v>
      </c>
      <c r="AR3532" s="5">
        <v>775.75</v>
      </c>
      <c r="AS3532" s="5">
        <v>11</v>
      </c>
      <c r="AT3532" s="5">
        <v>20</v>
      </c>
      <c r="AU3532" s="5">
        <v>78</v>
      </c>
      <c r="AV3532" s="5">
        <v>30</v>
      </c>
      <c r="AW3532" s="5">
        <v>12348.235290000001</v>
      </c>
      <c r="AX3532" s="5">
        <v>49</v>
      </c>
      <c r="AY3532" s="5">
        <v>24.31373</v>
      </c>
      <c r="AZ3532" s="5">
        <v>0.76</v>
      </c>
      <c r="BA3532" s="5">
        <v>1.14063</v>
      </c>
      <c r="BB3532" s="5">
        <v>29.26586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14.186159999999999</v>
      </c>
      <c r="I3533" s="37">
        <v>11.335319999999999</v>
      </c>
      <c r="J3533" s="37">
        <v>99.336330000000004</v>
      </c>
      <c r="K3533" s="37">
        <v>14.05499</v>
      </c>
      <c r="L3533" s="37">
        <v>2.0835300000000001</v>
      </c>
      <c r="M3533" s="37">
        <v>0.41210999999999998</v>
      </c>
      <c r="N3533" s="37">
        <v>1.16936</v>
      </c>
      <c r="O3533" s="37">
        <v>50.127760000000002</v>
      </c>
      <c r="P3533" s="37">
        <v>51.29712</v>
      </c>
      <c r="Q3533" s="37">
        <v>102.05735</v>
      </c>
      <c r="R3533" s="37">
        <v>472.67358999999999</v>
      </c>
      <c r="S3533" s="37">
        <v>0.76376999999999995</v>
      </c>
      <c r="T3533" s="37">
        <v>335.28992</v>
      </c>
      <c r="U3533" s="37">
        <v>23.696639999999999</v>
      </c>
      <c r="V3533" s="37">
        <v>0.25656000000000001</v>
      </c>
      <c r="W3533" s="37">
        <v>31.95833</v>
      </c>
      <c r="X3533" s="37">
        <v>43.403019999999998</v>
      </c>
      <c r="Y3533" s="37">
        <v>115.79473</v>
      </c>
      <c r="Z3533" s="37">
        <v>54.239809999999999</v>
      </c>
      <c r="AA3533" s="37">
        <v>2.0419100000000001</v>
      </c>
      <c r="AB3533" s="37">
        <v>19.666440000000001</v>
      </c>
      <c r="AC3533" s="37">
        <v>19.69162</v>
      </c>
      <c r="AD3533" s="37">
        <v>784.01739999999995</v>
      </c>
      <c r="AE3533" s="37">
        <v>59.789259999999999</v>
      </c>
      <c r="AF3533" s="37">
        <v>24.870360000000002</v>
      </c>
      <c r="AG3533" s="37">
        <v>23.282399999999999</v>
      </c>
      <c r="AH3533" s="37">
        <v>764.35062000000005</v>
      </c>
      <c r="AI3533" s="37">
        <v>80022.674459999995</v>
      </c>
      <c r="AJ3533" s="37">
        <v>70.641059999999996</v>
      </c>
      <c r="AK3533" s="37">
        <v>47.155320000000003</v>
      </c>
      <c r="AL3533" s="5">
        <v>79.998329999999996</v>
      </c>
      <c r="AM3533" s="5">
        <v>120.13054</v>
      </c>
      <c r="AN3533" s="5">
        <v>28.95533</v>
      </c>
      <c r="AO3533" s="5">
        <v>30.857230000000001</v>
      </c>
      <c r="AP3533" s="5">
        <v>27.452349999999999</v>
      </c>
      <c r="AQ3533" s="5">
        <v>29.946629999999999</v>
      </c>
      <c r="AR3533" s="5">
        <v>810</v>
      </c>
      <c r="AS3533" s="5">
        <v>17.5</v>
      </c>
      <c r="AT3533" s="5">
        <v>18.03922</v>
      </c>
      <c r="AU3533" s="5">
        <v>78</v>
      </c>
      <c r="AV3533" s="5">
        <v>30</v>
      </c>
      <c r="AW3533" s="5">
        <v>8131.7647100000004</v>
      </c>
      <c r="AX3533" s="5">
        <v>31</v>
      </c>
      <c r="AY3533" s="5">
        <v>22.35294</v>
      </c>
      <c r="AZ3533" s="5">
        <v>5.5E-2</v>
      </c>
      <c r="BA3533" s="5">
        <v>1.84375</v>
      </c>
      <c r="BB3533" s="5">
        <v>29.263349999999999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15.77328</v>
      </c>
      <c r="I3534" s="37">
        <v>11.340260000000001</v>
      </c>
      <c r="J3534" s="37">
        <v>99.331410000000005</v>
      </c>
      <c r="K3534" s="37">
        <v>13.761810000000001</v>
      </c>
      <c r="L3534" s="37">
        <v>2.0934599999999999</v>
      </c>
      <c r="M3534" s="37">
        <v>-0.41547000000000001</v>
      </c>
      <c r="N3534" s="37">
        <v>1.0891200000000001</v>
      </c>
      <c r="O3534" s="37">
        <v>50.144570000000002</v>
      </c>
      <c r="P3534" s="37">
        <v>51.233690000000003</v>
      </c>
      <c r="Q3534" s="37">
        <v>102.18273000000001</v>
      </c>
      <c r="R3534" s="37">
        <v>468.60151000000002</v>
      </c>
      <c r="S3534" s="37">
        <v>0.87673000000000001</v>
      </c>
      <c r="T3534" s="37">
        <v>336.09843000000001</v>
      </c>
      <c r="U3534" s="37">
        <v>23.718250000000001</v>
      </c>
      <c r="V3534" s="37">
        <v>0.26808999999999999</v>
      </c>
      <c r="W3534" s="37">
        <v>31.974080000000001</v>
      </c>
      <c r="X3534" s="37">
        <v>34.431710000000002</v>
      </c>
      <c r="Y3534" s="37">
        <v>116.62600999999999</v>
      </c>
      <c r="Z3534" s="37">
        <v>53.579099999999997</v>
      </c>
      <c r="AA3534" s="37">
        <v>2.1303399999999999</v>
      </c>
      <c r="AB3534" s="37">
        <v>19.679729999999999</v>
      </c>
      <c r="AC3534" s="37">
        <v>19.69774</v>
      </c>
      <c r="AD3534" s="37">
        <v>814.09592999999995</v>
      </c>
      <c r="AE3534" s="37">
        <v>59.621250000000003</v>
      </c>
      <c r="AF3534" s="37">
        <v>24.988800000000001</v>
      </c>
      <c r="AG3534" s="37">
        <v>23.26399</v>
      </c>
      <c r="AH3534" s="37">
        <v>809.54713000000004</v>
      </c>
      <c r="AI3534" s="37">
        <v>80022.674979999996</v>
      </c>
      <c r="AJ3534" s="37">
        <v>70.690920000000006</v>
      </c>
      <c r="AK3534" s="37">
        <v>47.181559999999998</v>
      </c>
      <c r="AL3534" s="5">
        <v>79.973429999999993</v>
      </c>
      <c r="AM3534" s="5">
        <v>120.624</v>
      </c>
      <c r="AN3534" s="5">
        <v>28.962409999999998</v>
      </c>
      <c r="AO3534" s="5">
        <v>30.904710000000001</v>
      </c>
      <c r="AP3534" s="5">
        <v>27.46245</v>
      </c>
      <c r="AQ3534" s="5">
        <v>29.941279999999999</v>
      </c>
      <c r="AR3534" s="5">
        <v>795.25</v>
      </c>
      <c r="AS3534" s="5">
        <v>12.5</v>
      </c>
      <c r="AT3534" s="5">
        <v>19.607839999999999</v>
      </c>
      <c r="AU3534" s="5">
        <v>78</v>
      </c>
      <c r="AV3534" s="5">
        <v>30</v>
      </c>
      <c r="AW3534" s="5">
        <v>11143.529409999999</v>
      </c>
      <c r="AX3534" s="5">
        <v>43</v>
      </c>
      <c r="AY3534" s="5">
        <v>23.529409999999999</v>
      </c>
      <c r="AZ3534" s="5">
        <v>0.60499999999999998</v>
      </c>
      <c r="BA3534" s="5">
        <v>1.29688</v>
      </c>
      <c r="BB3534" s="5">
        <v>29.272349999999999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14.07953</v>
      </c>
      <c r="I3535" s="37">
        <v>11.348179999999999</v>
      </c>
      <c r="J3535" s="37">
        <v>99.341369999999998</v>
      </c>
      <c r="K3535" s="37">
        <v>14.02881</v>
      </c>
      <c r="L3535" s="37">
        <v>2.0884900000000002</v>
      </c>
      <c r="M3535" s="37">
        <v>1.1493199999999999</v>
      </c>
      <c r="N3535" s="37">
        <v>1.03765</v>
      </c>
      <c r="O3535" s="37">
        <v>50.137650000000001</v>
      </c>
      <c r="P3535" s="37">
        <v>51.175289999999997</v>
      </c>
      <c r="Q3535" s="37">
        <v>102.17833</v>
      </c>
      <c r="R3535" s="37">
        <v>464.86966000000001</v>
      </c>
      <c r="S3535" s="37">
        <v>0.63766</v>
      </c>
      <c r="T3535" s="37">
        <v>335.02499</v>
      </c>
      <c r="U3535" s="37">
        <v>23.73443</v>
      </c>
      <c r="V3535" s="37">
        <v>0.24778</v>
      </c>
      <c r="W3535" s="37">
        <v>31.98507</v>
      </c>
      <c r="X3535" s="37">
        <v>43.511119999999998</v>
      </c>
      <c r="Y3535" s="37">
        <v>117.53780999999999</v>
      </c>
      <c r="Z3535" s="37">
        <v>52.858739999999997</v>
      </c>
      <c r="AA3535" s="37">
        <v>2.0670500000000001</v>
      </c>
      <c r="AB3535" s="37">
        <v>19.678799999999999</v>
      </c>
      <c r="AC3535" s="37">
        <v>19.701280000000001</v>
      </c>
      <c r="AD3535" s="37">
        <v>791.78734999999995</v>
      </c>
      <c r="AE3535" s="37">
        <v>59.480460000000001</v>
      </c>
      <c r="AF3535" s="37">
        <v>24.929459999999999</v>
      </c>
      <c r="AG3535" s="37">
        <v>23.265969999999999</v>
      </c>
      <c r="AH3535" s="37">
        <v>786.95812999999998</v>
      </c>
      <c r="AI3535" s="37">
        <v>80022.67542</v>
      </c>
      <c r="AJ3535" s="37">
        <v>70.605609999999999</v>
      </c>
      <c r="AK3535" s="37">
        <v>47.219369999999998</v>
      </c>
      <c r="AL3535" s="5">
        <v>79.977329999999995</v>
      </c>
      <c r="AM3535" s="5">
        <v>120.3633</v>
      </c>
      <c r="AN3535" s="5">
        <v>28.96726</v>
      </c>
      <c r="AO3535" s="5">
        <v>30.95224</v>
      </c>
      <c r="AP3535" s="5">
        <v>27.462540000000001</v>
      </c>
      <c r="AQ3535" s="5">
        <v>29.931000000000001</v>
      </c>
      <c r="AR3535" s="5">
        <v>798.25</v>
      </c>
      <c r="AS3535" s="5">
        <v>17</v>
      </c>
      <c r="AT3535" s="5">
        <v>18.431370000000001</v>
      </c>
      <c r="AU3535" s="5">
        <v>78</v>
      </c>
      <c r="AV3535" s="5">
        <v>30</v>
      </c>
      <c r="AW3535" s="5">
        <v>8232.1568599999991</v>
      </c>
      <c r="AX3535" s="5">
        <v>32</v>
      </c>
      <c r="AY3535" s="5">
        <v>22.745100000000001</v>
      </c>
      <c r="AZ3535" s="5">
        <v>0.13500000000000001</v>
      </c>
      <c r="BA3535" s="5">
        <v>7.8130000000000005E-2</v>
      </c>
      <c r="BB3535" s="5">
        <v>29.265609999999999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16.50929</v>
      </c>
      <c r="I3536" s="37">
        <v>11.338290000000001</v>
      </c>
      <c r="J3536" s="37">
        <v>99.333430000000007</v>
      </c>
      <c r="K3536" s="37">
        <v>12.43416</v>
      </c>
      <c r="L3536" s="37">
        <v>2.12175</v>
      </c>
      <c r="M3536" s="37">
        <v>0.24873999999999999</v>
      </c>
      <c r="N3536" s="37">
        <v>1.04514</v>
      </c>
      <c r="O3536" s="37">
        <v>50.108550000000001</v>
      </c>
      <c r="P3536" s="37">
        <v>51.153700000000001</v>
      </c>
      <c r="Q3536" s="37">
        <v>104.1122</v>
      </c>
      <c r="R3536" s="37">
        <v>461.39979</v>
      </c>
      <c r="S3536" s="37">
        <v>0.84038999999999997</v>
      </c>
      <c r="T3536" s="37">
        <v>336.86712999999997</v>
      </c>
      <c r="U3536" s="37">
        <v>23.74859</v>
      </c>
      <c r="V3536" s="37">
        <v>0.11759</v>
      </c>
      <c r="W3536" s="37">
        <v>31.997689999999999</v>
      </c>
      <c r="X3536" s="37">
        <v>81.850269999999995</v>
      </c>
      <c r="Y3536" s="37">
        <v>122.85001</v>
      </c>
      <c r="Z3536" s="37">
        <v>52.15269</v>
      </c>
      <c r="AA3536" s="37">
        <v>2.5512700000000001</v>
      </c>
      <c r="AB3536" s="37">
        <v>19.687819999999999</v>
      </c>
      <c r="AC3536" s="37">
        <v>19.707270000000001</v>
      </c>
      <c r="AD3536" s="37">
        <v>961.94595000000004</v>
      </c>
      <c r="AE3536" s="37">
        <v>59.317500000000003</v>
      </c>
      <c r="AF3536" s="37">
        <v>25.32658</v>
      </c>
      <c r="AG3536" s="37">
        <v>23.263649999999998</v>
      </c>
      <c r="AH3536" s="37">
        <v>963.06916000000001</v>
      </c>
      <c r="AI3536" s="37">
        <v>80022.675870000006</v>
      </c>
      <c r="AJ3536" s="37">
        <v>70.846199999999996</v>
      </c>
      <c r="AK3536" s="37">
        <v>47.246369999999999</v>
      </c>
      <c r="AL3536" s="5">
        <v>80.002939999999995</v>
      </c>
      <c r="AM3536" s="5">
        <v>119.6217</v>
      </c>
      <c r="AN3536" s="5">
        <v>28.96086</v>
      </c>
      <c r="AO3536" s="5">
        <v>30.982340000000001</v>
      </c>
      <c r="AP3536" s="5">
        <v>27.467770000000002</v>
      </c>
      <c r="AQ3536" s="5">
        <v>29.91949</v>
      </c>
      <c r="AR3536" s="5">
        <v>804.5</v>
      </c>
      <c r="AS3536" s="5">
        <v>13</v>
      </c>
      <c r="AT3536" s="5">
        <v>20</v>
      </c>
      <c r="AU3536" s="5">
        <v>78</v>
      </c>
      <c r="AV3536" s="5">
        <v>30</v>
      </c>
      <c r="AW3536" s="5">
        <v>10741.960779999999</v>
      </c>
      <c r="AX3536" s="5">
        <v>43</v>
      </c>
      <c r="AY3536" s="5">
        <v>24.705880000000001</v>
      </c>
      <c r="AZ3536" s="5">
        <v>0.155</v>
      </c>
      <c r="BA3536" s="5">
        <v>1.92188</v>
      </c>
      <c r="BB3536" s="5">
        <v>29.27158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16.685649999999999</v>
      </c>
      <c r="I3537" s="37">
        <v>11.352130000000001</v>
      </c>
      <c r="J3537" s="37">
        <v>99.338310000000007</v>
      </c>
      <c r="K3537" s="37">
        <v>11.665900000000001</v>
      </c>
      <c r="L3537" s="37">
        <v>2.1159400000000002</v>
      </c>
      <c r="M3537" s="37">
        <v>1.1816599999999999</v>
      </c>
      <c r="N3537" s="37">
        <v>1.0589299999999999</v>
      </c>
      <c r="O3537" s="37">
        <v>50.057600000000001</v>
      </c>
      <c r="P3537" s="37">
        <v>51.116529999999997</v>
      </c>
      <c r="Q3537" s="37">
        <v>105.07944000000001</v>
      </c>
      <c r="R3537" s="37">
        <v>458.19278000000003</v>
      </c>
      <c r="S3537" s="37">
        <v>1.7598199999999999</v>
      </c>
      <c r="T3537" s="37">
        <v>336.70578</v>
      </c>
      <c r="U3537" s="37">
        <v>23.762280000000001</v>
      </c>
      <c r="V3537" s="37">
        <v>3.431E-2</v>
      </c>
      <c r="W3537" s="37">
        <v>31.98892</v>
      </c>
      <c r="X3537" s="37">
        <v>89.593580000000003</v>
      </c>
      <c r="Y3537" s="37">
        <v>145.80257</v>
      </c>
      <c r="Z3537" s="37">
        <v>51.54589</v>
      </c>
      <c r="AA3537" s="37">
        <v>3.5436399999999999</v>
      </c>
      <c r="AB3537" s="37">
        <v>19.683789999999998</v>
      </c>
      <c r="AC3537" s="37">
        <v>19.703679999999999</v>
      </c>
      <c r="AD3537" s="37">
        <v>1339.7917500000001</v>
      </c>
      <c r="AE3537" s="37">
        <v>59.19509</v>
      </c>
      <c r="AF3537" s="37">
        <v>25.25712</v>
      </c>
      <c r="AG3537" s="37">
        <v>23.253360000000001</v>
      </c>
      <c r="AH3537" s="37">
        <v>1337.55555</v>
      </c>
      <c r="AI3537" s="37">
        <v>80022.676659999997</v>
      </c>
      <c r="AJ3537" s="37">
        <v>70.510279999999995</v>
      </c>
      <c r="AK3537" s="37">
        <v>47.25844</v>
      </c>
      <c r="AL3537" s="5">
        <v>80.060900000000004</v>
      </c>
      <c r="AM3537" s="5">
        <v>120.31178</v>
      </c>
      <c r="AN3537" s="5">
        <v>28.95778</v>
      </c>
      <c r="AO3537" s="5">
        <v>31.023350000000001</v>
      </c>
      <c r="AP3537" s="5">
        <v>27.47729</v>
      </c>
      <c r="AQ3537" s="5">
        <v>29.910979999999999</v>
      </c>
      <c r="AR3537" s="5">
        <v>1028</v>
      </c>
      <c r="AS3537" s="5">
        <v>-8.5</v>
      </c>
      <c r="AT3537" s="5">
        <v>27.843139999999998</v>
      </c>
      <c r="AU3537" s="5">
        <v>78</v>
      </c>
      <c r="AV3537" s="5">
        <v>30</v>
      </c>
      <c r="AW3537" s="5">
        <v>22086.274509999999</v>
      </c>
      <c r="AX3537" s="5">
        <v>89</v>
      </c>
      <c r="AY3537" s="5">
        <v>31.764710000000001</v>
      </c>
      <c r="AZ3537" s="5">
        <v>3.5000000000000003E-2</v>
      </c>
      <c r="BA3537" s="5">
        <v>0</v>
      </c>
      <c r="BB3537" s="5">
        <v>29.26784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14.19458</v>
      </c>
      <c r="I3538" s="37">
        <v>11.364990000000001</v>
      </c>
      <c r="J3538" s="37">
        <v>99.339659999999995</v>
      </c>
      <c r="K3538" s="37">
        <v>14.42379</v>
      </c>
      <c r="L3538" s="37">
        <v>2.1142300000000001</v>
      </c>
      <c r="M3538" s="37">
        <v>-0.80652999999999997</v>
      </c>
      <c r="N3538" s="37">
        <v>1.09466</v>
      </c>
      <c r="O3538" s="37">
        <v>50.003369999999997</v>
      </c>
      <c r="P3538" s="37">
        <v>51.098030000000001</v>
      </c>
      <c r="Q3538" s="37">
        <v>105.66088000000001</v>
      </c>
      <c r="R3538" s="37">
        <v>456.62092999999999</v>
      </c>
      <c r="S3538" s="37">
        <v>2.9408699999999999</v>
      </c>
      <c r="T3538" s="37">
        <v>335.83156000000002</v>
      </c>
      <c r="U3538" s="37">
        <v>23.782869999999999</v>
      </c>
      <c r="V3538" s="37">
        <v>2.146E-2</v>
      </c>
      <c r="W3538" s="37">
        <v>32.047319999999999</v>
      </c>
      <c r="X3538" s="37">
        <v>81.305329999999998</v>
      </c>
      <c r="Y3538" s="37">
        <v>224.75271000000001</v>
      </c>
      <c r="Z3538" s="37">
        <v>50.885199999999998</v>
      </c>
      <c r="AA3538" s="37">
        <v>5.3347300000000004</v>
      </c>
      <c r="AB3538" s="37">
        <v>19.689609999999998</v>
      </c>
      <c r="AC3538" s="37">
        <v>19.71199</v>
      </c>
      <c r="AD3538" s="37">
        <v>2018.5964100000001</v>
      </c>
      <c r="AE3538" s="37">
        <v>59.012729999999998</v>
      </c>
      <c r="AF3538" s="37">
        <v>25.236820000000002</v>
      </c>
      <c r="AG3538" s="37">
        <v>23.246459999999999</v>
      </c>
      <c r="AH3538" s="37">
        <v>2022.07926</v>
      </c>
      <c r="AI3538" s="37">
        <v>80022.678220000002</v>
      </c>
      <c r="AJ3538" s="37">
        <v>70.642619999999994</v>
      </c>
      <c r="AK3538" s="37">
        <v>47.279249999999998</v>
      </c>
      <c r="AL3538" s="5">
        <v>79.995900000000006</v>
      </c>
      <c r="AM3538" s="5">
        <v>119.81104000000001</v>
      </c>
      <c r="AN3538" s="5">
        <v>28.972940000000001</v>
      </c>
      <c r="AO3538" s="5">
        <v>31.078299999999999</v>
      </c>
      <c r="AP3538" s="5">
        <v>27.525130000000001</v>
      </c>
      <c r="AQ3538" s="5">
        <v>29.904620000000001</v>
      </c>
      <c r="AR3538" s="5">
        <v>1477.25</v>
      </c>
      <c r="AS3538" s="5">
        <v>-0.5</v>
      </c>
      <c r="AT3538" s="5">
        <v>32.156860000000002</v>
      </c>
      <c r="AU3538" s="5">
        <v>78</v>
      </c>
      <c r="AV3538" s="5">
        <v>30</v>
      </c>
      <c r="AW3538" s="5">
        <v>22789.019609999999</v>
      </c>
      <c r="AX3538" s="5">
        <v>91</v>
      </c>
      <c r="AY3538" s="5">
        <v>34.509799999999998</v>
      </c>
      <c r="AZ3538" s="5">
        <v>3.5000000000000003E-2</v>
      </c>
      <c r="BA3538" s="5">
        <v>0.3125</v>
      </c>
      <c r="BB3538" s="5">
        <v>29.275099999999998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16.222539999999999</v>
      </c>
      <c r="I3539" s="37">
        <v>11.36796</v>
      </c>
      <c r="J3539" s="37">
        <v>99.336250000000007</v>
      </c>
      <c r="K3539" s="37">
        <v>9.6529000000000007</v>
      </c>
      <c r="L3539" s="37">
        <v>2.0865399999999998</v>
      </c>
      <c r="M3539" s="37">
        <v>-1.13557</v>
      </c>
      <c r="N3539" s="37">
        <v>1.33053</v>
      </c>
      <c r="O3539" s="37">
        <v>49.954889999999999</v>
      </c>
      <c r="P3539" s="37">
        <v>51.285420000000002</v>
      </c>
      <c r="Q3539" s="37">
        <v>104.76336000000001</v>
      </c>
      <c r="R3539" s="37">
        <v>457.64256</v>
      </c>
      <c r="S3539" s="37">
        <v>3.9514200000000002</v>
      </c>
      <c r="T3539" s="37">
        <v>336.70233999999999</v>
      </c>
      <c r="U3539" s="37">
        <v>23.795259999999999</v>
      </c>
      <c r="V3539" s="37">
        <v>0.32929999999999998</v>
      </c>
      <c r="W3539" s="37">
        <v>32.09507</v>
      </c>
      <c r="X3539" s="37">
        <v>72.826880000000003</v>
      </c>
      <c r="Y3539" s="37">
        <v>285.56265000000002</v>
      </c>
      <c r="Z3539" s="37">
        <v>50.199840000000002</v>
      </c>
      <c r="AA3539" s="37">
        <v>6.3044799999999999</v>
      </c>
      <c r="AB3539" s="37">
        <v>19.697299999999998</v>
      </c>
      <c r="AC3539" s="37">
        <v>19.708780000000001</v>
      </c>
      <c r="AD3539" s="37">
        <v>2417.2062599999999</v>
      </c>
      <c r="AE3539" s="37">
        <v>58.90605</v>
      </c>
      <c r="AF3539" s="37">
        <v>24.906179999999999</v>
      </c>
      <c r="AG3539" s="37">
        <v>23.217739999999999</v>
      </c>
      <c r="AH3539" s="37">
        <v>2419.1632</v>
      </c>
      <c r="AI3539" s="37">
        <v>80022.680479999995</v>
      </c>
      <c r="AJ3539" s="37">
        <v>70.830330000000004</v>
      </c>
      <c r="AK3539" s="37">
        <v>47.308369999999996</v>
      </c>
      <c r="AL3539" s="5">
        <v>79.934709999999995</v>
      </c>
      <c r="AM3539" s="5">
        <v>119.455</v>
      </c>
      <c r="AN3539" s="5">
        <v>28.99194</v>
      </c>
      <c r="AO3539" s="5">
        <v>31.202490000000001</v>
      </c>
      <c r="AP3539" s="5">
        <v>27.57686</v>
      </c>
      <c r="AQ3539" s="5">
        <v>29.903289999999998</v>
      </c>
      <c r="AR3539" s="5">
        <v>2178.75</v>
      </c>
      <c r="AS3539" s="5">
        <v>23</v>
      </c>
      <c r="AT3539" s="5">
        <v>25.490200000000002</v>
      </c>
      <c r="AU3539" s="5">
        <v>78</v>
      </c>
      <c r="AV3539" s="5">
        <v>30</v>
      </c>
      <c r="AW3539" s="5">
        <v>15058.82353</v>
      </c>
      <c r="AX3539" s="5">
        <v>56</v>
      </c>
      <c r="AY3539" s="5">
        <v>29.411760000000001</v>
      </c>
      <c r="AZ3539" s="5">
        <v>0.875</v>
      </c>
      <c r="BA3539" s="5">
        <v>0</v>
      </c>
      <c r="BB3539" s="5">
        <v>29.297640000000001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14.25089</v>
      </c>
      <c r="I3540" s="37">
        <v>11.36993</v>
      </c>
      <c r="J3540" s="37">
        <v>99.337320000000005</v>
      </c>
      <c r="K3540" s="37">
        <v>11.954929999999999</v>
      </c>
      <c r="L3540" s="37">
        <v>2.0953599999999999</v>
      </c>
      <c r="M3540" s="37">
        <v>0.39932000000000001</v>
      </c>
      <c r="N3540" s="37">
        <v>1.66147</v>
      </c>
      <c r="O3540" s="37">
        <v>49.908859999999997</v>
      </c>
      <c r="P3540" s="37">
        <v>51.570329999999998</v>
      </c>
      <c r="Q3540" s="37">
        <v>104.51497000000001</v>
      </c>
      <c r="R3540" s="37">
        <v>460.58123999999998</v>
      </c>
      <c r="S3540" s="37">
        <v>4.2068300000000001</v>
      </c>
      <c r="T3540" s="37">
        <v>335.36049000000003</v>
      </c>
      <c r="U3540" s="37">
        <v>23.810590000000001</v>
      </c>
      <c r="V3540" s="37">
        <v>0.30895</v>
      </c>
      <c r="W3540" s="37">
        <v>32.128860000000003</v>
      </c>
      <c r="X3540" s="37">
        <v>61.40822</v>
      </c>
      <c r="Y3540" s="37">
        <v>297.31939</v>
      </c>
      <c r="Z3540" s="37">
        <v>49.911029999999997</v>
      </c>
      <c r="AA3540" s="37">
        <v>7.5250700000000004</v>
      </c>
      <c r="AB3540" s="37">
        <v>19.701360000000001</v>
      </c>
      <c r="AC3540" s="37">
        <v>19.727519999999998</v>
      </c>
      <c r="AD3540" s="37">
        <v>2873.04817</v>
      </c>
      <c r="AE3540" s="37">
        <v>58.77102</v>
      </c>
      <c r="AF3540" s="37">
        <v>25.01146</v>
      </c>
      <c r="AG3540" s="37">
        <v>23.189350000000001</v>
      </c>
      <c r="AH3540" s="37">
        <v>2873.77054</v>
      </c>
      <c r="AI3540" s="37">
        <v>80022.682929999995</v>
      </c>
      <c r="AJ3540" s="37">
        <v>70.472189999999998</v>
      </c>
      <c r="AK3540" s="37">
        <v>47.315080000000002</v>
      </c>
      <c r="AL3540" s="5">
        <v>80.0154</v>
      </c>
      <c r="AM3540" s="5">
        <v>120.00769</v>
      </c>
      <c r="AN3540" s="5">
        <v>28.98761</v>
      </c>
      <c r="AO3540" s="5">
        <v>31.262619999999998</v>
      </c>
      <c r="AP3540" s="5">
        <v>27.60249</v>
      </c>
      <c r="AQ3540" s="5">
        <v>29.893840000000001</v>
      </c>
      <c r="AR3540" s="5">
        <v>2553.75</v>
      </c>
      <c r="AS3540" s="5">
        <v>23.5</v>
      </c>
      <c r="AT3540" s="5">
        <v>29.411760000000001</v>
      </c>
      <c r="AU3540" s="5">
        <v>78</v>
      </c>
      <c r="AV3540" s="5">
        <v>30</v>
      </c>
      <c r="AW3540" s="5">
        <v>17167.058819999998</v>
      </c>
      <c r="AX3540" s="5">
        <v>67</v>
      </c>
      <c r="AY3540" s="5">
        <v>32.549019999999999</v>
      </c>
      <c r="AZ3540" s="5">
        <v>5.5E-2</v>
      </c>
      <c r="BA3540" s="5">
        <v>0.46875</v>
      </c>
      <c r="BB3540" s="5">
        <v>29.314830000000001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14.34507</v>
      </c>
      <c r="I3541" s="37">
        <v>11.376860000000001</v>
      </c>
      <c r="J3541" s="37">
        <v>99.334509999999995</v>
      </c>
      <c r="K3541" s="37">
        <v>15.027839999999999</v>
      </c>
      <c r="L3541" s="37">
        <v>2.1017299999999999</v>
      </c>
      <c r="M3541" s="37">
        <v>0.19198000000000001</v>
      </c>
      <c r="N3541" s="37">
        <v>1.87849</v>
      </c>
      <c r="O3541" s="37">
        <v>49.870100000000001</v>
      </c>
      <c r="P3541" s="37">
        <v>51.74859</v>
      </c>
      <c r="Q3541" s="37">
        <v>105.02946</v>
      </c>
      <c r="R3541" s="37">
        <v>464.52649000000002</v>
      </c>
      <c r="S3541" s="37">
        <v>4.85304</v>
      </c>
      <c r="T3541" s="37">
        <v>336.05804000000001</v>
      </c>
      <c r="U3541" s="37">
        <v>23.824739999999998</v>
      </c>
      <c r="V3541" s="37">
        <v>0.14607000000000001</v>
      </c>
      <c r="W3541" s="37">
        <v>32.123550000000002</v>
      </c>
      <c r="X3541" s="37">
        <v>64.264399999999995</v>
      </c>
      <c r="Y3541" s="37">
        <v>304.19490000000002</v>
      </c>
      <c r="Z3541" s="37">
        <v>50.937460000000002</v>
      </c>
      <c r="AA3541" s="37">
        <v>8.6784400000000002</v>
      </c>
      <c r="AB3541" s="37">
        <v>19.705919999999999</v>
      </c>
      <c r="AC3541" s="37">
        <v>19.722840000000001</v>
      </c>
      <c r="AD3541" s="37">
        <v>3303.35617</v>
      </c>
      <c r="AE3541" s="37">
        <v>58.672829999999998</v>
      </c>
      <c r="AF3541" s="37">
        <v>25.087530000000001</v>
      </c>
      <c r="AG3541" s="37">
        <v>23.176310000000001</v>
      </c>
      <c r="AH3541" s="37">
        <v>3304.5108500000001</v>
      </c>
      <c r="AI3541" s="37">
        <v>80022.685759999993</v>
      </c>
      <c r="AJ3541" s="37">
        <v>70.962630000000004</v>
      </c>
      <c r="AK3541" s="37">
        <v>47.31859</v>
      </c>
      <c r="AL3541" s="5">
        <v>80.062169999999995</v>
      </c>
      <c r="AM3541" s="5">
        <v>120.11586</v>
      </c>
      <c r="AN3541" s="5">
        <v>28.981490000000001</v>
      </c>
      <c r="AO3541" s="5">
        <v>31.260459999999998</v>
      </c>
      <c r="AP3541" s="5">
        <v>27.614799999999999</v>
      </c>
      <c r="AQ3541" s="5">
        <v>29.877320000000001</v>
      </c>
      <c r="AR3541" s="5">
        <v>2985</v>
      </c>
      <c r="AS3541" s="5">
        <v>27.5</v>
      </c>
      <c r="AT3541" s="5">
        <v>29.803920000000002</v>
      </c>
      <c r="AU3541" s="5">
        <v>78</v>
      </c>
      <c r="AV3541" s="5">
        <v>30</v>
      </c>
      <c r="AW3541" s="5">
        <v>15861.960779999999</v>
      </c>
      <c r="AX3541" s="5">
        <v>62</v>
      </c>
      <c r="AY3541" s="5">
        <v>32.941180000000003</v>
      </c>
      <c r="AZ3541" s="5">
        <v>0.19500000000000001</v>
      </c>
      <c r="BA3541" s="5">
        <v>0.15625</v>
      </c>
      <c r="BB3541" s="5">
        <v>29.31372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14.42576</v>
      </c>
      <c r="I3542" s="37">
        <v>11.374879999999999</v>
      </c>
      <c r="J3542" s="37">
        <v>99.342259999999996</v>
      </c>
      <c r="K3542" s="37">
        <v>14.65427</v>
      </c>
      <c r="L3542" s="37">
        <v>2.0943000000000001</v>
      </c>
      <c r="M3542" s="37">
        <v>1.3553900000000001</v>
      </c>
      <c r="N3542" s="37">
        <v>2.1402999999999999</v>
      </c>
      <c r="O3542" s="37">
        <v>49.820929999999997</v>
      </c>
      <c r="P3542" s="37">
        <v>51.96123</v>
      </c>
      <c r="Q3542" s="37">
        <v>104.98324</v>
      </c>
      <c r="R3542" s="37">
        <v>469.52226000000002</v>
      </c>
      <c r="S3542" s="37">
        <v>5.6794700000000002</v>
      </c>
      <c r="T3542" s="37">
        <v>337.43725999999998</v>
      </c>
      <c r="U3542" s="37">
        <v>23.82865</v>
      </c>
      <c r="V3542" s="37">
        <v>6.4229999999999995E-2</v>
      </c>
      <c r="W3542" s="37">
        <v>32.117319999999999</v>
      </c>
      <c r="X3542" s="37">
        <v>62.186570000000003</v>
      </c>
      <c r="Y3542" s="37">
        <v>309.20918</v>
      </c>
      <c r="Z3542" s="37">
        <v>52.14385</v>
      </c>
      <c r="AA3542" s="37">
        <v>9.7819199999999995</v>
      </c>
      <c r="AB3542" s="37">
        <v>19.708010000000002</v>
      </c>
      <c r="AC3542" s="37">
        <v>19.734349999999999</v>
      </c>
      <c r="AD3542" s="37">
        <v>3736.5879100000002</v>
      </c>
      <c r="AE3542" s="37">
        <v>58.812269999999998</v>
      </c>
      <c r="AF3542" s="37">
        <v>24.99888</v>
      </c>
      <c r="AG3542" s="37">
        <v>23.15269</v>
      </c>
      <c r="AH3542" s="37">
        <v>3737.1400899999999</v>
      </c>
      <c r="AI3542" s="37">
        <v>80022.689060000004</v>
      </c>
      <c r="AJ3542" s="37">
        <v>70.184089999999998</v>
      </c>
      <c r="AK3542" s="37">
        <v>47.334180000000003</v>
      </c>
      <c r="AL3542" s="5">
        <v>80.152150000000006</v>
      </c>
      <c r="AM3542" s="5">
        <v>119.70583999999999</v>
      </c>
      <c r="AN3542" s="5">
        <v>28.990849999999998</v>
      </c>
      <c r="AO3542" s="5">
        <v>31.292269999999998</v>
      </c>
      <c r="AP3542" s="5">
        <v>27.62115</v>
      </c>
      <c r="AQ3542" s="5">
        <v>29.876200000000001</v>
      </c>
      <c r="AR3542" s="5">
        <v>3421</v>
      </c>
      <c r="AS3542" s="5">
        <v>28.5</v>
      </c>
      <c r="AT3542" s="5">
        <v>31.37255</v>
      </c>
      <c r="AU3542" s="5">
        <v>78</v>
      </c>
      <c r="AV3542" s="5">
        <v>30</v>
      </c>
      <c r="AW3542" s="5">
        <v>16363.92157</v>
      </c>
      <c r="AX3542" s="5">
        <v>65</v>
      </c>
      <c r="AY3542" s="5">
        <v>34.117649999999998</v>
      </c>
      <c r="AZ3542" s="5">
        <v>0.27</v>
      </c>
      <c r="BA3542" s="5">
        <v>7.8130000000000005E-2</v>
      </c>
      <c r="BB3542" s="5">
        <v>29.301829999999999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14.33475</v>
      </c>
      <c r="I3543" s="37">
        <v>11.363009999999999</v>
      </c>
      <c r="J3543" s="37">
        <v>99.338759999999994</v>
      </c>
      <c r="K3543" s="37">
        <v>15.369820000000001</v>
      </c>
      <c r="L3543" s="37">
        <v>2.0963699999999998</v>
      </c>
      <c r="M3543" s="37">
        <v>0.34323999999999999</v>
      </c>
      <c r="N3543" s="37">
        <v>2.4198499999999998</v>
      </c>
      <c r="O3543" s="37">
        <v>49.779829999999997</v>
      </c>
      <c r="P3543" s="37">
        <v>52.199680000000001</v>
      </c>
      <c r="Q3543" s="37">
        <v>105.12025</v>
      </c>
      <c r="R3543" s="37">
        <v>475.93479000000002</v>
      </c>
      <c r="S3543" s="37">
        <v>6.49587</v>
      </c>
      <c r="T3543" s="37">
        <v>335.29370999999998</v>
      </c>
      <c r="U3543" s="37">
        <v>23.853549999999998</v>
      </c>
      <c r="V3543" s="37">
        <v>0.16733000000000001</v>
      </c>
      <c r="W3543" s="37">
        <v>32.117199999999997</v>
      </c>
      <c r="X3543" s="37">
        <v>65.339320000000001</v>
      </c>
      <c r="Y3543" s="37">
        <v>314.55356999999998</v>
      </c>
      <c r="Z3543" s="37">
        <v>52.969259999999998</v>
      </c>
      <c r="AA3543" s="37">
        <v>10.890610000000001</v>
      </c>
      <c r="AB3543" s="37">
        <v>19.71754</v>
      </c>
      <c r="AC3543" s="37">
        <v>19.742249999999999</v>
      </c>
      <c r="AD3543" s="37">
        <v>4155.98074</v>
      </c>
      <c r="AE3543" s="37">
        <v>58.779539999999997</v>
      </c>
      <c r="AF3543" s="37">
        <v>25.023610000000001</v>
      </c>
      <c r="AG3543" s="37">
        <v>23.1492</v>
      </c>
      <c r="AH3543" s="37">
        <v>4156.7261600000002</v>
      </c>
      <c r="AI3543" s="37">
        <v>80022.692850000007</v>
      </c>
      <c r="AJ3543" s="37">
        <v>70.78604</v>
      </c>
      <c r="AK3543" s="37">
        <v>47.36168</v>
      </c>
      <c r="AL3543" s="5">
        <v>80.123050000000006</v>
      </c>
      <c r="AM3543" s="5">
        <v>120.02200000000001</v>
      </c>
      <c r="AN3543" s="5">
        <v>29.001200000000001</v>
      </c>
      <c r="AO3543" s="5">
        <v>31.34008</v>
      </c>
      <c r="AP3543" s="5">
        <v>27.642440000000001</v>
      </c>
      <c r="AQ3543" s="5">
        <v>29.885300000000001</v>
      </c>
      <c r="AR3543" s="5">
        <v>3857.75</v>
      </c>
      <c r="AS3543" s="5">
        <v>29</v>
      </c>
      <c r="AT3543" s="5">
        <v>32.549019999999999</v>
      </c>
      <c r="AU3543" s="5">
        <v>78</v>
      </c>
      <c r="AV3543" s="5">
        <v>30</v>
      </c>
      <c r="AW3543" s="5">
        <v>16966.274509999999</v>
      </c>
      <c r="AX3543" s="5">
        <v>66</v>
      </c>
      <c r="AY3543" s="5">
        <v>34.901960000000003</v>
      </c>
      <c r="AZ3543" s="5">
        <v>0.115</v>
      </c>
      <c r="BA3543" s="5">
        <v>1.84375</v>
      </c>
      <c r="BB3543" s="5">
        <v>29.309979999999999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14.256629999999999</v>
      </c>
      <c r="I3544" s="37">
        <v>11.40752</v>
      </c>
      <c r="J3544" s="37">
        <v>99.339910000000003</v>
      </c>
      <c r="K3544" s="37">
        <v>11.000389999999999</v>
      </c>
      <c r="L3544" s="37">
        <v>2.08562</v>
      </c>
      <c r="M3544" s="37">
        <v>-0.88478999999999997</v>
      </c>
      <c r="N3544" s="37">
        <v>2.65218</v>
      </c>
      <c r="O3544" s="37">
        <v>49.753959999999999</v>
      </c>
      <c r="P3544" s="37">
        <v>52.406140000000001</v>
      </c>
      <c r="Q3544" s="37">
        <v>103.60236</v>
      </c>
      <c r="R3544" s="37">
        <v>483.88842</v>
      </c>
      <c r="S3544" s="37">
        <v>7.1089399999999996</v>
      </c>
      <c r="T3544" s="37">
        <v>333.66599000000002</v>
      </c>
      <c r="U3544" s="37">
        <v>23.85558</v>
      </c>
      <c r="V3544" s="37">
        <v>0.54486000000000001</v>
      </c>
      <c r="W3544" s="37">
        <v>32.113489999999999</v>
      </c>
      <c r="X3544" s="37">
        <v>41.21537</v>
      </c>
      <c r="Y3544" s="37">
        <v>316.45164999999997</v>
      </c>
      <c r="Z3544" s="37">
        <v>53.535400000000003</v>
      </c>
      <c r="AA3544" s="37">
        <v>11.23203</v>
      </c>
      <c r="AB3544" s="37">
        <v>19.720970000000001</v>
      </c>
      <c r="AC3544" s="37">
        <v>19.7423</v>
      </c>
      <c r="AD3544" s="37">
        <v>4308.3753800000004</v>
      </c>
      <c r="AE3544" s="37">
        <v>58.828360000000004</v>
      </c>
      <c r="AF3544" s="37">
        <v>24.895230000000002</v>
      </c>
      <c r="AG3544" s="37">
        <v>23.127230000000001</v>
      </c>
      <c r="AH3544" s="37">
        <v>4306.23891</v>
      </c>
      <c r="AI3544" s="37">
        <v>80022.69713</v>
      </c>
      <c r="AJ3544" s="37">
        <v>71.107069999999993</v>
      </c>
      <c r="AK3544" s="37">
        <v>47.380490000000002</v>
      </c>
      <c r="AL3544" s="5">
        <v>80.052350000000004</v>
      </c>
      <c r="AM3544" s="5">
        <v>120.09187</v>
      </c>
      <c r="AN3544" s="5">
        <v>29.017939999999999</v>
      </c>
      <c r="AO3544" s="5">
        <v>31.390599999999999</v>
      </c>
      <c r="AP3544" s="5">
        <v>27.657170000000001</v>
      </c>
      <c r="AQ3544" s="5">
        <v>29.88157</v>
      </c>
      <c r="AR3544" s="5">
        <v>4260.75</v>
      </c>
      <c r="AS3544" s="5">
        <v>29.5</v>
      </c>
      <c r="AT3544" s="5">
        <v>31.37255</v>
      </c>
      <c r="AU3544" s="5">
        <v>78</v>
      </c>
      <c r="AV3544" s="5">
        <v>30</v>
      </c>
      <c r="AW3544" s="5">
        <v>16564.705880000001</v>
      </c>
      <c r="AX3544" s="5">
        <v>61</v>
      </c>
      <c r="AY3544" s="5">
        <v>33.725490000000001</v>
      </c>
      <c r="AZ3544" s="5">
        <v>0.83499999999999996</v>
      </c>
      <c r="BA3544" s="5">
        <v>0.82813000000000003</v>
      </c>
      <c r="BB3544" s="5">
        <v>29.319189999999999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14.334059999999999</v>
      </c>
      <c r="I3545" s="37">
        <v>11.402570000000001</v>
      </c>
      <c r="J3545" s="37">
        <v>99.341980000000007</v>
      </c>
      <c r="K3545" s="37">
        <v>8.0628100000000007</v>
      </c>
      <c r="L3545" s="37">
        <v>2.0951200000000001</v>
      </c>
      <c r="M3545" s="37">
        <v>-0.32067000000000001</v>
      </c>
      <c r="N3545" s="37">
        <v>2.9129100000000001</v>
      </c>
      <c r="O3545" s="37">
        <v>49.746670000000002</v>
      </c>
      <c r="P3545" s="37">
        <v>52.659590000000001</v>
      </c>
      <c r="Q3545" s="37">
        <v>103.98882999999999</v>
      </c>
      <c r="R3545" s="37">
        <v>492.89343000000002</v>
      </c>
      <c r="S3545" s="37">
        <v>5.74742</v>
      </c>
      <c r="T3545" s="37">
        <v>333.98140000000001</v>
      </c>
      <c r="U3545" s="37">
        <v>23.873069999999998</v>
      </c>
      <c r="V3545" s="37">
        <v>0.45730999999999999</v>
      </c>
      <c r="W3545" s="37">
        <v>32.095660000000002</v>
      </c>
      <c r="X3545" s="37">
        <v>44.048490000000001</v>
      </c>
      <c r="Y3545" s="37">
        <v>316.37419</v>
      </c>
      <c r="Z3545" s="37">
        <v>54.01905</v>
      </c>
      <c r="AA3545" s="37">
        <v>11.27154</v>
      </c>
      <c r="AB3545" s="37">
        <v>19.734100000000002</v>
      </c>
      <c r="AC3545" s="37">
        <v>19.756740000000001</v>
      </c>
      <c r="AD3545" s="37">
        <v>4303.9197199999999</v>
      </c>
      <c r="AE3545" s="37">
        <v>59.346850000000003</v>
      </c>
      <c r="AF3545" s="37">
        <v>25.008659999999999</v>
      </c>
      <c r="AG3545" s="37">
        <v>23.13053</v>
      </c>
      <c r="AH3545" s="37">
        <v>4302.8711300000004</v>
      </c>
      <c r="AI3545" s="37">
        <v>80022.701060000007</v>
      </c>
      <c r="AJ3545" s="37">
        <v>71.315539999999999</v>
      </c>
      <c r="AK3545" s="37">
        <v>47.413510000000002</v>
      </c>
      <c r="AL3545" s="5">
        <v>80.054839999999999</v>
      </c>
      <c r="AM3545" s="5">
        <v>120.6249</v>
      </c>
      <c r="AN3545" s="5">
        <v>29.02927</v>
      </c>
      <c r="AO3545" s="5">
        <v>31.45196</v>
      </c>
      <c r="AP3545" s="5">
        <v>27.68665</v>
      </c>
      <c r="AQ3545" s="5">
        <v>29.882729999999999</v>
      </c>
      <c r="AR3545" s="5">
        <v>4295.25</v>
      </c>
      <c r="AS3545" s="5">
        <v>37</v>
      </c>
      <c r="AT3545" s="5">
        <v>27.058820000000001</v>
      </c>
      <c r="AU3545" s="5">
        <v>78</v>
      </c>
      <c r="AV3545" s="5">
        <v>30</v>
      </c>
      <c r="AW3545" s="5">
        <v>10240</v>
      </c>
      <c r="AX3545" s="5">
        <v>40</v>
      </c>
      <c r="AY3545" s="5">
        <v>30.98039</v>
      </c>
      <c r="AZ3545" s="5">
        <v>0.42499999999999999</v>
      </c>
      <c r="BA3545" s="5">
        <v>0.125</v>
      </c>
      <c r="BB3545" s="5">
        <v>29.32959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14.1213</v>
      </c>
      <c r="I3546" s="37">
        <v>11.41147</v>
      </c>
      <c r="J3546" s="37">
        <v>99.343969999999999</v>
      </c>
      <c r="K3546" s="37">
        <v>7.4839799999999999</v>
      </c>
      <c r="L3546" s="37">
        <v>2.0942799999999999</v>
      </c>
      <c r="M3546" s="37">
        <v>1.0747500000000001</v>
      </c>
      <c r="N3546" s="37">
        <v>3.1476199999999999</v>
      </c>
      <c r="O3546" s="37">
        <v>49.719909999999999</v>
      </c>
      <c r="P3546" s="37">
        <v>52.867530000000002</v>
      </c>
      <c r="Q3546" s="37">
        <v>104.10786</v>
      </c>
      <c r="R3546" s="37">
        <v>501.41054000000003</v>
      </c>
      <c r="S3546" s="37">
        <v>4.8230300000000002</v>
      </c>
      <c r="T3546" s="37">
        <v>334.51164</v>
      </c>
      <c r="U3546" s="37">
        <v>23.885179999999998</v>
      </c>
      <c r="V3546" s="37">
        <v>0.40872000000000003</v>
      </c>
      <c r="W3546" s="37">
        <v>32.051299999999998</v>
      </c>
      <c r="X3546" s="37">
        <v>43.233049999999999</v>
      </c>
      <c r="Y3546" s="37">
        <v>315.25761999999997</v>
      </c>
      <c r="Z3546" s="37">
        <v>54.419739999999997</v>
      </c>
      <c r="AA3546" s="37">
        <v>11.26928</v>
      </c>
      <c r="AB3546" s="37">
        <v>19.737069999999999</v>
      </c>
      <c r="AC3546" s="37">
        <v>19.76266</v>
      </c>
      <c r="AD3546" s="37">
        <v>4304.7910400000001</v>
      </c>
      <c r="AE3546" s="37">
        <v>59.676200000000001</v>
      </c>
      <c r="AF3546" s="37">
        <v>24.99859</v>
      </c>
      <c r="AG3546" s="37">
        <v>23.1494</v>
      </c>
      <c r="AH3546" s="37">
        <v>4304.6433100000004</v>
      </c>
      <c r="AI3546" s="37">
        <v>80022.704129999998</v>
      </c>
      <c r="AJ3546" s="37">
        <v>71.433269999999993</v>
      </c>
      <c r="AK3546" s="37">
        <v>47.432169999999999</v>
      </c>
      <c r="AL3546" s="5">
        <v>80.013729999999995</v>
      </c>
      <c r="AM3546" s="5">
        <v>120.7312</v>
      </c>
      <c r="AN3546" s="5">
        <v>29.018239999999999</v>
      </c>
      <c r="AO3546" s="5">
        <v>31.4392</v>
      </c>
      <c r="AP3546" s="5">
        <v>27.692360000000001</v>
      </c>
      <c r="AQ3546" s="5">
        <v>29.886099999999999</v>
      </c>
      <c r="AR3546" s="5">
        <v>4314.75</v>
      </c>
      <c r="AS3546" s="5">
        <v>36.5</v>
      </c>
      <c r="AT3546" s="5">
        <v>27.450980000000001</v>
      </c>
      <c r="AU3546" s="5">
        <v>78</v>
      </c>
      <c r="AV3546" s="5">
        <v>30</v>
      </c>
      <c r="AW3546" s="5">
        <v>10741.960779999999</v>
      </c>
      <c r="AX3546" s="5">
        <v>42</v>
      </c>
      <c r="AY3546" s="5">
        <v>31.37255</v>
      </c>
      <c r="AZ3546" s="5">
        <v>0.83499999999999996</v>
      </c>
      <c r="BA3546" s="5">
        <v>0.4375</v>
      </c>
      <c r="BB3546" s="5">
        <v>29.333300000000001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14.555289999999999</v>
      </c>
      <c r="I3547" s="37">
        <v>11.4095</v>
      </c>
      <c r="J3547" s="37">
        <v>99.338250000000002</v>
      </c>
      <c r="K3547" s="37">
        <v>7.2926599999999997</v>
      </c>
      <c r="L3547" s="37">
        <v>2.0948099999999998</v>
      </c>
      <c r="M3547" s="37">
        <v>-1.5019100000000001</v>
      </c>
      <c r="N3547" s="37">
        <v>3.1835599999999999</v>
      </c>
      <c r="O3547" s="37">
        <v>49.717289999999998</v>
      </c>
      <c r="P3547" s="37">
        <v>52.900849999999998</v>
      </c>
      <c r="Q3547" s="37">
        <v>104.22553000000001</v>
      </c>
      <c r="R3547" s="37">
        <v>508.95769000000001</v>
      </c>
      <c r="S3547" s="37">
        <v>4.5485300000000004</v>
      </c>
      <c r="T3547" s="37">
        <v>334.59298000000001</v>
      </c>
      <c r="U3547" s="37">
        <v>23.901599999999998</v>
      </c>
      <c r="V3547" s="37">
        <v>0.24512999999999999</v>
      </c>
      <c r="W3547" s="37">
        <v>32.027459999999998</v>
      </c>
      <c r="X3547" s="37">
        <v>42.572589999999998</v>
      </c>
      <c r="Y3547" s="37">
        <v>314.81031999999999</v>
      </c>
      <c r="Z3547" s="37">
        <v>54.742469999999997</v>
      </c>
      <c r="AA3547" s="37">
        <v>11.257849999999999</v>
      </c>
      <c r="AB3547" s="37">
        <v>19.749739999999999</v>
      </c>
      <c r="AC3547" s="37">
        <v>19.770009999999999</v>
      </c>
      <c r="AD3547" s="37">
        <v>4299.3302999999996</v>
      </c>
      <c r="AE3547" s="37">
        <v>59.941780000000001</v>
      </c>
      <c r="AF3547" s="37">
        <v>25.004950000000001</v>
      </c>
      <c r="AG3547" s="37">
        <v>23.169540000000001</v>
      </c>
      <c r="AH3547" s="37">
        <v>4297.9034899999997</v>
      </c>
      <c r="AI3547" s="37">
        <v>80022.706959999996</v>
      </c>
      <c r="AJ3547" s="37">
        <v>70.666520000000006</v>
      </c>
      <c r="AK3547" s="37">
        <v>47.453670000000002</v>
      </c>
      <c r="AL3547" s="5">
        <v>80.098389999999995</v>
      </c>
      <c r="AM3547" s="5">
        <v>119.73591999999999</v>
      </c>
      <c r="AN3547" s="5">
        <v>29.021529999999998</v>
      </c>
      <c r="AO3547" s="5">
        <v>31.402950000000001</v>
      </c>
      <c r="AP3547" s="5">
        <v>27.696760000000001</v>
      </c>
      <c r="AQ3547" s="5">
        <v>29.872140000000002</v>
      </c>
      <c r="AR3547" s="5">
        <v>4304.5</v>
      </c>
      <c r="AS3547" s="5">
        <v>36.5</v>
      </c>
      <c r="AT3547" s="5">
        <v>27.450980000000001</v>
      </c>
      <c r="AU3547" s="5">
        <v>78</v>
      </c>
      <c r="AV3547" s="5">
        <v>30</v>
      </c>
      <c r="AW3547" s="5">
        <v>10741.960779999999</v>
      </c>
      <c r="AX3547" s="5">
        <v>42</v>
      </c>
      <c r="AY3547" s="5">
        <v>31.37255</v>
      </c>
      <c r="AZ3547" s="5">
        <v>0.27</v>
      </c>
      <c r="BA3547" s="5">
        <v>0.82813000000000003</v>
      </c>
      <c r="BB3547" s="5">
        <v>29.331759999999999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14.771129999999999</v>
      </c>
      <c r="I3548" s="37">
        <v>11.4095</v>
      </c>
      <c r="J3548" s="37">
        <v>99.339039999999997</v>
      </c>
      <c r="K3548" s="37">
        <v>7.06846</v>
      </c>
      <c r="L3548" s="37">
        <v>2.0940099999999999</v>
      </c>
      <c r="M3548" s="37">
        <v>0.3468</v>
      </c>
      <c r="N3548" s="37">
        <v>3.1837800000000001</v>
      </c>
      <c r="O3548" s="37">
        <v>49.699460000000002</v>
      </c>
      <c r="P3548" s="37">
        <v>52.883240000000001</v>
      </c>
      <c r="Q3548" s="37">
        <v>104.40425</v>
      </c>
      <c r="R3548" s="37">
        <v>515.63971000000004</v>
      </c>
      <c r="S3548" s="37">
        <v>4.5146899999999999</v>
      </c>
      <c r="T3548" s="37">
        <v>335.06351000000001</v>
      </c>
      <c r="U3548" s="37">
        <v>23.914380000000001</v>
      </c>
      <c r="V3548" s="37">
        <v>0.18043999999999999</v>
      </c>
      <c r="W3548" s="37">
        <v>32.008139999999997</v>
      </c>
      <c r="X3548" s="37">
        <v>42.353369999999998</v>
      </c>
      <c r="Y3548" s="37">
        <v>313.23966999999999</v>
      </c>
      <c r="Z3548" s="37">
        <v>55.06129</v>
      </c>
      <c r="AA3548" s="37">
        <v>11.24465</v>
      </c>
      <c r="AB3548" s="37">
        <v>19.752310000000001</v>
      </c>
      <c r="AC3548" s="37">
        <v>19.775359999999999</v>
      </c>
      <c r="AD3548" s="37">
        <v>4295.92893</v>
      </c>
      <c r="AE3548" s="37">
        <v>60.17792</v>
      </c>
      <c r="AF3548" s="37">
        <v>24.99541</v>
      </c>
      <c r="AG3548" s="37">
        <v>23.201309999999999</v>
      </c>
      <c r="AH3548" s="37">
        <v>4295.5595800000001</v>
      </c>
      <c r="AI3548" s="37">
        <v>80022.709719999999</v>
      </c>
      <c r="AJ3548" s="37">
        <v>70.82638</v>
      </c>
      <c r="AK3548" s="37">
        <v>47.462629999999997</v>
      </c>
      <c r="AL3548" s="5">
        <v>80.093279999999993</v>
      </c>
      <c r="AM3548" s="5">
        <v>120.068</v>
      </c>
      <c r="AN3548" s="5">
        <v>29.01314</v>
      </c>
      <c r="AO3548" s="5">
        <v>31.365939999999998</v>
      </c>
      <c r="AP3548" s="5">
        <v>27.68806</v>
      </c>
      <c r="AQ3548" s="5">
        <v>29.86439</v>
      </c>
      <c r="AR3548" s="5">
        <v>4295.25</v>
      </c>
      <c r="AS3548" s="5">
        <v>36.5</v>
      </c>
      <c r="AT3548" s="5">
        <v>27.450980000000001</v>
      </c>
      <c r="AU3548" s="5">
        <v>78</v>
      </c>
      <c r="AV3548" s="5">
        <v>30</v>
      </c>
      <c r="AW3548" s="5">
        <v>10641.56863</v>
      </c>
      <c r="AX3548" s="5">
        <v>42</v>
      </c>
      <c r="AY3548" s="5">
        <v>31.37255</v>
      </c>
      <c r="AZ3548" s="5">
        <v>0.25</v>
      </c>
      <c r="BA3548" s="5">
        <v>0.98438000000000003</v>
      </c>
      <c r="BB3548" s="5">
        <v>29.32263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14.10356</v>
      </c>
      <c r="I3549" s="37">
        <v>11.389720000000001</v>
      </c>
      <c r="J3549" s="37">
        <v>99.338539999999995</v>
      </c>
      <c r="K3549" s="37">
        <v>6.9913699999999999</v>
      </c>
      <c r="L3549" s="37">
        <v>2.0955400000000002</v>
      </c>
      <c r="M3549" s="37">
        <v>0.79261999999999999</v>
      </c>
      <c r="N3549" s="37">
        <v>3.1971400000000001</v>
      </c>
      <c r="O3549" s="37">
        <v>49.697859999999999</v>
      </c>
      <c r="P3549" s="37">
        <v>52.895000000000003</v>
      </c>
      <c r="Q3549" s="37">
        <v>104.38938</v>
      </c>
      <c r="R3549" s="37">
        <v>521.60643000000005</v>
      </c>
      <c r="S3549" s="37">
        <v>4.5462400000000001</v>
      </c>
      <c r="T3549" s="37">
        <v>334.34679</v>
      </c>
      <c r="U3549" s="37">
        <v>23.927859999999999</v>
      </c>
      <c r="V3549" s="37">
        <v>0.20823</v>
      </c>
      <c r="W3549" s="37">
        <v>32.004130000000004</v>
      </c>
      <c r="X3549" s="37">
        <v>43.459800000000001</v>
      </c>
      <c r="Y3549" s="37">
        <v>312.65937000000002</v>
      </c>
      <c r="Z3549" s="37">
        <v>55.32685</v>
      </c>
      <c r="AA3549" s="37">
        <v>11.282450000000001</v>
      </c>
      <c r="AB3549" s="37">
        <v>19.757269999999998</v>
      </c>
      <c r="AC3549" s="37">
        <v>19.781739999999999</v>
      </c>
      <c r="AD3549" s="37">
        <v>4307.2207699999999</v>
      </c>
      <c r="AE3549" s="37">
        <v>60.3872</v>
      </c>
      <c r="AF3549" s="37">
        <v>25.013680000000001</v>
      </c>
      <c r="AG3549" s="37">
        <v>23.233329999999999</v>
      </c>
      <c r="AH3549" s="37">
        <v>4305.8173999999999</v>
      </c>
      <c r="AI3549" s="37">
        <v>80022.712480000002</v>
      </c>
      <c r="AJ3549" s="37">
        <v>70.672070000000005</v>
      </c>
      <c r="AK3549" s="37">
        <v>47.48498</v>
      </c>
      <c r="AL3549" s="5">
        <v>80.143349999999998</v>
      </c>
      <c r="AM3549" s="5">
        <v>120.22736</v>
      </c>
      <c r="AN3549" s="5">
        <v>29.001349999999999</v>
      </c>
      <c r="AO3549" s="5">
        <v>31.331700000000001</v>
      </c>
      <c r="AP3549" s="5">
        <v>27.68534</v>
      </c>
      <c r="AQ3549" s="5">
        <v>29.8643</v>
      </c>
      <c r="AR3549" s="5">
        <v>4304.5</v>
      </c>
      <c r="AS3549" s="5">
        <v>36</v>
      </c>
      <c r="AT3549" s="5">
        <v>27.843139999999998</v>
      </c>
      <c r="AU3549" s="5">
        <v>78</v>
      </c>
      <c r="AV3549" s="5">
        <v>30</v>
      </c>
      <c r="AW3549" s="5">
        <v>11143.529409999999</v>
      </c>
      <c r="AX3549" s="5">
        <v>43</v>
      </c>
      <c r="AY3549" s="5">
        <v>31.764710000000001</v>
      </c>
      <c r="AZ3549" s="5">
        <v>0.85499999999999998</v>
      </c>
      <c r="BA3549" s="5">
        <v>0.51563000000000003</v>
      </c>
      <c r="BB3549" s="5">
        <v>29.324780000000001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14.51356</v>
      </c>
      <c r="I3550" s="37">
        <v>11.40554</v>
      </c>
      <c r="J3550" s="37">
        <v>99.343819999999994</v>
      </c>
      <c r="K3550" s="37">
        <v>6.9858700000000002</v>
      </c>
      <c r="L3550" s="37">
        <v>2.0957300000000001</v>
      </c>
      <c r="M3550" s="37">
        <v>-1.46837</v>
      </c>
      <c r="N3550" s="37">
        <v>3.23902</v>
      </c>
      <c r="O3550" s="37">
        <v>49.70234</v>
      </c>
      <c r="P3550" s="37">
        <v>52.941360000000003</v>
      </c>
      <c r="Q3550" s="37">
        <v>104.42462</v>
      </c>
      <c r="R3550" s="37">
        <v>527.06947000000002</v>
      </c>
      <c r="S3550" s="37">
        <v>4.5629</v>
      </c>
      <c r="T3550" s="37">
        <v>336.48680000000002</v>
      </c>
      <c r="U3550" s="37">
        <v>23.94445</v>
      </c>
      <c r="V3550" s="37">
        <v>0.26934999999999998</v>
      </c>
      <c r="W3550" s="37">
        <v>32.00665</v>
      </c>
      <c r="X3550" s="37">
        <v>41.695999999999998</v>
      </c>
      <c r="Y3550" s="37">
        <v>312.51605999999998</v>
      </c>
      <c r="Z3550" s="37">
        <v>55.545290000000001</v>
      </c>
      <c r="AA3550" s="37">
        <v>11.264900000000001</v>
      </c>
      <c r="AB3550" s="37">
        <v>19.76689</v>
      </c>
      <c r="AC3550" s="37">
        <v>19.784320000000001</v>
      </c>
      <c r="AD3550" s="37">
        <v>4300.1246499999997</v>
      </c>
      <c r="AE3550" s="37">
        <v>60.50497</v>
      </c>
      <c r="AF3550" s="37">
        <v>25.015989999999999</v>
      </c>
      <c r="AG3550" s="37">
        <v>23.22457</v>
      </c>
      <c r="AH3550" s="37">
        <v>4297.3217800000002</v>
      </c>
      <c r="AI3550" s="37">
        <v>80022.715299999996</v>
      </c>
      <c r="AJ3550" s="37">
        <v>71.283969999999997</v>
      </c>
      <c r="AK3550" s="37">
        <v>47.511519999999997</v>
      </c>
      <c r="AL3550" s="5">
        <v>80.245410000000007</v>
      </c>
      <c r="AM3550" s="5">
        <v>120.41295</v>
      </c>
      <c r="AN3550" s="5">
        <v>29.00601</v>
      </c>
      <c r="AO3550" s="5">
        <v>31.298249999999999</v>
      </c>
      <c r="AP3550" s="5">
        <v>27.686340000000001</v>
      </c>
      <c r="AQ3550" s="5">
        <v>29.864249999999998</v>
      </c>
      <c r="AR3550" s="5">
        <v>4310</v>
      </c>
      <c r="AS3550" s="5">
        <v>36.5</v>
      </c>
      <c r="AT3550" s="5">
        <v>27.450980000000001</v>
      </c>
      <c r="AU3550" s="5">
        <v>78</v>
      </c>
      <c r="AV3550" s="5">
        <v>30</v>
      </c>
      <c r="AW3550" s="5">
        <v>10741.960779999999</v>
      </c>
      <c r="AX3550" s="5">
        <v>42</v>
      </c>
      <c r="AY3550" s="5">
        <v>31.37255</v>
      </c>
      <c r="AZ3550" s="5">
        <v>0.56499999999999995</v>
      </c>
      <c r="BA3550" s="5">
        <v>0.28125</v>
      </c>
      <c r="BB3550" s="5">
        <v>29.324860000000001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12.212719999999999</v>
      </c>
      <c r="I3551" s="37">
        <v>11.397629999999999</v>
      </c>
      <c r="J3551" s="37">
        <v>99.336839999999995</v>
      </c>
      <c r="K3551" s="37">
        <v>6.0246399999999998</v>
      </c>
      <c r="L3551" s="37">
        <v>2.09199</v>
      </c>
      <c r="M3551" s="37">
        <v>1.4039999999999999</v>
      </c>
      <c r="N3551" s="37">
        <v>3.2547299999999999</v>
      </c>
      <c r="O3551" s="37">
        <v>49.716079999999998</v>
      </c>
      <c r="P3551" s="37">
        <v>52.970799999999997</v>
      </c>
      <c r="Q3551" s="37">
        <v>102.28979</v>
      </c>
      <c r="R3551" s="37">
        <v>532.12512000000004</v>
      </c>
      <c r="S3551" s="37">
        <v>4.42544</v>
      </c>
      <c r="T3551" s="37">
        <v>334.24900000000002</v>
      </c>
      <c r="U3551" s="37">
        <v>23.959579999999999</v>
      </c>
      <c r="V3551" s="37">
        <v>0.54305999999999999</v>
      </c>
      <c r="W3551" s="37">
        <v>32.01511</v>
      </c>
      <c r="X3551" s="37">
        <v>16.777950000000001</v>
      </c>
      <c r="Y3551" s="37">
        <v>312.01474000000002</v>
      </c>
      <c r="Z3551" s="37">
        <v>55.712159999999997</v>
      </c>
      <c r="AA3551" s="37">
        <v>10.71475</v>
      </c>
      <c r="AB3551" s="37">
        <v>19.773810000000001</v>
      </c>
      <c r="AC3551" s="37">
        <v>19.800080000000001</v>
      </c>
      <c r="AD3551" s="37">
        <v>4097.4363400000002</v>
      </c>
      <c r="AE3551" s="37">
        <v>60.614069999999998</v>
      </c>
      <c r="AF3551" s="37">
        <v>24.971299999999999</v>
      </c>
      <c r="AG3551" s="37">
        <v>23.26192</v>
      </c>
      <c r="AH3551" s="37">
        <v>4091.2261800000001</v>
      </c>
      <c r="AI3551" s="37">
        <v>80022.718049999996</v>
      </c>
      <c r="AJ3551" s="37">
        <v>70.665199999999999</v>
      </c>
      <c r="AK3551" s="37">
        <v>47.53398</v>
      </c>
      <c r="AL3551" s="5">
        <v>80.052319999999995</v>
      </c>
      <c r="AM3551" s="5">
        <v>119.59213</v>
      </c>
      <c r="AN3551" s="5">
        <v>29.00179</v>
      </c>
      <c r="AO3551" s="5">
        <v>31.261340000000001</v>
      </c>
      <c r="AP3551" s="5">
        <v>27.67895</v>
      </c>
      <c r="AQ3551" s="5">
        <v>29.872140000000002</v>
      </c>
      <c r="AR3551" s="5">
        <v>4300</v>
      </c>
      <c r="AS3551" s="5">
        <v>36.5</v>
      </c>
      <c r="AT3551" s="5">
        <v>26.66667</v>
      </c>
      <c r="AU3551" s="5">
        <v>78</v>
      </c>
      <c r="AV3551" s="5">
        <v>30</v>
      </c>
      <c r="AW3551" s="5">
        <v>10741.960779999999</v>
      </c>
      <c r="AX3551" s="5">
        <v>41</v>
      </c>
      <c r="AY3551" s="5">
        <v>30.196079999999998</v>
      </c>
      <c r="AZ3551" s="5">
        <v>9.5000000000000001E-2</v>
      </c>
      <c r="BA3551" s="5">
        <v>0.90625</v>
      </c>
      <c r="BB3551" s="5">
        <v>29.318259999999999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13.69618</v>
      </c>
      <c r="I3552" s="37">
        <v>11.40653</v>
      </c>
      <c r="J3552" s="37">
        <v>99.336870000000005</v>
      </c>
      <c r="K3552" s="37">
        <v>2.72811</v>
      </c>
      <c r="L3552" s="37">
        <v>2.0880800000000002</v>
      </c>
      <c r="M3552" s="37">
        <v>-2.3120000000000002E-2</v>
      </c>
      <c r="N3552" s="37">
        <v>3.2489400000000002</v>
      </c>
      <c r="O3552" s="37">
        <v>49.734139999999996</v>
      </c>
      <c r="P3552" s="37">
        <v>52.983080000000001</v>
      </c>
      <c r="Q3552" s="37">
        <v>99.593069999999997</v>
      </c>
      <c r="R3552" s="37">
        <v>536.47211000000004</v>
      </c>
      <c r="S3552" s="37">
        <v>2.9636300000000002</v>
      </c>
      <c r="T3552" s="37">
        <v>334.23755999999997</v>
      </c>
      <c r="U3552" s="37">
        <v>23.973140000000001</v>
      </c>
      <c r="V3552" s="37">
        <v>0.43724000000000002</v>
      </c>
      <c r="W3552" s="37">
        <v>32.014040000000001</v>
      </c>
      <c r="X3552" s="37">
        <v>14.79754</v>
      </c>
      <c r="Y3552" s="37">
        <v>306.9359</v>
      </c>
      <c r="Z3552" s="37">
        <v>55.835250000000002</v>
      </c>
      <c r="AA3552" s="37">
        <v>9.5107599999999994</v>
      </c>
      <c r="AB3552" s="37">
        <v>19.77242</v>
      </c>
      <c r="AC3552" s="37">
        <v>19.798210000000001</v>
      </c>
      <c r="AD3552" s="37">
        <v>3643.8272999999999</v>
      </c>
      <c r="AE3552" s="37">
        <v>60.660960000000003</v>
      </c>
      <c r="AF3552" s="37">
        <v>24.92464</v>
      </c>
      <c r="AG3552" s="37">
        <v>23.309470000000001</v>
      </c>
      <c r="AH3552" s="37">
        <v>3636.7270600000002</v>
      </c>
      <c r="AI3552" s="37">
        <v>80022.720300000001</v>
      </c>
      <c r="AJ3552" s="37">
        <v>70.363699999999994</v>
      </c>
      <c r="AK3552" s="37">
        <v>47.544890000000002</v>
      </c>
      <c r="AL3552" s="5">
        <v>80.120469999999997</v>
      </c>
      <c r="AM3552" s="5">
        <v>119.87165</v>
      </c>
      <c r="AN3552" s="5">
        <v>28.99859</v>
      </c>
      <c r="AO3552" s="5">
        <v>31.223849999999999</v>
      </c>
      <c r="AP3552" s="5">
        <v>27.67418</v>
      </c>
      <c r="AQ3552" s="5">
        <v>29.860330000000001</v>
      </c>
      <c r="AR3552" s="5">
        <v>3976.5</v>
      </c>
      <c r="AS3552" s="5">
        <v>32</v>
      </c>
      <c r="AT3552" s="5">
        <v>20</v>
      </c>
      <c r="AU3552" s="5">
        <v>78</v>
      </c>
      <c r="AV3552" s="5">
        <v>30</v>
      </c>
      <c r="AW3552" s="5">
        <v>4216.4705899999999</v>
      </c>
      <c r="AX3552" s="5">
        <v>16</v>
      </c>
      <c r="AY3552" s="5">
        <v>23.921569999999999</v>
      </c>
      <c r="AZ3552" s="5">
        <v>0.91500000000000004</v>
      </c>
      <c r="BA3552" s="5">
        <v>0.125</v>
      </c>
      <c r="BB3552" s="5">
        <v>29.31427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14.22842</v>
      </c>
      <c r="I3553" s="37">
        <v>11.389720000000001</v>
      </c>
      <c r="J3553" s="37">
        <v>99.337379999999996</v>
      </c>
      <c r="K3553" s="37">
        <v>4.3596500000000002</v>
      </c>
      <c r="L3553" s="37">
        <v>2.0866600000000002</v>
      </c>
      <c r="M3553" s="37">
        <v>-1.62473</v>
      </c>
      <c r="N3553" s="37">
        <v>3.1444399999999999</v>
      </c>
      <c r="O3553" s="37">
        <v>49.785330000000002</v>
      </c>
      <c r="P3553" s="37">
        <v>52.929760000000002</v>
      </c>
      <c r="Q3553" s="37">
        <v>101.24847</v>
      </c>
      <c r="R3553" s="37">
        <v>538.13923999999997</v>
      </c>
      <c r="S3553" s="37">
        <v>1.4808699999999999</v>
      </c>
      <c r="T3553" s="37">
        <v>334.26677000000001</v>
      </c>
      <c r="U3553" s="37">
        <v>23.979649999999999</v>
      </c>
      <c r="V3553" s="37">
        <v>0.12648999999999999</v>
      </c>
      <c r="W3553" s="37">
        <v>31.993069999999999</v>
      </c>
      <c r="X3553" s="37">
        <v>14.99558</v>
      </c>
      <c r="Y3553" s="37">
        <v>301.65145000000001</v>
      </c>
      <c r="Z3553" s="37">
        <v>55.932220000000001</v>
      </c>
      <c r="AA3553" s="37">
        <v>8.3231999999999999</v>
      </c>
      <c r="AB3553" s="37">
        <v>19.783570000000001</v>
      </c>
      <c r="AC3553" s="37">
        <v>19.809429999999999</v>
      </c>
      <c r="AD3553" s="37">
        <v>3191.01766</v>
      </c>
      <c r="AE3553" s="37">
        <v>60.801189999999998</v>
      </c>
      <c r="AF3553" s="37">
        <v>24.907620000000001</v>
      </c>
      <c r="AG3553" s="37">
        <v>23.33053</v>
      </c>
      <c r="AH3553" s="37">
        <v>3187.8121700000002</v>
      </c>
      <c r="AI3553" s="37">
        <v>80022.721470000004</v>
      </c>
      <c r="AJ3553" s="37">
        <v>70.81044</v>
      </c>
      <c r="AK3553" s="37">
        <v>47.567439999999998</v>
      </c>
      <c r="AL3553" s="5">
        <v>80.111009999999993</v>
      </c>
      <c r="AM3553" s="5">
        <v>120.14899</v>
      </c>
      <c r="AN3553" s="5">
        <v>29.00112</v>
      </c>
      <c r="AO3553" s="5">
        <v>31.153759999999998</v>
      </c>
      <c r="AP3553" s="5">
        <v>27.662279999999999</v>
      </c>
      <c r="AQ3553" s="5">
        <v>29.851220000000001</v>
      </c>
      <c r="AR3553" s="5">
        <v>3514</v>
      </c>
      <c r="AS3553" s="5">
        <v>30.5</v>
      </c>
      <c r="AT3553" s="5">
        <v>19.215689999999999</v>
      </c>
      <c r="AU3553" s="5">
        <v>78</v>
      </c>
      <c r="AV3553" s="5">
        <v>30</v>
      </c>
      <c r="AW3553" s="5">
        <v>3714.5097999999998</v>
      </c>
      <c r="AX3553" s="5">
        <v>15</v>
      </c>
      <c r="AY3553" s="5">
        <v>23.137250000000002</v>
      </c>
      <c r="AZ3553" s="5">
        <v>0.78</v>
      </c>
      <c r="BA3553" s="5">
        <v>1.96875</v>
      </c>
      <c r="BB3553" s="5">
        <v>29.315159999999999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14.25794</v>
      </c>
      <c r="I3554" s="37">
        <v>11.375870000000001</v>
      </c>
      <c r="J3554" s="37">
        <v>99.340879999999999</v>
      </c>
      <c r="K3554" s="37">
        <v>8.1271599999999999</v>
      </c>
      <c r="L3554" s="37">
        <v>2.0888100000000001</v>
      </c>
      <c r="M3554" s="37">
        <v>1.8408</v>
      </c>
      <c r="N3554" s="37">
        <v>2.9104199999999998</v>
      </c>
      <c r="O3554" s="37">
        <v>49.82967</v>
      </c>
      <c r="P3554" s="37">
        <v>52.740090000000002</v>
      </c>
      <c r="Q3554" s="37">
        <v>101.60258</v>
      </c>
      <c r="R3554" s="37">
        <v>535.89760999999999</v>
      </c>
      <c r="S3554" s="37">
        <v>0.89341000000000004</v>
      </c>
      <c r="T3554" s="37">
        <v>334.83942999999999</v>
      </c>
      <c r="U3554" s="37">
        <v>23.989000000000001</v>
      </c>
      <c r="V3554" s="37">
        <v>0.16969000000000001</v>
      </c>
      <c r="W3554" s="37">
        <v>31.967210000000001</v>
      </c>
      <c r="X3554" s="37">
        <v>12.661009999999999</v>
      </c>
      <c r="Y3554" s="37">
        <v>293.03976</v>
      </c>
      <c r="Z3554" s="37">
        <v>55.95046</v>
      </c>
      <c r="AA3554" s="37">
        <v>7.1497999999999999</v>
      </c>
      <c r="AB3554" s="37">
        <v>19.790050000000001</v>
      </c>
      <c r="AC3554" s="37">
        <v>19.8141</v>
      </c>
      <c r="AD3554" s="37">
        <v>2738.32033</v>
      </c>
      <c r="AE3554" s="37">
        <v>60.844639999999998</v>
      </c>
      <c r="AF3554" s="37">
        <v>24.93337</v>
      </c>
      <c r="AG3554" s="37">
        <v>23.367730000000002</v>
      </c>
      <c r="AH3554" s="37">
        <v>2734.3774899999999</v>
      </c>
      <c r="AI3554" s="37">
        <v>80022.722099999999</v>
      </c>
      <c r="AJ3554" s="37">
        <v>71.061189999999996</v>
      </c>
      <c r="AK3554" s="37">
        <v>47.587560000000003</v>
      </c>
      <c r="AL3554" s="5">
        <v>80.125050000000002</v>
      </c>
      <c r="AM3554" s="5">
        <v>119.29384</v>
      </c>
      <c r="AN3554" s="5">
        <v>28.98462</v>
      </c>
      <c r="AO3554" s="5">
        <v>31.040600000000001</v>
      </c>
      <c r="AP3554" s="5">
        <v>27.59487</v>
      </c>
      <c r="AQ3554" s="5">
        <v>29.832830000000001</v>
      </c>
      <c r="AR3554" s="5">
        <v>3067.75</v>
      </c>
      <c r="AS3554" s="5">
        <v>28</v>
      </c>
      <c r="AT3554" s="5">
        <v>18.431370000000001</v>
      </c>
      <c r="AU3554" s="5">
        <v>78</v>
      </c>
      <c r="AV3554" s="5">
        <v>30</v>
      </c>
      <c r="AW3554" s="5">
        <v>3513.7254899999998</v>
      </c>
      <c r="AX3554" s="5">
        <v>13</v>
      </c>
      <c r="AY3554" s="5">
        <v>22.35294</v>
      </c>
      <c r="AZ3554" s="5">
        <v>0.72</v>
      </c>
      <c r="BA3554" s="5">
        <v>1.96875</v>
      </c>
      <c r="BB3554" s="5">
        <v>29.307680000000001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14.210369999999999</v>
      </c>
      <c r="I3555" s="37">
        <v>11.37191</v>
      </c>
      <c r="J3555" s="37">
        <v>99.343339999999998</v>
      </c>
      <c r="K3555" s="37">
        <v>4.8633499999999996</v>
      </c>
      <c r="L3555" s="37">
        <v>2.0884800000000001</v>
      </c>
      <c r="M3555" s="37">
        <v>-1.01051</v>
      </c>
      <c r="N3555" s="37">
        <v>2.5686300000000002</v>
      </c>
      <c r="O3555" s="37">
        <v>49.903619999999997</v>
      </c>
      <c r="P3555" s="37">
        <v>52.472250000000003</v>
      </c>
      <c r="Q3555" s="37">
        <v>101.39154000000001</v>
      </c>
      <c r="R3555" s="37">
        <v>530.76592000000005</v>
      </c>
      <c r="S3555" s="37">
        <v>0.7369</v>
      </c>
      <c r="T3555" s="37">
        <v>334.02625999999998</v>
      </c>
      <c r="U3555" s="37">
        <v>24.007750000000001</v>
      </c>
      <c r="V3555" s="37">
        <v>0.29570000000000002</v>
      </c>
      <c r="W3555" s="37">
        <v>31.963429999999999</v>
      </c>
      <c r="X3555" s="37">
        <v>13.91732</v>
      </c>
      <c r="Y3555" s="37">
        <v>280.01414999999997</v>
      </c>
      <c r="Z3555" s="37">
        <v>55.9251</v>
      </c>
      <c r="AA3555" s="37">
        <v>5.9850000000000003</v>
      </c>
      <c r="AB3555" s="37">
        <v>19.802150000000001</v>
      </c>
      <c r="AC3555" s="37">
        <v>19.820399999999999</v>
      </c>
      <c r="AD3555" s="37">
        <v>2292.5758999999998</v>
      </c>
      <c r="AE3555" s="37">
        <v>60.693469999999998</v>
      </c>
      <c r="AF3555" s="37">
        <v>24.929410000000001</v>
      </c>
      <c r="AG3555" s="37">
        <v>23.399830000000001</v>
      </c>
      <c r="AH3555" s="37">
        <v>2289.7104199999999</v>
      </c>
      <c r="AI3555" s="37">
        <v>80022.722580000001</v>
      </c>
      <c r="AJ3555" s="37">
        <v>70.770319999999998</v>
      </c>
      <c r="AK3555" s="37">
        <v>47.611750000000001</v>
      </c>
      <c r="AL3555" s="5">
        <v>80.113429999999994</v>
      </c>
      <c r="AM3555" s="5">
        <v>120.02589999999999</v>
      </c>
      <c r="AN3555" s="5">
        <v>28.972760000000001</v>
      </c>
      <c r="AO3555" s="5">
        <v>30.95044</v>
      </c>
      <c r="AP3555" s="5">
        <v>27.574159999999999</v>
      </c>
      <c r="AQ3555" s="5">
        <v>29.828119999999998</v>
      </c>
      <c r="AR3555" s="5">
        <v>2614.75</v>
      </c>
      <c r="AS3555" s="5">
        <v>26</v>
      </c>
      <c r="AT3555" s="5">
        <v>17.64706</v>
      </c>
      <c r="AU3555" s="5">
        <v>78</v>
      </c>
      <c r="AV3555" s="5">
        <v>30</v>
      </c>
      <c r="AW3555" s="5">
        <v>3413.3333299999999</v>
      </c>
      <c r="AX3555" s="5">
        <v>13</v>
      </c>
      <c r="AY3555" s="5">
        <v>21.568629999999999</v>
      </c>
      <c r="AZ3555" s="5">
        <v>0.78</v>
      </c>
      <c r="BA3555" s="5">
        <v>1.96875</v>
      </c>
      <c r="BB3555" s="5">
        <v>29.301939999999998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14.185600000000001</v>
      </c>
      <c r="I3556" s="37">
        <v>11.36598</v>
      </c>
      <c r="J3556" s="37">
        <v>99.341319999999996</v>
      </c>
      <c r="K3556" s="37">
        <v>1.8792500000000001</v>
      </c>
      <c r="L3556" s="37">
        <v>2.0856599999999998</v>
      </c>
      <c r="M3556" s="37">
        <v>-1.2053799999999999</v>
      </c>
      <c r="N3556" s="37">
        <v>2.3189600000000001</v>
      </c>
      <c r="O3556" s="37">
        <v>49.948309999999999</v>
      </c>
      <c r="P3556" s="37">
        <v>52.26728</v>
      </c>
      <c r="Q3556" s="37">
        <v>101.10664</v>
      </c>
      <c r="R3556" s="37">
        <v>523.58541000000002</v>
      </c>
      <c r="S3556" s="37">
        <v>0.57482</v>
      </c>
      <c r="T3556" s="37">
        <v>333.45891</v>
      </c>
      <c r="U3556" s="37">
        <v>24.01182</v>
      </c>
      <c r="V3556" s="37">
        <v>0.31925999999999999</v>
      </c>
      <c r="W3556" s="37">
        <v>31.967300000000002</v>
      </c>
      <c r="X3556" s="37">
        <v>13.28965</v>
      </c>
      <c r="Y3556" s="37">
        <v>232.61306999999999</v>
      </c>
      <c r="Z3556" s="37">
        <v>55.84713</v>
      </c>
      <c r="AA3556" s="37">
        <v>4.8344100000000001</v>
      </c>
      <c r="AB3556" s="37">
        <v>19.80348</v>
      </c>
      <c r="AC3556" s="37">
        <v>19.823599999999999</v>
      </c>
      <c r="AD3556" s="37">
        <v>1854.3446300000001</v>
      </c>
      <c r="AE3556" s="37">
        <v>60.432580000000002</v>
      </c>
      <c r="AF3556" s="37">
        <v>24.895720000000001</v>
      </c>
      <c r="AG3556" s="37">
        <v>23.412320000000001</v>
      </c>
      <c r="AH3556" s="37">
        <v>1849.8101999999999</v>
      </c>
      <c r="AI3556" s="37">
        <v>80022.722959999999</v>
      </c>
      <c r="AJ3556" s="37">
        <v>70.915239999999997</v>
      </c>
      <c r="AK3556" s="37">
        <v>47.641680000000001</v>
      </c>
      <c r="AL3556" s="5">
        <v>80.114540000000005</v>
      </c>
      <c r="AM3556" s="5">
        <v>119.74611</v>
      </c>
      <c r="AN3556" s="5">
        <v>28.950099999999999</v>
      </c>
      <c r="AO3556" s="5">
        <v>30.84742</v>
      </c>
      <c r="AP3556" s="5">
        <v>27.537140000000001</v>
      </c>
      <c r="AQ3556" s="5">
        <v>29.82067</v>
      </c>
      <c r="AR3556" s="5">
        <v>2167</v>
      </c>
      <c r="AS3556" s="5">
        <v>23.5</v>
      </c>
      <c r="AT3556" s="5">
        <v>17.254899999999999</v>
      </c>
      <c r="AU3556" s="5">
        <v>78</v>
      </c>
      <c r="AV3556" s="5">
        <v>30</v>
      </c>
      <c r="AW3556" s="5">
        <v>3212.5490199999999</v>
      </c>
      <c r="AX3556" s="5">
        <v>13</v>
      </c>
      <c r="AY3556" s="5">
        <v>20.784310000000001</v>
      </c>
      <c r="AZ3556" s="5">
        <v>0.76</v>
      </c>
      <c r="BA3556" s="5">
        <v>1.84375</v>
      </c>
      <c r="BB3556" s="5">
        <v>29.28753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13.815519999999999</v>
      </c>
      <c r="I3557" s="37">
        <v>11.36895</v>
      </c>
      <c r="J3557" s="37">
        <v>99.340270000000004</v>
      </c>
      <c r="K3557" s="37">
        <v>3.39818</v>
      </c>
      <c r="L3557" s="37">
        <v>2.0832700000000002</v>
      </c>
      <c r="M3557" s="37">
        <v>4.6940000000000003E-2</v>
      </c>
      <c r="N3557" s="37">
        <v>2.0763099999999999</v>
      </c>
      <c r="O3557" s="37">
        <v>50.007910000000003</v>
      </c>
      <c r="P3557" s="37">
        <v>52.084220000000002</v>
      </c>
      <c r="Q3557" s="37">
        <v>101.19034000000001</v>
      </c>
      <c r="R3557" s="37">
        <v>515.03449999999998</v>
      </c>
      <c r="S3557" s="37">
        <v>0.50844999999999996</v>
      </c>
      <c r="T3557" s="37">
        <v>333.61398000000003</v>
      </c>
      <c r="U3557" s="37">
        <v>24.02581</v>
      </c>
      <c r="V3557" s="37">
        <v>0.28709000000000001</v>
      </c>
      <c r="W3557" s="37">
        <v>31.991489999999999</v>
      </c>
      <c r="X3557" s="37">
        <v>15.70177</v>
      </c>
      <c r="Y3557" s="37">
        <v>180.13096999999999</v>
      </c>
      <c r="Z3557" s="37">
        <v>55.731409999999997</v>
      </c>
      <c r="AA3557" s="37">
        <v>3.7082199999999998</v>
      </c>
      <c r="AB3557" s="37">
        <v>19.814160000000001</v>
      </c>
      <c r="AC3557" s="37">
        <v>19.839580000000002</v>
      </c>
      <c r="AD3557" s="37">
        <v>1423.9975099999999</v>
      </c>
      <c r="AE3557" s="37">
        <v>60.207180000000001</v>
      </c>
      <c r="AF3557" s="37">
        <v>24.867229999999999</v>
      </c>
      <c r="AG3557" s="37">
        <v>23.415330000000001</v>
      </c>
      <c r="AH3557" s="37">
        <v>1423.2037800000001</v>
      </c>
      <c r="AI3557" s="37">
        <v>80022.723289999994</v>
      </c>
      <c r="AJ3557" s="37">
        <v>70.619429999999994</v>
      </c>
      <c r="AK3557" s="37">
        <v>47.667900000000003</v>
      </c>
      <c r="AL3557" s="5">
        <v>80.052710000000005</v>
      </c>
      <c r="AM3557" s="5">
        <v>119.98846</v>
      </c>
      <c r="AN3557" s="5">
        <v>28.945650000000001</v>
      </c>
      <c r="AO3557" s="5">
        <v>30.786570000000001</v>
      </c>
      <c r="AP3557" s="5">
        <v>27.512329999999999</v>
      </c>
      <c r="AQ3557" s="5">
        <v>29.831959999999999</v>
      </c>
      <c r="AR3557" s="5">
        <v>1732.75</v>
      </c>
      <c r="AS3557" s="5">
        <v>20.5</v>
      </c>
      <c r="AT3557" s="5">
        <v>16.470590000000001</v>
      </c>
      <c r="AU3557" s="5">
        <v>78</v>
      </c>
      <c r="AV3557" s="5">
        <v>30</v>
      </c>
      <c r="AW3557" s="5">
        <v>3312.9411799999998</v>
      </c>
      <c r="AX3557" s="5">
        <v>13</v>
      </c>
      <c r="AY3557" s="5">
        <v>19.607839999999999</v>
      </c>
      <c r="AZ3557" s="5">
        <v>0.8</v>
      </c>
      <c r="BA3557" s="5">
        <v>1.60938</v>
      </c>
      <c r="BB3557" s="5">
        <v>29.284980000000001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13.766</v>
      </c>
      <c r="I3558" s="37">
        <v>11.347189999999999</v>
      </c>
      <c r="J3558" s="37">
        <v>99.34366</v>
      </c>
      <c r="K3558" s="37">
        <v>7.52522</v>
      </c>
      <c r="L3558" s="37">
        <v>2.0773799999999998</v>
      </c>
      <c r="M3558" s="37">
        <v>-0.28471000000000002</v>
      </c>
      <c r="N3558" s="37">
        <v>1.8165199999999999</v>
      </c>
      <c r="O3558" s="37">
        <v>50.065640000000002</v>
      </c>
      <c r="P3558" s="37">
        <v>51.882150000000003</v>
      </c>
      <c r="Q3558" s="37">
        <v>101.37051</v>
      </c>
      <c r="R3558" s="37">
        <v>505.95717000000002</v>
      </c>
      <c r="S3558" s="37">
        <v>0.42132999999999998</v>
      </c>
      <c r="T3558" s="37">
        <v>333.97197999999997</v>
      </c>
      <c r="U3558" s="37">
        <v>24.033930000000002</v>
      </c>
      <c r="V3558" s="37">
        <v>0.20732</v>
      </c>
      <c r="W3558" s="37">
        <v>31.98987</v>
      </c>
      <c r="X3558" s="37">
        <v>16.550619999999999</v>
      </c>
      <c r="Y3558" s="37">
        <v>135.43205</v>
      </c>
      <c r="Z3558" s="37">
        <v>55.591569999999997</v>
      </c>
      <c r="AA3558" s="37">
        <v>2.6693099999999998</v>
      </c>
      <c r="AB3558" s="37">
        <v>19.821870000000001</v>
      </c>
      <c r="AC3558" s="37">
        <v>19.842860000000002</v>
      </c>
      <c r="AD3558" s="37">
        <v>1027.9543100000001</v>
      </c>
      <c r="AE3558" s="37">
        <v>60.203440000000001</v>
      </c>
      <c r="AF3558" s="37">
        <v>24.796849999999999</v>
      </c>
      <c r="AG3558" s="37">
        <v>23.422090000000001</v>
      </c>
      <c r="AH3558" s="37">
        <v>1026.8952200000001</v>
      </c>
      <c r="AI3558" s="37">
        <v>80022.723570000002</v>
      </c>
      <c r="AJ3558" s="37">
        <v>70.602649999999997</v>
      </c>
      <c r="AK3558" s="37">
        <v>47.67709</v>
      </c>
      <c r="AL3558" s="5">
        <v>80.051019999999994</v>
      </c>
      <c r="AM3558" s="5">
        <v>119.93456</v>
      </c>
      <c r="AN3558" s="5">
        <v>28.934760000000001</v>
      </c>
      <c r="AO3558" s="5">
        <v>30.719729999999998</v>
      </c>
      <c r="AP3558" s="5">
        <v>27.484829999999999</v>
      </c>
      <c r="AQ3558" s="5">
        <v>29.829270000000001</v>
      </c>
      <c r="AR3558" s="5">
        <v>1312.5</v>
      </c>
      <c r="AS3558" s="5">
        <v>16.5</v>
      </c>
      <c r="AT3558" s="5">
        <v>16.470590000000001</v>
      </c>
      <c r="AU3558" s="5">
        <v>78</v>
      </c>
      <c r="AV3558" s="5">
        <v>30</v>
      </c>
      <c r="AW3558" s="5">
        <v>3814.9019600000001</v>
      </c>
      <c r="AX3558" s="5">
        <v>15</v>
      </c>
      <c r="AY3558" s="5">
        <v>18.431370000000001</v>
      </c>
      <c r="AZ3558" s="5">
        <v>0.83499999999999996</v>
      </c>
      <c r="BA3558" s="5">
        <v>1.45313</v>
      </c>
      <c r="BB3558" s="5">
        <v>29.274450000000002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13.710089999999999</v>
      </c>
      <c r="I3559" s="37">
        <v>11.36004</v>
      </c>
      <c r="J3559" s="37">
        <v>99.343090000000004</v>
      </c>
      <c r="K3559" s="37">
        <v>13.23096</v>
      </c>
      <c r="L3559" s="37">
        <v>2.0667900000000001</v>
      </c>
      <c r="M3559" s="37">
        <v>-0.31801000000000001</v>
      </c>
      <c r="N3559" s="37">
        <v>1.5818000000000001</v>
      </c>
      <c r="O3559" s="37">
        <v>50.126460000000002</v>
      </c>
      <c r="P3559" s="37">
        <v>51.708269999999999</v>
      </c>
      <c r="Q3559" s="37">
        <v>101.51375</v>
      </c>
      <c r="R3559" s="37">
        <v>496.98338999999999</v>
      </c>
      <c r="S3559" s="37">
        <v>0.3528</v>
      </c>
      <c r="T3559" s="37">
        <v>336.21944000000002</v>
      </c>
      <c r="U3559" s="37">
        <v>24.050080000000001</v>
      </c>
      <c r="V3559" s="37">
        <v>0.16277</v>
      </c>
      <c r="W3559" s="37">
        <v>32.01108</v>
      </c>
      <c r="X3559" s="37">
        <v>47.74803</v>
      </c>
      <c r="Y3559" s="37">
        <v>111.43988</v>
      </c>
      <c r="Z3559" s="37">
        <v>55.433570000000003</v>
      </c>
      <c r="AA3559" s="37">
        <v>1.8238399999999999</v>
      </c>
      <c r="AB3559" s="37">
        <v>19.835349999999998</v>
      </c>
      <c r="AC3559" s="37">
        <v>19.85595</v>
      </c>
      <c r="AD3559" s="37">
        <v>705.95881999999995</v>
      </c>
      <c r="AE3559" s="37">
        <v>60.094430000000003</v>
      </c>
      <c r="AF3559" s="37">
        <v>24.670500000000001</v>
      </c>
      <c r="AG3559" s="37">
        <v>23.447150000000001</v>
      </c>
      <c r="AH3559" s="37">
        <v>728.18016</v>
      </c>
      <c r="AI3559" s="37">
        <v>80022.72378</v>
      </c>
      <c r="AJ3559" s="37">
        <v>70.603009999999998</v>
      </c>
      <c r="AK3559" s="37">
        <v>47.707180000000001</v>
      </c>
      <c r="AL3559" s="5">
        <v>80.013229999999993</v>
      </c>
      <c r="AM3559" s="5">
        <v>120.37953</v>
      </c>
      <c r="AN3559" s="5">
        <v>28.9267</v>
      </c>
      <c r="AO3559" s="5">
        <v>30.706469999999999</v>
      </c>
      <c r="AP3559" s="5">
        <v>27.47222</v>
      </c>
      <c r="AQ3559" s="5">
        <v>29.847090000000001</v>
      </c>
      <c r="AR3559" s="5">
        <v>924</v>
      </c>
      <c r="AS3559" s="5">
        <v>12.5</v>
      </c>
      <c r="AT3559" s="5">
        <v>16.862749999999998</v>
      </c>
      <c r="AU3559" s="5">
        <v>78</v>
      </c>
      <c r="AV3559" s="5">
        <v>30</v>
      </c>
      <c r="AW3559" s="5">
        <v>4618.0392199999997</v>
      </c>
      <c r="AX3559" s="5">
        <v>18</v>
      </c>
      <c r="AY3559" s="5">
        <v>17.254899999999999</v>
      </c>
      <c r="AZ3559" s="5">
        <v>0.83499999999999996</v>
      </c>
      <c r="BA3559" s="5">
        <v>1.21875</v>
      </c>
      <c r="BB3559" s="5">
        <v>29.276160000000001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16.962240000000001</v>
      </c>
      <c r="I3560" s="37">
        <v>11.3551</v>
      </c>
      <c r="J3560" s="37">
        <v>99.343649999999997</v>
      </c>
      <c r="K3560" s="37">
        <v>13.45471</v>
      </c>
      <c r="L3560" s="37">
        <v>2.1412399999999998</v>
      </c>
      <c r="M3560" s="37">
        <v>1.1712800000000001</v>
      </c>
      <c r="N3560" s="37">
        <v>1.43442</v>
      </c>
      <c r="O3560" s="37">
        <v>50.127049999999997</v>
      </c>
      <c r="P3560" s="37">
        <v>51.56147</v>
      </c>
      <c r="Q3560" s="37">
        <v>102.61324</v>
      </c>
      <c r="R3560" s="37">
        <v>488.74788000000001</v>
      </c>
      <c r="S3560" s="37">
        <v>0.48827999999999999</v>
      </c>
      <c r="T3560" s="37">
        <v>334.15458999999998</v>
      </c>
      <c r="U3560" s="37">
        <v>24.05312</v>
      </c>
      <c r="V3560" s="37">
        <v>0.20601</v>
      </c>
      <c r="W3560" s="37">
        <v>32.003990000000002</v>
      </c>
      <c r="X3560" s="37">
        <v>36.65202</v>
      </c>
      <c r="Y3560" s="37">
        <v>118.32783000000001</v>
      </c>
      <c r="Z3560" s="37">
        <v>55.183250000000001</v>
      </c>
      <c r="AA3560" s="37">
        <v>2.2446199999999998</v>
      </c>
      <c r="AB3560" s="37">
        <v>19.839479999999998</v>
      </c>
      <c r="AC3560" s="37">
        <v>19.860869999999998</v>
      </c>
      <c r="AD3560" s="37">
        <v>838.62540000000001</v>
      </c>
      <c r="AE3560" s="37">
        <v>59.951099999999997</v>
      </c>
      <c r="AF3560" s="37">
        <v>25.559170000000002</v>
      </c>
      <c r="AG3560" s="37">
        <v>23.447600000000001</v>
      </c>
      <c r="AH3560" s="37">
        <v>855.76750000000004</v>
      </c>
      <c r="AI3560" s="37">
        <v>80022.724000000002</v>
      </c>
      <c r="AJ3560" s="37">
        <v>70.552059999999997</v>
      </c>
      <c r="AK3560" s="37">
        <v>47.701560000000001</v>
      </c>
      <c r="AL3560" s="5">
        <v>79.910769999999999</v>
      </c>
      <c r="AM3560" s="5">
        <v>119.68344</v>
      </c>
      <c r="AN3560" s="5">
        <v>28.91788</v>
      </c>
      <c r="AO3560" s="5">
        <v>30.653580000000002</v>
      </c>
      <c r="AP3560" s="5">
        <v>27.44631</v>
      </c>
      <c r="AQ3560" s="5">
        <v>29.854030000000002</v>
      </c>
      <c r="AR3560" s="5">
        <v>710.75</v>
      </c>
      <c r="AS3560" s="5">
        <v>4</v>
      </c>
      <c r="AT3560" s="5">
        <v>21.568629999999999</v>
      </c>
      <c r="AU3560" s="5">
        <v>78</v>
      </c>
      <c r="AV3560" s="5">
        <v>30</v>
      </c>
      <c r="AW3560" s="5">
        <v>15661.17647</v>
      </c>
      <c r="AX3560" s="5">
        <v>64</v>
      </c>
      <c r="AY3560" s="5">
        <v>25.882349999999999</v>
      </c>
      <c r="AZ3560" s="5">
        <v>0.78</v>
      </c>
      <c r="BA3560" s="5">
        <v>0.98438000000000003</v>
      </c>
      <c r="BB3560" s="5">
        <v>29.267510000000001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14.27745</v>
      </c>
      <c r="I3561" s="37">
        <v>11.34224</v>
      </c>
      <c r="J3561" s="37">
        <v>99.317170000000004</v>
      </c>
      <c r="K3561" s="37">
        <v>14.01802</v>
      </c>
      <c r="L3561" s="37">
        <v>2.06779</v>
      </c>
      <c r="M3561" s="37">
        <v>0.34222000000000002</v>
      </c>
      <c r="N3561" s="37">
        <v>1.29253</v>
      </c>
      <c r="O3561" s="37">
        <v>50.1355</v>
      </c>
      <c r="P3561" s="37">
        <v>51.428019999999997</v>
      </c>
      <c r="Q3561" s="37">
        <v>101.79652</v>
      </c>
      <c r="R3561" s="37">
        <v>481.86311000000001</v>
      </c>
      <c r="S3561" s="37">
        <v>0.86133999999999999</v>
      </c>
      <c r="T3561" s="37">
        <v>336.63587999999999</v>
      </c>
      <c r="U3561" s="37">
        <v>24.06091</v>
      </c>
      <c r="V3561" s="37">
        <v>0.25385000000000002</v>
      </c>
      <c r="W3561" s="37">
        <v>32.003399999999999</v>
      </c>
      <c r="X3561" s="37">
        <v>45.33793</v>
      </c>
      <c r="Y3561" s="37">
        <v>111.00557000000001</v>
      </c>
      <c r="Z3561" s="37">
        <v>54.956069999999997</v>
      </c>
      <c r="AA3561" s="37">
        <v>1.9743299999999999</v>
      </c>
      <c r="AB3561" s="37">
        <v>19.84348</v>
      </c>
      <c r="AC3561" s="37">
        <v>19.869060000000001</v>
      </c>
      <c r="AD3561" s="37">
        <v>763.84263999999996</v>
      </c>
      <c r="AE3561" s="37">
        <v>59.874510000000001</v>
      </c>
      <c r="AF3561" s="37">
        <v>24.682410000000001</v>
      </c>
      <c r="AG3561" s="37">
        <v>23.404029999999999</v>
      </c>
      <c r="AH3561" s="37">
        <v>741.23829000000001</v>
      </c>
      <c r="AI3561" s="37">
        <v>80022.724489999993</v>
      </c>
      <c r="AJ3561" s="37">
        <v>70.762569999999997</v>
      </c>
      <c r="AK3561" s="37">
        <v>47.722239999999999</v>
      </c>
      <c r="AL3561" s="5">
        <v>79.970370000000003</v>
      </c>
      <c r="AM3561" s="5">
        <v>119.98947</v>
      </c>
      <c r="AN3561" s="5">
        <v>28.915459999999999</v>
      </c>
      <c r="AO3561" s="5">
        <v>30.709330000000001</v>
      </c>
      <c r="AP3561" s="5">
        <v>27.458030000000001</v>
      </c>
      <c r="AQ3561" s="5">
        <v>29.86054</v>
      </c>
      <c r="AR3561" s="5">
        <v>832</v>
      </c>
      <c r="AS3561" s="5">
        <v>19</v>
      </c>
      <c r="AT3561" s="5">
        <v>17.254899999999999</v>
      </c>
      <c r="AU3561" s="5">
        <v>78</v>
      </c>
      <c r="AV3561" s="5">
        <v>30</v>
      </c>
      <c r="AW3561" s="5">
        <v>7429.0196100000003</v>
      </c>
      <c r="AX3561" s="5">
        <v>28</v>
      </c>
      <c r="AY3561" s="5">
        <v>21.568629999999999</v>
      </c>
      <c r="AZ3561" s="5">
        <v>5.5E-2</v>
      </c>
      <c r="BA3561" s="5">
        <v>1.6875</v>
      </c>
      <c r="BB3561" s="5">
        <v>29.26567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16.602049999999998</v>
      </c>
      <c r="I3562" s="37">
        <v>11.33433</v>
      </c>
      <c r="J3562" s="37">
        <v>99.34196</v>
      </c>
      <c r="K3562" s="37">
        <v>13.80752</v>
      </c>
      <c r="L3562" s="37">
        <v>2.1120899999999998</v>
      </c>
      <c r="M3562" s="37">
        <v>2.291E-2</v>
      </c>
      <c r="N3562" s="37">
        <v>1.20248</v>
      </c>
      <c r="O3562" s="37">
        <v>50.151580000000003</v>
      </c>
      <c r="P3562" s="37">
        <v>51.35407</v>
      </c>
      <c r="Q3562" s="37">
        <v>102.28234</v>
      </c>
      <c r="R3562" s="37">
        <v>476.37957999999998</v>
      </c>
      <c r="S3562" s="37">
        <v>0.66161000000000003</v>
      </c>
      <c r="T3562" s="37">
        <v>336.24297000000001</v>
      </c>
      <c r="U3562" s="37">
        <v>24.07583</v>
      </c>
      <c r="V3562" s="37">
        <v>0.25725999999999999</v>
      </c>
      <c r="W3562" s="37">
        <v>32.035440000000001</v>
      </c>
      <c r="X3562" s="37">
        <v>34.504989999999999</v>
      </c>
      <c r="Y3562" s="37">
        <v>115.49988</v>
      </c>
      <c r="Z3562" s="37">
        <v>54.655079999999998</v>
      </c>
      <c r="AA3562" s="37">
        <v>2.1693199999999999</v>
      </c>
      <c r="AB3562" s="37">
        <v>19.846969999999999</v>
      </c>
      <c r="AC3562" s="37">
        <v>19.863939999999999</v>
      </c>
      <c r="AD3562" s="37">
        <v>821.67534999999998</v>
      </c>
      <c r="AE3562" s="37">
        <v>59.851799999999997</v>
      </c>
      <c r="AF3562" s="37">
        <v>25.211269999999999</v>
      </c>
      <c r="AG3562" s="37">
        <v>23.349720000000001</v>
      </c>
      <c r="AH3562" s="37">
        <v>833.09590000000003</v>
      </c>
      <c r="AI3562" s="37">
        <v>80022.724910000004</v>
      </c>
      <c r="AJ3562" s="37">
        <v>70.672880000000006</v>
      </c>
      <c r="AK3562" s="37">
        <v>47.73077</v>
      </c>
      <c r="AL3562" s="5">
        <v>79.972399999999993</v>
      </c>
      <c r="AM3562" s="5">
        <v>119.92453999999999</v>
      </c>
      <c r="AN3562" s="5">
        <v>28.915130000000001</v>
      </c>
      <c r="AO3562" s="5">
        <v>30.76745</v>
      </c>
      <c r="AP3562" s="5">
        <v>27.457519999999999</v>
      </c>
      <c r="AQ3562" s="5">
        <v>29.847819999999999</v>
      </c>
      <c r="AR3562" s="5">
        <v>777.25</v>
      </c>
      <c r="AS3562" s="5">
        <v>11.5</v>
      </c>
      <c r="AT3562" s="5">
        <v>20</v>
      </c>
      <c r="AU3562" s="5">
        <v>78</v>
      </c>
      <c r="AV3562" s="5">
        <v>30</v>
      </c>
      <c r="AW3562" s="5">
        <v>12348.235290000001</v>
      </c>
      <c r="AX3562" s="5">
        <v>49</v>
      </c>
      <c r="AY3562" s="5">
        <v>24.31373</v>
      </c>
      <c r="AZ3562" s="5">
        <v>0.74</v>
      </c>
      <c r="BA3562" s="5">
        <v>1.0625</v>
      </c>
      <c r="BB3562" s="5">
        <v>29.266069999999999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14.287229999999999</v>
      </c>
      <c r="I3563" s="37">
        <v>11.35609</v>
      </c>
      <c r="J3563" s="37">
        <v>99.335300000000004</v>
      </c>
      <c r="K3563" s="37">
        <v>14.237869999999999</v>
      </c>
      <c r="L3563" s="37">
        <v>2.0849799999999998</v>
      </c>
      <c r="M3563" s="37">
        <v>0.84389000000000003</v>
      </c>
      <c r="N3563" s="37">
        <v>1.1375999999999999</v>
      </c>
      <c r="O3563" s="37">
        <v>50.192990000000002</v>
      </c>
      <c r="P3563" s="37">
        <v>51.330590000000001</v>
      </c>
      <c r="Q3563" s="37">
        <v>101.93456999999999</v>
      </c>
      <c r="R3563" s="37">
        <v>471.72269999999997</v>
      </c>
      <c r="S3563" s="37">
        <v>0.91961000000000004</v>
      </c>
      <c r="T3563" s="37">
        <v>335.52483000000001</v>
      </c>
      <c r="U3563" s="37">
        <v>24.084219999999998</v>
      </c>
      <c r="V3563" s="37">
        <v>0.26313999999999999</v>
      </c>
      <c r="W3563" s="37">
        <v>32.08211</v>
      </c>
      <c r="X3563" s="37">
        <v>40.038260000000001</v>
      </c>
      <c r="Y3563" s="37">
        <v>115.73294</v>
      </c>
      <c r="Z3563" s="37">
        <v>54.28013</v>
      </c>
      <c r="AA3563" s="37">
        <v>2.04521</v>
      </c>
      <c r="AB3563" s="37">
        <v>19.86092</v>
      </c>
      <c r="AC3563" s="37">
        <v>19.886759999999999</v>
      </c>
      <c r="AD3563" s="37">
        <v>784.73919000000001</v>
      </c>
      <c r="AE3563" s="37">
        <v>59.699420000000003</v>
      </c>
      <c r="AF3563" s="37">
        <v>24.88767</v>
      </c>
      <c r="AG3563" s="37">
        <v>23.299700000000001</v>
      </c>
      <c r="AH3563" s="37">
        <v>772.20827999999995</v>
      </c>
      <c r="AI3563" s="37">
        <v>80022.725399999996</v>
      </c>
      <c r="AJ3563" s="37">
        <v>70.714820000000003</v>
      </c>
      <c r="AK3563" s="37">
        <v>47.767220000000002</v>
      </c>
      <c r="AL3563" s="5">
        <v>80.007239999999996</v>
      </c>
      <c r="AM3563" s="5">
        <v>120.4696</v>
      </c>
      <c r="AN3563" s="5">
        <v>28.921199999999999</v>
      </c>
      <c r="AO3563" s="5">
        <v>30.832360000000001</v>
      </c>
      <c r="AP3563" s="5">
        <v>27.470700000000001</v>
      </c>
      <c r="AQ3563" s="5">
        <v>29.849329999999998</v>
      </c>
      <c r="AR3563" s="5">
        <v>810.75</v>
      </c>
      <c r="AS3563" s="5">
        <v>17</v>
      </c>
      <c r="AT3563" s="5">
        <v>18.431370000000001</v>
      </c>
      <c r="AU3563" s="5">
        <v>78</v>
      </c>
      <c r="AV3563" s="5">
        <v>30</v>
      </c>
      <c r="AW3563" s="5">
        <v>8432.9411799999998</v>
      </c>
      <c r="AX3563" s="5">
        <v>32</v>
      </c>
      <c r="AY3563" s="5">
        <v>22.35294</v>
      </c>
      <c r="AZ3563" s="5">
        <v>5.5E-2</v>
      </c>
      <c r="BA3563" s="5">
        <v>1.84375</v>
      </c>
      <c r="BB3563" s="5">
        <v>29.270849999999999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15.539709999999999</v>
      </c>
      <c r="I3564" s="37">
        <v>11.337300000000001</v>
      </c>
      <c r="J3564" s="37">
        <v>99.341170000000005</v>
      </c>
      <c r="K3564" s="37">
        <v>13.872479999999999</v>
      </c>
      <c r="L3564" s="37">
        <v>2.1013999999999999</v>
      </c>
      <c r="M3564" s="37">
        <v>-0.57540999999999998</v>
      </c>
      <c r="N3564" s="37">
        <v>1.11887</v>
      </c>
      <c r="O3564" s="37">
        <v>50.185659999999999</v>
      </c>
      <c r="P3564" s="37">
        <v>51.304519999999997</v>
      </c>
      <c r="Q3564" s="37">
        <v>102.08741000000001</v>
      </c>
      <c r="R3564" s="37">
        <v>467.62191999999999</v>
      </c>
      <c r="S3564" s="37">
        <v>0.84604000000000001</v>
      </c>
      <c r="T3564" s="37">
        <v>336.83148</v>
      </c>
      <c r="U3564" s="37">
        <v>24.091429999999999</v>
      </c>
      <c r="V3564" s="37">
        <v>0.26439000000000001</v>
      </c>
      <c r="W3564" s="37">
        <v>32.081859999999999</v>
      </c>
      <c r="X3564" s="37">
        <v>36.533439999999999</v>
      </c>
      <c r="Y3564" s="37">
        <v>118.68216</v>
      </c>
      <c r="Z3564" s="37">
        <v>53.636940000000003</v>
      </c>
      <c r="AA3564" s="37">
        <v>2.13348</v>
      </c>
      <c r="AB3564" s="37">
        <v>19.85652</v>
      </c>
      <c r="AC3564" s="37">
        <v>19.878789999999999</v>
      </c>
      <c r="AD3564" s="37">
        <v>812.21258999999998</v>
      </c>
      <c r="AE3564" s="37">
        <v>59.535409999999999</v>
      </c>
      <c r="AF3564" s="37">
        <v>25.083570000000002</v>
      </c>
      <c r="AG3564" s="37">
        <v>23.278639999999999</v>
      </c>
      <c r="AH3564" s="37">
        <v>817.71522000000004</v>
      </c>
      <c r="AI3564" s="37">
        <v>80022.725980000003</v>
      </c>
      <c r="AJ3564" s="37">
        <v>70.717070000000007</v>
      </c>
      <c r="AK3564" s="37">
        <v>47.791029999999999</v>
      </c>
      <c r="AL3564" s="5">
        <v>80.02158</v>
      </c>
      <c r="AM3564" s="5">
        <v>120.42362</v>
      </c>
      <c r="AN3564" s="5">
        <v>28.912590000000002</v>
      </c>
      <c r="AO3564" s="5">
        <v>30.863880000000002</v>
      </c>
      <c r="AP3564" s="5">
        <v>27.460129999999999</v>
      </c>
      <c r="AQ3564" s="5">
        <v>29.840450000000001</v>
      </c>
      <c r="AR3564" s="5">
        <v>786.5</v>
      </c>
      <c r="AS3564" s="5">
        <v>13.5</v>
      </c>
      <c r="AT3564" s="5">
        <v>19.215689999999999</v>
      </c>
      <c r="AU3564" s="5">
        <v>78</v>
      </c>
      <c r="AV3564" s="5">
        <v>30</v>
      </c>
      <c r="AW3564" s="5">
        <v>10641.56863</v>
      </c>
      <c r="AX3564" s="5">
        <v>41</v>
      </c>
      <c r="AY3564" s="5">
        <v>23.529409999999999</v>
      </c>
      <c r="AZ3564" s="5">
        <v>0.76</v>
      </c>
      <c r="BA3564" s="5">
        <v>1.29688</v>
      </c>
      <c r="BB3564" s="5">
        <v>29.27065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14.15413</v>
      </c>
      <c r="I3565" s="37">
        <v>11.313560000000001</v>
      </c>
      <c r="J3565" s="37">
        <v>99.339269999999999</v>
      </c>
      <c r="K3565" s="37">
        <v>14.273540000000001</v>
      </c>
      <c r="L3565" s="37">
        <v>2.0900500000000002</v>
      </c>
      <c r="M3565" s="37">
        <v>0.74414000000000002</v>
      </c>
      <c r="N3565" s="37">
        <v>1.0955900000000001</v>
      </c>
      <c r="O3565" s="37">
        <v>50.160850000000003</v>
      </c>
      <c r="P3565" s="37">
        <v>51.256439999999998</v>
      </c>
      <c r="Q3565" s="37">
        <v>101.8775</v>
      </c>
      <c r="R3565" s="37">
        <v>463.91597000000002</v>
      </c>
      <c r="S3565" s="37">
        <v>0.72282999999999997</v>
      </c>
      <c r="T3565" s="37">
        <v>334.89420999999999</v>
      </c>
      <c r="U3565" s="37">
        <v>24.112369999999999</v>
      </c>
      <c r="V3565" s="37">
        <v>0.26839000000000002</v>
      </c>
      <c r="W3565" s="37">
        <v>32.09319</v>
      </c>
      <c r="X3565" s="37">
        <v>37.68609</v>
      </c>
      <c r="Y3565" s="37">
        <v>114.06477</v>
      </c>
      <c r="Z3565" s="37">
        <v>52.946800000000003</v>
      </c>
      <c r="AA3565" s="37">
        <v>2.0581499999999999</v>
      </c>
      <c r="AB3565" s="37">
        <v>19.872969999999999</v>
      </c>
      <c r="AC3565" s="37">
        <v>19.890090000000001</v>
      </c>
      <c r="AD3565" s="37">
        <v>787.78975000000003</v>
      </c>
      <c r="AE3565" s="37">
        <v>59.38897</v>
      </c>
      <c r="AF3565" s="37">
        <v>24.948160000000001</v>
      </c>
      <c r="AG3565" s="37">
        <v>23.26614</v>
      </c>
      <c r="AH3565" s="37">
        <v>795.58262000000002</v>
      </c>
      <c r="AI3565" s="37">
        <v>80022.726389999996</v>
      </c>
      <c r="AJ3565" s="37">
        <v>70.729230000000001</v>
      </c>
      <c r="AK3565" s="37">
        <v>47.821910000000003</v>
      </c>
      <c r="AL3565" s="5">
        <v>79.845060000000004</v>
      </c>
      <c r="AM3565" s="5">
        <v>120.05708</v>
      </c>
      <c r="AN3565" s="5">
        <v>28.918700000000001</v>
      </c>
      <c r="AO3565" s="5">
        <v>30.917459999999998</v>
      </c>
      <c r="AP3565" s="5">
        <v>27.47288</v>
      </c>
      <c r="AQ3565" s="5">
        <v>29.842449999999999</v>
      </c>
      <c r="AR3565" s="5">
        <v>807</v>
      </c>
      <c r="AS3565" s="5">
        <v>16</v>
      </c>
      <c r="AT3565" s="5">
        <v>18.431370000000001</v>
      </c>
      <c r="AU3565" s="5">
        <v>78</v>
      </c>
      <c r="AV3565" s="5">
        <v>30</v>
      </c>
      <c r="AW3565" s="5">
        <v>8834.5097999999998</v>
      </c>
      <c r="AX3565" s="5">
        <v>34</v>
      </c>
      <c r="AY3565" s="5">
        <v>22.745100000000001</v>
      </c>
      <c r="AZ3565" s="5">
        <v>9.5000000000000001E-2</v>
      </c>
      <c r="BA3565" s="5">
        <v>0</v>
      </c>
      <c r="BB3565" s="5">
        <v>29.269829999999999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16.610530000000001</v>
      </c>
      <c r="I3566" s="37">
        <v>11.31851</v>
      </c>
      <c r="J3566" s="37">
        <v>99.33878</v>
      </c>
      <c r="K3566" s="37">
        <v>13.17948</v>
      </c>
      <c r="L3566" s="37">
        <v>2.1121599999999998</v>
      </c>
      <c r="M3566" s="37">
        <v>-0.63885999999999998</v>
      </c>
      <c r="N3566" s="37">
        <v>1.06351</v>
      </c>
      <c r="O3566" s="37">
        <v>50.136310000000002</v>
      </c>
      <c r="P3566" s="37">
        <v>51.199820000000003</v>
      </c>
      <c r="Q3566" s="37">
        <v>104.02976</v>
      </c>
      <c r="R3566" s="37">
        <v>460.45909999999998</v>
      </c>
      <c r="S3566" s="37">
        <v>0.84296000000000004</v>
      </c>
      <c r="T3566" s="37">
        <v>336.54077999999998</v>
      </c>
      <c r="U3566" s="37">
        <v>24.118020000000001</v>
      </c>
      <c r="V3566" s="37">
        <v>0.11971999999999999</v>
      </c>
      <c r="W3566" s="37">
        <v>32.109760000000001</v>
      </c>
      <c r="X3566" s="37">
        <v>90.12218</v>
      </c>
      <c r="Y3566" s="37">
        <v>116.98719</v>
      </c>
      <c r="Z3566" s="37">
        <v>52.22654</v>
      </c>
      <c r="AA3566" s="37">
        <v>2.4142899999999998</v>
      </c>
      <c r="AB3566" s="37">
        <v>19.883559999999999</v>
      </c>
      <c r="AC3566" s="37">
        <v>19.902899999999999</v>
      </c>
      <c r="AD3566" s="37">
        <v>914.43406000000004</v>
      </c>
      <c r="AE3566" s="37">
        <v>59.258330000000001</v>
      </c>
      <c r="AF3566" s="37">
        <v>25.21209</v>
      </c>
      <c r="AG3566" s="37">
        <v>23.254370000000002</v>
      </c>
      <c r="AH3566" s="37">
        <v>946.43749000000003</v>
      </c>
      <c r="AI3566" s="37">
        <v>80022.726909999998</v>
      </c>
      <c r="AJ3566" s="37">
        <v>70.798249999999996</v>
      </c>
      <c r="AK3566" s="37">
        <v>47.854239999999997</v>
      </c>
      <c r="AL3566" s="5">
        <v>79.886570000000006</v>
      </c>
      <c r="AM3566" s="5">
        <v>120.40006</v>
      </c>
      <c r="AN3566" s="5">
        <v>28.917950000000001</v>
      </c>
      <c r="AO3566" s="5">
        <v>30.959980000000002</v>
      </c>
      <c r="AP3566" s="5">
        <v>27.473859999999998</v>
      </c>
      <c r="AQ3566" s="5">
        <v>29.834910000000001</v>
      </c>
      <c r="AR3566" s="5">
        <v>792</v>
      </c>
      <c r="AS3566" s="5">
        <v>14</v>
      </c>
      <c r="AT3566" s="5">
        <v>19.215689999999999</v>
      </c>
      <c r="AU3566" s="5">
        <v>78</v>
      </c>
      <c r="AV3566" s="5">
        <v>30</v>
      </c>
      <c r="AW3566" s="5">
        <v>10340.392159999999</v>
      </c>
      <c r="AX3566" s="5">
        <v>41</v>
      </c>
      <c r="AY3566" s="5">
        <v>23.529409999999999</v>
      </c>
      <c r="AZ3566" s="5">
        <v>0.85499999999999998</v>
      </c>
      <c r="BA3566" s="5">
        <v>1.45313</v>
      </c>
      <c r="BB3566" s="5">
        <v>29.263059999999999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16.414729999999999</v>
      </c>
      <c r="I3567" s="37">
        <v>11.301690000000001</v>
      </c>
      <c r="J3567" s="37">
        <v>99.337689999999995</v>
      </c>
      <c r="K3567" s="37">
        <v>12.500730000000001</v>
      </c>
      <c r="L3567" s="37">
        <v>2.1276899999999999</v>
      </c>
      <c r="M3567" s="37">
        <v>0.58077000000000001</v>
      </c>
      <c r="N3567" s="37">
        <v>1.0707100000000001</v>
      </c>
      <c r="O3567" s="37">
        <v>50.078780000000002</v>
      </c>
      <c r="P3567" s="37">
        <v>51.14949</v>
      </c>
      <c r="Q3567" s="37">
        <v>105.13692</v>
      </c>
      <c r="R3567" s="37">
        <v>457.30525</v>
      </c>
      <c r="S3567" s="37">
        <v>1.49871</v>
      </c>
      <c r="T3567" s="37">
        <v>337.803</v>
      </c>
      <c r="U3567" s="37">
        <v>24.12473</v>
      </c>
      <c r="V3567" s="37">
        <v>3.524E-2</v>
      </c>
      <c r="W3567" s="37">
        <v>32.102829999999997</v>
      </c>
      <c r="X3567" s="37">
        <v>92.155500000000004</v>
      </c>
      <c r="Y3567" s="37">
        <v>145.21093999999999</v>
      </c>
      <c r="Z3567" s="37">
        <v>51.587449999999997</v>
      </c>
      <c r="AA3567" s="37">
        <v>3.5610200000000001</v>
      </c>
      <c r="AB3567" s="37">
        <v>19.883400000000002</v>
      </c>
      <c r="AC3567" s="37">
        <v>19.899190000000001</v>
      </c>
      <c r="AD3567" s="37">
        <v>1338.9223199999999</v>
      </c>
      <c r="AE3567" s="37">
        <v>59.147599999999997</v>
      </c>
      <c r="AF3567" s="37">
        <v>25.39744</v>
      </c>
      <c r="AG3567" s="37">
        <v>23.222100000000001</v>
      </c>
      <c r="AH3567" s="37">
        <v>1325.98479</v>
      </c>
      <c r="AI3567" s="37">
        <v>80022.727559999999</v>
      </c>
      <c r="AJ3567" s="37">
        <v>70.52758</v>
      </c>
      <c r="AK3567" s="37">
        <v>47.875489999999999</v>
      </c>
      <c r="AL3567" s="5">
        <v>79.967129999999997</v>
      </c>
      <c r="AM3567" s="5">
        <v>119.86796</v>
      </c>
      <c r="AN3567" s="5">
        <v>28.91582</v>
      </c>
      <c r="AO3567" s="5">
        <v>31.00095</v>
      </c>
      <c r="AP3567" s="5">
        <v>27.466429999999999</v>
      </c>
      <c r="AQ3567" s="5">
        <v>29.83173</v>
      </c>
      <c r="AR3567" s="5">
        <v>1017</v>
      </c>
      <c r="AS3567" s="5">
        <v>-11</v>
      </c>
      <c r="AT3567" s="5">
        <v>29.411760000000001</v>
      </c>
      <c r="AU3567" s="5">
        <v>78</v>
      </c>
      <c r="AV3567" s="5">
        <v>30</v>
      </c>
      <c r="AW3567" s="5">
        <v>22889.411759999999</v>
      </c>
      <c r="AX3567" s="5">
        <v>92</v>
      </c>
      <c r="AY3567" s="5">
        <v>32.941180000000003</v>
      </c>
      <c r="AZ3567" s="5">
        <v>3.5000000000000003E-2</v>
      </c>
      <c r="BA3567" s="5">
        <v>0</v>
      </c>
      <c r="BB3567" s="5">
        <v>29.259139999999999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14.124750000000001</v>
      </c>
      <c r="I3568" s="37">
        <v>11.325430000000001</v>
      </c>
      <c r="J3568" s="37">
        <v>99.33887</v>
      </c>
      <c r="K3568" s="37">
        <v>14.472709999999999</v>
      </c>
      <c r="L3568" s="37">
        <v>2.1100300000000001</v>
      </c>
      <c r="M3568" s="37">
        <v>1.91222</v>
      </c>
      <c r="N3568" s="37">
        <v>1.1031500000000001</v>
      </c>
      <c r="O3568" s="37">
        <v>50.021180000000001</v>
      </c>
      <c r="P3568" s="37">
        <v>51.12433</v>
      </c>
      <c r="Q3568" s="37">
        <v>105.57558</v>
      </c>
      <c r="R3568" s="37">
        <v>455.83776999999998</v>
      </c>
      <c r="S3568" s="37">
        <v>2.77258</v>
      </c>
      <c r="T3568" s="37">
        <v>334.21983999999998</v>
      </c>
      <c r="U3568" s="37">
        <v>24.129850000000001</v>
      </c>
      <c r="V3568" s="37">
        <v>-1.99E-3</v>
      </c>
      <c r="W3568" s="37">
        <v>32.154400000000003</v>
      </c>
      <c r="X3568" s="37">
        <v>67.027850000000001</v>
      </c>
      <c r="Y3568" s="37">
        <v>224.56779</v>
      </c>
      <c r="Z3568" s="37">
        <v>50.944049999999997</v>
      </c>
      <c r="AA3568" s="37">
        <v>5.29983</v>
      </c>
      <c r="AB3568" s="37">
        <v>19.886089999999999</v>
      </c>
      <c r="AC3568" s="37">
        <v>19.903590000000001</v>
      </c>
      <c r="AD3568" s="37">
        <v>2009.3803499999999</v>
      </c>
      <c r="AE3568" s="37">
        <v>59.072429999999997</v>
      </c>
      <c r="AF3568" s="37">
        <v>25.186689999999999</v>
      </c>
      <c r="AG3568" s="37">
        <v>23.18394</v>
      </c>
      <c r="AH3568" s="37">
        <v>2013.08026</v>
      </c>
      <c r="AI3568" s="37">
        <v>80022.728959999993</v>
      </c>
      <c r="AJ3568" s="37">
        <v>70.657439999999994</v>
      </c>
      <c r="AK3568" s="37">
        <v>47.890320000000003</v>
      </c>
      <c r="AL3568" s="5">
        <v>79.962879999999998</v>
      </c>
      <c r="AM3568" s="5">
        <v>120.69561</v>
      </c>
      <c r="AN3568" s="5">
        <v>28.927289999999999</v>
      </c>
      <c r="AO3568" s="5">
        <v>31.063770000000002</v>
      </c>
      <c r="AP3568" s="5">
        <v>27.522970000000001</v>
      </c>
      <c r="AQ3568" s="5">
        <v>29.824560000000002</v>
      </c>
      <c r="AR3568" s="5">
        <v>1470.25</v>
      </c>
      <c r="AS3568" s="5">
        <v>-1</v>
      </c>
      <c r="AT3568" s="5">
        <v>32.156860000000002</v>
      </c>
      <c r="AU3568" s="5">
        <v>78</v>
      </c>
      <c r="AV3568" s="5">
        <v>30</v>
      </c>
      <c r="AW3568" s="5">
        <v>22889.411759999999</v>
      </c>
      <c r="AX3568" s="5">
        <v>89</v>
      </c>
      <c r="AY3568" s="5">
        <v>34.901960000000003</v>
      </c>
      <c r="AZ3568" s="5">
        <v>3.5000000000000003E-2</v>
      </c>
      <c r="BA3568" s="5">
        <v>0.3125</v>
      </c>
      <c r="BB3568" s="5">
        <v>29.268689999999999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16.15718</v>
      </c>
      <c r="I3569" s="37">
        <v>11.32246</v>
      </c>
      <c r="J3569" s="37">
        <v>99.34357</v>
      </c>
      <c r="K3569" s="37">
        <v>9.4999800000000008</v>
      </c>
      <c r="L3569" s="37">
        <v>2.0914600000000001</v>
      </c>
      <c r="M3569" s="37">
        <v>1.9770000000000001</v>
      </c>
      <c r="N3569" s="37">
        <v>1.3395999999999999</v>
      </c>
      <c r="O3569" s="37">
        <v>49.972650000000002</v>
      </c>
      <c r="P3569" s="37">
        <v>51.312249999999999</v>
      </c>
      <c r="Q3569" s="37">
        <v>104.75671</v>
      </c>
      <c r="R3569" s="37">
        <v>457.04325</v>
      </c>
      <c r="S3569" s="37">
        <v>3.8402799999999999</v>
      </c>
      <c r="T3569" s="37">
        <v>334.67615999999998</v>
      </c>
      <c r="U3569" s="37">
        <v>24.138059999999999</v>
      </c>
      <c r="V3569" s="37">
        <v>0.28875000000000001</v>
      </c>
      <c r="W3569" s="37">
        <v>32.200130000000001</v>
      </c>
      <c r="X3569" s="37">
        <v>61.312049999999999</v>
      </c>
      <c r="Y3569" s="37">
        <v>283.98854999999998</v>
      </c>
      <c r="Z3569" s="37">
        <v>50.294379999999997</v>
      </c>
      <c r="AA3569" s="37">
        <v>6.2555500000000004</v>
      </c>
      <c r="AB3569" s="37">
        <v>19.891580000000001</v>
      </c>
      <c r="AC3569" s="37">
        <v>19.914210000000001</v>
      </c>
      <c r="AD3569" s="37">
        <v>2392.7941500000002</v>
      </c>
      <c r="AE3569" s="37">
        <v>58.996429999999997</v>
      </c>
      <c r="AF3569" s="37">
        <v>24.96499</v>
      </c>
      <c r="AG3569" s="37">
        <v>23.118289999999998</v>
      </c>
      <c r="AH3569" s="37">
        <v>2393.8814000000002</v>
      </c>
      <c r="AI3569" s="37">
        <v>80022.731169999999</v>
      </c>
      <c r="AJ3569" s="37">
        <v>70.688940000000002</v>
      </c>
      <c r="AK3569" s="37">
        <v>47.914639999999999</v>
      </c>
      <c r="AL3569" s="5">
        <v>79.943489999999997</v>
      </c>
      <c r="AM3569" s="5">
        <v>120.30038</v>
      </c>
      <c r="AN3569" s="5">
        <v>28.94032</v>
      </c>
      <c r="AO3569" s="5">
        <v>31.195709999999998</v>
      </c>
      <c r="AP3569" s="5">
        <v>27.584499999999998</v>
      </c>
      <c r="AQ3569" s="5">
        <v>29.819849999999999</v>
      </c>
      <c r="AR3569" s="5">
        <v>2150.75</v>
      </c>
      <c r="AS3569" s="5">
        <v>23.5</v>
      </c>
      <c r="AT3569" s="5">
        <v>25.098040000000001</v>
      </c>
      <c r="AU3569" s="5">
        <v>78</v>
      </c>
      <c r="AV3569" s="5">
        <v>30</v>
      </c>
      <c r="AW3569" s="5">
        <v>13954.5098</v>
      </c>
      <c r="AX3569" s="5">
        <v>54</v>
      </c>
      <c r="AY3569" s="5">
        <v>29.411760000000001</v>
      </c>
      <c r="AZ3569" s="5">
        <v>0.89500000000000002</v>
      </c>
      <c r="BA3569" s="5">
        <v>7.8130000000000005E-2</v>
      </c>
      <c r="BB3569" s="5">
        <v>29.287929999999999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14.293620000000001</v>
      </c>
      <c r="I3570" s="37">
        <v>11.30466</v>
      </c>
      <c r="J3570" s="37">
        <v>99.341620000000006</v>
      </c>
      <c r="K3570" s="37">
        <v>11.69347</v>
      </c>
      <c r="L3570" s="37">
        <v>2.1000999999999999</v>
      </c>
      <c r="M3570" s="37">
        <v>0.74190999999999996</v>
      </c>
      <c r="N3570" s="37">
        <v>1.6732100000000001</v>
      </c>
      <c r="O3570" s="37">
        <v>49.914110000000001</v>
      </c>
      <c r="P3570" s="37">
        <v>51.587319999999998</v>
      </c>
      <c r="Q3570" s="37">
        <v>104.58898000000001</v>
      </c>
      <c r="R3570" s="37">
        <v>460.09859999999998</v>
      </c>
      <c r="S3570" s="37">
        <v>4.0574899999999996</v>
      </c>
      <c r="T3570" s="37">
        <v>334.93844000000001</v>
      </c>
      <c r="U3570" s="37">
        <v>24.144069999999999</v>
      </c>
      <c r="V3570" s="37">
        <v>0.30212</v>
      </c>
      <c r="W3570" s="37">
        <v>32.24174</v>
      </c>
      <c r="X3570" s="37">
        <v>59.908279999999998</v>
      </c>
      <c r="Y3570" s="37">
        <v>296.80218000000002</v>
      </c>
      <c r="Z3570" s="37">
        <v>49.924379999999999</v>
      </c>
      <c r="AA3570" s="37">
        <v>7.4476000000000004</v>
      </c>
      <c r="AB3570" s="37">
        <v>19.899010000000001</v>
      </c>
      <c r="AC3570" s="37">
        <v>19.916740000000001</v>
      </c>
      <c r="AD3570" s="37">
        <v>2837.0527299999999</v>
      </c>
      <c r="AE3570" s="37">
        <v>58.959229999999998</v>
      </c>
      <c r="AF3570" s="37">
        <v>25.068049999999999</v>
      </c>
      <c r="AG3570" s="37">
        <v>23.069400000000002</v>
      </c>
      <c r="AH3570" s="37">
        <v>2838.3598000000002</v>
      </c>
      <c r="AI3570" s="37">
        <v>80022.733540000001</v>
      </c>
      <c r="AJ3570" s="37">
        <v>71.158690000000007</v>
      </c>
      <c r="AK3570" s="37">
        <v>47.928579999999997</v>
      </c>
      <c r="AL3570" s="5">
        <v>79.974519999999998</v>
      </c>
      <c r="AM3570" s="5">
        <v>120.5003</v>
      </c>
      <c r="AN3570" s="5">
        <v>28.942049999999998</v>
      </c>
      <c r="AO3570" s="5">
        <v>31.243169999999999</v>
      </c>
      <c r="AP3570" s="5">
        <v>27.59216</v>
      </c>
      <c r="AQ3570" s="5">
        <v>29.809629999999999</v>
      </c>
      <c r="AR3570" s="5">
        <v>2532</v>
      </c>
      <c r="AS3570" s="5">
        <v>24</v>
      </c>
      <c r="AT3570" s="5">
        <v>29.01961</v>
      </c>
      <c r="AU3570" s="5">
        <v>78</v>
      </c>
      <c r="AV3570" s="5">
        <v>30</v>
      </c>
      <c r="AW3570" s="5">
        <v>16966.274509999999</v>
      </c>
      <c r="AX3570" s="5">
        <v>67</v>
      </c>
      <c r="AY3570" s="5">
        <v>32.156860000000002</v>
      </c>
      <c r="AZ3570" s="5">
        <v>7.4999999999999997E-2</v>
      </c>
      <c r="BA3570" s="5">
        <v>0.625</v>
      </c>
      <c r="BB3570" s="5">
        <v>29.294039999999999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14.447190000000001</v>
      </c>
      <c r="I3571" s="37">
        <v>11.33037</v>
      </c>
      <c r="J3571" s="37">
        <v>99.340639999999993</v>
      </c>
      <c r="K3571" s="37">
        <v>15.04922</v>
      </c>
      <c r="L3571" s="37">
        <v>2.0904799999999999</v>
      </c>
      <c r="M3571" s="37">
        <v>1.2509600000000001</v>
      </c>
      <c r="N3571" s="37">
        <v>1.88967</v>
      </c>
      <c r="O3571" s="37">
        <v>49.863219999999998</v>
      </c>
      <c r="P3571" s="37">
        <v>51.752890000000001</v>
      </c>
      <c r="Q3571" s="37">
        <v>105.05804999999999</v>
      </c>
      <c r="R3571" s="37">
        <v>464.06069000000002</v>
      </c>
      <c r="S3571" s="37">
        <v>4.7539899999999999</v>
      </c>
      <c r="T3571" s="37">
        <v>334.36673999999999</v>
      </c>
      <c r="U3571" s="37">
        <v>24.154620000000001</v>
      </c>
      <c r="V3571" s="37">
        <v>0.18664</v>
      </c>
      <c r="W3571" s="37">
        <v>32.245980000000003</v>
      </c>
      <c r="X3571" s="37">
        <v>59.673850000000002</v>
      </c>
      <c r="Y3571" s="37">
        <v>304.53109999999998</v>
      </c>
      <c r="Z3571" s="37">
        <v>50.879579999999997</v>
      </c>
      <c r="AA3571" s="37">
        <v>8.5716000000000001</v>
      </c>
      <c r="AB3571" s="37">
        <v>19.91084</v>
      </c>
      <c r="AC3571" s="37">
        <v>19.92849</v>
      </c>
      <c r="AD3571" s="37">
        <v>3280.2343099999998</v>
      </c>
      <c r="AE3571" s="37">
        <v>58.910200000000003</v>
      </c>
      <c r="AF3571" s="37">
        <v>24.953320000000001</v>
      </c>
      <c r="AG3571" s="37">
        <v>23.047699999999999</v>
      </c>
      <c r="AH3571" s="37">
        <v>3280.6658699999998</v>
      </c>
      <c r="AI3571" s="37">
        <v>80022.736290000001</v>
      </c>
      <c r="AJ3571" s="37">
        <v>70.787450000000007</v>
      </c>
      <c r="AK3571" s="37">
        <v>47.94941</v>
      </c>
      <c r="AL3571" s="5">
        <v>80.044849999999997</v>
      </c>
      <c r="AM3571" s="5">
        <v>120.17314</v>
      </c>
      <c r="AN3571" s="5">
        <v>28.939800000000002</v>
      </c>
      <c r="AO3571" s="5">
        <v>31.240970000000001</v>
      </c>
      <c r="AP3571" s="5">
        <v>27.606860000000001</v>
      </c>
      <c r="AQ3571" s="5">
        <v>29.79243</v>
      </c>
      <c r="AR3571" s="5">
        <v>2952.25</v>
      </c>
      <c r="AS3571" s="5">
        <v>27.5</v>
      </c>
      <c r="AT3571" s="5">
        <v>29.803920000000002</v>
      </c>
      <c r="AU3571" s="5">
        <v>78</v>
      </c>
      <c r="AV3571" s="5">
        <v>30</v>
      </c>
      <c r="AW3571" s="5">
        <v>16062.7451</v>
      </c>
      <c r="AX3571" s="5">
        <v>63</v>
      </c>
      <c r="AY3571" s="5">
        <v>33.333329999999997</v>
      </c>
      <c r="AZ3571" s="5">
        <v>0.17499999999999999</v>
      </c>
      <c r="BA3571" s="5">
        <v>0.3125</v>
      </c>
      <c r="BB3571" s="5">
        <v>29.29898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14.51843</v>
      </c>
      <c r="I3572" s="37">
        <v>11.299709999999999</v>
      </c>
      <c r="J3572" s="37">
        <v>99.338899999999995</v>
      </c>
      <c r="K3572" s="37">
        <v>14.45623</v>
      </c>
      <c r="L3572" s="37">
        <v>2.0982699999999999</v>
      </c>
      <c r="M3572" s="37">
        <v>0.72533999999999998</v>
      </c>
      <c r="N3572" s="37">
        <v>2.1308199999999999</v>
      </c>
      <c r="O3572" s="37">
        <v>49.830089999999998</v>
      </c>
      <c r="P3572" s="37">
        <v>51.960909999999998</v>
      </c>
      <c r="Q3572" s="37">
        <v>105.10992</v>
      </c>
      <c r="R3572" s="37">
        <v>469.00979000000001</v>
      </c>
      <c r="S3572" s="37">
        <v>5.5606900000000001</v>
      </c>
      <c r="T3572" s="37">
        <v>336.43223</v>
      </c>
      <c r="U3572" s="37">
        <v>24.164400000000001</v>
      </c>
      <c r="V3572" s="37">
        <v>8.9620000000000005E-2</v>
      </c>
      <c r="W3572" s="37">
        <v>32.22898</v>
      </c>
      <c r="X3572" s="37">
        <v>67.846059999999994</v>
      </c>
      <c r="Y3572" s="37">
        <v>309.22286000000003</v>
      </c>
      <c r="Z3572" s="37">
        <v>52.055370000000003</v>
      </c>
      <c r="AA3572" s="37">
        <v>9.7092399999999994</v>
      </c>
      <c r="AB3572" s="37">
        <v>19.914840000000002</v>
      </c>
      <c r="AC3572" s="37">
        <v>19.9376</v>
      </c>
      <c r="AD3572" s="37">
        <v>3701.8057600000002</v>
      </c>
      <c r="AE3572" s="37">
        <v>58.977760000000004</v>
      </c>
      <c r="AF3572" s="37">
        <v>25.04626</v>
      </c>
      <c r="AG3572" s="37">
        <v>23.04955</v>
      </c>
      <c r="AH3572" s="37">
        <v>3702.0625700000001</v>
      </c>
      <c r="AI3572" s="37">
        <v>80022.739530000006</v>
      </c>
      <c r="AJ3572" s="37">
        <v>70.73939</v>
      </c>
      <c r="AK3572" s="37">
        <v>47.94706</v>
      </c>
      <c r="AL3572" s="5">
        <v>80.043769999999995</v>
      </c>
      <c r="AM3572" s="5">
        <v>118.85483000000001</v>
      </c>
      <c r="AN3572" s="5">
        <v>28.950589999999998</v>
      </c>
      <c r="AO3572" s="5">
        <v>31.257000000000001</v>
      </c>
      <c r="AP3572" s="5">
        <v>27.627770000000002</v>
      </c>
      <c r="AQ3572" s="5">
        <v>29.784130000000001</v>
      </c>
      <c r="AR3572" s="5">
        <v>3387.5</v>
      </c>
      <c r="AS3572" s="5">
        <v>29</v>
      </c>
      <c r="AT3572" s="5">
        <v>30.588239999999999</v>
      </c>
      <c r="AU3572" s="5">
        <v>78</v>
      </c>
      <c r="AV3572" s="5">
        <v>30</v>
      </c>
      <c r="AW3572" s="5">
        <v>15761.56863</v>
      </c>
      <c r="AX3572" s="5">
        <v>61</v>
      </c>
      <c r="AY3572" s="5">
        <v>33.725490000000001</v>
      </c>
      <c r="AZ3572" s="5">
        <v>0.33</v>
      </c>
      <c r="BA3572" s="5">
        <v>0</v>
      </c>
      <c r="BB3572" s="5">
        <v>29.298400000000001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14.29936</v>
      </c>
      <c r="I3573" s="37">
        <v>11.31653</v>
      </c>
      <c r="J3573" s="37">
        <v>99.336590000000001</v>
      </c>
      <c r="K3573" s="37">
        <v>15.35674</v>
      </c>
      <c r="L3573" s="37">
        <v>2.0954799999999998</v>
      </c>
      <c r="M3573" s="37">
        <v>1.6187499999999999</v>
      </c>
      <c r="N3573" s="37">
        <v>2.3380700000000001</v>
      </c>
      <c r="O3573" s="37">
        <v>49.786160000000002</v>
      </c>
      <c r="P3573" s="37">
        <v>52.124229999999997</v>
      </c>
      <c r="Q3573" s="37">
        <v>105.20838999999999</v>
      </c>
      <c r="R3573" s="37">
        <v>475.28320000000002</v>
      </c>
      <c r="S3573" s="37">
        <v>6.3992300000000002</v>
      </c>
      <c r="T3573" s="37">
        <v>335.12376999999998</v>
      </c>
      <c r="U3573" s="37">
        <v>24.18093</v>
      </c>
      <c r="V3573" s="37">
        <v>0.1424</v>
      </c>
      <c r="W3573" s="37">
        <v>32.21114</v>
      </c>
      <c r="X3573" s="37">
        <v>64.598349999999996</v>
      </c>
      <c r="Y3573" s="37">
        <v>314.50857000000002</v>
      </c>
      <c r="Z3573" s="37">
        <v>52.896419999999999</v>
      </c>
      <c r="AA3573" s="37">
        <v>10.8004</v>
      </c>
      <c r="AB3573" s="37">
        <v>19.923960000000001</v>
      </c>
      <c r="AC3573" s="37">
        <v>19.93844</v>
      </c>
      <c r="AD3573" s="37">
        <v>4123.3128500000003</v>
      </c>
      <c r="AE3573" s="37">
        <v>58.910130000000002</v>
      </c>
      <c r="AF3573" s="37">
        <v>25.01295</v>
      </c>
      <c r="AG3573" s="37">
        <v>23.09674</v>
      </c>
      <c r="AH3573" s="37">
        <v>4123.6408199999996</v>
      </c>
      <c r="AI3573" s="37">
        <v>80022.74325</v>
      </c>
      <c r="AJ3573" s="37">
        <v>71.150080000000003</v>
      </c>
      <c r="AK3573" s="37">
        <v>47.957749999999997</v>
      </c>
      <c r="AL3573" s="5">
        <v>80.119950000000003</v>
      </c>
      <c r="AM3573" s="5">
        <v>120.04085000000001</v>
      </c>
      <c r="AN3573" s="5">
        <v>28.957640000000001</v>
      </c>
      <c r="AO3573" s="5">
        <v>31.281749999999999</v>
      </c>
      <c r="AP3573" s="5">
        <v>27.635380000000001</v>
      </c>
      <c r="AQ3573" s="5">
        <v>29.7851</v>
      </c>
      <c r="AR3573" s="5">
        <v>3825.75</v>
      </c>
      <c r="AS3573" s="5">
        <v>29</v>
      </c>
      <c r="AT3573" s="5">
        <v>32.549019999999999</v>
      </c>
      <c r="AU3573" s="5">
        <v>78</v>
      </c>
      <c r="AV3573" s="5">
        <v>30</v>
      </c>
      <c r="AW3573" s="5">
        <v>16865.88235</v>
      </c>
      <c r="AX3573" s="5">
        <v>66</v>
      </c>
      <c r="AY3573" s="5">
        <v>34.901960000000003</v>
      </c>
      <c r="AZ3573" s="5">
        <v>0.13500000000000001</v>
      </c>
      <c r="BA3573" s="5">
        <v>1.84375</v>
      </c>
      <c r="BB3573" s="5">
        <v>29.29701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14.05227</v>
      </c>
      <c r="I3574" s="37">
        <v>11.32938</v>
      </c>
      <c r="J3574" s="37">
        <v>99.340590000000006</v>
      </c>
      <c r="K3574" s="37">
        <v>11.729649999999999</v>
      </c>
      <c r="L3574" s="37">
        <v>2.09185</v>
      </c>
      <c r="M3574" s="37">
        <v>0.35588999999999998</v>
      </c>
      <c r="N3574" s="37">
        <v>2.6456400000000002</v>
      </c>
      <c r="O3574" s="37">
        <v>49.767719999999997</v>
      </c>
      <c r="P3574" s="37">
        <v>52.41337</v>
      </c>
      <c r="Q3574" s="37">
        <v>103.50783</v>
      </c>
      <c r="R3574" s="37">
        <v>483.13263000000001</v>
      </c>
      <c r="S3574" s="37">
        <v>7.0878300000000003</v>
      </c>
      <c r="T3574" s="37">
        <v>333.49160999999998</v>
      </c>
      <c r="U3574" s="37">
        <v>24.191400000000002</v>
      </c>
      <c r="V3574" s="37">
        <v>0.50866999999999996</v>
      </c>
      <c r="W3574" s="37">
        <v>32.202950000000001</v>
      </c>
      <c r="X3574" s="37">
        <v>40.622660000000003</v>
      </c>
      <c r="Y3574" s="37">
        <v>316.94470999999999</v>
      </c>
      <c r="Z3574" s="37">
        <v>53.503729999999997</v>
      </c>
      <c r="AA3574" s="37">
        <v>11.259690000000001</v>
      </c>
      <c r="AB3574" s="37">
        <v>19.932639999999999</v>
      </c>
      <c r="AC3574" s="37">
        <v>19.954879999999999</v>
      </c>
      <c r="AD3574" s="37">
        <v>4306.12799</v>
      </c>
      <c r="AE3574" s="37">
        <v>58.959429999999998</v>
      </c>
      <c r="AF3574" s="37">
        <v>24.969570000000001</v>
      </c>
      <c r="AG3574" s="37">
        <v>23.05048</v>
      </c>
      <c r="AH3574" s="37">
        <v>4304.5728200000003</v>
      </c>
      <c r="AI3574" s="37">
        <v>80022.747489999994</v>
      </c>
      <c r="AJ3574" s="37">
        <v>70.899590000000003</v>
      </c>
      <c r="AK3574" s="37">
        <v>47.963450000000002</v>
      </c>
      <c r="AL3574" s="5">
        <v>80.092060000000004</v>
      </c>
      <c r="AM3574" s="5">
        <v>119.86239999999999</v>
      </c>
      <c r="AN3574" s="5">
        <v>28.974129999999999</v>
      </c>
      <c r="AO3574" s="5">
        <v>31.32385</v>
      </c>
      <c r="AP3574" s="5">
        <v>27.654859999999999</v>
      </c>
      <c r="AQ3574" s="5">
        <v>29.783539999999999</v>
      </c>
      <c r="AR3574" s="5">
        <v>4232</v>
      </c>
      <c r="AS3574" s="5">
        <v>29.5</v>
      </c>
      <c r="AT3574" s="5">
        <v>32.549019999999999</v>
      </c>
      <c r="AU3574" s="5">
        <v>78</v>
      </c>
      <c r="AV3574" s="5">
        <v>30</v>
      </c>
      <c r="AW3574" s="5">
        <v>16765.4902</v>
      </c>
      <c r="AX3574" s="5">
        <v>65</v>
      </c>
      <c r="AY3574" s="5">
        <v>34.901960000000003</v>
      </c>
      <c r="AZ3574" s="5">
        <v>0.82</v>
      </c>
      <c r="BA3574" s="5">
        <v>0.82813000000000003</v>
      </c>
      <c r="BB3574" s="5">
        <v>29.305949999999999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14.32545</v>
      </c>
      <c r="I3575" s="37">
        <v>11.326420000000001</v>
      </c>
      <c r="J3575" s="37">
        <v>99.337909999999994</v>
      </c>
      <c r="K3575" s="37">
        <v>8.1793499999999995</v>
      </c>
      <c r="L3575" s="37">
        <v>2.0943900000000002</v>
      </c>
      <c r="M3575" s="37">
        <v>-0.20854</v>
      </c>
      <c r="N3575" s="37">
        <v>2.9578199999999999</v>
      </c>
      <c r="O3575" s="37">
        <v>49.737780000000001</v>
      </c>
      <c r="P3575" s="37">
        <v>52.695599999999999</v>
      </c>
      <c r="Q3575" s="37">
        <v>103.97297</v>
      </c>
      <c r="R3575" s="37">
        <v>492.15291000000002</v>
      </c>
      <c r="S3575" s="37">
        <v>5.8847500000000004</v>
      </c>
      <c r="T3575" s="37">
        <v>334.53098</v>
      </c>
      <c r="U3575" s="37">
        <v>24.196169999999999</v>
      </c>
      <c r="V3575" s="37">
        <v>0.45023999999999997</v>
      </c>
      <c r="W3575" s="37">
        <v>32.171230000000001</v>
      </c>
      <c r="X3575" s="37">
        <v>46.273539999999997</v>
      </c>
      <c r="Y3575" s="37">
        <v>316.26539000000002</v>
      </c>
      <c r="Z3575" s="37">
        <v>53.988819999999997</v>
      </c>
      <c r="AA3575" s="37">
        <v>11.27169</v>
      </c>
      <c r="AB3575" s="37">
        <v>19.932829999999999</v>
      </c>
      <c r="AC3575" s="37">
        <v>19.954920000000001</v>
      </c>
      <c r="AD3575" s="37">
        <v>4305.47055</v>
      </c>
      <c r="AE3575" s="37">
        <v>59.425690000000003</v>
      </c>
      <c r="AF3575" s="37">
        <v>24.99999</v>
      </c>
      <c r="AG3575" s="37">
        <v>23.010280000000002</v>
      </c>
      <c r="AH3575" s="37">
        <v>4304.1349399999999</v>
      </c>
      <c r="AI3575" s="37">
        <v>80022.751510000002</v>
      </c>
      <c r="AJ3575" s="37">
        <v>70.218500000000006</v>
      </c>
      <c r="AK3575" s="37">
        <v>47.960979999999999</v>
      </c>
      <c r="AL3575" s="5">
        <v>80.018320000000003</v>
      </c>
      <c r="AM3575" s="5">
        <v>120.47091</v>
      </c>
      <c r="AN3575" s="5">
        <v>28.970680000000002</v>
      </c>
      <c r="AO3575" s="5">
        <v>31.396619999999999</v>
      </c>
      <c r="AP3575" s="5">
        <v>27.693269999999998</v>
      </c>
      <c r="AQ3575" s="5">
        <v>29.78116</v>
      </c>
      <c r="AR3575" s="5">
        <v>4295.25</v>
      </c>
      <c r="AS3575" s="5">
        <v>37</v>
      </c>
      <c r="AT3575" s="5">
        <v>27.450980000000001</v>
      </c>
      <c r="AU3575" s="5">
        <v>78</v>
      </c>
      <c r="AV3575" s="5">
        <v>30</v>
      </c>
      <c r="AW3575" s="5">
        <v>10240</v>
      </c>
      <c r="AX3575" s="5">
        <v>41</v>
      </c>
      <c r="AY3575" s="5">
        <v>31.37255</v>
      </c>
      <c r="AZ3575" s="5">
        <v>0.625</v>
      </c>
      <c r="BA3575" s="5">
        <v>0.20313000000000001</v>
      </c>
      <c r="BB3575" s="5">
        <v>29.31354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14.458819999999999</v>
      </c>
      <c r="I3576" s="37">
        <v>11.336309999999999</v>
      </c>
      <c r="J3576" s="37">
        <v>99.341589999999997</v>
      </c>
      <c r="K3576" s="37">
        <v>7.3226399999999998</v>
      </c>
      <c r="L3576" s="37">
        <v>2.0861399999999999</v>
      </c>
      <c r="M3576" s="37">
        <v>0.20365</v>
      </c>
      <c r="N3576" s="37">
        <v>3.1164100000000001</v>
      </c>
      <c r="O3576" s="37">
        <v>49.756819999999998</v>
      </c>
      <c r="P3576" s="37">
        <v>52.87323</v>
      </c>
      <c r="Q3576" s="37">
        <v>104.14084</v>
      </c>
      <c r="R3576" s="37">
        <v>500.82443000000001</v>
      </c>
      <c r="S3576" s="37">
        <v>4.9040900000000001</v>
      </c>
      <c r="T3576" s="37">
        <v>336.70227</v>
      </c>
      <c r="U3576" s="37">
        <v>24.21086</v>
      </c>
      <c r="V3576" s="37">
        <v>0.43663000000000002</v>
      </c>
      <c r="W3576" s="37">
        <v>32.144640000000003</v>
      </c>
      <c r="X3576" s="37">
        <v>41.333860000000001</v>
      </c>
      <c r="Y3576" s="37">
        <v>314.85789999999997</v>
      </c>
      <c r="Z3576" s="37">
        <v>54.408200000000001</v>
      </c>
      <c r="AA3576" s="37">
        <v>11.199630000000001</v>
      </c>
      <c r="AB3576" s="37">
        <v>19.943930000000002</v>
      </c>
      <c r="AC3576" s="37">
        <v>19.96377</v>
      </c>
      <c r="AD3576" s="37">
        <v>4294.8658100000002</v>
      </c>
      <c r="AE3576" s="37">
        <v>59.810119999999998</v>
      </c>
      <c r="AF3576" s="37">
        <v>24.901499999999999</v>
      </c>
      <c r="AG3576" s="37">
        <v>23.004370000000002</v>
      </c>
      <c r="AH3576" s="37">
        <v>4292.7941600000004</v>
      </c>
      <c r="AI3576" s="37">
        <v>80022.754660000006</v>
      </c>
      <c r="AJ3576" s="37">
        <v>71.069800000000001</v>
      </c>
      <c r="AK3576" s="37">
        <v>47.977409999999999</v>
      </c>
      <c r="AL3576" s="5">
        <v>79.991299999999995</v>
      </c>
      <c r="AM3576" s="5">
        <v>120.63321000000001</v>
      </c>
      <c r="AN3576" s="5">
        <v>28.97711</v>
      </c>
      <c r="AO3576" s="5">
        <v>31.394950000000001</v>
      </c>
      <c r="AP3576" s="5">
        <v>27.693570000000001</v>
      </c>
      <c r="AQ3576" s="5">
        <v>29.79542</v>
      </c>
      <c r="AR3576" s="5">
        <v>4310</v>
      </c>
      <c r="AS3576" s="5">
        <v>36.5</v>
      </c>
      <c r="AT3576" s="5">
        <v>27.058820000000001</v>
      </c>
      <c r="AU3576" s="5">
        <v>78</v>
      </c>
      <c r="AV3576" s="5">
        <v>30</v>
      </c>
      <c r="AW3576" s="5">
        <v>10541.17647</v>
      </c>
      <c r="AX3576" s="5">
        <v>41</v>
      </c>
      <c r="AY3576" s="5">
        <v>31.37255</v>
      </c>
      <c r="AZ3576" s="5">
        <v>0.85499999999999998</v>
      </c>
      <c r="BA3576" s="5">
        <v>0.51563000000000003</v>
      </c>
      <c r="BB3576" s="5">
        <v>29.318549999999998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14.150700000000001</v>
      </c>
      <c r="I3577" s="37">
        <v>11.337300000000001</v>
      </c>
      <c r="J3577" s="37">
        <v>99.340969999999999</v>
      </c>
      <c r="K3577" s="37">
        <v>7.2877099999999997</v>
      </c>
      <c r="L3577" s="37">
        <v>2.0939299999999998</v>
      </c>
      <c r="M3577" s="37">
        <v>1.4005300000000001</v>
      </c>
      <c r="N3577" s="37">
        <v>3.1901899999999999</v>
      </c>
      <c r="O3577" s="37">
        <v>49.741169999999997</v>
      </c>
      <c r="P3577" s="37">
        <v>52.931370000000001</v>
      </c>
      <c r="Q3577" s="37">
        <v>104.26455</v>
      </c>
      <c r="R3577" s="37">
        <v>508.51659000000001</v>
      </c>
      <c r="S3577" s="37">
        <v>4.5685200000000004</v>
      </c>
      <c r="T3577" s="37">
        <v>335.67759000000001</v>
      </c>
      <c r="U3577" s="37">
        <v>24.218669999999999</v>
      </c>
      <c r="V3577" s="37">
        <v>0.26058999999999999</v>
      </c>
      <c r="W3577" s="37">
        <v>32.106729999999999</v>
      </c>
      <c r="X3577" s="37">
        <v>41.992190000000001</v>
      </c>
      <c r="Y3577" s="37">
        <v>314.10235999999998</v>
      </c>
      <c r="Z3577" s="37">
        <v>54.743859999999998</v>
      </c>
      <c r="AA3577" s="37">
        <v>11.252079999999999</v>
      </c>
      <c r="AB3577" s="37">
        <v>19.951619999999998</v>
      </c>
      <c r="AC3577" s="37">
        <v>19.964410000000001</v>
      </c>
      <c r="AD3577" s="37">
        <v>4298.9340700000002</v>
      </c>
      <c r="AE3577" s="37">
        <v>60.012639999999998</v>
      </c>
      <c r="AF3577" s="37">
        <v>24.994440000000001</v>
      </c>
      <c r="AG3577" s="37">
        <v>23.02505</v>
      </c>
      <c r="AH3577" s="37">
        <v>4297.6564200000003</v>
      </c>
      <c r="AI3577" s="37">
        <v>80022.757490000004</v>
      </c>
      <c r="AJ3577" s="37">
        <v>70.99906</v>
      </c>
      <c r="AK3577" s="37">
        <v>47.977730000000001</v>
      </c>
      <c r="AL3577" s="5">
        <v>79.959069999999997</v>
      </c>
      <c r="AM3577" s="5">
        <v>120.29738999999999</v>
      </c>
      <c r="AN3577" s="5">
        <v>28.973949999999999</v>
      </c>
      <c r="AO3577" s="5">
        <v>31.37265</v>
      </c>
      <c r="AP3577" s="5">
        <v>27.699400000000001</v>
      </c>
      <c r="AQ3577" s="5">
        <v>29.78501</v>
      </c>
      <c r="AR3577" s="5">
        <v>4300</v>
      </c>
      <c r="AS3577" s="5">
        <v>36</v>
      </c>
      <c r="AT3577" s="5">
        <v>27.450980000000001</v>
      </c>
      <c r="AU3577" s="5">
        <v>78</v>
      </c>
      <c r="AV3577" s="5">
        <v>30</v>
      </c>
      <c r="AW3577" s="5">
        <v>10842.352940000001</v>
      </c>
      <c r="AX3577" s="5">
        <v>42</v>
      </c>
      <c r="AY3577" s="5">
        <v>31.37255</v>
      </c>
      <c r="AZ3577" s="5">
        <v>0.83499999999999996</v>
      </c>
      <c r="BA3577" s="5">
        <v>0.51563000000000003</v>
      </c>
      <c r="BB3577" s="5">
        <v>29.321480000000001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14.34938</v>
      </c>
      <c r="I3578" s="37">
        <v>11.3462</v>
      </c>
      <c r="J3578" s="37">
        <v>99.343059999999994</v>
      </c>
      <c r="K3578" s="37">
        <v>7.15</v>
      </c>
      <c r="L3578" s="37">
        <v>2.09253</v>
      </c>
      <c r="M3578" s="37">
        <v>-0.47943000000000002</v>
      </c>
      <c r="N3578" s="37">
        <v>3.23875</v>
      </c>
      <c r="O3578" s="37">
        <v>49.706769999999999</v>
      </c>
      <c r="P3578" s="37">
        <v>52.945520000000002</v>
      </c>
      <c r="Q3578" s="37">
        <v>104.30601</v>
      </c>
      <c r="R3578" s="37">
        <v>515.28354000000002</v>
      </c>
      <c r="S3578" s="37">
        <v>4.5358099999999997</v>
      </c>
      <c r="T3578" s="37">
        <v>335.08478000000002</v>
      </c>
      <c r="U3578" s="37">
        <v>24.237839999999998</v>
      </c>
      <c r="V3578" s="37">
        <v>0.19006999999999999</v>
      </c>
      <c r="W3578" s="37">
        <v>32.085909999999998</v>
      </c>
      <c r="X3578" s="37">
        <v>42.844589999999997</v>
      </c>
      <c r="Y3578" s="37">
        <v>313.54539999999997</v>
      </c>
      <c r="Z3578" s="37">
        <v>55.080469999999998</v>
      </c>
      <c r="AA3578" s="37">
        <v>11.261480000000001</v>
      </c>
      <c r="AB3578" s="37">
        <v>19.95571</v>
      </c>
      <c r="AC3578" s="37">
        <v>19.976700000000001</v>
      </c>
      <c r="AD3578" s="37">
        <v>4305.3967400000001</v>
      </c>
      <c r="AE3578" s="37">
        <v>60.205460000000002</v>
      </c>
      <c r="AF3578" s="37">
        <v>24.97776</v>
      </c>
      <c r="AG3578" s="37">
        <v>23.05499</v>
      </c>
      <c r="AH3578" s="37">
        <v>4304.3378599999996</v>
      </c>
      <c r="AI3578" s="37">
        <v>80022.760280000002</v>
      </c>
      <c r="AJ3578" s="37">
        <v>71.382040000000003</v>
      </c>
      <c r="AK3578" s="37">
        <v>47.97533</v>
      </c>
      <c r="AL3578" s="5">
        <v>80.107410000000002</v>
      </c>
      <c r="AM3578" s="5">
        <v>120.15688</v>
      </c>
      <c r="AN3578" s="5">
        <v>28.970410000000001</v>
      </c>
      <c r="AO3578" s="5">
        <v>31.32396</v>
      </c>
      <c r="AP3578" s="5">
        <v>27.689419999999998</v>
      </c>
      <c r="AQ3578" s="5">
        <v>29.775300000000001</v>
      </c>
      <c r="AR3578" s="5">
        <v>4295.25</v>
      </c>
      <c r="AS3578" s="5">
        <v>36</v>
      </c>
      <c r="AT3578" s="5">
        <v>27.450980000000001</v>
      </c>
      <c r="AU3578" s="5">
        <v>78</v>
      </c>
      <c r="AV3578" s="5">
        <v>30</v>
      </c>
      <c r="AW3578" s="5">
        <v>10942.7451</v>
      </c>
      <c r="AX3578" s="5">
        <v>43</v>
      </c>
      <c r="AY3578" s="5">
        <v>31.37255</v>
      </c>
      <c r="AZ3578" s="5">
        <v>0.58499999999999996</v>
      </c>
      <c r="BA3578" s="5">
        <v>0.35937999999999998</v>
      </c>
      <c r="BB3578" s="5">
        <v>29.318370000000002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14.697850000000001</v>
      </c>
      <c r="I3579" s="37">
        <v>11.33433</v>
      </c>
      <c r="J3579" s="37">
        <v>99.339699999999993</v>
      </c>
      <c r="K3579" s="37">
        <v>6.9352600000000004</v>
      </c>
      <c r="L3579" s="37">
        <v>2.0955699999999999</v>
      </c>
      <c r="M3579" s="37">
        <v>1.9390000000000001E-2</v>
      </c>
      <c r="N3579" s="37">
        <v>3.3231600000000001</v>
      </c>
      <c r="O3579" s="37">
        <v>49.667200000000001</v>
      </c>
      <c r="P3579" s="37">
        <v>52.990360000000003</v>
      </c>
      <c r="Q3579" s="37">
        <v>104.36878</v>
      </c>
      <c r="R3579" s="37">
        <v>521.35492999999997</v>
      </c>
      <c r="S3579" s="37">
        <v>4.54183</v>
      </c>
      <c r="T3579" s="37">
        <v>335.74372</v>
      </c>
      <c r="U3579" s="37">
        <v>24.247499999999999</v>
      </c>
      <c r="V3579" s="37">
        <v>0.21117</v>
      </c>
      <c r="W3579" s="37">
        <v>32.07949</v>
      </c>
      <c r="X3579" s="37">
        <v>41.215820000000001</v>
      </c>
      <c r="Y3579" s="37">
        <v>313.50540000000001</v>
      </c>
      <c r="Z3579" s="37">
        <v>55.368319999999997</v>
      </c>
      <c r="AA3579" s="37">
        <v>11.25798</v>
      </c>
      <c r="AB3579" s="37">
        <v>19.96772</v>
      </c>
      <c r="AC3579" s="37">
        <v>19.990780000000001</v>
      </c>
      <c r="AD3579" s="37">
        <v>4297.8236299999999</v>
      </c>
      <c r="AE3579" s="37">
        <v>60.351390000000002</v>
      </c>
      <c r="AF3579" s="37">
        <v>25.014009999999999</v>
      </c>
      <c r="AG3579" s="37">
        <v>23.051369999999999</v>
      </c>
      <c r="AH3579" s="37">
        <v>4296.5528199999999</v>
      </c>
      <c r="AI3579" s="37">
        <v>80022.763059999997</v>
      </c>
      <c r="AJ3579" s="37">
        <v>70.746740000000003</v>
      </c>
      <c r="AK3579" s="37">
        <v>47.97936</v>
      </c>
      <c r="AL3579" s="5">
        <v>80.122600000000006</v>
      </c>
      <c r="AM3579" s="5">
        <v>120.18376000000001</v>
      </c>
      <c r="AN3579" s="5">
        <v>28.974260000000001</v>
      </c>
      <c r="AO3579" s="5">
        <v>31.284379999999999</v>
      </c>
      <c r="AP3579" s="5">
        <v>27.683769999999999</v>
      </c>
      <c r="AQ3579" s="5">
        <v>29.76023</v>
      </c>
      <c r="AR3579" s="5">
        <v>4304.5</v>
      </c>
      <c r="AS3579" s="5">
        <v>36.5</v>
      </c>
      <c r="AT3579" s="5">
        <v>27.450980000000001</v>
      </c>
      <c r="AU3579" s="5">
        <v>78</v>
      </c>
      <c r="AV3579" s="5">
        <v>30</v>
      </c>
      <c r="AW3579" s="5">
        <v>10741.960779999999</v>
      </c>
      <c r="AX3579" s="5">
        <v>42</v>
      </c>
      <c r="AY3579" s="5">
        <v>31.37255</v>
      </c>
      <c r="AZ3579" s="5">
        <v>7.4999999999999997E-2</v>
      </c>
      <c r="BA3579" s="5">
        <v>0.82813000000000003</v>
      </c>
      <c r="BB3579" s="5">
        <v>29.315770000000001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14.26633</v>
      </c>
      <c r="I3580" s="37">
        <v>11.323449999999999</v>
      </c>
      <c r="J3580" s="37">
        <v>99.342870000000005</v>
      </c>
      <c r="K3580" s="37">
        <v>6.7792000000000003</v>
      </c>
      <c r="L3580" s="37">
        <v>2.0945100000000001</v>
      </c>
      <c r="M3580" s="37">
        <v>1.47915</v>
      </c>
      <c r="N3580" s="37">
        <v>3.2985799999999998</v>
      </c>
      <c r="O3580" s="37">
        <v>49.68215</v>
      </c>
      <c r="P3580" s="37">
        <v>52.980739999999997</v>
      </c>
      <c r="Q3580" s="37">
        <v>104.55199</v>
      </c>
      <c r="R3580" s="37">
        <v>526.86784</v>
      </c>
      <c r="S3580" s="37">
        <v>4.4995599999999998</v>
      </c>
      <c r="T3580" s="37">
        <v>335.11327999999997</v>
      </c>
      <c r="U3580" s="37">
        <v>24.256689999999999</v>
      </c>
      <c r="V3580" s="37">
        <v>0.26046000000000002</v>
      </c>
      <c r="W3580" s="37">
        <v>32.082990000000002</v>
      </c>
      <c r="X3580" s="37">
        <v>42.744459999999997</v>
      </c>
      <c r="Y3580" s="37">
        <v>312.01949000000002</v>
      </c>
      <c r="Z3580" s="37">
        <v>55.575029999999998</v>
      </c>
      <c r="AA3580" s="37">
        <v>11.24587</v>
      </c>
      <c r="AB3580" s="37">
        <v>19.974049999999998</v>
      </c>
      <c r="AC3580" s="37">
        <v>19.996839999999999</v>
      </c>
      <c r="AD3580" s="37">
        <v>4295.3768700000001</v>
      </c>
      <c r="AE3580" s="37">
        <v>60.452249999999999</v>
      </c>
      <c r="AF3580" s="37">
        <v>25.001339999999999</v>
      </c>
      <c r="AG3580" s="37">
        <v>23.06212</v>
      </c>
      <c r="AH3580" s="37">
        <v>4293.9945900000002</v>
      </c>
      <c r="AI3580" s="37">
        <v>80022.765830000004</v>
      </c>
      <c r="AJ3580" s="37">
        <v>70.837850000000003</v>
      </c>
      <c r="AK3580" s="37">
        <v>47.983969999999999</v>
      </c>
      <c r="AL3580" s="5">
        <v>80.122259999999997</v>
      </c>
      <c r="AM3580" s="5">
        <v>120.37613</v>
      </c>
      <c r="AN3580" s="5">
        <v>28.967770000000002</v>
      </c>
      <c r="AO3580" s="5">
        <v>31.251149999999999</v>
      </c>
      <c r="AP3580" s="5">
        <v>27.686800000000002</v>
      </c>
      <c r="AQ3580" s="5">
        <v>29.756340000000002</v>
      </c>
      <c r="AR3580" s="5">
        <v>4295.25</v>
      </c>
      <c r="AS3580" s="5">
        <v>36.5</v>
      </c>
      <c r="AT3580" s="5">
        <v>27.450980000000001</v>
      </c>
      <c r="AU3580" s="5">
        <v>78</v>
      </c>
      <c r="AV3580" s="5">
        <v>30</v>
      </c>
      <c r="AW3580" s="5">
        <v>10741.960779999999</v>
      </c>
      <c r="AX3580" s="5">
        <v>42</v>
      </c>
      <c r="AY3580" s="5">
        <v>31.37255</v>
      </c>
      <c r="AZ3580" s="5">
        <v>0.7</v>
      </c>
      <c r="BA3580" s="5">
        <v>0.98438000000000003</v>
      </c>
      <c r="BB3580" s="5">
        <v>29.31363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12.23325</v>
      </c>
      <c r="I3581" s="37">
        <v>11.314550000000001</v>
      </c>
      <c r="J3581" s="37">
        <v>99.344149999999999</v>
      </c>
      <c r="K3581" s="37">
        <v>6.38131</v>
      </c>
      <c r="L3581" s="37">
        <v>2.0917400000000002</v>
      </c>
      <c r="M3581" s="37">
        <v>1.4225000000000001</v>
      </c>
      <c r="N3581" s="37">
        <v>3.2893500000000002</v>
      </c>
      <c r="O3581" s="37">
        <v>49.703029999999998</v>
      </c>
      <c r="P3581" s="37">
        <v>52.992379999999997</v>
      </c>
      <c r="Q3581" s="37">
        <v>102.50872</v>
      </c>
      <c r="R3581" s="37">
        <v>531.92214000000001</v>
      </c>
      <c r="S3581" s="37">
        <v>4.51417</v>
      </c>
      <c r="T3581" s="37">
        <v>334.08062999999999</v>
      </c>
      <c r="U3581" s="37">
        <v>24.26013</v>
      </c>
      <c r="V3581" s="37">
        <v>0.51261999999999996</v>
      </c>
      <c r="W3581" s="37">
        <v>32.086530000000003</v>
      </c>
      <c r="X3581" s="37">
        <v>17.281110000000002</v>
      </c>
      <c r="Y3581" s="37">
        <v>312.75099999999998</v>
      </c>
      <c r="Z3581" s="37">
        <v>55.726790000000001</v>
      </c>
      <c r="AA3581" s="37">
        <v>10.80176</v>
      </c>
      <c r="AB3581" s="37">
        <v>19.973520000000001</v>
      </c>
      <c r="AC3581" s="37">
        <v>20.00648</v>
      </c>
      <c r="AD3581" s="37">
        <v>4131.2134100000003</v>
      </c>
      <c r="AE3581" s="37">
        <v>60.601059999999997</v>
      </c>
      <c r="AF3581" s="37">
        <v>24.96827</v>
      </c>
      <c r="AG3581" s="37">
        <v>23.095099999999999</v>
      </c>
      <c r="AH3581" s="37">
        <v>4130.91464</v>
      </c>
      <c r="AI3581" s="37">
        <v>80022.768609999999</v>
      </c>
      <c r="AJ3581" s="37">
        <v>70.729529999999997</v>
      </c>
      <c r="AK3581" s="37">
        <v>47.996000000000002</v>
      </c>
      <c r="AL3581" s="5">
        <v>80.050340000000006</v>
      </c>
      <c r="AM3581" s="5">
        <v>119.78885</v>
      </c>
      <c r="AN3581" s="5">
        <v>28.957380000000001</v>
      </c>
      <c r="AO3581" s="5">
        <v>31.221029999999999</v>
      </c>
      <c r="AP3581" s="5">
        <v>27.674530000000001</v>
      </c>
      <c r="AQ3581" s="5">
        <v>29.750979999999998</v>
      </c>
      <c r="AR3581" s="5">
        <v>4304.5</v>
      </c>
      <c r="AS3581" s="5">
        <v>36</v>
      </c>
      <c r="AT3581" s="5">
        <v>27.450980000000001</v>
      </c>
      <c r="AU3581" s="5">
        <v>78</v>
      </c>
      <c r="AV3581" s="5">
        <v>30</v>
      </c>
      <c r="AW3581" s="5">
        <v>11243.92157</v>
      </c>
      <c r="AX3581" s="5">
        <v>43</v>
      </c>
      <c r="AY3581" s="5">
        <v>31.37255</v>
      </c>
      <c r="AZ3581" s="5">
        <v>0.625</v>
      </c>
      <c r="BA3581" s="5">
        <v>0.35937999999999998</v>
      </c>
      <c r="BB3581" s="5">
        <v>29.31203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13.94398</v>
      </c>
      <c r="I3582" s="37">
        <v>11.31752</v>
      </c>
      <c r="J3582" s="37">
        <v>99.338719999999995</v>
      </c>
      <c r="K3582" s="37">
        <v>1.7161299999999999</v>
      </c>
      <c r="L3582" s="37">
        <v>2.0881500000000002</v>
      </c>
      <c r="M3582" s="37">
        <v>-0.32762000000000002</v>
      </c>
      <c r="N3582" s="37">
        <v>3.2589999999999999</v>
      </c>
      <c r="O3582" s="37">
        <v>49.730330000000002</v>
      </c>
      <c r="P3582" s="37">
        <v>52.989330000000002</v>
      </c>
      <c r="Q3582" s="37">
        <v>98.596869999999996</v>
      </c>
      <c r="R3582" s="37">
        <v>536.38936000000001</v>
      </c>
      <c r="S3582" s="37">
        <v>3.1085099999999999</v>
      </c>
      <c r="T3582" s="37">
        <v>333.15688999999998</v>
      </c>
      <c r="U3582" s="37">
        <v>24.26229</v>
      </c>
      <c r="V3582" s="37">
        <v>0.49131999999999998</v>
      </c>
      <c r="W3582" s="37">
        <v>32.091230000000003</v>
      </c>
      <c r="X3582" s="37">
        <v>14.04406</v>
      </c>
      <c r="Y3582" s="37">
        <v>308.13526000000002</v>
      </c>
      <c r="Z3582" s="37">
        <v>55.825299999999999</v>
      </c>
      <c r="AA3582" s="37">
        <v>9.5447199999999999</v>
      </c>
      <c r="AB3582" s="37">
        <v>19.983969999999999</v>
      </c>
      <c r="AC3582" s="37">
        <v>20.005279999999999</v>
      </c>
      <c r="AD3582" s="37">
        <v>3656.7229699999998</v>
      </c>
      <c r="AE3582" s="37">
        <v>60.704920000000001</v>
      </c>
      <c r="AF3582" s="37">
        <v>24.925409999999999</v>
      </c>
      <c r="AG3582" s="37">
        <v>23.131229999999999</v>
      </c>
      <c r="AH3582" s="37">
        <v>3655.0547200000001</v>
      </c>
      <c r="AI3582" s="37">
        <v>80022.770950000006</v>
      </c>
      <c r="AJ3582" s="37">
        <v>70.874529999999993</v>
      </c>
      <c r="AK3582" s="37">
        <v>48.01314</v>
      </c>
      <c r="AL3582" s="5">
        <v>80.130690000000001</v>
      </c>
      <c r="AM3582" s="5">
        <v>119.74075999999999</v>
      </c>
      <c r="AN3582" s="5">
        <v>28.956189999999999</v>
      </c>
      <c r="AO3582" s="5">
        <v>31.190709999999999</v>
      </c>
      <c r="AP3582" s="5">
        <v>27.679760000000002</v>
      </c>
      <c r="AQ3582" s="5">
        <v>29.755849999999999</v>
      </c>
      <c r="AR3582" s="5">
        <v>4006.25</v>
      </c>
      <c r="AS3582" s="5">
        <v>32</v>
      </c>
      <c r="AT3582" s="5">
        <v>19.607839999999999</v>
      </c>
      <c r="AU3582" s="5">
        <v>78</v>
      </c>
      <c r="AV3582" s="5">
        <v>30</v>
      </c>
      <c r="AW3582" s="5">
        <v>4216.4705899999999</v>
      </c>
      <c r="AX3582" s="5">
        <v>16</v>
      </c>
      <c r="AY3582" s="5">
        <v>23.529409999999999</v>
      </c>
      <c r="AZ3582" s="5">
        <v>0.91500000000000004</v>
      </c>
      <c r="BA3582" s="5">
        <v>4.6879999999999998E-2</v>
      </c>
      <c r="BB3582" s="5">
        <v>29.316939999999999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21.00038</v>
      </c>
      <c r="I3583" s="37">
        <v>11.347189999999999</v>
      </c>
      <c r="J3583" s="37">
        <v>99.339110000000005</v>
      </c>
      <c r="K3583" s="37">
        <v>4.4245299999999999</v>
      </c>
      <c r="L3583" s="37">
        <v>2.0857999999999999</v>
      </c>
      <c r="M3583" s="37">
        <v>1.7057599999999999</v>
      </c>
      <c r="N3583" s="37">
        <v>3.1841300000000001</v>
      </c>
      <c r="O3583" s="37">
        <v>49.768790000000003</v>
      </c>
      <c r="P3583" s="37">
        <v>52.952919999999999</v>
      </c>
      <c r="Q3583" s="37">
        <v>101.73593</v>
      </c>
      <c r="R3583" s="37">
        <v>538.20380999999998</v>
      </c>
      <c r="S3583" s="37">
        <v>1.19373</v>
      </c>
      <c r="T3583" s="37">
        <v>334.83255000000003</v>
      </c>
      <c r="U3583" s="37">
        <v>24.2852</v>
      </c>
      <c r="V3583" s="37">
        <v>9.6180000000000002E-2</v>
      </c>
      <c r="W3583" s="37">
        <v>32.076210000000003</v>
      </c>
      <c r="X3583" s="37">
        <v>16.943529999999999</v>
      </c>
      <c r="Y3583" s="37">
        <v>301.35750999999999</v>
      </c>
      <c r="Z3583" s="37">
        <v>55.908650000000002</v>
      </c>
      <c r="AA3583" s="37">
        <v>8.2852800000000002</v>
      </c>
      <c r="AB3583" s="37">
        <v>19.995049999999999</v>
      </c>
      <c r="AC3583" s="37">
        <v>20.023199999999999</v>
      </c>
      <c r="AD3583" s="37">
        <v>3177.7926499999999</v>
      </c>
      <c r="AE3583" s="37">
        <v>60.797600000000003</v>
      </c>
      <c r="AF3583" s="37">
        <v>24.897359999999999</v>
      </c>
      <c r="AG3583" s="37">
        <v>23.188020000000002</v>
      </c>
      <c r="AH3583" s="37">
        <v>3175.5792499999998</v>
      </c>
      <c r="AI3583" s="37">
        <v>80022.772089999999</v>
      </c>
      <c r="AJ3583" s="37">
        <v>70.543899999999994</v>
      </c>
      <c r="AK3583" s="37">
        <v>48.030149999999999</v>
      </c>
      <c r="AL3583" s="5">
        <v>80.176299999999998</v>
      </c>
      <c r="AM3583" s="5">
        <v>120.07935999999999</v>
      </c>
      <c r="AN3583" s="5">
        <v>28.95851</v>
      </c>
      <c r="AO3583" s="5">
        <v>31.120709999999999</v>
      </c>
      <c r="AP3583" s="5">
        <v>27.65194</v>
      </c>
      <c r="AQ3583" s="5">
        <v>29.774170000000002</v>
      </c>
      <c r="AR3583" s="5">
        <v>3517</v>
      </c>
      <c r="AS3583" s="5">
        <v>30.5</v>
      </c>
      <c r="AT3583" s="5">
        <v>19.215689999999999</v>
      </c>
      <c r="AU3583" s="5">
        <v>78</v>
      </c>
      <c r="AV3583" s="5">
        <v>30</v>
      </c>
      <c r="AW3583" s="5">
        <v>3714.5097999999998</v>
      </c>
      <c r="AX3583" s="5">
        <v>15</v>
      </c>
      <c r="AY3583" s="5">
        <v>23.137250000000002</v>
      </c>
      <c r="AZ3583" s="5">
        <v>0</v>
      </c>
      <c r="BA3583" s="5">
        <v>0</v>
      </c>
      <c r="BB3583" s="5">
        <v>29.302879999999998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13.27369</v>
      </c>
      <c r="I3584" s="37">
        <v>11.33136</v>
      </c>
      <c r="J3584" s="37">
        <v>99.339830000000006</v>
      </c>
      <c r="K3584" s="37">
        <v>8.2502300000000002</v>
      </c>
      <c r="L3584" s="37">
        <v>2.0885099999999999</v>
      </c>
      <c r="M3584" s="37">
        <v>-0.51114999999999999</v>
      </c>
      <c r="N3584" s="37">
        <v>2.8702200000000002</v>
      </c>
      <c r="O3584" s="37">
        <v>49.827660000000002</v>
      </c>
      <c r="P3584" s="37">
        <v>52.697879999999998</v>
      </c>
      <c r="Q3584" s="37">
        <v>102.4101</v>
      </c>
      <c r="R3584" s="37">
        <v>535.51174000000003</v>
      </c>
      <c r="S3584" s="37">
        <v>0.49217</v>
      </c>
      <c r="T3584" s="37">
        <v>335.74966000000001</v>
      </c>
      <c r="U3584" s="37">
        <v>24.290800000000001</v>
      </c>
      <c r="V3584" s="37">
        <v>0.15035000000000001</v>
      </c>
      <c r="W3584" s="37">
        <v>32.047710000000002</v>
      </c>
      <c r="X3584" s="37">
        <v>15.8164</v>
      </c>
      <c r="Y3584" s="37">
        <v>293.54908</v>
      </c>
      <c r="Z3584" s="37">
        <v>55.925359999999998</v>
      </c>
      <c r="AA3584" s="37">
        <v>7.1805599999999998</v>
      </c>
      <c r="AB3584" s="37">
        <v>20.00543</v>
      </c>
      <c r="AC3584" s="37">
        <v>20.026700000000002</v>
      </c>
      <c r="AD3584" s="37">
        <v>2750.5061999999998</v>
      </c>
      <c r="AE3584" s="37">
        <v>60.730330000000002</v>
      </c>
      <c r="AF3584" s="37">
        <v>24.9297</v>
      </c>
      <c r="AG3584" s="37">
        <v>23.240130000000001</v>
      </c>
      <c r="AH3584" s="37">
        <v>2747.2725700000001</v>
      </c>
      <c r="AI3584" s="37">
        <v>80022.772389999998</v>
      </c>
      <c r="AJ3584" s="37">
        <v>70.541749999999993</v>
      </c>
      <c r="AK3584" s="37">
        <v>48.05829</v>
      </c>
      <c r="AL3584" s="5">
        <v>80.160780000000003</v>
      </c>
      <c r="AM3584" s="5">
        <v>120.34311</v>
      </c>
      <c r="AN3584" s="5">
        <v>28.948450000000001</v>
      </c>
      <c r="AO3584" s="5">
        <v>31.01098</v>
      </c>
      <c r="AP3584" s="5">
        <v>27.601559999999999</v>
      </c>
      <c r="AQ3584" s="5">
        <v>29.78199</v>
      </c>
      <c r="AR3584" s="5">
        <v>3063.25</v>
      </c>
      <c r="AS3584" s="5">
        <v>28</v>
      </c>
      <c r="AT3584" s="5">
        <v>19.215689999999999</v>
      </c>
      <c r="AU3584" s="5">
        <v>78</v>
      </c>
      <c r="AV3584" s="5">
        <v>30</v>
      </c>
      <c r="AW3584" s="5">
        <v>4216.4705899999999</v>
      </c>
      <c r="AX3584" s="5">
        <v>16</v>
      </c>
      <c r="AY3584" s="5">
        <v>23.529409999999999</v>
      </c>
      <c r="AZ3584" s="5">
        <v>0.74</v>
      </c>
      <c r="BA3584" s="5">
        <v>0</v>
      </c>
      <c r="BB3584" s="5">
        <v>29.299469999999999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13.4168</v>
      </c>
      <c r="I3585" s="37">
        <v>11.364000000000001</v>
      </c>
      <c r="J3585" s="37">
        <v>99.341419999999999</v>
      </c>
      <c r="K3585" s="37">
        <v>5.3650900000000004</v>
      </c>
      <c r="L3585" s="37">
        <v>2.0886499999999999</v>
      </c>
      <c r="M3585" s="37">
        <v>1.0680400000000001</v>
      </c>
      <c r="N3585" s="37">
        <v>2.5027599999999999</v>
      </c>
      <c r="O3585" s="37">
        <v>49.875689999999999</v>
      </c>
      <c r="P3585" s="37">
        <v>52.378450000000001</v>
      </c>
      <c r="Q3585" s="37">
        <v>101.81138</v>
      </c>
      <c r="R3585" s="37">
        <v>530.37684999999999</v>
      </c>
      <c r="S3585" s="37">
        <v>0.85474000000000006</v>
      </c>
      <c r="T3585" s="37">
        <v>333.50997000000001</v>
      </c>
      <c r="U3585" s="37">
        <v>24.30358</v>
      </c>
      <c r="V3585" s="37">
        <v>0.27847</v>
      </c>
      <c r="W3585" s="37">
        <v>32.018929999999997</v>
      </c>
      <c r="X3585" s="37">
        <v>13.69351</v>
      </c>
      <c r="Y3585" s="37">
        <v>281.37324000000001</v>
      </c>
      <c r="Z3585" s="37">
        <v>55.888190000000002</v>
      </c>
      <c r="AA3585" s="37">
        <v>6.0387300000000002</v>
      </c>
      <c r="AB3585" s="37">
        <v>20.014900000000001</v>
      </c>
      <c r="AC3585" s="37">
        <v>20.030529999999999</v>
      </c>
      <c r="AD3585" s="37">
        <v>2312.9746399999999</v>
      </c>
      <c r="AE3585" s="37">
        <v>60.732190000000003</v>
      </c>
      <c r="AF3585" s="37">
        <v>24.93139</v>
      </c>
      <c r="AG3585" s="37">
        <v>23.270689999999998</v>
      </c>
      <c r="AH3585" s="37">
        <v>2310.2274900000002</v>
      </c>
      <c r="AI3585" s="37">
        <v>80022.772849999994</v>
      </c>
      <c r="AJ3585" s="37">
        <v>70.646950000000004</v>
      </c>
      <c r="AK3585" s="37">
        <v>48.072569999999999</v>
      </c>
      <c r="AL3585" s="5">
        <v>80.122669999999999</v>
      </c>
      <c r="AM3585" s="5">
        <v>120.32335999999999</v>
      </c>
      <c r="AN3585" s="5">
        <v>28.929590000000001</v>
      </c>
      <c r="AO3585" s="5">
        <v>30.918479999999999</v>
      </c>
      <c r="AP3585" s="5">
        <v>27.569649999999999</v>
      </c>
      <c r="AQ3585" s="5">
        <v>29.765339999999998</v>
      </c>
      <c r="AR3585" s="5">
        <v>2631.25</v>
      </c>
      <c r="AS3585" s="5">
        <v>26.5</v>
      </c>
      <c r="AT3585" s="5">
        <v>18.03922</v>
      </c>
      <c r="AU3585" s="5">
        <v>78</v>
      </c>
      <c r="AV3585" s="5">
        <v>30</v>
      </c>
      <c r="AW3585" s="5">
        <v>3714.5097999999998</v>
      </c>
      <c r="AX3585" s="5">
        <v>14</v>
      </c>
      <c r="AY3585" s="5">
        <v>22.35294</v>
      </c>
      <c r="AZ3585" s="5">
        <v>0.85499999999999998</v>
      </c>
      <c r="BA3585" s="5">
        <v>1.6875</v>
      </c>
      <c r="BB3585" s="5">
        <v>29.289239999999999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13.50482</v>
      </c>
      <c r="I3586" s="37">
        <v>11.36004</v>
      </c>
      <c r="J3586" s="37">
        <v>99.339969999999994</v>
      </c>
      <c r="K3586" s="37">
        <v>1.7806200000000001</v>
      </c>
      <c r="L3586" s="37">
        <v>2.0893700000000002</v>
      </c>
      <c r="M3586" s="37">
        <v>-1.2558800000000001</v>
      </c>
      <c r="N3586" s="37">
        <v>2.2892899999999998</v>
      </c>
      <c r="O3586" s="37">
        <v>49.935160000000003</v>
      </c>
      <c r="P3586" s="37">
        <v>52.224449999999997</v>
      </c>
      <c r="Q3586" s="37">
        <v>101.22637</v>
      </c>
      <c r="R3586" s="37">
        <v>523.55592999999999</v>
      </c>
      <c r="S3586" s="37">
        <v>0.75217999999999996</v>
      </c>
      <c r="T3586" s="37">
        <v>334.09940999999998</v>
      </c>
      <c r="U3586" s="37">
        <v>24.31193</v>
      </c>
      <c r="V3586" s="37">
        <v>0.30134</v>
      </c>
      <c r="W3586" s="37">
        <v>32.039369999999998</v>
      </c>
      <c r="X3586" s="37">
        <v>13.76641</v>
      </c>
      <c r="Y3586" s="37">
        <v>236.23125999999999</v>
      </c>
      <c r="Z3586" s="37">
        <v>55.817219999999999</v>
      </c>
      <c r="AA3586" s="37">
        <v>4.9090100000000003</v>
      </c>
      <c r="AB3586" s="37">
        <v>20.02422</v>
      </c>
      <c r="AC3586" s="37">
        <v>20.04468</v>
      </c>
      <c r="AD3586" s="37">
        <v>1879.61292</v>
      </c>
      <c r="AE3586" s="37">
        <v>60.622230000000002</v>
      </c>
      <c r="AF3586" s="37">
        <v>24.940020000000001</v>
      </c>
      <c r="AG3586" s="37">
        <v>23.30461</v>
      </c>
      <c r="AH3586" s="37">
        <v>1875.1219000000001</v>
      </c>
      <c r="AI3586" s="37">
        <v>80022.773350000003</v>
      </c>
      <c r="AJ3586" s="37">
        <v>70.475449999999995</v>
      </c>
      <c r="AK3586" s="37">
        <v>48.078000000000003</v>
      </c>
      <c r="AL3586" s="5">
        <v>80.017809999999997</v>
      </c>
      <c r="AM3586" s="5">
        <v>120.17169</v>
      </c>
      <c r="AN3586" s="5">
        <v>28.92061</v>
      </c>
      <c r="AO3586" s="5">
        <v>30.86196</v>
      </c>
      <c r="AP3586" s="5">
        <v>27.553329999999999</v>
      </c>
      <c r="AQ3586" s="5">
        <v>29.753209999999999</v>
      </c>
      <c r="AR3586" s="5">
        <v>2193.75</v>
      </c>
      <c r="AS3586" s="5">
        <v>23.5</v>
      </c>
      <c r="AT3586" s="5">
        <v>17.254899999999999</v>
      </c>
      <c r="AU3586" s="5">
        <v>78</v>
      </c>
      <c r="AV3586" s="5">
        <v>30</v>
      </c>
      <c r="AW3586" s="5">
        <v>3312.9411799999998</v>
      </c>
      <c r="AX3586" s="5">
        <v>12</v>
      </c>
      <c r="AY3586" s="5">
        <v>21.176469999999998</v>
      </c>
      <c r="AZ3586" s="5">
        <v>0.83499999999999996</v>
      </c>
      <c r="BA3586" s="5">
        <v>1.45313</v>
      </c>
      <c r="BB3586" s="5">
        <v>29.292570000000001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13.965310000000001</v>
      </c>
      <c r="I3587" s="37">
        <v>11.352130000000001</v>
      </c>
      <c r="J3587" s="37">
        <v>99.344279999999998</v>
      </c>
      <c r="K3587" s="37">
        <v>2.6139700000000001</v>
      </c>
      <c r="L3587" s="37">
        <v>2.0833200000000001</v>
      </c>
      <c r="M3587" s="37">
        <v>-0.68818999999999997</v>
      </c>
      <c r="N3587" s="37">
        <v>2.0085799999999998</v>
      </c>
      <c r="O3587" s="37">
        <v>49.992519999999999</v>
      </c>
      <c r="P3587" s="37">
        <v>52.001109999999997</v>
      </c>
      <c r="Q3587" s="37">
        <v>101.11381</v>
      </c>
      <c r="R3587" s="37">
        <v>515.31272000000001</v>
      </c>
      <c r="S3587" s="37">
        <v>0.55115000000000003</v>
      </c>
      <c r="T3587" s="37">
        <v>334.38128</v>
      </c>
      <c r="U3587" s="37">
        <v>24.32319</v>
      </c>
      <c r="V3587" s="37">
        <v>0.31995000000000001</v>
      </c>
      <c r="W3587" s="37">
        <v>32.042360000000002</v>
      </c>
      <c r="X3587" s="37">
        <v>15.356920000000001</v>
      </c>
      <c r="Y3587" s="37">
        <v>184.43825000000001</v>
      </c>
      <c r="Z3587" s="37">
        <v>55.700060000000001</v>
      </c>
      <c r="AA3587" s="37">
        <v>3.7710599999999999</v>
      </c>
      <c r="AB3587" s="37">
        <v>20.022659999999998</v>
      </c>
      <c r="AC3587" s="37">
        <v>20.04928</v>
      </c>
      <c r="AD3587" s="37">
        <v>1448.0935300000001</v>
      </c>
      <c r="AE3587" s="37">
        <v>60.347230000000003</v>
      </c>
      <c r="AF3587" s="37">
        <v>24.867850000000001</v>
      </c>
      <c r="AG3587" s="37">
        <v>23.296019999999999</v>
      </c>
      <c r="AH3587" s="37">
        <v>1447.0409199999999</v>
      </c>
      <c r="AI3587" s="37">
        <v>80022.773730000001</v>
      </c>
      <c r="AJ3587" s="37">
        <v>70.474230000000006</v>
      </c>
      <c r="AK3587" s="37">
        <v>48.095669999999998</v>
      </c>
      <c r="AL3587" s="5">
        <v>79.892070000000004</v>
      </c>
      <c r="AM3587" s="5">
        <v>120.00526000000001</v>
      </c>
      <c r="AN3587" s="5">
        <v>28.909949999999998</v>
      </c>
      <c r="AO3587" s="5">
        <v>30.798629999999999</v>
      </c>
      <c r="AP3587" s="5">
        <v>27.510919999999999</v>
      </c>
      <c r="AQ3587" s="5">
        <v>29.747890000000002</v>
      </c>
      <c r="AR3587" s="5">
        <v>1761.5</v>
      </c>
      <c r="AS3587" s="5">
        <v>21</v>
      </c>
      <c r="AT3587" s="5">
        <v>16.470590000000001</v>
      </c>
      <c r="AU3587" s="5">
        <v>78</v>
      </c>
      <c r="AV3587" s="5">
        <v>30</v>
      </c>
      <c r="AW3587" s="5">
        <v>3513.7254899999998</v>
      </c>
      <c r="AX3587" s="5">
        <v>14</v>
      </c>
      <c r="AY3587" s="5">
        <v>20</v>
      </c>
      <c r="AZ3587" s="5">
        <v>0.78</v>
      </c>
      <c r="BA3587" s="5">
        <v>1.21875</v>
      </c>
      <c r="BB3587" s="5">
        <v>29.27872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14.562749999999999</v>
      </c>
      <c r="I3588" s="37">
        <v>11.362019999999999</v>
      </c>
      <c r="J3588" s="37">
        <v>99.364050000000006</v>
      </c>
      <c r="K3588" s="37">
        <v>7.15083</v>
      </c>
      <c r="L3588" s="37">
        <v>2.0775399999999999</v>
      </c>
      <c r="M3588" s="37">
        <v>1.1326400000000001</v>
      </c>
      <c r="N3588" s="37">
        <v>1.82511</v>
      </c>
      <c r="O3588" s="37">
        <v>50.034750000000003</v>
      </c>
      <c r="P3588" s="37">
        <v>51.859859999999998</v>
      </c>
      <c r="Q3588" s="37">
        <v>101.10762</v>
      </c>
      <c r="R3588" s="37">
        <v>506.52776999999998</v>
      </c>
      <c r="S3588" s="37">
        <v>0.36397000000000002</v>
      </c>
      <c r="T3588" s="37">
        <v>333.77332000000001</v>
      </c>
      <c r="U3588" s="37">
        <v>24.336200000000002</v>
      </c>
      <c r="V3588" s="37">
        <v>0.26926</v>
      </c>
      <c r="W3588" s="37">
        <v>32.055810000000001</v>
      </c>
      <c r="X3588" s="37">
        <v>16.87875</v>
      </c>
      <c r="Y3588" s="37">
        <v>138.14598000000001</v>
      </c>
      <c r="Z3588" s="37">
        <v>55.555860000000003</v>
      </c>
      <c r="AA3588" s="37">
        <v>2.7236400000000001</v>
      </c>
      <c r="AB3588" s="37">
        <v>20.03697</v>
      </c>
      <c r="AC3588" s="37">
        <v>20.061669999999999</v>
      </c>
      <c r="AD3588" s="37">
        <v>1048.7946999999999</v>
      </c>
      <c r="AE3588" s="37">
        <v>60.116239999999998</v>
      </c>
      <c r="AF3588" s="37">
        <v>24.798819999999999</v>
      </c>
      <c r="AG3588" s="37">
        <v>23.2973</v>
      </c>
      <c r="AH3588" s="37">
        <v>1049.1218100000001</v>
      </c>
      <c r="AI3588" s="37">
        <v>80022.774000000005</v>
      </c>
      <c r="AJ3588" s="37">
        <v>70.624840000000006</v>
      </c>
      <c r="AK3588" s="37">
        <v>48.124929999999999</v>
      </c>
      <c r="AL3588" s="5">
        <v>79.897989999999993</v>
      </c>
      <c r="AM3588" s="5">
        <v>119.23479</v>
      </c>
      <c r="AN3588" s="5">
        <v>28.905000000000001</v>
      </c>
      <c r="AO3588" s="5">
        <v>30.734829999999999</v>
      </c>
      <c r="AP3588" s="5">
        <v>27.49306</v>
      </c>
      <c r="AQ3588" s="5">
        <v>29.749459999999999</v>
      </c>
      <c r="AR3588" s="5">
        <v>1333.5</v>
      </c>
      <c r="AS3588" s="5">
        <v>17.5</v>
      </c>
      <c r="AT3588" s="5">
        <v>16.862749999999998</v>
      </c>
      <c r="AU3588" s="5">
        <v>78</v>
      </c>
      <c r="AV3588" s="5">
        <v>30</v>
      </c>
      <c r="AW3588" s="5">
        <v>3814.9019600000001</v>
      </c>
      <c r="AX3588" s="5">
        <v>15</v>
      </c>
      <c r="AY3588" s="5">
        <v>18.431370000000001</v>
      </c>
      <c r="AZ3588" s="5">
        <v>0.8</v>
      </c>
      <c r="BA3588" s="5">
        <v>0.98438000000000003</v>
      </c>
      <c r="BB3588" s="5">
        <v>29.280370000000001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14.346120000000001</v>
      </c>
      <c r="I3589" s="37">
        <v>11.36004</v>
      </c>
      <c r="J3589" s="37">
        <v>99.338769999999997</v>
      </c>
      <c r="K3589" s="37">
        <v>12.67456</v>
      </c>
      <c r="L3589" s="37">
        <v>2.0668099999999998</v>
      </c>
      <c r="M3589" s="37">
        <v>-0.60087999999999997</v>
      </c>
      <c r="N3589" s="37">
        <v>1.6042000000000001</v>
      </c>
      <c r="O3589" s="37">
        <v>50.072310000000002</v>
      </c>
      <c r="P3589" s="37">
        <v>51.67651</v>
      </c>
      <c r="Q3589" s="37">
        <v>101.24495</v>
      </c>
      <c r="R3589" s="37">
        <v>497.71346</v>
      </c>
      <c r="S3589" s="37">
        <v>0.30968000000000001</v>
      </c>
      <c r="T3589" s="37">
        <v>335.33413000000002</v>
      </c>
      <c r="U3589" s="37">
        <v>24.34693</v>
      </c>
      <c r="V3589" s="37">
        <v>0.18695000000000001</v>
      </c>
      <c r="W3589" s="37">
        <v>32.045470000000002</v>
      </c>
      <c r="X3589" s="37">
        <v>44.33276</v>
      </c>
      <c r="Y3589" s="37">
        <v>110.33875</v>
      </c>
      <c r="Z3589" s="37">
        <v>55.389760000000003</v>
      </c>
      <c r="AA3589" s="37">
        <v>1.8116699999999999</v>
      </c>
      <c r="AB3589" s="37">
        <v>20.039940000000001</v>
      </c>
      <c r="AC3589" s="37">
        <v>20.06758</v>
      </c>
      <c r="AD3589" s="37">
        <v>701.24068999999997</v>
      </c>
      <c r="AE3589" s="37">
        <v>60.016730000000003</v>
      </c>
      <c r="AF3589" s="37">
        <v>24.670739999999999</v>
      </c>
      <c r="AG3589" s="37">
        <v>23.282209999999999</v>
      </c>
      <c r="AH3589" s="37">
        <v>699.99625000000003</v>
      </c>
      <c r="AI3589" s="37">
        <v>80022.774179999993</v>
      </c>
      <c r="AJ3589" s="37">
        <v>70.733739999999997</v>
      </c>
      <c r="AK3589" s="37">
        <v>48.155520000000003</v>
      </c>
      <c r="AL3589" s="5">
        <v>79.99888</v>
      </c>
      <c r="AM3589" s="5">
        <v>119.89158</v>
      </c>
      <c r="AN3589" s="5">
        <v>28.890930000000001</v>
      </c>
      <c r="AO3589" s="5">
        <v>30.691310000000001</v>
      </c>
      <c r="AP3589" s="5">
        <v>27.462260000000001</v>
      </c>
      <c r="AQ3589" s="5">
        <v>29.760549999999999</v>
      </c>
      <c r="AR3589" s="5">
        <v>947.5</v>
      </c>
      <c r="AS3589" s="5">
        <v>12.5</v>
      </c>
      <c r="AT3589" s="5">
        <v>16.470590000000001</v>
      </c>
      <c r="AU3589" s="5">
        <v>78</v>
      </c>
      <c r="AV3589" s="5">
        <v>30</v>
      </c>
      <c r="AW3589" s="5">
        <v>4417.2548999999999</v>
      </c>
      <c r="AX3589" s="5">
        <v>17</v>
      </c>
      <c r="AY3589" s="5">
        <v>16.470590000000001</v>
      </c>
      <c r="AZ3589" s="5">
        <v>0.82</v>
      </c>
      <c r="BA3589" s="5">
        <v>0.75</v>
      </c>
      <c r="BB3589" s="5">
        <v>29.262899999999998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17.92116</v>
      </c>
      <c r="I3590" s="37">
        <v>11.36004</v>
      </c>
      <c r="J3590" s="37">
        <v>99.341449999999995</v>
      </c>
      <c r="K3590" s="37">
        <v>13.50379</v>
      </c>
      <c r="L3590" s="37">
        <v>2.1379299999999999</v>
      </c>
      <c r="M3590" s="37">
        <v>0.71967999999999999</v>
      </c>
      <c r="N3590" s="37">
        <v>1.4396100000000001</v>
      </c>
      <c r="O3590" s="37">
        <v>50.113630000000001</v>
      </c>
      <c r="P3590" s="37">
        <v>51.553240000000002</v>
      </c>
      <c r="Q3590" s="37">
        <v>102.77643999999999</v>
      </c>
      <c r="R3590" s="37">
        <v>489.55446000000001</v>
      </c>
      <c r="S3590" s="37">
        <v>0.41077999999999998</v>
      </c>
      <c r="T3590" s="37">
        <v>334.93698000000001</v>
      </c>
      <c r="U3590" s="37">
        <v>24.349730000000001</v>
      </c>
      <c r="V3590" s="37">
        <v>0.13639999999999999</v>
      </c>
      <c r="W3590" s="37">
        <v>32.042520000000003</v>
      </c>
      <c r="X3590" s="37">
        <v>48.088839999999998</v>
      </c>
      <c r="Y3590" s="37">
        <v>116.04675</v>
      </c>
      <c r="Z3590" s="37">
        <v>55.132640000000002</v>
      </c>
      <c r="AA3590" s="37">
        <v>2.1720700000000002</v>
      </c>
      <c r="AB3590" s="37">
        <v>20.04429</v>
      </c>
      <c r="AC3590" s="37">
        <v>20.068249999999999</v>
      </c>
      <c r="AD3590" s="37">
        <v>812.77476000000001</v>
      </c>
      <c r="AE3590" s="37">
        <v>59.741</v>
      </c>
      <c r="AF3590" s="37">
        <v>25.519690000000001</v>
      </c>
      <c r="AG3590" s="37">
        <v>23.289000000000001</v>
      </c>
      <c r="AH3590" s="37">
        <v>820.25564999999995</v>
      </c>
      <c r="AI3590" s="37">
        <v>80022.774359999996</v>
      </c>
      <c r="AJ3590" s="37">
        <v>70.770650000000003</v>
      </c>
      <c r="AK3590" s="37">
        <v>48.171799999999998</v>
      </c>
      <c r="AL3590" s="5">
        <v>80.113519999999994</v>
      </c>
      <c r="AM3590" s="5">
        <v>120.61869</v>
      </c>
      <c r="AN3590" s="5">
        <v>28.88203</v>
      </c>
      <c r="AO3590" s="5">
        <v>30.63813</v>
      </c>
      <c r="AP3590" s="5">
        <v>27.44689</v>
      </c>
      <c r="AQ3590" s="5">
        <v>29.760449999999999</v>
      </c>
      <c r="AR3590" s="5">
        <v>688.25</v>
      </c>
      <c r="AS3590" s="5">
        <v>10.5</v>
      </c>
      <c r="AT3590" s="5">
        <v>21.568629999999999</v>
      </c>
      <c r="AU3590" s="5">
        <v>78</v>
      </c>
      <c r="AV3590" s="5">
        <v>30</v>
      </c>
      <c r="AW3590" s="5">
        <v>15259.607840000001</v>
      </c>
      <c r="AX3590" s="5">
        <v>63</v>
      </c>
      <c r="AY3590" s="5">
        <v>26.274509999999999</v>
      </c>
      <c r="AZ3590" s="5">
        <v>0.76</v>
      </c>
      <c r="BA3590" s="5">
        <v>0.51563000000000003</v>
      </c>
      <c r="BB3590" s="5">
        <v>29.260950000000001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15.63397</v>
      </c>
      <c r="I3591" s="37">
        <v>11.36895</v>
      </c>
      <c r="J3591" s="37">
        <v>99.340100000000007</v>
      </c>
      <c r="K3591" s="37">
        <v>13.547980000000001</v>
      </c>
      <c r="L3591" s="37">
        <v>2.0808</v>
      </c>
      <c r="M3591" s="37">
        <v>-0.37990000000000002</v>
      </c>
      <c r="N3591" s="37">
        <v>1.2838000000000001</v>
      </c>
      <c r="O3591" s="37">
        <v>50.121180000000003</v>
      </c>
      <c r="P3591" s="37">
        <v>51.404989999999998</v>
      </c>
      <c r="Q3591" s="37">
        <v>101.51652</v>
      </c>
      <c r="R3591" s="37">
        <v>482.69038</v>
      </c>
      <c r="S3591" s="37">
        <v>0.90942999999999996</v>
      </c>
      <c r="T3591" s="37">
        <v>335.10001</v>
      </c>
      <c r="U3591" s="37">
        <v>24.356770000000001</v>
      </c>
      <c r="V3591" s="37">
        <v>0.27728000000000003</v>
      </c>
      <c r="W3591" s="37">
        <v>32.017699999999998</v>
      </c>
      <c r="X3591" s="37">
        <v>33.430190000000003</v>
      </c>
      <c r="Y3591" s="37">
        <v>113.53055999999999</v>
      </c>
      <c r="Z3591" s="37">
        <v>54.917110000000001</v>
      </c>
      <c r="AA3591" s="37">
        <v>1.9913700000000001</v>
      </c>
      <c r="AB3591" s="37">
        <v>20.053509999999999</v>
      </c>
      <c r="AC3591" s="37">
        <v>20.072130000000001</v>
      </c>
      <c r="AD3591" s="37">
        <v>765.61683000000005</v>
      </c>
      <c r="AE3591" s="37">
        <v>59.748010000000001</v>
      </c>
      <c r="AF3591" s="37">
        <v>24.837769999999999</v>
      </c>
      <c r="AG3591" s="37">
        <v>23.293299999999999</v>
      </c>
      <c r="AH3591" s="37">
        <v>777.24640999999997</v>
      </c>
      <c r="AI3591" s="37">
        <v>80022.774820000006</v>
      </c>
      <c r="AJ3591" s="37">
        <v>70.6815</v>
      </c>
      <c r="AK3591" s="37">
        <v>48.19041</v>
      </c>
      <c r="AL3591" s="5">
        <v>80.089089999999999</v>
      </c>
      <c r="AM3591" s="5">
        <v>120.41831999999999</v>
      </c>
      <c r="AN3591" s="5">
        <v>28.8857</v>
      </c>
      <c r="AO3591" s="5">
        <v>30.688800000000001</v>
      </c>
      <c r="AP3591" s="5">
        <v>27.448</v>
      </c>
      <c r="AQ3591" s="5">
        <v>29.753820000000001</v>
      </c>
      <c r="AR3591" s="5">
        <v>838.25</v>
      </c>
      <c r="AS3591" s="5">
        <v>14.5</v>
      </c>
      <c r="AT3591" s="5">
        <v>17.64706</v>
      </c>
      <c r="AU3591" s="5">
        <v>78</v>
      </c>
      <c r="AV3591" s="5">
        <v>30</v>
      </c>
      <c r="AW3591" s="5">
        <v>10039.215690000001</v>
      </c>
      <c r="AX3591" s="5">
        <v>35</v>
      </c>
      <c r="AY3591" s="5">
        <v>21.568629999999999</v>
      </c>
      <c r="AZ3591" s="5">
        <v>3.5000000000000003E-2</v>
      </c>
      <c r="BA3591" s="5">
        <v>1.375</v>
      </c>
      <c r="BB3591" s="5">
        <v>29.265999999999998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16.54522</v>
      </c>
      <c r="I3592" s="37">
        <v>11.35708</v>
      </c>
      <c r="J3592" s="37">
        <v>99.344489999999993</v>
      </c>
      <c r="K3592" s="37">
        <v>13.64096</v>
      </c>
      <c r="L3592" s="37">
        <v>2.1015799999999998</v>
      </c>
      <c r="M3592" s="37">
        <v>-0.24418000000000001</v>
      </c>
      <c r="N3592" s="37">
        <v>1.2384900000000001</v>
      </c>
      <c r="O3592" s="37">
        <v>50.126489999999997</v>
      </c>
      <c r="P3592" s="37">
        <v>51.364980000000003</v>
      </c>
      <c r="Q3592" s="37">
        <v>102.51837</v>
      </c>
      <c r="R3592" s="37">
        <v>477.24865999999997</v>
      </c>
      <c r="S3592" s="37">
        <v>0.83592999999999995</v>
      </c>
      <c r="T3592" s="37">
        <v>335.07542999999998</v>
      </c>
      <c r="U3592" s="37">
        <v>24.366109999999999</v>
      </c>
      <c r="V3592" s="37">
        <v>0.23946999999999999</v>
      </c>
      <c r="W3592" s="37">
        <v>32.049199999999999</v>
      </c>
      <c r="X3592" s="37">
        <v>40.447049999999997</v>
      </c>
      <c r="Y3592" s="37">
        <v>114.72879</v>
      </c>
      <c r="Z3592" s="37">
        <v>54.629170000000002</v>
      </c>
      <c r="AA3592" s="37">
        <v>2.1396299999999999</v>
      </c>
      <c r="AB3592" s="37">
        <v>20.068570000000001</v>
      </c>
      <c r="AC3592" s="37">
        <v>20.085429999999999</v>
      </c>
      <c r="AD3592" s="37">
        <v>814.48396000000002</v>
      </c>
      <c r="AE3592" s="37">
        <v>59.760109999999997</v>
      </c>
      <c r="AF3592" s="37">
        <v>25.085740000000001</v>
      </c>
      <c r="AG3592" s="37">
        <v>23.268260000000001</v>
      </c>
      <c r="AH3592" s="37">
        <v>826.20158000000004</v>
      </c>
      <c r="AI3592" s="37">
        <v>80022.77536</v>
      </c>
      <c r="AJ3592" s="37">
        <v>70.720230000000001</v>
      </c>
      <c r="AK3592" s="37">
        <v>48.205779999999997</v>
      </c>
      <c r="AL3592" s="5">
        <v>80.054320000000004</v>
      </c>
      <c r="AM3592" s="5">
        <v>120.48501</v>
      </c>
      <c r="AN3592" s="5">
        <v>28.893329999999999</v>
      </c>
      <c r="AO3592" s="5">
        <v>30.757629999999999</v>
      </c>
      <c r="AP3592" s="5">
        <v>27.46865</v>
      </c>
      <c r="AQ3592" s="5">
        <v>29.746759999999998</v>
      </c>
      <c r="AR3592" s="5">
        <v>755.25</v>
      </c>
      <c r="AS3592" s="5">
        <v>12.5</v>
      </c>
      <c r="AT3592" s="5">
        <v>20</v>
      </c>
      <c r="AU3592" s="5">
        <v>78</v>
      </c>
      <c r="AV3592" s="5">
        <v>30</v>
      </c>
      <c r="AW3592" s="5">
        <v>11344.31373</v>
      </c>
      <c r="AX3592" s="5">
        <v>46</v>
      </c>
      <c r="AY3592" s="5">
        <v>24.31373</v>
      </c>
      <c r="AZ3592" s="5">
        <v>0.68</v>
      </c>
      <c r="BA3592" s="5">
        <v>1.21875</v>
      </c>
      <c r="BB3592" s="5">
        <v>29.26379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14.64762</v>
      </c>
      <c r="I3593" s="37">
        <v>11.36697</v>
      </c>
      <c r="J3593" s="37">
        <v>99.338740000000001</v>
      </c>
      <c r="K3593" s="37">
        <v>13.72809</v>
      </c>
      <c r="L3593" s="37">
        <v>2.0890499999999999</v>
      </c>
      <c r="M3593" s="37">
        <v>0.84892999999999996</v>
      </c>
      <c r="N3593" s="37">
        <v>1.1808399999999999</v>
      </c>
      <c r="O3593" s="37">
        <v>50.120559999999998</v>
      </c>
      <c r="P3593" s="37">
        <v>51.301409999999997</v>
      </c>
      <c r="Q3593" s="37">
        <v>101.70565000000001</v>
      </c>
      <c r="R3593" s="37">
        <v>472.63650000000001</v>
      </c>
      <c r="S3593" s="37">
        <v>0.98801000000000005</v>
      </c>
      <c r="T3593" s="37">
        <v>334.43547000000001</v>
      </c>
      <c r="U3593" s="37">
        <v>24.366050000000001</v>
      </c>
      <c r="V3593" s="37">
        <v>0.27278999999999998</v>
      </c>
      <c r="W3593" s="37">
        <v>32.051409999999997</v>
      </c>
      <c r="X3593" s="37">
        <v>37.128129999999999</v>
      </c>
      <c r="Y3593" s="37">
        <v>113.15085999999999</v>
      </c>
      <c r="Z3593" s="37">
        <v>54.264519999999997</v>
      </c>
      <c r="AA3593" s="37">
        <v>2.0319400000000001</v>
      </c>
      <c r="AB3593" s="37">
        <v>20.066680000000002</v>
      </c>
      <c r="AC3593" s="37">
        <v>20.08738</v>
      </c>
      <c r="AD3593" s="37">
        <v>778.13203999999996</v>
      </c>
      <c r="AE3593" s="37">
        <v>59.68488</v>
      </c>
      <c r="AF3593" s="37">
        <v>24.936160000000001</v>
      </c>
      <c r="AG3593" s="37">
        <v>23.250309999999999</v>
      </c>
      <c r="AH3593" s="37">
        <v>784.79220999999995</v>
      </c>
      <c r="AI3593" s="37">
        <v>80022.77592</v>
      </c>
      <c r="AJ3593" s="37">
        <v>70.94247</v>
      </c>
      <c r="AK3593" s="37">
        <v>48.215910000000001</v>
      </c>
      <c r="AL3593" s="5">
        <v>80.055520000000001</v>
      </c>
      <c r="AM3593" s="5">
        <v>120.27289</v>
      </c>
      <c r="AN3593" s="5">
        <v>28.888570000000001</v>
      </c>
      <c r="AO3593" s="5">
        <v>30.811859999999999</v>
      </c>
      <c r="AP3593" s="5">
        <v>27.475490000000001</v>
      </c>
      <c r="AQ3593" s="5">
        <v>29.735669999999999</v>
      </c>
      <c r="AR3593" s="5">
        <v>822.5</v>
      </c>
      <c r="AS3593" s="5">
        <v>15.5</v>
      </c>
      <c r="AT3593" s="5">
        <v>18.03922</v>
      </c>
      <c r="AU3593" s="5">
        <v>78</v>
      </c>
      <c r="AV3593" s="5">
        <v>30</v>
      </c>
      <c r="AW3593" s="5">
        <v>9135.6862700000001</v>
      </c>
      <c r="AX3593" s="5">
        <v>34</v>
      </c>
      <c r="AY3593" s="5">
        <v>22.35294</v>
      </c>
      <c r="AZ3593" s="5">
        <v>3.5000000000000003E-2</v>
      </c>
      <c r="BA3593" s="5">
        <v>1.92188</v>
      </c>
      <c r="BB3593" s="5">
        <v>29.268930000000001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15.33283</v>
      </c>
      <c r="I3594" s="37">
        <v>11.363009999999999</v>
      </c>
      <c r="J3594" s="37">
        <v>99.34254</v>
      </c>
      <c r="K3594" s="37">
        <v>13.64986</v>
      </c>
      <c r="L3594" s="37">
        <v>2.0977299999999999</v>
      </c>
      <c r="M3594" s="37">
        <v>-0.16441</v>
      </c>
      <c r="N3594" s="37">
        <v>1.1199399999999999</v>
      </c>
      <c r="O3594" s="37">
        <v>50.132599999999996</v>
      </c>
      <c r="P3594" s="37">
        <v>51.252540000000003</v>
      </c>
      <c r="Q3594" s="37">
        <v>102.19627</v>
      </c>
      <c r="R3594" s="37">
        <v>468.5437</v>
      </c>
      <c r="S3594" s="37">
        <v>0.77559999999999996</v>
      </c>
      <c r="T3594" s="37">
        <v>336.46577000000002</v>
      </c>
      <c r="U3594" s="37">
        <v>24.36101</v>
      </c>
      <c r="V3594" s="37">
        <v>0.2601</v>
      </c>
      <c r="W3594" s="37">
        <v>32.072769999999998</v>
      </c>
      <c r="X3594" s="37">
        <v>38.92783</v>
      </c>
      <c r="Y3594" s="37">
        <v>114.79691</v>
      </c>
      <c r="Z3594" s="37">
        <v>53.620530000000002</v>
      </c>
      <c r="AA3594" s="37">
        <v>2.1379000000000001</v>
      </c>
      <c r="AB3594" s="37">
        <v>20.068190000000001</v>
      </c>
      <c r="AC3594" s="37">
        <v>20.092140000000001</v>
      </c>
      <c r="AD3594" s="37">
        <v>815.31930999999997</v>
      </c>
      <c r="AE3594" s="37">
        <v>59.572159999999997</v>
      </c>
      <c r="AF3594" s="37">
        <v>25.0398</v>
      </c>
      <c r="AG3594" s="37">
        <v>23.23546</v>
      </c>
      <c r="AH3594" s="37">
        <v>805.65389000000005</v>
      </c>
      <c r="AI3594" s="37">
        <v>80022.77648</v>
      </c>
      <c r="AJ3594" s="37">
        <v>70.810400000000001</v>
      </c>
      <c r="AK3594" s="37">
        <v>48.223559999999999</v>
      </c>
      <c r="AL3594" s="5">
        <v>80.043090000000007</v>
      </c>
      <c r="AM3594" s="5">
        <v>120.01953</v>
      </c>
      <c r="AN3594" s="5">
        <v>28.8843</v>
      </c>
      <c r="AO3594" s="5">
        <v>30.86469</v>
      </c>
      <c r="AP3594" s="5">
        <v>27.482600000000001</v>
      </c>
      <c r="AQ3594" s="5">
        <v>29.733689999999999</v>
      </c>
      <c r="AR3594" s="5">
        <v>785</v>
      </c>
      <c r="AS3594" s="5">
        <v>13</v>
      </c>
      <c r="AT3594" s="5">
        <v>19.607839999999999</v>
      </c>
      <c r="AU3594" s="5">
        <v>78</v>
      </c>
      <c r="AV3594" s="5">
        <v>30</v>
      </c>
      <c r="AW3594" s="5">
        <v>10641.56863</v>
      </c>
      <c r="AX3594" s="5">
        <v>43</v>
      </c>
      <c r="AY3594" s="5">
        <v>23.529409999999999</v>
      </c>
      <c r="AZ3594" s="5">
        <v>0.875</v>
      </c>
      <c r="BA3594" s="5">
        <v>1.6875</v>
      </c>
      <c r="BB3594" s="5">
        <v>29.271159999999998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13.81249</v>
      </c>
      <c r="I3595" s="37">
        <v>11.340260000000001</v>
      </c>
      <c r="J3595" s="37">
        <v>99.34281</v>
      </c>
      <c r="K3595" s="37">
        <v>13.775230000000001</v>
      </c>
      <c r="L3595" s="37">
        <v>2.0908500000000001</v>
      </c>
      <c r="M3595" s="37">
        <v>0.3473</v>
      </c>
      <c r="N3595" s="37">
        <v>1.0315000000000001</v>
      </c>
      <c r="O3595" s="37">
        <v>50.148679999999999</v>
      </c>
      <c r="P3595" s="37">
        <v>51.18018</v>
      </c>
      <c r="Q3595" s="37">
        <v>101.84362</v>
      </c>
      <c r="R3595" s="37">
        <v>464.79462999999998</v>
      </c>
      <c r="S3595" s="37">
        <v>0.84170999999999996</v>
      </c>
      <c r="T3595" s="37">
        <v>336.22759000000002</v>
      </c>
      <c r="U3595" s="37">
        <v>24.360520000000001</v>
      </c>
      <c r="V3595" s="37">
        <v>0.26440999999999998</v>
      </c>
      <c r="W3595" s="37">
        <v>32.053919999999998</v>
      </c>
      <c r="X3595" s="37">
        <v>39.332999999999998</v>
      </c>
      <c r="Y3595" s="37">
        <v>114.24066999999999</v>
      </c>
      <c r="Z3595" s="37">
        <v>52.880139999999997</v>
      </c>
      <c r="AA3595" s="37">
        <v>2.0457200000000002</v>
      </c>
      <c r="AB3595" s="37">
        <v>20.065100000000001</v>
      </c>
      <c r="AC3595" s="37">
        <v>20.08409</v>
      </c>
      <c r="AD3595" s="37">
        <v>782.73344999999995</v>
      </c>
      <c r="AE3595" s="37">
        <v>59.456060000000001</v>
      </c>
      <c r="AF3595" s="37">
        <v>24.957660000000001</v>
      </c>
      <c r="AG3595" s="37">
        <v>23.232980000000001</v>
      </c>
      <c r="AH3595" s="37">
        <v>796.22555</v>
      </c>
      <c r="AI3595" s="37">
        <v>80022.776930000007</v>
      </c>
      <c r="AJ3595" s="37">
        <v>70.729470000000006</v>
      </c>
      <c r="AK3595" s="37">
        <v>48.227069999999998</v>
      </c>
      <c r="AL3595" s="5">
        <v>79.986249999999998</v>
      </c>
      <c r="AM3595" s="5">
        <v>120.00252999999999</v>
      </c>
      <c r="AN3595" s="5">
        <v>28.882750000000001</v>
      </c>
      <c r="AO3595" s="5">
        <v>30.904489999999999</v>
      </c>
      <c r="AP3595" s="5">
        <v>27.486930000000001</v>
      </c>
      <c r="AQ3595" s="5">
        <v>29.737439999999999</v>
      </c>
      <c r="AR3595" s="5">
        <v>809.25</v>
      </c>
      <c r="AS3595" s="5">
        <v>16</v>
      </c>
      <c r="AT3595" s="5">
        <v>18.431370000000001</v>
      </c>
      <c r="AU3595" s="5">
        <v>78</v>
      </c>
      <c r="AV3595" s="5">
        <v>30</v>
      </c>
      <c r="AW3595" s="5">
        <v>8533.3333299999995</v>
      </c>
      <c r="AX3595" s="5">
        <v>33</v>
      </c>
      <c r="AY3595" s="5">
        <v>22.35294</v>
      </c>
      <c r="AZ3595" s="5">
        <v>7.4999999999999997E-2</v>
      </c>
      <c r="BA3595" s="5">
        <v>0.3125</v>
      </c>
      <c r="BB3595" s="5">
        <v>29.27685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16.75413</v>
      </c>
      <c r="I3596" s="37">
        <v>11.347189999999999</v>
      </c>
      <c r="J3596" s="37">
        <v>99.311570000000003</v>
      </c>
      <c r="K3596" s="37">
        <v>12.905939999999999</v>
      </c>
      <c r="L3596" s="37">
        <v>2.1101899999999998</v>
      </c>
      <c r="M3596" s="37">
        <v>-0.26349</v>
      </c>
      <c r="N3596" s="37">
        <v>1.07307</v>
      </c>
      <c r="O3596" s="37">
        <v>50.095269999999999</v>
      </c>
      <c r="P3596" s="37">
        <v>51.168340000000001</v>
      </c>
      <c r="Q3596" s="37">
        <v>103.6918</v>
      </c>
      <c r="R3596" s="37">
        <v>461.28489000000002</v>
      </c>
      <c r="S3596" s="37">
        <v>0.88095000000000001</v>
      </c>
      <c r="T3596" s="37">
        <v>336.49484000000001</v>
      </c>
      <c r="U3596" s="37">
        <v>24.35615</v>
      </c>
      <c r="V3596" s="37">
        <v>0.14482</v>
      </c>
      <c r="W3596" s="37">
        <v>32.068429999999999</v>
      </c>
      <c r="X3596" s="37">
        <v>89.251149999999996</v>
      </c>
      <c r="Y3596" s="37">
        <v>117.93747999999999</v>
      </c>
      <c r="Z3596" s="37">
        <v>52.133780000000002</v>
      </c>
      <c r="AA3596" s="37">
        <v>2.4008600000000002</v>
      </c>
      <c r="AB3596" s="37">
        <v>20.068059999999999</v>
      </c>
      <c r="AC3596" s="37">
        <v>20.091550000000002</v>
      </c>
      <c r="AD3596" s="37">
        <v>910.19417999999996</v>
      </c>
      <c r="AE3596" s="37">
        <v>59.280230000000003</v>
      </c>
      <c r="AF3596" s="37">
        <v>25.188569999999999</v>
      </c>
      <c r="AG3596" s="37">
        <v>23.226150000000001</v>
      </c>
      <c r="AH3596" s="37">
        <v>912.81244000000004</v>
      </c>
      <c r="AI3596" s="37">
        <v>80022.777520000003</v>
      </c>
      <c r="AJ3596" s="37">
        <v>70.86515</v>
      </c>
      <c r="AK3596" s="37">
        <v>48.238480000000003</v>
      </c>
      <c r="AL3596" s="5">
        <v>80.051659999999998</v>
      </c>
      <c r="AM3596" s="5">
        <v>120.18065</v>
      </c>
      <c r="AN3596" s="5">
        <v>28.882200000000001</v>
      </c>
      <c r="AO3596" s="5">
        <v>30.942450000000001</v>
      </c>
      <c r="AP3596" s="5">
        <v>27.49474</v>
      </c>
      <c r="AQ3596" s="5">
        <v>29.753509999999999</v>
      </c>
      <c r="AR3596" s="5">
        <v>795.25</v>
      </c>
      <c r="AS3596" s="5">
        <v>13</v>
      </c>
      <c r="AT3596" s="5">
        <v>19.607839999999999</v>
      </c>
      <c r="AU3596" s="5">
        <v>78</v>
      </c>
      <c r="AV3596" s="5">
        <v>30</v>
      </c>
      <c r="AW3596" s="5">
        <v>10842.352940000001</v>
      </c>
      <c r="AX3596" s="5">
        <v>44</v>
      </c>
      <c r="AY3596" s="5">
        <v>23.529409999999999</v>
      </c>
      <c r="AZ3596" s="5">
        <v>0.89500000000000002</v>
      </c>
      <c r="BA3596" s="5">
        <v>1.76563</v>
      </c>
      <c r="BB3596" s="5">
        <v>29.275970000000001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16.262450000000001</v>
      </c>
      <c r="I3597" s="37">
        <v>11.352130000000001</v>
      </c>
      <c r="J3597" s="37">
        <v>99.343029999999999</v>
      </c>
      <c r="K3597" s="37">
        <v>12.4535</v>
      </c>
      <c r="L3597" s="37">
        <v>2.1226400000000001</v>
      </c>
      <c r="M3597" s="37">
        <v>1.75244</v>
      </c>
      <c r="N3597" s="37">
        <v>1.0576099999999999</v>
      </c>
      <c r="O3597" s="37">
        <v>50.040390000000002</v>
      </c>
      <c r="P3597" s="37">
        <v>51.097999999999999</v>
      </c>
      <c r="Q3597" s="37">
        <v>105.05239</v>
      </c>
      <c r="R3597" s="37">
        <v>457.99615</v>
      </c>
      <c r="S3597" s="37">
        <v>1.2575099999999999</v>
      </c>
      <c r="T3597" s="37">
        <v>336.11700000000002</v>
      </c>
      <c r="U3597" s="37">
        <v>24.36326</v>
      </c>
      <c r="V3597" s="37">
        <v>3.9660000000000001E-2</v>
      </c>
      <c r="W3597" s="37">
        <v>32.06024</v>
      </c>
      <c r="X3597" s="37">
        <v>89.200819999999993</v>
      </c>
      <c r="Y3597" s="37">
        <v>141.21257</v>
      </c>
      <c r="Z3597" s="37">
        <v>51.486780000000003</v>
      </c>
      <c r="AA3597" s="37">
        <v>3.4355199999999999</v>
      </c>
      <c r="AB3597" s="37">
        <v>20.069379999999999</v>
      </c>
      <c r="AC3597" s="37">
        <v>20.099969999999999</v>
      </c>
      <c r="AD3597" s="37">
        <v>1294.80738</v>
      </c>
      <c r="AE3597" s="37">
        <v>59.13364</v>
      </c>
      <c r="AF3597" s="37">
        <v>25.33719</v>
      </c>
      <c r="AG3597" s="37">
        <v>23.232060000000001</v>
      </c>
      <c r="AH3597" s="37">
        <v>1287.80792</v>
      </c>
      <c r="AI3597" s="37">
        <v>80022.77807</v>
      </c>
      <c r="AJ3597" s="37">
        <v>70.836519999999993</v>
      </c>
      <c r="AK3597" s="37">
        <v>48.24727</v>
      </c>
      <c r="AL3597" s="5">
        <v>80.012249999999995</v>
      </c>
      <c r="AM3597" s="5">
        <v>120.81867</v>
      </c>
      <c r="AN3597" s="5">
        <v>28.898540000000001</v>
      </c>
      <c r="AO3597" s="5">
        <v>30.984729999999999</v>
      </c>
      <c r="AP3597" s="5">
        <v>27.49</v>
      </c>
      <c r="AQ3597" s="5">
        <v>29.76116</v>
      </c>
      <c r="AR3597" s="5">
        <v>992</v>
      </c>
      <c r="AS3597" s="5">
        <v>-10.5</v>
      </c>
      <c r="AT3597" s="5">
        <v>28.235289999999999</v>
      </c>
      <c r="AU3597" s="5">
        <v>78</v>
      </c>
      <c r="AV3597" s="5">
        <v>30</v>
      </c>
      <c r="AW3597" s="5">
        <v>22287.058819999998</v>
      </c>
      <c r="AX3597" s="5">
        <v>90</v>
      </c>
      <c r="AY3597" s="5">
        <v>31.764710000000001</v>
      </c>
      <c r="AZ3597" s="5">
        <v>3.5000000000000003E-2</v>
      </c>
      <c r="BA3597" s="5">
        <v>0</v>
      </c>
      <c r="BB3597" s="5">
        <v>29.265319999999999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14.37311</v>
      </c>
      <c r="I3598" s="37">
        <v>11.363009999999999</v>
      </c>
      <c r="J3598" s="37">
        <v>99.324160000000006</v>
      </c>
      <c r="K3598" s="37">
        <v>14.43008</v>
      </c>
      <c r="L3598" s="37">
        <v>2.1122299999999998</v>
      </c>
      <c r="M3598" s="37">
        <v>1.0929500000000001</v>
      </c>
      <c r="N3598" s="37">
        <v>1.0395700000000001</v>
      </c>
      <c r="O3598" s="37">
        <v>49.994259999999997</v>
      </c>
      <c r="P3598" s="37">
        <v>51.033830000000002</v>
      </c>
      <c r="Q3598" s="37">
        <v>105.83580000000001</v>
      </c>
      <c r="R3598" s="37">
        <v>456.14060999999998</v>
      </c>
      <c r="S3598" s="37">
        <v>2.63978</v>
      </c>
      <c r="T3598" s="37">
        <v>336.77838000000003</v>
      </c>
      <c r="U3598" s="37">
        <v>24.35361</v>
      </c>
      <c r="V3598" s="37">
        <v>-1.464E-2</v>
      </c>
      <c r="W3598" s="37">
        <v>32.105809999999998</v>
      </c>
      <c r="X3598" s="37">
        <v>78.317769999999996</v>
      </c>
      <c r="Y3598" s="37">
        <v>213.36149</v>
      </c>
      <c r="Z3598" s="37">
        <v>50.86459</v>
      </c>
      <c r="AA3598" s="37">
        <v>5.1277799999999996</v>
      </c>
      <c r="AB3598" s="37">
        <v>20.0626</v>
      </c>
      <c r="AC3598" s="37">
        <v>20.090209999999999</v>
      </c>
      <c r="AD3598" s="37">
        <v>1942.13095</v>
      </c>
      <c r="AE3598" s="37">
        <v>59.008580000000002</v>
      </c>
      <c r="AF3598" s="37">
        <v>25.212859999999999</v>
      </c>
      <c r="AG3598" s="37">
        <v>23.245930000000001</v>
      </c>
      <c r="AH3598" s="37">
        <v>1948.14347</v>
      </c>
      <c r="AI3598" s="37">
        <v>80022.77936</v>
      </c>
      <c r="AJ3598" s="37">
        <v>70.808679999999995</v>
      </c>
      <c r="AK3598" s="37">
        <v>48.257849999999998</v>
      </c>
      <c r="AL3598" s="5">
        <v>79.999639999999999</v>
      </c>
      <c r="AM3598" s="5">
        <v>119.97163</v>
      </c>
      <c r="AN3598" s="5">
        <v>28.900770000000001</v>
      </c>
      <c r="AO3598" s="5">
        <v>31.03961</v>
      </c>
      <c r="AP3598" s="5">
        <v>27.539899999999999</v>
      </c>
      <c r="AQ3598" s="5">
        <v>29.759160000000001</v>
      </c>
      <c r="AR3598" s="5">
        <v>1432</v>
      </c>
      <c r="AS3598" s="5">
        <v>-2</v>
      </c>
      <c r="AT3598" s="5">
        <v>32.156860000000002</v>
      </c>
      <c r="AU3598" s="5">
        <v>78</v>
      </c>
      <c r="AV3598" s="5">
        <v>30</v>
      </c>
      <c r="AW3598" s="5">
        <v>22989.803919999998</v>
      </c>
      <c r="AX3598" s="5">
        <v>90</v>
      </c>
      <c r="AY3598" s="5">
        <v>34.509799999999998</v>
      </c>
      <c r="AZ3598" s="5">
        <v>3.5000000000000003E-2</v>
      </c>
      <c r="BA3598" s="5">
        <v>0.23438000000000001</v>
      </c>
      <c r="BB3598" s="5">
        <v>29.269010000000002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16.046679999999999</v>
      </c>
      <c r="I3599" s="37">
        <v>11.363009999999999</v>
      </c>
      <c r="J3599" s="37">
        <v>99.340549999999993</v>
      </c>
      <c r="K3599" s="37">
        <v>10.28192</v>
      </c>
      <c r="L3599" s="37">
        <v>2.0919500000000002</v>
      </c>
      <c r="M3599" s="37">
        <v>1.9984</v>
      </c>
      <c r="N3599" s="37">
        <v>1.2970999999999999</v>
      </c>
      <c r="O3599" s="37">
        <v>49.937399999999997</v>
      </c>
      <c r="P3599" s="37">
        <v>51.234499999999997</v>
      </c>
      <c r="Q3599" s="37">
        <v>104.56317</v>
      </c>
      <c r="R3599" s="37">
        <v>456.94067999999999</v>
      </c>
      <c r="S3599" s="37">
        <v>3.8552399999999998</v>
      </c>
      <c r="T3599" s="37">
        <v>335.56646999999998</v>
      </c>
      <c r="U3599" s="37">
        <v>24.345459999999999</v>
      </c>
      <c r="V3599" s="37">
        <v>0.29804000000000003</v>
      </c>
      <c r="W3599" s="37">
        <v>32.153919999999999</v>
      </c>
      <c r="X3599" s="37">
        <v>60.6205</v>
      </c>
      <c r="Y3599" s="37">
        <v>281.71350000000001</v>
      </c>
      <c r="Z3599" s="37">
        <v>50.231540000000003</v>
      </c>
      <c r="AA3599" s="37">
        <v>6.1374199999999997</v>
      </c>
      <c r="AB3599" s="37">
        <v>20.062370000000001</v>
      </c>
      <c r="AC3599" s="37">
        <v>20.087980000000002</v>
      </c>
      <c r="AD3599" s="37">
        <v>2347.05645</v>
      </c>
      <c r="AE3599" s="37">
        <v>58.815629999999999</v>
      </c>
      <c r="AF3599" s="37">
        <v>24.970870000000001</v>
      </c>
      <c r="AG3599" s="37">
        <v>23.25412</v>
      </c>
      <c r="AH3599" s="37">
        <v>2349.41968</v>
      </c>
      <c r="AI3599" s="37">
        <v>80022.781520000004</v>
      </c>
      <c r="AJ3599" s="37">
        <v>71.011039999999994</v>
      </c>
      <c r="AK3599" s="37">
        <v>48.273710000000001</v>
      </c>
      <c r="AL3599" s="5">
        <v>79.966430000000003</v>
      </c>
      <c r="AM3599" s="5">
        <v>120.00254</v>
      </c>
      <c r="AN3599" s="5">
        <v>28.916789999999999</v>
      </c>
      <c r="AO3599" s="5">
        <v>31.162469999999999</v>
      </c>
      <c r="AP3599" s="5">
        <v>27.596520000000002</v>
      </c>
      <c r="AQ3599" s="5">
        <v>29.774349999999998</v>
      </c>
      <c r="AR3599" s="5">
        <v>2114.75</v>
      </c>
      <c r="AS3599" s="5">
        <v>22.5</v>
      </c>
      <c r="AT3599" s="5">
        <v>25.490200000000002</v>
      </c>
      <c r="AU3599" s="5">
        <v>79</v>
      </c>
      <c r="AV3599" s="5">
        <v>30</v>
      </c>
      <c r="AW3599" s="5">
        <v>15058.82353</v>
      </c>
      <c r="AX3599" s="5">
        <v>59</v>
      </c>
      <c r="AY3599" s="5">
        <v>29.803920000000002</v>
      </c>
      <c r="AZ3599" s="5">
        <v>0.89500000000000002</v>
      </c>
      <c r="BA3599" s="5">
        <v>7.8130000000000005E-2</v>
      </c>
      <c r="BB3599" s="5">
        <v>29.293679999999998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14.18737</v>
      </c>
      <c r="I3600" s="37">
        <v>11.359059999999999</v>
      </c>
      <c r="J3600" s="37">
        <v>99.339960000000005</v>
      </c>
      <c r="K3600" s="37">
        <v>11.629569999999999</v>
      </c>
      <c r="L3600" s="37">
        <v>2.10154</v>
      </c>
      <c r="M3600" s="37">
        <v>-1.21069</v>
      </c>
      <c r="N3600" s="37">
        <v>1.6103499999999999</v>
      </c>
      <c r="O3600" s="37">
        <v>49.895299999999999</v>
      </c>
      <c r="P3600" s="37">
        <v>51.505650000000003</v>
      </c>
      <c r="Q3600" s="37">
        <v>104.58243</v>
      </c>
      <c r="R3600" s="37">
        <v>459.7559</v>
      </c>
      <c r="S3600" s="37">
        <v>4.0467000000000004</v>
      </c>
      <c r="T3600" s="37">
        <v>335.70179000000002</v>
      </c>
      <c r="U3600" s="37">
        <v>24.335319999999999</v>
      </c>
      <c r="V3600" s="37">
        <v>0.31463999999999998</v>
      </c>
      <c r="W3600" s="37">
        <v>32.175370000000001</v>
      </c>
      <c r="X3600" s="37">
        <v>64.937160000000006</v>
      </c>
      <c r="Y3600" s="37">
        <v>296.15798000000001</v>
      </c>
      <c r="Z3600" s="37">
        <v>49.826999999999998</v>
      </c>
      <c r="AA3600" s="37">
        <v>7.3622100000000001</v>
      </c>
      <c r="AB3600" s="37">
        <v>20.04344</v>
      </c>
      <c r="AC3600" s="37">
        <v>20.074339999999999</v>
      </c>
      <c r="AD3600" s="37">
        <v>2802.5948800000001</v>
      </c>
      <c r="AE3600" s="37">
        <v>58.746110000000002</v>
      </c>
      <c r="AF3600" s="37">
        <v>25.08531</v>
      </c>
      <c r="AG3600" s="37">
        <v>23.202200000000001</v>
      </c>
      <c r="AH3600" s="37">
        <v>2804.0455400000001</v>
      </c>
      <c r="AI3600" s="37">
        <v>80022.783909999998</v>
      </c>
      <c r="AJ3600" s="37">
        <v>70.846580000000003</v>
      </c>
      <c r="AK3600" s="37">
        <v>48.292520000000003</v>
      </c>
      <c r="AL3600" s="5">
        <v>79.956630000000004</v>
      </c>
      <c r="AM3600" s="5">
        <v>120.28785999999999</v>
      </c>
      <c r="AN3600" s="5">
        <v>28.917629999999999</v>
      </c>
      <c r="AO3600" s="5">
        <v>31.2409</v>
      </c>
      <c r="AP3600" s="5">
        <v>27.624169999999999</v>
      </c>
      <c r="AQ3600" s="5">
        <v>29.773679999999999</v>
      </c>
      <c r="AR3600" s="5">
        <v>2484.25</v>
      </c>
      <c r="AS3600" s="5">
        <v>23</v>
      </c>
      <c r="AT3600" s="5">
        <v>29.411760000000001</v>
      </c>
      <c r="AU3600" s="5">
        <v>78</v>
      </c>
      <c r="AV3600" s="5">
        <v>30</v>
      </c>
      <c r="AW3600" s="5">
        <v>17468.235290000001</v>
      </c>
      <c r="AX3600" s="5">
        <v>68</v>
      </c>
      <c r="AY3600" s="5">
        <v>32.549019999999999</v>
      </c>
      <c r="AZ3600" s="5">
        <v>3.5000000000000003E-2</v>
      </c>
      <c r="BA3600" s="5">
        <v>0.54688000000000003</v>
      </c>
      <c r="BB3600" s="5">
        <v>29.309850000000001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14.403269999999999</v>
      </c>
      <c r="I3601" s="37">
        <v>11.35609</v>
      </c>
      <c r="J3601" s="37">
        <v>99.336250000000007</v>
      </c>
      <c r="K3601" s="37">
        <v>14.773009999999999</v>
      </c>
      <c r="L3601" s="37">
        <v>2.0954899999999999</v>
      </c>
      <c r="M3601" s="37">
        <v>1.0588</v>
      </c>
      <c r="N3601" s="37">
        <v>1.8793299999999999</v>
      </c>
      <c r="O3601" s="37">
        <v>49.822360000000003</v>
      </c>
      <c r="P3601" s="37">
        <v>51.701680000000003</v>
      </c>
      <c r="Q3601" s="37">
        <v>105.05379000000001</v>
      </c>
      <c r="R3601" s="37">
        <v>463.59386999999998</v>
      </c>
      <c r="S3601" s="37">
        <v>4.7262199999999996</v>
      </c>
      <c r="T3601" s="37">
        <v>335.07355999999999</v>
      </c>
      <c r="U3601" s="37">
        <v>24.323399999999999</v>
      </c>
      <c r="V3601" s="37">
        <v>0.20238</v>
      </c>
      <c r="W3601" s="37">
        <v>32.173839999999998</v>
      </c>
      <c r="X3601" s="37">
        <v>64.271050000000002</v>
      </c>
      <c r="Y3601" s="37">
        <v>304.23853000000003</v>
      </c>
      <c r="Z3601" s="37">
        <v>50.712429999999998</v>
      </c>
      <c r="AA3601" s="37">
        <v>8.4699500000000008</v>
      </c>
      <c r="AB3601" s="37">
        <v>20.039429999999999</v>
      </c>
      <c r="AC3601" s="37">
        <v>20.074470000000002</v>
      </c>
      <c r="AD3601" s="37">
        <v>3233.59564</v>
      </c>
      <c r="AE3601" s="37">
        <v>58.803310000000003</v>
      </c>
      <c r="AF3601" s="37">
        <v>25.01305</v>
      </c>
      <c r="AG3601" s="37">
        <v>23.204460000000001</v>
      </c>
      <c r="AH3601" s="37">
        <v>3233.5234599999999</v>
      </c>
      <c r="AI3601" s="37">
        <v>80022.786649999995</v>
      </c>
      <c r="AJ3601" s="37">
        <v>71.046139999999994</v>
      </c>
      <c r="AK3601" s="37">
        <v>48.309750000000001</v>
      </c>
      <c r="AL3601" s="5">
        <v>80.011510000000001</v>
      </c>
      <c r="AM3601" s="5">
        <v>120.17045</v>
      </c>
      <c r="AN3601" s="5">
        <v>28.925799999999999</v>
      </c>
      <c r="AO3601" s="5">
        <v>31.242260000000002</v>
      </c>
      <c r="AP3601" s="5">
        <v>27.625399999999999</v>
      </c>
      <c r="AQ3601" s="5">
        <v>29.774100000000001</v>
      </c>
      <c r="AR3601" s="5">
        <v>2920.25</v>
      </c>
      <c r="AS3601" s="5">
        <v>27</v>
      </c>
      <c r="AT3601" s="5">
        <v>29.411760000000001</v>
      </c>
      <c r="AU3601" s="5">
        <v>78</v>
      </c>
      <c r="AV3601" s="5">
        <v>30</v>
      </c>
      <c r="AW3601" s="5">
        <v>15962.352940000001</v>
      </c>
      <c r="AX3601" s="5">
        <v>62</v>
      </c>
      <c r="AY3601" s="5">
        <v>32.941180000000003</v>
      </c>
      <c r="AZ3601" s="5">
        <v>0.33</v>
      </c>
      <c r="BA3601" s="5">
        <v>0.23438000000000001</v>
      </c>
      <c r="BB3601" s="5">
        <v>29.304379999999998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14.422700000000001</v>
      </c>
      <c r="I3602" s="37">
        <v>11.347189999999999</v>
      </c>
      <c r="J3602" s="37">
        <v>99.340789999999998</v>
      </c>
      <c r="K3602" s="37">
        <v>14.7477</v>
      </c>
      <c r="L3602" s="37">
        <v>2.0954700000000002</v>
      </c>
      <c r="M3602" s="37">
        <v>-1.1916500000000001</v>
      </c>
      <c r="N3602" s="37">
        <v>2.1331199999999999</v>
      </c>
      <c r="O3602" s="37">
        <v>49.788519999999998</v>
      </c>
      <c r="P3602" s="37">
        <v>51.921639999999996</v>
      </c>
      <c r="Q3602" s="37">
        <v>104.91434</v>
      </c>
      <c r="R3602" s="37">
        <v>468.45780000000002</v>
      </c>
      <c r="S3602" s="37">
        <v>5.5097500000000004</v>
      </c>
      <c r="T3602" s="37">
        <v>337.07141000000001</v>
      </c>
      <c r="U3602" s="37">
        <v>24.319199999999999</v>
      </c>
      <c r="V3602" s="37">
        <v>9.2130000000000004E-2</v>
      </c>
      <c r="W3602" s="37">
        <v>32.165320000000001</v>
      </c>
      <c r="X3602" s="37">
        <v>65.308000000000007</v>
      </c>
      <c r="Y3602" s="37">
        <v>309.08906999999999</v>
      </c>
      <c r="Z3602" s="37">
        <v>51.93777</v>
      </c>
      <c r="AA3602" s="37">
        <v>9.6151700000000009</v>
      </c>
      <c r="AB3602" s="37">
        <v>20.031680000000001</v>
      </c>
      <c r="AC3602" s="37">
        <v>20.068370000000002</v>
      </c>
      <c r="AD3602" s="37">
        <v>3670.83824</v>
      </c>
      <c r="AE3602" s="37">
        <v>58.97748</v>
      </c>
      <c r="AF3602" s="37">
        <v>25.01286</v>
      </c>
      <c r="AG3602" s="37">
        <v>23.236039999999999</v>
      </c>
      <c r="AH3602" s="37">
        <v>3671.6486599999998</v>
      </c>
      <c r="AI3602" s="37">
        <v>80022.789839999998</v>
      </c>
      <c r="AJ3602" s="37">
        <v>71.024600000000007</v>
      </c>
      <c r="AK3602" s="37">
        <v>48.32264</v>
      </c>
      <c r="AL3602" s="5">
        <v>80.058090000000007</v>
      </c>
      <c r="AM3602" s="5">
        <v>119.85366999999999</v>
      </c>
      <c r="AN3602" s="5">
        <v>28.933150000000001</v>
      </c>
      <c r="AO3602" s="5">
        <v>31.293579999999999</v>
      </c>
      <c r="AP3602" s="5">
        <v>27.64762</v>
      </c>
      <c r="AQ3602" s="5">
        <v>29.788070000000001</v>
      </c>
      <c r="AR3602" s="5">
        <v>3347.5</v>
      </c>
      <c r="AS3602" s="5">
        <v>28.5</v>
      </c>
      <c r="AT3602" s="5">
        <v>30.98039</v>
      </c>
      <c r="AU3602" s="5">
        <v>78</v>
      </c>
      <c r="AV3602" s="5">
        <v>30</v>
      </c>
      <c r="AW3602" s="5">
        <v>16263.529409999999</v>
      </c>
      <c r="AX3602" s="5">
        <v>64</v>
      </c>
      <c r="AY3602" s="5">
        <v>34.117649999999998</v>
      </c>
      <c r="AZ3602" s="5">
        <v>9.5000000000000001E-2</v>
      </c>
      <c r="BA3602" s="5">
        <v>0.15625</v>
      </c>
      <c r="BB3602" s="5">
        <v>29.31195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14.220610000000001</v>
      </c>
      <c r="I3603" s="37">
        <v>11.363009999999999</v>
      </c>
      <c r="J3603" s="37">
        <v>99.335660000000004</v>
      </c>
      <c r="K3603" s="37">
        <v>15.32785</v>
      </c>
      <c r="L3603" s="37">
        <v>2.0979700000000001</v>
      </c>
      <c r="M3603" s="37">
        <v>1.65554</v>
      </c>
      <c r="N3603" s="37">
        <v>2.36998</v>
      </c>
      <c r="O3603" s="37">
        <v>49.744489999999999</v>
      </c>
      <c r="P3603" s="37">
        <v>52.11448</v>
      </c>
      <c r="Q3603" s="37">
        <v>105.31055000000001</v>
      </c>
      <c r="R3603" s="37">
        <v>474.63357999999999</v>
      </c>
      <c r="S3603" s="37">
        <v>6.3215399999999997</v>
      </c>
      <c r="T3603" s="37">
        <v>336.40453000000002</v>
      </c>
      <c r="U3603" s="37">
        <v>24.293240000000001</v>
      </c>
      <c r="V3603" s="37">
        <v>0.12504000000000001</v>
      </c>
      <c r="W3603" s="37">
        <v>32.145879999999998</v>
      </c>
      <c r="X3603" s="37">
        <v>64.865359999999995</v>
      </c>
      <c r="Y3603" s="37">
        <v>313.93790000000001</v>
      </c>
      <c r="Z3603" s="37">
        <v>52.808570000000003</v>
      </c>
      <c r="AA3603" s="37">
        <v>10.72559</v>
      </c>
      <c r="AB3603" s="37">
        <v>20.001139999999999</v>
      </c>
      <c r="AC3603" s="37">
        <v>20.051069999999999</v>
      </c>
      <c r="AD3603" s="37">
        <v>4089.8890999999999</v>
      </c>
      <c r="AE3603" s="37">
        <v>58.990259999999999</v>
      </c>
      <c r="AF3603" s="37">
        <v>25.0427</v>
      </c>
      <c r="AG3603" s="37">
        <v>23.248860000000001</v>
      </c>
      <c r="AH3603" s="37">
        <v>4090.9670099999998</v>
      </c>
      <c r="AI3603" s="37">
        <v>80022.793539999999</v>
      </c>
      <c r="AJ3603" s="37">
        <v>71.190470000000005</v>
      </c>
      <c r="AK3603" s="37">
        <v>48.317300000000003</v>
      </c>
      <c r="AL3603" s="5">
        <v>80.086340000000007</v>
      </c>
      <c r="AM3603" s="5">
        <v>120.44587</v>
      </c>
      <c r="AN3603" s="5">
        <v>28.94041</v>
      </c>
      <c r="AO3603" s="5">
        <v>31.36063</v>
      </c>
      <c r="AP3603" s="5">
        <v>27.654029999999999</v>
      </c>
      <c r="AQ3603" s="5">
        <v>29.79288</v>
      </c>
      <c r="AR3603" s="5">
        <v>3787.5</v>
      </c>
      <c r="AS3603" s="5">
        <v>29</v>
      </c>
      <c r="AT3603" s="5">
        <v>32.156860000000002</v>
      </c>
      <c r="AU3603" s="5">
        <v>78</v>
      </c>
      <c r="AV3603" s="5">
        <v>30</v>
      </c>
      <c r="AW3603" s="5">
        <v>16665.098040000001</v>
      </c>
      <c r="AX3603" s="5">
        <v>65</v>
      </c>
      <c r="AY3603" s="5">
        <v>34.901960000000003</v>
      </c>
      <c r="AZ3603" s="5">
        <v>0.19500000000000001</v>
      </c>
      <c r="BA3603" s="5">
        <v>1.76563</v>
      </c>
      <c r="BB3603" s="5">
        <v>29.316669999999998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13.98897</v>
      </c>
      <c r="I3604" s="37">
        <v>11.38279</v>
      </c>
      <c r="J3604" s="37">
        <v>99.333780000000004</v>
      </c>
      <c r="K3604" s="37">
        <v>12.42872</v>
      </c>
      <c r="L3604" s="37">
        <v>2.0916399999999999</v>
      </c>
      <c r="M3604" s="37">
        <v>-0.16716</v>
      </c>
      <c r="N3604" s="37">
        <v>2.6349900000000002</v>
      </c>
      <c r="O3604" s="37">
        <v>49.719160000000002</v>
      </c>
      <c r="P3604" s="37">
        <v>52.354149999999997</v>
      </c>
      <c r="Q3604" s="37">
        <v>103.51188</v>
      </c>
      <c r="R3604" s="37">
        <v>482.38215000000002</v>
      </c>
      <c r="S3604" s="37">
        <v>7.0938100000000004</v>
      </c>
      <c r="T3604" s="37">
        <v>333.50447000000003</v>
      </c>
      <c r="U3604" s="37">
        <v>24.275690000000001</v>
      </c>
      <c r="V3604" s="37">
        <v>0.48080000000000001</v>
      </c>
      <c r="W3604" s="37">
        <v>32.141950000000001</v>
      </c>
      <c r="X3604" s="37">
        <v>40.023609999999998</v>
      </c>
      <c r="Y3604" s="37">
        <v>317.43788999999998</v>
      </c>
      <c r="Z3604" s="37">
        <v>53.440260000000002</v>
      </c>
      <c r="AA3604" s="37">
        <v>11.263489999999999</v>
      </c>
      <c r="AB3604" s="37">
        <v>19.99193</v>
      </c>
      <c r="AC3604" s="37">
        <v>20.03764</v>
      </c>
      <c r="AD3604" s="37">
        <v>4308.0132199999998</v>
      </c>
      <c r="AE3604" s="37">
        <v>59.16751</v>
      </c>
      <c r="AF3604" s="37">
        <v>24.96706</v>
      </c>
      <c r="AG3604" s="37">
        <v>23.252359999999999</v>
      </c>
      <c r="AH3604" s="37">
        <v>4306.4446699999999</v>
      </c>
      <c r="AI3604" s="37">
        <v>80022.797730000006</v>
      </c>
      <c r="AJ3604" s="37">
        <v>70.874539999999996</v>
      </c>
      <c r="AK3604" s="37">
        <v>48.322600000000001</v>
      </c>
      <c r="AL3604" s="5">
        <v>80.125439999999998</v>
      </c>
      <c r="AM3604" s="5">
        <v>120.72178</v>
      </c>
      <c r="AN3604" s="5">
        <v>28.955870000000001</v>
      </c>
      <c r="AO3604" s="5">
        <v>31.407080000000001</v>
      </c>
      <c r="AP3604" s="5">
        <v>27.672280000000001</v>
      </c>
      <c r="AQ3604" s="5">
        <v>29.794070000000001</v>
      </c>
      <c r="AR3604" s="5">
        <v>4194.5</v>
      </c>
      <c r="AS3604" s="5">
        <v>29.5</v>
      </c>
      <c r="AT3604" s="5">
        <v>32.549019999999999</v>
      </c>
      <c r="AU3604" s="5">
        <v>78</v>
      </c>
      <c r="AV3604" s="5">
        <v>30</v>
      </c>
      <c r="AW3604" s="5">
        <v>16765.4902</v>
      </c>
      <c r="AX3604" s="5">
        <v>66</v>
      </c>
      <c r="AY3604" s="5">
        <v>34.901960000000003</v>
      </c>
      <c r="AZ3604" s="5">
        <v>0.83499999999999996</v>
      </c>
      <c r="BA3604" s="5">
        <v>0.90625</v>
      </c>
      <c r="BB3604" s="5">
        <v>29.327719999999999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14.314220000000001</v>
      </c>
      <c r="I3605" s="37">
        <v>11.3818</v>
      </c>
      <c r="J3605" s="37">
        <v>99.343900000000005</v>
      </c>
      <c r="K3605" s="37">
        <v>8.2472399999999997</v>
      </c>
      <c r="L3605" s="37">
        <v>2.0953200000000001</v>
      </c>
      <c r="M3605" s="37">
        <v>0.69503999999999999</v>
      </c>
      <c r="N3605" s="37">
        <v>2.9478599999999999</v>
      </c>
      <c r="O3605" s="37">
        <v>49.70196</v>
      </c>
      <c r="P3605" s="37">
        <v>52.649810000000002</v>
      </c>
      <c r="Q3605" s="37">
        <v>103.94549000000001</v>
      </c>
      <c r="R3605" s="37">
        <v>491.35208999999998</v>
      </c>
      <c r="S3605" s="37">
        <v>6.0654599999999999</v>
      </c>
      <c r="T3605" s="37">
        <v>333.90688999999998</v>
      </c>
      <c r="U3605" s="37">
        <v>24.25797</v>
      </c>
      <c r="V3605" s="37">
        <v>0.46564</v>
      </c>
      <c r="W3605" s="37">
        <v>32.11121</v>
      </c>
      <c r="X3605" s="37">
        <v>42.399630000000002</v>
      </c>
      <c r="Y3605" s="37">
        <v>316.00357000000002</v>
      </c>
      <c r="Z3605" s="37">
        <v>53.957889999999999</v>
      </c>
      <c r="AA3605" s="37">
        <v>11.2752</v>
      </c>
      <c r="AB3605" s="37">
        <v>19.959700000000002</v>
      </c>
      <c r="AC3605" s="37">
        <v>20.008469999999999</v>
      </c>
      <c r="AD3605" s="37">
        <v>4304.9096499999996</v>
      </c>
      <c r="AE3605" s="37">
        <v>59.501370000000001</v>
      </c>
      <c r="AF3605" s="37">
        <v>25.011019999999998</v>
      </c>
      <c r="AG3605" s="37">
        <v>23.261199999999999</v>
      </c>
      <c r="AH3605" s="37">
        <v>4303.9576500000003</v>
      </c>
      <c r="AI3605" s="37">
        <v>80022.801829999997</v>
      </c>
      <c r="AJ3605" s="37">
        <v>72.132900000000006</v>
      </c>
      <c r="AK3605" s="37">
        <v>48.329500000000003</v>
      </c>
      <c r="AL3605" s="5">
        <v>79.981250000000003</v>
      </c>
      <c r="AM3605" s="5">
        <v>119.81935</v>
      </c>
      <c r="AN3605" s="5">
        <v>28.9651</v>
      </c>
      <c r="AO3605" s="5">
        <v>31.476400000000002</v>
      </c>
      <c r="AP3605" s="5">
        <v>27.695170000000001</v>
      </c>
      <c r="AQ3605" s="5">
        <v>29.804320000000001</v>
      </c>
      <c r="AR3605" s="5">
        <v>4304.5</v>
      </c>
      <c r="AS3605" s="5">
        <v>37</v>
      </c>
      <c r="AT3605" s="5">
        <v>27.058820000000001</v>
      </c>
      <c r="AU3605" s="5">
        <v>78</v>
      </c>
      <c r="AV3605" s="5">
        <v>30</v>
      </c>
      <c r="AW3605" s="5">
        <v>10240</v>
      </c>
      <c r="AX3605" s="5">
        <v>40</v>
      </c>
      <c r="AY3605" s="5">
        <v>30.98039</v>
      </c>
      <c r="AZ3605" s="5">
        <v>0.7</v>
      </c>
      <c r="BA3605" s="5">
        <v>0.20313000000000001</v>
      </c>
      <c r="BB3605" s="5">
        <v>29.329560000000001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14.491529999999999</v>
      </c>
      <c r="I3606" s="37">
        <v>11.37191</v>
      </c>
      <c r="J3606" s="37">
        <v>99.343159999999997</v>
      </c>
      <c r="K3606" s="37">
        <v>7.3971499999999999</v>
      </c>
      <c r="L3606" s="37">
        <v>2.0928499999999999</v>
      </c>
      <c r="M3606" s="37">
        <v>-3.3779999999999998E-2</v>
      </c>
      <c r="N3606" s="37">
        <v>3.10087</v>
      </c>
      <c r="O3606" s="37">
        <v>49.675649999999997</v>
      </c>
      <c r="P3606" s="37">
        <v>52.776519999999998</v>
      </c>
      <c r="Q3606" s="37">
        <v>104.13076</v>
      </c>
      <c r="R3606" s="37">
        <v>500.06322999999998</v>
      </c>
      <c r="S3606" s="37">
        <v>4.9734999999999996</v>
      </c>
      <c r="T3606" s="37">
        <v>335.50605999999999</v>
      </c>
      <c r="U3606" s="37">
        <v>24.225860000000001</v>
      </c>
      <c r="V3606" s="37">
        <v>0.43230000000000002</v>
      </c>
      <c r="W3606" s="37">
        <v>32.050449999999998</v>
      </c>
      <c r="X3606" s="37">
        <v>43.039839999999998</v>
      </c>
      <c r="Y3606" s="37">
        <v>315.43191999999999</v>
      </c>
      <c r="Z3606" s="37">
        <v>54.39716</v>
      </c>
      <c r="AA3606" s="37">
        <v>11.237130000000001</v>
      </c>
      <c r="AB3606" s="37">
        <v>19.933399999999999</v>
      </c>
      <c r="AC3606" s="37">
        <v>19.986789999999999</v>
      </c>
      <c r="AD3606" s="37">
        <v>4295.4355400000004</v>
      </c>
      <c r="AE3606" s="37">
        <v>59.794460000000001</v>
      </c>
      <c r="AF3606" s="37">
        <v>24.981570000000001</v>
      </c>
      <c r="AG3606" s="37">
        <v>23.297820000000002</v>
      </c>
      <c r="AH3606" s="37">
        <v>4295.30753</v>
      </c>
      <c r="AI3606" s="37">
        <v>80022.805049999995</v>
      </c>
      <c r="AJ3606" s="37">
        <v>71.162229999999994</v>
      </c>
      <c r="AK3606" s="37">
        <v>48.336939999999998</v>
      </c>
      <c r="AL3606" s="5">
        <v>80.035669999999996</v>
      </c>
      <c r="AM3606" s="5">
        <v>120.41256</v>
      </c>
      <c r="AN3606" s="5">
        <v>28.96001</v>
      </c>
      <c r="AO3606" s="5">
        <v>31.49081</v>
      </c>
      <c r="AP3606" s="5">
        <v>27.712160000000001</v>
      </c>
      <c r="AQ3606" s="5">
        <v>29.82011</v>
      </c>
      <c r="AR3606" s="5">
        <v>4304.5</v>
      </c>
      <c r="AS3606" s="5">
        <v>37</v>
      </c>
      <c r="AT3606" s="5">
        <v>27.058820000000001</v>
      </c>
      <c r="AU3606" s="5">
        <v>78</v>
      </c>
      <c r="AV3606" s="5">
        <v>30</v>
      </c>
      <c r="AW3606" s="5">
        <v>10440.784309999999</v>
      </c>
      <c r="AX3606" s="5">
        <v>41</v>
      </c>
      <c r="AY3606" s="5">
        <v>30.98039</v>
      </c>
      <c r="AZ3606" s="5">
        <v>0.85499999999999998</v>
      </c>
      <c r="BA3606" s="5">
        <v>0.4375</v>
      </c>
      <c r="BB3606" s="5">
        <v>29.343769999999999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14.00531</v>
      </c>
      <c r="I3607" s="37">
        <v>11.3729</v>
      </c>
      <c r="J3607" s="37">
        <v>99.341369999999998</v>
      </c>
      <c r="K3607" s="37">
        <v>7.3423699999999998</v>
      </c>
      <c r="L3607" s="37">
        <v>2.09579</v>
      </c>
      <c r="M3607" s="37">
        <v>-0.17641000000000001</v>
      </c>
      <c r="N3607" s="37">
        <v>3.1762899999999998</v>
      </c>
      <c r="O3607" s="37">
        <v>49.674680000000002</v>
      </c>
      <c r="P3607" s="37">
        <v>52.850960000000001</v>
      </c>
      <c r="Q3607" s="37">
        <v>104.19204999999999</v>
      </c>
      <c r="R3607" s="37">
        <v>507.79480999999998</v>
      </c>
      <c r="S3607" s="37">
        <v>4.6247600000000002</v>
      </c>
      <c r="T3607" s="37">
        <v>335.70733999999999</v>
      </c>
      <c r="U3607" s="37">
        <v>24.21283</v>
      </c>
      <c r="V3607" s="37">
        <v>0.27742</v>
      </c>
      <c r="W3607" s="37">
        <v>32.02252</v>
      </c>
      <c r="X3607" s="37">
        <v>41.038049999999998</v>
      </c>
      <c r="Y3607" s="37">
        <v>315.62862999999999</v>
      </c>
      <c r="Z3607" s="37">
        <v>54.72193</v>
      </c>
      <c r="AA3607" s="37">
        <v>11.281079999999999</v>
      </c>
      <c r="AB3607" s="37">
        <v>19.917529999999999</v>
      </c>
      <c r="AC3607" s="37">
        <v>19.97007</v>
      </c>
      <c r="AD3607" s="37">
        <v>4306.1917100000001</v>
      </c>
      <c r="AE3607" s="37">
        <v>60.04036</v>
      </c>
      <c r="AF3607" s="37">
        <v>25.01662</v>
      </c>
      <c r="AG3607" s="37">
        <v>23.33934</v>
      </c>
      <c r="AH3607" s="37">
        <v>4304.1947499999997</v>
      </c>
      <c r="AI3607" s="37">
        <v>80022.8079</v>
      </c>
      <c r="AJ3607" s="37">
        <v>71.192340000000002</v>
      </c>
      <c r="AK3607" s="37">
        <v>48.352649999999997</v>
      </c>
      <c r="AL3607" s="5">
        <v>79.984380000000002</v>
      </c>
      <c r="AM3607" s="5">
        <v>120.5097</v>
      </c>
      <c r="AN3607" s="5">
        <v>28.96191</v>
      </c>
      <c r="AO3607" s="5">
        <v>31.452960000000001</v>
      </c>
      <c r="AP3607" s="5">
        <v>27.700310000000002</v>
      </c>
      <c r="AQ3607" s="5">
        <v>29.844519999999999</v>
      </c>
      <c r="AR3607" s="5">
        <v>4300</v>
      </c>
      <c r="AS3607" s="5">
        <v>36</v>
      </c>
      <c r="AT3607" s="5">
        <v>27.450980000000001</v>
      </c>
      <c r="AU3607" s="5">
        <v>78</v>
      </c>
      <c r="AV3607" s="5">
        <v>30</v>
      </c>
      <c r="AW3607" s="5">
        <v>10942.7451</v>
      </c>
      <c r="AX3607" s="5">
        <v>44</v>
      </c>
      <c r="AY3607" s="5">
        <v>31.37255</v>
      </c>
      <c r="AZ3607" s="5">
        <v>0.85499999999999998</v>
      </c>
      <c r="BA3607" s="5">
        <v>0.51563000000000003</v>
      </c>
      <c r="BB3607" s="5">
        <v>29.336369999999999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14.52361</v>
      </c>
      <c r="I3608" s="37">
        <v>11.389720000000001</v>
      </c>
      <c r="J3608" s="37">
        <v>99.339960000000005</v>
      </c>
      <c r="K3608" s="37">
        <v>6.9980200000000004</v>
      </c>
      <c r="L3608" s="37">
        <v>2.0887799999999999</v>
      </c>
      <c r="M3608" s="37">
        <v>0.87138000000000004</v>
      </c>
      <c r="N3608" s="37">
        <v>3.2519800000000001</v>
      </c>
      <c r="O3608" s="37">
        <v>49.63852</v>
      </c>
      <c r="P3608" s="37">
        <v>52.890500000000003</v>
      </c>
      <c r="Q3608" s="37">
        <v>104.34820000000001</v>
      </c>
      <c r="R3608" s="37">
        <v>514.59121000000005</v>
      </c>
      <c r="S3608" s="37">
        <v>4.60372</v>
      </c>
      <c r="T3608" s="37">
        <v>335.15377999999998</v>
      </c>
      <c r="U3608" s="37">
        <v>24.18599</v>
      </c>
      <c r="V3608" s="37">
        <v>0.20868999999999999</v>
      </c>
      <c r="W3608" s="37">
        <v>31.997389999999999</v>
      </c>
      <c r="X3608" s="37">
        <v>41.783580000000001</v>
      </c>
      <c r="Y3608" s="37">
        <v>313.52589999999998</v>
      </c>
      <c r="Z3608" s="37">
        <v>55.016750000000002</v>
      </c>
      <c r="AA3608" s="37">
        <v>11.21306</v>
      </c>
      <c r="AB3608" s="37">
        <v>19.888719999999999</v>
      </c>
      <c r="AC3608" s="37">
        <v>19.950340000000001</v>
      </c>
      <c r="AD3608" s="37">
        <v>4294.5863099999997</v>
      </c>
      <c r="AE3608" s="37">
        <v>60.231189999999998</v>
      </c>
      <c r="AF3608" s="37">
        <v>24.932980000000001</v>
      </c>
      <c r="AG3608" s="37">
        <v>23.35098</v>
      </c>
      <c r="AH3608" s="37">
        <v>4292.77351</v>
      </c>
      <c r="AI3608" s="37">
        <v>80022.810729999997</v>
      </c>
      <c r="AJ3608" s="37">
        <v>70.608170000000001</v>
      </c>
      <c r="AK3608" s="37">
        <v>48.371679999999998</v>
      </c>
      <c r="AL3608" s="5">
        <v>79.928460000000001</v>
      </c>
      <c r="AM3608" s="5">
        <v>120.24044000000001</v>
      </c>
      <c r="AN3608" s="5">
        <v>28.961919999999999</v>
      </c>
      <c r="AO3608" s="5">
        <v>31.41807</v>
      </c>
      <c r="AP3608" s="5">
        <v>27.699079999999999</v>
      </c>
      <c r="AQ3608" s="5">
        <v>29.845289999999999</v>
      </c>
      <c r="AR3608" s="5">
        <v>4304.5</v>
      </c>
      <c r="AS3608" s="5">
        <v>36.5</v>
      </c>
      <c r="AT3608" s="5">
        <v>27.058820000000001</v>
      </c>
      <c r="AU3608" s="5">
        <v>78</v>
      </c>
      <c r="AV3608" s="5">
        <v>30</v>
      </c>
      <c r="AW3608" s="5">
        <v>10541.17647</v>
      </c>
      <c r="AX3608" s="5">
        <v>41</v>
      </c>
      <c r="AY3608" s="5">
        <v>31.37255</v>
      </c>
      <c r="AZ3608" s="5">
        <v>0.74</v>
      </c>
      <c r="BA3608" s="5">
        <v>0.28125</v>
      </c>
      <c r="BB3608" s="5">
        <v>29.333159999999999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14.74902</v>
      </c>
      <c r="I3609" s="37">
        <v>11.389720000000001</v>
      </c>
      <c r="J3609" s="37">
        <v>99.335880000000003</v>
      </c>
      <c r="K3609" s="37">
        <v>6.9274399999999998</v>
      </c>
      <c r="L3609" s="37">
        <v>2.0953200000000001</v>
      </c>
      <c r="M3609" s="37">
        <v>0.21708</v>
      </c>
      <c r="N3609" s="37">
        <v>3.1827200000000002</v>
      </c>
      <c r="O3609" s="37">
        <v>49.639189999999999</v>
      </c>
      <c r="P3609" s="37">
        <v>52.821910000000003</v>
      </c>
      <c r="Q3609" s="37">
        <v>104.43966</v>
      </c>
      <c r="R3609" s="37">
        <v>520.62733000000003</v>
      </c>
      <c r="S3609" s="37">
        <v>4.5760100000000001</v>
      </c>
      <c r="T3609" s="37">
        <v>334.43615</v>
      </c>
      <c r="U3609" s="37">
        <v>24.160740000000001</v>
      </c>
      <c r="V3609" s="37">
        <v>0.19061</v>
      </c>
      <c r="W3609" s="37">
        <v>31.989319999999999</v>
      </c>
      <c r="X3609" s="37">
        <v>44.003819999999997</v>
      </c>
      <c r="Y3609" s="37">
        <v>312.68932000000001</v>
      </c>
      <c r="Z3609" s="37">
        <v>55.307699999999997</v>
      </c>
      <c r="AA3609" s="37">
        <v>11.27351</v>
      </c>
      <c r="AB3609" s="37">
        <v>19.854130000000001</v>
      </c>
      <c r="AC3609" s="37">
        <v>19.921720000000001</v>
      </c>
      <c r="AD3609" s="37">
        <v>4304.2642100000003</v>
      </c>
      <c r="AE3609" s="37">
        <v>60.427529999999997</v>
      </c>
      <c r="AF3609" s="37">
        <v>25.011019999999998</v>
      </c>
      <c r="AG3609" s="37">
        <v>23.3538</v>
      </c>
      <c r="AH3609" s="37">
        <v>4303.30332</v>
      </c>
      <c r="AI3609" s="37">
        <v>80022.813519999996</v>
      </c>
      <c r="AJ3609" s="37">
        <v>72.374229999999997</v>
      </c>
      <c r="AK3609" s="37">
        <v>48.393709999999999</v>
      </c>
      <c r="AL3609" s="5">
        <v>79.929689999999994</v>
      </c>
      <c r="AM3609" s="5">
        <v>120.51692</v>
      </c>
      <c r="AN3609" s="5">
        <v>28.955459999999999</v>
      </c>
      <c r="AO3609" s="5">
        <v>31.376449999999998</v>
      </c>
      <c r="AP3609" s="5">
        <v>27.694559999999999</v>
      </c>
      <c r="AQ3609" s="5">
        <v>29.842780000000001</v>
      </c>
      <c r="AR3609" s="5">
        <v>4300</v>
      </c>
      <c r="AS3609" s="5">
        <v>36</v>
      </c>
      <c r="AT3609" s="5">
        <v>27.450980000000001</v>
      </c>
      <c r="AU3609" s="5">
        <v>78</v>
      </c>
      <c r="AV3609" s="5">
        <v>30</v>
      </c>
      <c r="AW3609" s="5">
        <v>10942.7451</v>
      </c>
      <c r="AX3609" s="5">
        <v>42</v>
      </c>
      <c r="AY3609" s="5">
        <v>31.37255</v>
      </c>
      <c r="AZ3609" s="5">
        <v>0.115</v>
      </c>
      <c r="BA3609" s="5">
        <v>0.98438000000000003</v>
      </c>
      <c r="BB3609" s="5">
        <v>29.330020000000001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14.17595</v>
      </c>
      <c r="I3610" s="37">
        <v>11.36697</v>
      </c>
      <c r="J3610" s="37">
        <v>99.343220000000002</v>
      </c>
      <c r="K3610" s="37">
        <v>6.6567499999999997</v>
      </c>
      <c r="L3610" s="37">
        <v>2.0939999999999999</v>
      </c>
      <c r="M3610" s="37">
        <v>-2.5340000000000001E-2</v>
      </c>
      <c r="N3610" s="37">
        <v>3.2224699999999999</v>
      </c>
      <c r="O3610" s="37">
        <v>49.641469999999998</v>
      </c>
      <c r="P3610" s="37">
        <v>52.863939999999999</v>
      </c>
      <c r="Q3610" s="37">
        <v>104.44832</v>
      </c>
      <c r="R3610" s="37">
        <v>526.09708000000001</v>
      </c>
      <c r="S3610" s="37">
        <v>4.63253</v>
      </c>
      <c r="T3610" s="37">
        <v>336.3236</v>
      </c>
      <c r="U3610" s="37">
        <v>24.1327</v>
      </c>
      <c r="V3610" s="37">
        <v>0.26062999999999997</v>
      </c>
      <c r="W3610" s="37">
        <v>31.987690000000001</v>
      </c>
      <c r="X3610" s="37">
        <v>41.357329999999997</v>
      </c>
      <c r="Y3610" s="37">
        <v>312.78566000000001</v>
      </c>
      <c r="Z3610" s="37">
        <v>55.52111</v>
      </c>
      <c r="AA3610" s="37">
        <v>11.25465</v>
      </c>
      <c r="AB3610" s="37">
        <v>19.8218</v>
      </c>
      <c r="AC3610" s="37">
        <v>19.882729999999999</v>
      </c>
      <c r="AD3610" s="37">
        <v>4299.77448</v>
      </c>
      <c r="AE3610" s="37">
        <v>60.532870000000003</v>
      </c>
      <c r="AF3610" s="37">
        <v>24.995259999999998</v>
      </c>
      <c r="AG3610" s="37">
        <v>23.33287</v>
      </c>
      <c r="AH3610" s="37">
        <v>4298.3207199999997</v>
      </c>
      <c r="AI3610" s="37">
        <v>80022.816349999994</v>
      </c>
      <c r="AJ3610" s="37">
        <v>70.620329999999996</v>
      </c>
      <c r="AK3610" s="37">
        <v>48.40598</v>
      </c>
      <c r="AL3610" s="5">
        <v>80.089709999999997</v>
      </c>
      <c r="AM3610" s="5">
        <v>120.19103</v>
      </c>
      <c r="AN3610" s="5">
        <v>28.953970000000002</v>
      </c>
      <c r="AO3610" s="5">
        <v>31.341200000000001</v>
      </c>
      <c r="AP3610" s="5">
        <v>27.69829</v>
      </c>
      <c r="AQ3610" s="5">
        <v>29.838730000000002</v>
      </c>
      <c r="AR3610" s="5">
        <v>4304.5</v>
      </c>
      <c r="AS3610" s="5">
        <v>36.5</v>
      </c>
      <c r="AT3610" s="5">
        <v>27.450980000000001</v>
      </c>
      <c r="AU3610" s="5">
        <v>78</v>
      </c>
      <c r="AV3610" s="5">
        <v>30</v>
      </c>
      <c r="AW3610" s="5">
        <v>10741.960779999999</v>
      </c>
      <c r="AX3610" s="5">
        <v>42</v>
      </c>
      <c r="AY3610" s="5">
        <v>31.37255</v>
      </c>
      <c r="AZ3610" s="5">
        <v>0.875</v>
      </c>
      <c r="BA3610" s="5">
        <v>0.4375</v>
      </c>
      <c r="BB3610" s="5">
        <v>29.325230000000001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12.43853</v>
      </c>
      <c r="I3611" s="37">
        <v>11.36895</v>
      </c>
      <c r="J3611" s="37">
        <v>99.340760000000003</v>
      </c>
      <c r="K3611" s="37">
        <v>5.5778800000000004</v>
      </c>
      <c r="L3611" s="37">
        <v>2.0921099999999999</v>
      </c>
      <c r="M3611" s="37">
        <v>1.3414999999999999</v>
      </c>
      <c r="N3611" s="37">
        <v>3.3115800000000002</v>
      </c>
      <c r="O3611" s="37">
        <v>49.647579999999998</v>
      </c>
      <c r="P3611" s="37">
        <v>52.959159999999997</v>
      </c>
      <c r="Q3611" s="37">
        <v>102.79964</v>
      </c>
      <c r="R3611" s="37">
        <v>531.17502999999999</v>
      </c>
      <c r="S3611" s="37">
        <v>4.4812500000000002</v>
      </c>
      <c r="T3611" s="37">
        <v>333.68216000000001</v>
      </c>
      <c r="U3611" s="37">
        <v>24.10716</v>
      </c>
      <c r="V3611" s="37">
        <v>0.47331000000000001</v>
      </c>
      <c r="W3611" s="37">
        <v>32.00253</v>
      </c>
      <c r="X3611" s="37">
        <v>17.834050000000001</v>
      </c>
      <c r="Y3611" s="37">
        <v>313.09996999999998</v>
      </c>
      <c r="Z3611" s="37">
        <v>55.686140000000002</v>
      </c>
      <c r="AA3611" s="37">
        <v>10.89451</v>
      </c>
      <c r="AB3611" s="37">
        <v>19.789370000000002</v>
      </c>
      <c r="AC3611" s="37">
        <v>19.864000000000001</v>
      </c>
      <c r="AD3611" s="37">
        <v>4165.9368899999999</v>
      </c>
      <c r="AE3611" s="37">
        <v>60.686459999999997</v>
      </c>
      <c r="AF3611" s="37">
        <v>24.972750000000001</v>
      </c>
      <c r="AG3611" s="37">
        <v>23.358180000000001</v>
      </c>
      <c r="AH3611" s="37">
        <v>4161.93588</v>
      </c>
      <c r="AI3611" s="37">
        <v>80022.819140000007</v>
      </c>
      <c r="AJ3611" s="37">
        <v>70.275189999999995</v>
      </c>
      <c r="AK3611" s="37">
        <v>48.426850000000002</v>
      </c>
      <c r="AL3611" s="5">
        <v>80.03998</v>
      </c>
      <c r="AM3611" s="5">
        <v>119.75620000000001</v>
      </c>
      <c r="AN3611" s="5">
        <v>28.960719999999998</v>
      </c>
      <c r="AO3611" s="5">
        <v>31.318049999999999</v>
      </c>
      <c r="AP3611" s="5">
        <v>27.702359999999999</v>
      </c>
      <c r="AQ3611" s="5">
        <v>29.854679999999998</v>
      </c>
      <c r="AR3611" s="5">
        <v>4300</v>
      </c>
      <c r="AS3611" s="5">
        <v>36.5</v>
      </c>
      <c r="AT3611" s="5">
        <v>27.058820000000001</v>
      </c>
      <c r="AU3611" s="5">
        <v>78</v>
      </c>
      <c r="AV3611" s="5">
        <v>30</v>
      </c>
      <c r="AW3611" s="5">
        <v>10541.17647</v>
      </c>
      <c r="AX3611" s="5">
        <v>41</v>
      </c>
      <c r="AY3611" s="5">
        <v>31.37255</v>
      </c>
      <c r="AZ3611" s="5">
        <v>0.52500000000000002</v>
      </c>
      <c r="BA3611" s="5">
        <v>0.20313000000000001</v>
      </c>
      <c r="BB3611" s="5">
        <v>29.330500000000001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13.927860000000001</v>
      </c>
      <c r="I3612" s="37">
        <v>11.363009999999999</v>
      </c>
      <c r="J3612" s="37">
        <v>99.339470000000006</v>
      </c>
      <c r="K3612" s="37">
        <v>1.4401600000000001</v>
      </c>
      <c r="L3612" s="37">
        <v>2.0882499999999999</v>
      </c>
      <c r="M3612" s="37">
        <v>1.16073</v>
      </c>
      <c r="N3612" s="37">
        <v>3.2694399999999999</v>
      </c>
      <c r="O3612" s="37">
        <v>49.662500000000001</v>
      </c>
      <c r="P3612" s="37">
        <v>52.931939999999997</v>
      </c>
      <c r="Q3612" s="37">
        <v>99.034319999999994</v>
      </c>
      <c r="R3612" s="37">
        <v>535.69119000000001</v>
      </c>
      <c r="S3612" s="37">
        <v>3.3024300000000002</v>
      </c>
      <c r="T3612" s="37">
        <v>334.12373000000002</v>
      </c>
      <c r="U3612" s="37">
        <v>24.075579999999999</v>
      </c>
      <c r="V3612" s="37">
        <v>0.51134000000000002</v>
      </c>
      <c r="W3612" s="37">
        <v>31.998609999999999</v>
      </c>
      <c r="X3612" s="37">
        <v>13.23795</v>
      </c>
      <c r="Y3612" s="37">
        <v>308.10059000000001</v>
      </c>
      <c r="Z3612" s="37">
        <v>55.806339999999999</v>
      </c>
      <c r="AA3612" s="37">
        <v>9.6752400000000005</v>
      </c>
      <c r="AB3612" s="37">
        <v>19.756710000000002</v>
      </c>
      <c r="AC3612" s="37">
        <v>19.832689999999999</v>
      </c>
      <c r="AD3612" s="37">
        <v>3706.5440800000001</v>
      </c>
      <c r="AE3612" s="37">
        <v>60.712449999999997</v>
      </c>
      <c r="AF3612" s="37">
        <v>24.926659999999998</v>
      </c>
      <c r="AG3612" s="37">
        <v>23.390910000000002</v>
      </c>
      <c r="AH3612" s="37">
        <v>3702.70622</v>
      </c>
      <c r="AI3612" s="37">
        <v>80022.821549999993</v>
      </c>
      <c r="AJ3612" s="37">
        <v>71.248959999999997</v>
      </c>
      <c r="AK3612" s="37">
        <v>48.442619999999998</v>
      </c>
      <c r="AL3612" s="5">
        <v>80.069069999999996</v>
      </c>
      <c r="AM3612" s="5">
        <v>119.53086</v>
      </c>
      <c r="AN3612" s="5">
        <v>28.946909999999999</v>
      </c>
      <c r="AO3612" s="5">
        <v>31.267849999999999</v>
      </c>
      <c r="AP3612" s="5">
        <v>27.68064</v>
      </c>
      <c r="AQ3612" s="5">
        <v>29.857240000000001</v>
      </c>
      <c r="AR3612" s="5">
        <v>4053.75</v>
      </c>
      <c r="AS3612" s="5">
        <v>32</v>
      </c>
      <c r="AT3612" s="5">
        <v>20.392160000000001</v>
      </c>
      <c r="AU3612" s="5">
        <v>78</v>
      </c>
      <c r="AV3612" s="5">
        <v>30</v>
      </c>
      <c r="AW3612" s="5">
        <v>4417.2548999999999</v>
      </c>
      <c r="AX3612" s="5">
        <v>17</v>
      </c>
      <c r="AY3612" s="5">
        <v>24.31373</v>
      </c>
      <c r="AZ3612" s="5">
        <v>0.91500000000000004</v>
      </c>
      <c r="BA3612" s="5">
        <v>0.125</v>
      </c>
      <c r="BB3612" s="5">
        <v>29.31645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21.000959999999999</v>
      </c>
      <c r="I3613" s="37">
        <v>11.30466</v>
      </c>
      <c r="J3613" s="37">
        <v>99.340230000000005</v>
      </c>
      <c r="K3613" s="37">
        <v>4.3122800000000003</v>
      </c>
      <c r="L3613" s="37">
        <v>2.07986</v>
      </c>
      <c r="M3613" s="37">
        <v>1.33151</v>
      </c>
      <c r="N3613" s="37">
        <v>3.1960999999999999</v>
      </c>
      <c r="O3613" s="37">
        <v>49.718940000000003</v>
      </c>
      <c r="P3613" s="37">
        <v>52.915030000000002</v>
      </c>
      <c r="Q3613" s="37">
        <v>100.86895</v>
      </c>
      <c r="R3613" s="37">
        <v>537.86352999999997</v>
      </c>
      <c r="S3613" s="37">
        <v>1.5307500000000001</v>
      </c>
      <c r="T3613" s="37">
        <v>334.35959000000003</v>
      </c>
      <c r="U3613" s="37">
        <v>24.03905</v>
      </c>
      <c r="V3613" s="37">
        <v>0.11858</v>
      </c>
      <c r="W3613" s="37">
        <v>31.963460000000001</v>
      </c>
      <c r="X3613" s="37">
        <v>17.051459999999999</v>
      </c>
      <c r="Y3613" s="37">
        <v>301.84647999999999</v>
      </c>
      <c r="Z3613" s="37">
        <v>55.88449</v>
      </c>
      <c r="AA3613" s="37">
        <v>8.3437999999999999</v>
      </c>
      <c r="AB3613" s="37">
        <v>19.730869999999999</v>
      </c>
      <c r="AC3613" s="37">
        <v>19.801929999999999</v>
      </c>
      <c r="AD3613" s="37">
        <v>3209.3709199999998</v>
      </c>
      <c r="AE3613" s="37">
        <v>60.835360000000001</v>
      </c>
      <c r="AF3613" s="37">
        <v>24.82649</v>
      </c>
      <c r="AG3613" s="37">
        <v>23.412240000000001</v>
      </c>
      <c r="AH3613" s="37">
        <v>3205.4776700000002</v>
      </c>
      <c r="AI3613" s="37">
        <v>80022.822889999996</v>
      </c>
      <c r="AJ3613" s="37">
        <v>70.968760000000003</v>
      </c>
      <c r="AK3613" s="37">
        <v>48.442259999999997</v>
      </c>
      <c r="AL3613" s="5">
        <v>80.059079999999994</v>
      </c>
      <c r="AM3613" s="5">
        <v>120.62621</v>
      </c>
      <c r="AN3613" s="5">
        <v>28.945779999999999</v>
      </c>
      <c r="AO3613" s="5">
        <v>31.1816</v>
      </c>
      <c r="AP3613" s="5">
        <v>27.661110000000001</v>
      </c>
      <c r="AQ3613" s="5">
        <v>29.853390000000001</v>
      </c>
      <c r="AR3613" s="5">
        <v>3571</v>
      </c>
      <c r="AS3613" s="5">
        <v>31</v>
      </c>
      <c r="AT3613" s="5">
        <v>18.823530000000002</v>
      </c>
      <c r="AU3613" s="5">
        <v>78</v>
      </c>
      <c r="AV3613" s="5">
        <v>30</v>
      </c>
      <c r="AW3613" s="5">
        <v>3513.7254899999998</v>
      </c>
      <c r="AX3613" s="5">
        <v>14</v>
      </c>
      <c r="AY3613" s="5">
        <v>23.137250000000002</v>
      </c>
      <c r="AZ3613" s="5">
        <v>1.4999999999999999E-2</v>
      </c>
      <c r="BA3613" s="5">
        <v>0</v>
      </c>
      <c r="BB3613" s="5">
        <v>29.308990000000001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13.555999999999999</v>
      </c>
      <c r="I3614" s="37">
        <v>11.314550000000001</v>
      </c>
      <c r="J3614" s="37">
        <v>99.339600000000004</v>
      </c>
      <c r="K3614" s="37">
        <v>8.3002500000000001</v>
      </c>
      <c r="L3614" s="37">
        <v>2.0893299999999999</v>
      </c>
      <c r="M3614" s="37">
        <v>-0.45067000000000002</v>
      </c>
      <c r="N3614" s="37">
        <v>2.8831000000000002</v>
      </c>
      <c r="O3614" s="37">
        <v>49.78096</v>
      </c>
      <c r="P3614" s="37">
        <v>52.664059999999999</v>
      </c>
      <c r="Q3614" s="37">
        <v>102.65705</v>
      </c>
      <c r="R3614" s="37">
        <v>535.60217</v>
      </c>
      <c r="S3614" s="37">
        <v>0.59394999999999998</v>
      </c>
      <c r="T3614" s="37">
        <v>334.04196000000002</v>
      </c>
      <c r="U3614" s="37">
        <v>24.01688</v>
      </c>
      <c r="V3614" s="37">
        <v>0.12300999999999999</v>
      </c>
      <c r="W3614" s="37">
        <v>31.918230000000001</v>
      </c>
      <c r="X3614" s="37">
        <v>16.086490000000001</v>
      </c>
      <c r="Y3614" s="37">
        <v>294.36820999999998</v>
      </c>
      <c r="Z3614" s="37">
        <v>55.906869999999998</v>
      </c>
      <c r="AA3614" s="37">
        <v>7.2847799999999996</v>
      </c>
      <c r="AB3614" s="37">
        <v>19.705500000000001</v>
      </c>
      <c r="AC3614" s="37">
        <v>19.782900000000001</v>
      </c>
      <c r="AD3614" s="37">
        <v>2789.3339000000001</v>
      </c>
      <c r="AE3614" s="37">
        <v>60.869860000000003</v>
      </c>
      <c r="AF3614" s="37">
        <v>24.939489999999999</v>
      </c>
      <c r="AG3614" s="37">
        <v>23.407450000000001</v>
      </c>
      <c r="AH3614" s="37">
        <v>2786.0824200000002</v>
      </c>
      <c r="AI3614" s="37">
        <v>80022.823359999995</v>
      </c>
      <c r="AJ3614" s="37">
        <v>70.797939999999997</v>
      </c>
      <c r="AK3614" s="37">
        <v>48.451050000000002</v>
      </c>
      <c r="AL3614" s="5">
        <v>80.189779999999999</v>
      </c>
      <c r="AM3614" s="5">
        <v>119.85527999999999</v>
      </c>
      <c r="AN3614" s="5">
        <v>28.93798</v>
      </c>
      <c r="AO3614" s="5">
        <v>31.064260000000001</v>
      </c>
      <c r="AP3614" s="5">
        <v>27.610659999999999</v>
      </c>
      <c r="AQ3614" s="5">
        <v>29.865279999999998</v>
      </c>
      <c r="AR3614" s="5">
        <v>3093.75</v>
      </c>
      <c r="AS3614" s="5">
        <v>28</v>
      </c>
      <c r="AT3614" s="5">
        <v>20</v>
      </c>
      <c r="AU3614" s="5">
        <v>78</v>
      </c>
      <c r="AV3614" s="5">
        <v>30</v>
      </c>
      <c r="AW3614" s="5">
        <v>4517.6470600000002</v>
      </c>
      <c r="AX3614" s="5">
        <v>18</v>
      </c>
      <c r="AY3614" s="5">
        <v>23.921569999999999</v>
      </c>
      <c r="AZ3614" s="5">
        <v>1.4999999999999999E-2</v>
      </c>
      <c r="BA3614" s="5">
        <v>0</v>
      </c>
      <c r="BB3614" s="5">
        <v>29.309000000000001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13.341279999999999</v>
      </c>
      <c r="I3615" s="37">
        <v>11.314550000000001</v>
      </c>
      <c r="J3615" s="37">
        <v>99.340339999999998</v>
      </c>
      <c r="K3615" s="37">
        <v>5.0193500000000002</v>
      </c>
      <c r="L3615" s="37">
        <v>2.0857100000000002</v>
      </c>
      <c r="M3615" s="37">
        <v>0.98768</v>
      </c>
      <c r="N3615" s="37">
        <v>2.4786299999999999</v>
      </c>
      <c r="O3615" s="37">
        <v>49.868899999999996</v>
      </c>
      <c r="P3615" s="37">
        <v>52.347529999999999</v>
      </c>
      <c r="Q3615" s="37">
        <v>102.04621</v>
      </c>
      <c r="R3615" s="37">
        <v>530.57262000000003</v>
      </c>
      <c r="S3615" s="37">
        <v>0.93577999999999995</v>
      </c>
      <c r="T3615" s="37">
        <v>333.31821000000002</v>
      </c>
      <c r="U3615" s="37">
        <v>23.98922</v>
      </c>
      <c r="V3615" s="37">
        <v>0.28049000000000002</v>
      </c>
      <c r="W3615" s="37">
        <v>31.913360000000001</v>
      </c>
      <c r="X3615" s="37">
        <v>13.043229999999999</v>
      </c>
      <c r="Y3615" s="37">
        <v>283.49556999999999</v>
      </c>
      <c r="Z3615" s="37">
        <v>55.887309999999999</v>
      </c>
      <c r="AA3615" s="37">
        <v>6.1357499999999998</v>
      </c>
      <c r="AB3615" s="37">
        <v>19.691040000000001</v>
      </c>
      <c r="AC3615" s="37">
        <v>19.748919999999998</v>
      </c>
      <c r="AD3615" s="37">
        <v>2353.4478199999999</v>
      </c>
      <c r="AE3615" s="37">
        <v>60.820889999999999</v>
      </c>
      <c r="AF3615" s="37">
        <v>24.89629</v>
      </c>
      <c r="AG3615" s="37">
        <v>23.432939999999999</v>
      </c>
      <c r="AH3615" s="37">
        <v>2348.9846499999999</v>
      </c>
      <c r="AI3615" s="37">
        <v>80022.823850000001</v>
      </c>
      <c r="AJ3615" s="37">
        <v>70.649870000000007</v>
      </c>
      <c r="AK3615" s="37">
        <v>48.442900000000002</v>
      </c>
      <c r="AL3615" s="5">
        <v>79.977789999999999</v>
      </c>
      <c r="AM3615" s="5">
        <v>120.23989</v>
      </c>
      <c r="AN3615" s="5">
        <v>28.928979999999999</v>
      </c>
      <c r="AO3615" s="5">
        <v>30.975259999999999</v>
      </c>
      <c r="AP3615" s="5">
        <v>27.577719999999999</v>
      </c>
      <c r="AQ3615" s="5">
        <v>29.875360000000001</v>
      </c>
      <c r="AR3615" s="5">
        <v>2668.75</v>
      </c>
      <c r="AS3615" s="5">
        <v>26.5</v>
      </c>
      <c r="AT3615" s="5">
        <v>18.431370000000001</v>
      </c>
      <c r="AU3615" s="5">
        <v>78</v>
      </c>
      <c r="AV3615" s="5">
        <v>30</v>
      </c>
      <c r="AW3615" s="5">
        <v>3814.9019600000001</v>
      </c>
      <c r="AX3615" s="5">
        <v>15</v>
      </c>
      <c r="AY3615" s="5">
        <v>22.745100000000001</v>
      </c>
      <c r="AZ3615" s="5">
        <v>0.875</v>
      </c>
      <c r="BA3615" s="5">
        <v>1.76563</v>
      </c>
      <c r="BB3615" s="5">
        <v>29.30883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13.40349</v>
      </c>
      <c r="I3616" s="37">
        <v>11.325430000000001</v>
      </c>
      <c r="J3616" s="37">
        <v>99.340969999999999</v>
      </c>
      <c r="K3616" s="37">
        <v>1.95496</v>
      </c>
      <c r="L3616" s="37">
        <v>2.0895199999999998</v>
      </c>
      <c r="M3616" s="37">
        <v>-1.22289</v>
      </c>
      <c r="N3616" s="37">
        <v>2.3033199999999998</v>
      </c>
      <c r="O3616" s="37">
        <v>49.872459999999997</v>
      </c>
      <c r="P3616" s="37">
        <v>52.17577</v>
      </c>
      <c r="Q3616" s="37">
        <v>101.26562</v>
      </c>
      <c r="R3616" s="37">
        <v>524.02795000000003</v>
      </c>
      <c r="S3616" s="37">
        <v>0.92144000000000004</v>
      </c>
      <c r="T3616" s="37">
        <v>333.73217</v>
      </c>
      <c r="U3616" s="37">
        <v>23.956659999999999</v>
      </c>
      <c r="V3616" s="37">
        <v>0.30846000000000001</v>
      </c>
      <c r="W3616" s="37">
        <v>31.907730000000001</v>
      </c>
      <c r="X3616" s="37">
        <v>13.79278</v>
      </c>
      <c r="Y3616" s="37">
        <v>241.09396000000001</v>
      </c>
      <c r="Z3616" s="37">
        <v>55.809759999999997</v>
      </c>
      <c r="AA3616" s="37">
        <v>5.0203600000000002</v>
      </c>
      <c r="AB3616" s="37">
        <v>19.658770000000001</v>
      </c>
      <c r="AC3616" s="37">
        <v>19.719090000000001</v>
      </c>
      <c r="AD3616" s="37">
        <v>1922.11077</v>
      </c>
      <c r="AE3616" s="37">
        <v>60.570050000000002</v>
      </c>
      <c r="AF3616" s="37">
        <v>24.941800000000001</v>
      </c>
      <c r="AG3616" s="37">
        <v>23.475079999999998</v>
      </c>
      <c r="AH3616" s="37">
        <v>1918.5505000000001</v>
      </c>
      <c r="AI3616" s="37">
        <v>80022.82445</v>
      </c>
      <c r="AJ3616" s="37">
        <v>71.218580000000003</v>
      </c>
      <c r="AK3616" s="37">
        <v>48.43797</v>
      </c>
      <c r="AL3616" s="5">
        <v>80.052430000000001</v>
      </c>
      <c r="AM3616" s="5">
        <v>119.7381</v>
      </c>
      <c r="AN3616" s="5">
        <v>28.910399999999999</v>
      </c>
      <c r="AO3616" s="5">
        <v>30.892679999999999</v>
      </c>
      <c r="AP3616" s="5">
        <v>27.552769999999999</v>
      </c>
      <c r="AQ3616" s="5">
        <v>29.876809999999999</v>
      </c>
      <c r="AR3616" s="5">
        <v>2230.25</v>
      </c>
      <c r="AS3616" s="5">
        <v>24</v>
      </c>
      <c r="AT3616" s="5">
        <v>17.64706</v>
      </c>
      <c r="AU3616" s="5">
        <v>78</v>
      </c>
      <c r="AV3616" s="5">
        <v>30</v>
      </c>
      <c r="AW3616" s="5">
        <v>3312.9411799999998</v>
      </c>
      <c r="AX3616" s="5">
        <v>13</v>
      </c>
      <c r="AY3616" s="5">
        <v>21.176469999999998</v>
      </c>
      <c r="AZ3616" s="5">
        <v>0.83499999999999996</v>
      </c>
      <c r="BA3616" s="5">
        <v>1.53125</v>
      </c>
      <c r="BB3616" s="5">
        <v>29.294750000000001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14.054320000000001</v>
      </c>
      <c r="I3617" s="37">
        <v>11.31653</v>
      </c>
      <c r="J3617" s="37">
        <v>99.339759999999998</v>
      </c>
      <c r="K3617" s="37">
        <v>2.6277300000000001</v>
      </c>
      <c r="L3617" s="37">
        <v>2.0722</v>
      </c>
      <c r="M3617" s="37">
        <v>-1.39056</v>
      </c>
      <c r="N3617" s="37">
        <v>2.06907</v>
      </c>
      <c r="O3617" s="37">
        <v>49.93967</v>
      </c>
      <c r="P3617" s="37">
        <v>52.008740000000003</v>
      </c>
      <c r="Q3617" s="37">
        <v>101.1524</v>
      </c>
      <c r="R3617" s="37">
        <v>515.99932000000001</v>
      </c>
      <c r="S3617" s="37">
        <v>0.67966000000000004</v>
      </c>
      <c r="T3617" s="37">
        <v>334.43020000000001</v>
      </c>
      <c r="U3617" s="37">
        <v>23.916409999999999</v>
      </c>
      <c r="V3617" s="37">
        <v>0.32449</v>
      </c>
      <c r="W3617" s="37">
        <v>31.935310000000001</v>
      </c>
      <c r="X3617" s="37">
        <v>13.24831</v>
      </c>
      <c r="Y3617" s="37">
        <v>188.57553999999999</v>
      </c>
      <c r="Z3617" s="37">
        <v>55.710709999999999</v>
      </c>
      <c r="AA3617" s="37">
        <v>3.8721899999999998</v>
      </c>
      <c r="AB3617" s="37">
        <v>19.647290000000002</v>
      </c>
      <c r="AC3617" s="37">
        <v>19.703679999999999</v>
      </c>
      <c r="AD3617" s="37">
        <v>1485.7571600000001</v>
      </c>
      <c r="AE3617" s="37">
        <v>60.322249999999997</v>
      </c>
      <c r="AF3617" s="37">
        <v>24.86617</v>
      </c>
      <c r="AG3617" s="37">
        <v>23.50262</v>
      </c>
      <c r="AH3617" s="37">
        <v>1483.4370799999999</v>
      </c>
      <c r="AI3617" s="37">
        <v>80022.824909999996</v>
      </c>
      <c r="AJ3617" s="37">
        <v>70.653369999999995</v>
      </c>
      <c r="AK3617" s="37">
        <v>48.444339999999997</v>
      </c>
      <c r="AL3617" s="5">
        <v>80.0916</v>
      </c>
      <c r="AM3617" s="5">
        <v>120.09429</v>
      </c>
      <c r="AN3617" s="5">
        <v>28.898129999999998</v>
      </c>
      <c r="AO3617" s="5">
        <v>30.83023</v>
      </c>
      <c r="AP3617" s="5">
        <v>27.52741</v>
      </c>
      <c r="AQ3617" s="5">
        <v>29.874269999999999</v>
      </c>
      <c r="AR3617" s="5">
        <v>1801.5</v>
      </c>
      <c r="AS3617" s="5">
        <v>21</v>
      </c>
      <c r="AT3617" s="5">
        <v>16.470590000000001</v>
      </c>
      <c r="AU3617" s="5">
        <v>78</v>
      </c>
      <c r="AV3617" s="5">
        <v>30</v>
      </c>
      <c r="AW3617" s="5">
        <v>3312.9411799999998</v>
      </c>
      <c r="AX3617" s="5">
        <v>13</v>
      </c>
      <c r="AY3617" s="5">
        <v>20</v>
      </c>
      <c r="AZ3617" s="5">
        <v>0.8</v>
      </c>
      <c r="BA3617" s="5">
        <v>1.21875</v>
      </c>
      <c r="BB3617" s="5">
        <v>29.293489999999998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14.293950000000001</v>
      </c>
      <c r="I3618" s="37">
        <v>11.302680000000001</v>
      </c>
      <c r="J3618" s="37">
        <v>99.340739999999997</v>
      </c>
      <c r="K3618" s="37">
        <v>6.8866199999999997</v>
      </c>
      <c r="L3618" s="37">
        <v>2.0799400000000001</v>
      </c>
      <c r="M3618" s="37">
        <v>1.1501600000000001</v>
      </c>
      <c r="N3618" s="37">
        <v>1.87616</v>
      </c>
      <c r="O3618" s="37">
        <v>49.967889999999997</v>
      </c>
      <c r="P3618" s="37">
        <v>51.844050000000003</v>
      </c>
      <c r="Q3618" s="37">
        <v>101.26152999999999</v>
      </c>
      <c r="R3618" s="37">
        <v>507.32306</v>
      </c>
      <c r="S3618" s="37">
        <v>0.46139999999999998</v>
      </c>
      <c r="T3618" s="37">
        <v>333.96368999999999</v>
      </c>
      <c r="U3618" s="37">
        <v>23.887170000000001</v>
      </c>
      <c r="V3618" s="37">
        <v>0.26315</v>
      </c>
      <c r="W3618" s="37">
        <v>31.949369999999998</v>
      </c>
      <c r="X3618" s="37">
        <v>16.244199999999999</v>
      </c>
      <c r="Y3618" s="37">
        <v>141.73029</v>
      </c>
      <c r="Z3618" s="37">
        <v>55.566220000000001</v>
      </c>
      <c r="AA3618" s="37">
        <v>2.8119999999999998</v>
      </c>
      <c r="AB3618" s="37">
        <v>19.61974</v>
      </c>
      <c r="AC3618" s="37">
        <v>19.676590000000001</v>
      </c>
      <c r="AD3618" s="37">
        <v>1081.5660700000001</v>
      </c>
      <c r="AE3618" s="37">
        <v>60.159129999999998</v>
      </c>
      <c r="AF3618" s="37">
        <v>24.82751</v>
      </c>
      <c r="AG3618" s="37">
        <v>23.513839999999998</v>
      </c>
      <c r="AH3618" s="37">
        <v>1081.64111</v>
      </c>
      <c r="AI3618" s="37">
        <v>80022.825249999994</v>
      </c>
      <c r="AJ3618" s="37">
        <v>70.504080000000002</v>
      </c>
      <c r="AK3618" s="37">
        <v>48.455150000000003</v>
      </c>
      <c r="AL3618" s="5">
        <v>80.012060000000005</v>
      </c>
      <c r="AM3618" s="5">
        <v>119.8729</v>
      </c>
      <c r="AN3618" s="5">
        <v>28.882999999999999</v>
      </c>
      <c r="AO3618" s="5">
        <v>30.758430000000001</v>
      </c>
      <c r="AP3618" s="5">
        <v>27.493849999999998</v>
      </c>
      <c r="AQ3618" s="5">
        <v>29.868580000000001</v>
      </c>
      <c r="AR3618" s="5">
        <v>1371</v>
      </c>
      <c r="AS3618" s="5">
        <v>17</v>
      </c>
      <c r="AT3618" s="5">
        <v>16.862749999999998</v>
      </c>
      <c r="AU3618" s="5">
        <v>78</v>
      </c>
      <c r="AV3618" s="5">
        <v>30</v>
      </c>
      <c r="AW3618" s="5">
        <v>3614.1176500000001</v>
      </c>
      <c r="AX3618" s="5">
        <v>14</v>
      </c>
      <c r="AY3618" s="5">
        <v>18.823530000000002</v>
      </c>
      <c r="AZ3618" s="5">
        <v>0.78</v>
      </c>
      <c r="BA3618" s="5">
        <v>1.0625</v>
      </c>
      <c r="BB3618" s="5">
        <v>29.279640000000001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R10:S10"/>
    <mergeCell ref="G10:I10"/>
    <mergeCell ref="R4:U4"/>
    <mergeCell ref="M7:N7"/>
    <mergeCell ref="M8:N8"/>
    <mergeCell ref="M9:N9"/>
    <mergeCell ref="M4:P4"/>
    <mergeCell ref="X4:AB4"/>
    <mergeCell ref="AL16:AQ16"/>
    <mergeCell ref="A18:B18"/>
    <mergeCell ref="D16:D17"/>
    <mergeCell ref="M10:N10"/>
    <mergeCell ref="AR15:BA15"/>
    <mergeCell ref="X5:AB10"/>
    <mergeCell ref="R6:S6"/>
    <mergeCell ref="R7:S7"/>
    <mergeCell ref="R8:S8"/>
    <mergeCell ref="R9:S9"/>
    <mergeCell ref="AH16:AK16"/>
    <mergeCell ref="C16:C17"/>
    <mergeCell ref="G16:G17"/>
    <mergeCell ref="A16:B16"/>
    <mergeCell ref="A17:B17"/>
    <mergeCell ref="M6:N6"/>
    <mergeCell ref="A1:C2"/>
    <mergeCell ref="A13:H14"/>
    <mergeCell ref="G6:I6"/>
    <mergeCell ref="G7:I7"/>
    <mergeCell ref="G8:I8"/>
    <mergeCell ref="G9:I9"/>
    <mergeCell ref="G4:K4"/>
    <mergeCell ref="A4:C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2018-02-21T19:31:48Z</dcterms:modified>
</cp:coreProperties>
</file>